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300"/>
  </bookViews>
  <sheets>
    <sheet name="3-2021" sheetId="1" r:id="rId1"/>
  </sheets>
  <definedNames>
    <definedName name="_xlnm.Print_Area" localSheetId="0">'3-2021'!$A$1:$Y$19</definedName>
    <definedName name="_xlnm.Print_Titles" localSheetId="0">'3-2021'!$1:$9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<sst xmlns="http://schemas.openxmlformats.org/spreadsheetml/2006/main" count="194" uniqueCount="63">
  <si>
    <t>ΠΡΟΣΛΗΨΗ ΠΡΟΣΩΠΙΚΟΥ ΜΕ ΣΥΜΒΑΣΗ ΟΡΙΣΜΕΝΟΥ ΧΡΟΝΟΥ</t>
  </si>
  <si>
    <t>ΠΙΝΑΚΑΣ ΚΑΤΑΤΑΞΗΣ &amp; ΒΑΘΜΟΛΟΓΙΑΣ</t>
  </si>
  <si>
    <t>ΥΠΟΨΗΦΙΩΝ ΚΑΤΗΓΟΡΙΑΣ ΥΕ</t>
  </si>
  <si>
    <t>ΚΩΔΙΚΟΣ ΘΕΣΗΣ : 132</t>
  </si>
  <si>
    <t>Α.Μ.</t>
  </si>
  <si>
    <t>ΑΡΙΘΜ.
 ΤΑΥΤΟΤ.</t>
  </si>
  <si>
    <t xml:space="preserve">ΚΩΛΥΜΑ 3ΜΗΝOY Π.Δ. 164/2004 άρθρο 5 </t>
  </si>
  <si>
    <t xml:space="preserve">ΚΩΛΥΜΑ 8ΜΗΝΗΣ ΑΠΑΣΧΟΛΗΣΗΣ </t>
  </si>
  <si>
    <t>ΕΝΤΟΠΙΟΤΗΤΑ</t>
  </si>
  <si>
    <t>ΚΡΙΤΗΡΙΑ</t>
  </si>
  <si>
    <t>ΒΑΘΜΟΛΟΓΙΑ</t>
  </si>
  <si>
    <r>
      <t>sort</t>
    </r>
    <r>
      <rPr>
        <b/>
        <sz val="7"/>
        <color indexed="8"/>
        <rFont val="Arial Greek"/>
        <charset val="161"/>
      </rPr>
      <t xml:space="preserve"> ΣΥΝΟΛΟ ΜΟΝΑΔΩΝ</t>
    </r>
  </si>
  <si>
    <t>Σειρά Κατάταξης</t>
  </si>
  <si>
    <r>
      <t>ΧΡΟΝΟΣ ΣΥΝΕΧΟΜΕΝΗΣ ΑΝΕΡΓΙΑΣ
(σε μήνες)</t>
    </r>
    <r>
      <rPr>
        <b/>
        <sz val="9"/>
        <color indexed="10"/>
        <rFont val="Arial Greek"/>
        <charset val="161"/>
      </rPr>
      <t/>
    </r>
  </si>
  <si>
    <r>
      <t xml:space="preserve">ΧΡΟΝΟΣ </t>
    </r>
    <r>
      <rPr>
        <b/>
        <u/>
        <sz val="7"/>
        <color indexed="10"/>
        <rFont val="Arial Greek"/>
        <charset val="161"/>
      </rPr>
      <t>ΜΗ ΣΥΝΕΧΟΜΕΝΗΣ ΑΝΕΡΓΙΑΣ</t>
    </r>
    <r>
      <rPr>
        <b/>
        <sz val="7"/>
        <color indexed="10"/>
        <rFont val="Arial Greek"/>
        <charset val="161"/>
      </rPr>
      <t xml:space="preserve">
(σε μήνες)</t>
    </r>
    <r>
      <rPr>
        <b/>
        <sz val="7"/>
        <color indexed="56"/>
        <rFont val="Arial Greek"/>
        <charset val="161"/>
      </rPr>
      <t/>
    </r>
  </si>
  <si>
    <t>ΠΟΛΥΤΕΚΝΟΣ ή ΤΕΚΝΟ ΠΟΛΥΤΕΚΝΗΣ ΟΙΚΟΓΕΝΕΙΑΣ</t>
  </si>
  <si>
    <t>ΤΡΙΤΕΚΝΟΣ ή ΤΕΚΝΟ ΤΡΙΤΕΚΝΗΣ ΟΙΚΟΓΕΝΕΙΑΣ</t>
  </si>
  <si>
    <t>ΜΟΝΟΓΟΝΕΑΣ ή ΤΕΚΝΟ ΜΟΝΟΓΟΝΕΪΚΗΣ ΟΙΚΟΓΕΝΕΙΑΣ</t>
  </si>
  <si>
    <t xml:space="preserve">ΑΝΗΛΙΚΑ ΤΕΚΝΑ
(αριθμ. ανήλικων τέκνων) </t>
  </si>
  <si>
    <t>ΕΜΠΕΙΡΙΑ (σε μήνες, μέχρι 84 μήνες)</t>
  </si>
  <si>
    <t>ΑΝΑΠΗΡΙΑ ΥΠΟΨΗΦΙΟΥ ΜΕ ΠΟΣΟΣΤΟ ΤΟΥΛΑΧΙΣΤΟΝ 50% (Ναι εάν ισχύει)</t>
  </si>
  <si>
    <t>ΑΝΑΠΗΡΙΑ ΓΟΝΕΑ, ΤΕΚΝΟΥ, ΑΔΕΛΦΟΥ ή ΣΥΖΥΓΟΥ
(Ναι εάν ισχύει)</t>
  </si>
  <si>
    <r>
      <t xml:space="preserve">ΜΟΝΑΔΕΣ
</t>
    </r>
    <r>
      <rPr>
        <b/>
        <sz val="7"/>
        <color indexed="12"/>
        <rFont val="Arial Greek"/>
        <charset val="161"/>
      </rPr>
      <t>(1α)</t>
    </r>
  </si>
  <si>
    <r>
      <t xml:space="preserve">ΜΟΝΑΔΕΣ
</t>
    </r>
    <r>
      <rPr>
        <b/>
        <sz val="7"/>
        <color indexed="12"/>
        <rFont val="Arial Greek"/>
        <charset val="161"/>
      </rPr>
      <t>(1β)</t>
    </r>
  </si>
  <si>
    <r>
      <t xml:space="preserve">ΜΟΝΑΔΕΣ
</t>
    </r>
    <r>
      <rPr>
        <b/>
        <sz val="7"/>
        <color indexed="12"/>
        <rFont val="Arial Greek"/>
        <charset val="161"/>
      </rPr>
      <t xml:space="preserve"> (2)</t>
    </r>
  </si>
  <si>
    <r>
      <t xml:space="preserve">ΜΟΝΑΔΕΣ
</t>
    </r>
    <r>
      <rPr>
        <b/>
        <sz val="7"/>
        <color indexed="12"/>
        <rFont val="Arial Greek"/>
        <charset val="161"/>
      </rPr>
      <t xml:space="preserve"> (3)</t>
    </r>
  </si>
  <si>
    <r>
      <t xml:space="preserve">ΜΟΝΑΔΕΣ
</t>
    </r>
    <r>
      <rPr>
        <b/>
        <sz val="7"/>
        <color indexed="12"/>
        <rFont val="Arial Greek"/>
        <charset val="161"/>
      </rPr>
      <t xml:space="preserve"> (4)</t>
    </r>
  </si>
  <si>
    <r>
      <t xml:space="preserve">ΜΟΝΑΔΕΣ
</t>
    </r>
    <r>
      <rPr>
        <b/>
        <sz val="7"/>
        <color indexed="12"/>
        <rFont val="Arial Greek"/>
        <charset val="161"/>
      </rPr>
      <t xml:space="preserve"> (5)</t>
    </r>
  </si>
  <si>
    <r>
      <t xml:space="preserve">ΜΟΝΑΔΕΣ
</t>
    </r>
    <r>
      <rPr>
        <b/>
        <sz val="7"/>
        <color indexed="12"/>
        <rFont val="Arial Greek"/>
        <charset val="161"/>
      </rPr>
      <t>(6)</t>
    </r>
  </si>
  <si>
    <r>
      <t xml:space="preserve">ΜΟΝΑΔΕΣ
</t>
    </r>
    <r>
      <rPr>
        <b/>
        <sz val="7"/>
        <color indexed="12"/>
        <rFont val="Arial Greek"/>
        <charset val="161"/>
      </rPr>
      <t>(7)</t>
    </r>
  </si>
  <si>
    <r>
      <t xml:space="preserve">ΜΟΝΑΔΕΣ
</t>
    </r>
    <r>
      <rPr>
        <b/>
        <sz val="7"/>
        <color indexed="12"/>
        <rFont val="Arial Greek"/>
        <charset val="161"/>
      </rPr>
      <t>(8)</t>
    </r>
  </si>
  <si>
    <t>(1α)</t>
  </si>
  <si>
    <t>(1β)</t>
  </si>
  <si>
    <t>(2)</t>
  </si>
  <si>
    <t>(3)</t>
  </si>
  <si>
    <t>(4)</t>
  </si>
  <si>
    <t>(5)</t>
  </si>
  <si>
    <t>(6)</t>
  </si>
  <si>
    <t>(7)</t>
  </si>
  <si>
    <t>(8)</t>
  </si>
  <si>
    <t>Π698266</t>
  </si>
  <si>
    <t>ΟΧΙ</t>
  </si>
  <si>
    <t xml:space="preserve"> </t>
  </si>
  <si>
    <t>ΑΒ566240</t>
  </si>
  <si>
    <t>ΝΑΙ</t>
  </si>
  <si>
    <t>Ν278205</t>
  </si>
  <si>
    <t>ΑΒ643105</t>
  </si>
  <si>
    <t>ΑΙ937285</t>
  </si>
  <si>
    <t>Μ158824</t>
  </si>
  <si>
    <t>ΑΗ170244</t>
  </si>
  <si>
    <t>ΑΕ525308</t>
  </si>
  <si>
    <t>ΑΒ016900</t>
  </si>
  <si>
    <t>ΑΟ771486</t>
  </si>
  <si>
    <t>Προκήρυξη:</t>
  </si>
  <si>
    <t>Φορέας: ΥΠΟΥΡΓΕΙΟ ΔΙΚΑΙΟΣΥΝΗΣ</t>
  </si>
  <si>
    <t xml:space="preserve">Υπηρεσία: ΙΑΤΡΟΔΙΚΑΣΤΙΚΗ ΥΠΗΡΕΣΙΑ ΑΘΗΝΩΝ                                         </t>
  </si>
  <si>
    <t>Έδρα Υπηρεσίας: ΑΘΗΝΑ</t>
  </si>
  <si>
    <t>Διάρκεια Σύμβασης:  8 ΜΗΝΕΣ</t>
  </si>
  <si>
    <t>Υπ' αριθμ. Σ.Ο.Χ.: 3/2021</t>
  </si>
  <si>
    <t>Ειδικότητα:  ΥΕ ΝΕΚΡΟΤΟΜΩΝ</t>
  </si>
  <si>
    <t>Η ΠΡΟΪΣΤΑΜΕΝΗ ΤΗΣ ΔΙΕΥΘΥΝΣΗΣ</t>
  </si>
  <si>
    <t>Κ.Α.Α.</t>
  </si>
  <si>
    <t>ΑΝΑΣΤΑΣΙΑ ΚΟΥΚΟΥΜΑΤΣΑ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</si>
</sst>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 ;[Red]\-0\ "/>
  </numFmts>
  <fonts count="17" x14ac:knownFonts="1">
    <font>
      <sz val="11"/>
      <color theme="1"/>
      <name val="Calibri"/>
      <family val="2"/>
      <charset val="161"/>
      <scheme val="minor"/>
    </font>
    <font>
      <sz val="10"/>
      <color indexed="12"/>
      <name val="Arial Greek"/>
      <charset val="161"/>
    </font>
    <font>
      <b/>
      <sz val="10"/>
      <color indexed="10"/>
      <name val="Arial Greek"/>
      <charset val="161"/>
    </font>
    <font>
      <sz val="10"/>
      <name val="Arial Greek"/>
      <charset val="161"/>
    </font>
    <font>
      <b/>
      <sz val="10"/>
      <name val="Arial Greek"/>
      <charset val="161"/>
    </font>
    <font>
      <b/>
      <sz val="10"/>
      <color indexed="12"/>
      <name val="Arial Greek"/>
      <charset val="161"/>
    </font>
    <font>
      <b/>
      <u/>
      <sz val="10"/>
      <name val="Arial Greek"/>
      <charset val="161"/>
    </font>
    <font>
      <b/>
      <sz val="9"/>
      <color indexed="48"/>
      <name val="Arial Greek"/>
      <charset val="161"/>
    </font>
    <font>
      <b/>
      <sz val="7"/>
      <color indexed="10"/>
      <name val="Arial Greek"/>
      <charset val="161"/>
    </font>
    <font>
      <b/>
      <sz val="7"/>
      <color indexed="8"/>
      <name val="Arial Greek"/>
      <charset val="161"/>
    </font>
    <font>
      <sz val="9"/>
      <name val="Arial Greek"/>
      <charset val="161"/>
    </font>
    <font>
      <b/>
      <sz val="9"/>
      <color indexed="10"/>
      <name val="Arial Greek"/>
      <charset val="161"/>
    </font>
    <font>
      <b/>
      <u/>
      <sz val="7"/>
      <color indexed="10"/>
      <name val="Arial Greek"/>
      <charset val="161"/>
    </font>
    <font>
      <b/>
      <sz val="7"/>
      <color indexed="56"/>
      <name val="Arial Greek"/>
      <charset val="161"/>
    </font>
    <font>
      <b/>
      <sz val="7"/>
      <color indexed="12"/>
      <name val="Arial Greek"/>
      <charset val="161"/>
    </font>
    <font>
      <b/>
      <sz val="13"/>
      <color theme="1"/>
      <name val="Calibri"/>
      <family val="2"/>
      <charset val="161"/>
      <scheme val="minor"/>
    </font>
    <font>
      <b/>
      <sz val="13"/>
      <name val="Arial Greek"/>
      <charset val="161"/>
    </font>
  </fonts>
  <fills count="6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2" fontId="0" fillId="0" borderId="0" xfId="0" applyNumberFormat="1" applyFill="1" applyProtection="1">
      <protection locked="0"/>
    </xf>
    <xf numFmtId="0" fontId="0" fillId="0" borderId="0" xfId="0" applyFill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1" fontId="2" fillId="0" borderId="0" xfId="0" applyNumberFormat="1" applyFont="1" applyFill="1" applyAlignment="1" applyProtection="1">
      <alignment horizontal="center" vertical="center" wrapText="1"/>
      <protection locked="0"/>
    </xf>
    <xf numFmtId="1" fontId="1" fillId="0" borderId="0" xfId="0" applyNumberFormat="1" applyFont="1" applyFill="1" applyBorder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protection locked="0"/>
    </xf>
    <xf numFmtId="0" fontId="3" fillId="0" borderId="0" xfId="0" applyFont="1" applyFill="1" applyProtection="1">
      <protection locked="0"/>
    </xf>
    <xf numFmtId="1" fontId="3" fillId="0" borderId="0" xfId="0" applyNumberFormat="1" applyFont="1" applyFill="1" applyBorder="1" applyAlignment="1" applyProtection="1">
      <alignment horizontal="center"/>
      <protection locked="0"/>
    </xf>
    <xf numFmtId="0" fontId="3" fillId="0" borderId="0" xfId="0" applyFont="1" applyFill="1" applyBorder="1" applyProtection="1">
      <protection locked="0"/>
    </xf>
    <xf numFmtId="0" fontId="5" fillId="0" borderId="0" xfId="0" applyFont="1" applyFill="1" applyBorder="1" applyAlignment="1" applyProtection="1">
      <alignment vertical="center"/>
      <protection locked="0"/>
    </xf>
    <xf numFmtId="0" fontId="0" fillId="0" borderId="0" xfId="0" applyFill="1"/>
    <xf numFmtId="0" fontId="0" fillId="0" borderId="0" xfId="0" applyFill="1" applyBorder="1" applyProtection="1">
      <protection locked="0"/>
    </xf>
    <xf numFmtId="164" fontId="1" fillId="0" borderId="0" xfId="0" applyNumberFormat="1" applyFont="1" applyFill="1" applyBorder="1" applyAlignment="1" applyProtection="1">
      <alignment horizontal="center"/>
      <protection locked="0"/>
    </xf>
    <xf numFmtId="1" fontId="0" fillId="0" borderId="0" xfId="0" applyNumberFormat="1" applyFill="1" applyBorder="1" applyAlignment="1" applyProtection="1">
      <alignment horizontal="center"/>
      <protection hidden="1"/>
    </xf>
    <xf numFmtId="1" fontId="3" fillId="0" borderId="0" xfId="0" applyNumberFormat="1" applyFont="1" applyFill="1" applyBorder="1" applyAlignment="1" applyProtection="1">
      <alignment horizontal="center"/>
      <protection hidden="1"/>
    </xf>
    <xf numFmtId="4" fontId="3" fillId="0" borderId="0" xfId="0" applyNumberFormat="1" applyFont="1" applyFill="1" applyBorder="1" applyAlignment="1" applyProtection="1">
      <protection hidden="1"/>
    </xf>
    <xf numFmtId="0" fontId="0" fillId="0" borderId="0" xfId="0" applyFill="1" applyBorder="1" applyProtection="1">
      <protection hidden="1"/>
    </xf>
    <xf numFmtId="1" fontId="0" fillId="0" borderId="0" xfId="0" applyNumberFormat="1" applyFill="1" applyBorder="1" applyAlignment="1" applyProtection="1">
      <alignment horizontal="center"/>
      <protection locked="0"/>
    </xf>
    <xf numFmtId="4" fontId="3" fillId="0" borderId="0" xfId="0" applyNumberFormat="1" applyFont="1" applyFill="1" applyBorder="1" applyAlignment="1" applyProtection="1">
      <protection locked="0" hidden="1"/>
    </xf>
    <xf numFmtId="0" fontId="0" fillId="0" borderId="0" xfId="0" applyFill="1" applyBorder="1" applyProtection="1">
      <protection locked="0" hidden="1"/>
    </xf>
    <xf numFmtId="1" fontId="0" fillId="2" borderId="4" xfId="0" applyNumberFormat="1" applyFill="1" applyBorder="1" applyAlignment="1" applyProtection="1">
      <alignment horizontal="center" vertical="center"/>
      <protection hidden="1"/>
    </xf>
    <xf numFmtId="1" fontId="3" fillId="2" borderId="4" xfId="0" applyNumberFormat="1" applyFont="1" applyFill="1" applyBorder="1" applyAlignment="1" applyProtection="1">
      <alignment horizontal="center" vertical="center"/>
      <protection hidden="1"/>
    </xf>
    <xf numFmtId="4" fontId="3" fillId="3" borderId="4" xfId="0" applyNumberFormat="1" applyFont="1" applyFill="1" applyBorder="1" applyAlignment="1" applyProtection="1">
      <alignment horizontal="center" vertical="center"/>
      <protection hidden="1"/>
    </xf>
    <xf numFmtId="0" fontId="0" fillId="0" borderId="4" xfId="0" applyFill="1" applyBorder="1" applyAlignment="1" applyProtection="1">
      <alignment horizontal="center" vertical="center" wrapText="1"/>
      <protection locked="0"/>
    </xf>
    <xf numFmtId="1" fontId="0" fillId="2" borderId="11" xfId="0" applyNumberFormat="1" applyFill="1" applyBorder="1" applyAlignment="1" applyProtection="1">
      <alignment horizontal="center" vertical="center"/>
      <protection hidden="1"/>
    </xf>
    <xf numFmtId="1" fontId="3" fillId="2" borderId="11" xfId="0" applyNumberFormat="1" applyFont="1" applyFill="1" applyBorder="1" applyAlignment="1" applyProtection="1">
      <alignment horizontal="center" vertical="center"/>
      <protection hidden="1"/>
    </xf>
    <xf numFmtId="4" fontId="3" fillId="3" borderId="11" xfId="0" applyNumberFormat="1" applyFont="1" applyFill="1" applyBorder="1" applyAlignment="1" applyProtection="1">
      <alignment horizontal="center" vertical="center"/>
      <protection hidden="1"/>
    </xf>
    <xf numFmtId="0" fontId="0" fillId="4" borderId="9" xfId="0" applyFill="1" applyBorder="1" applyAlignment="1" applyProtection="1">
      <alignment horizontal="center" vertical="center"/>
      <protection hidden="1"/>
    </xf>
    <xf numFmtId="0" fontId="0" fillId="4" borderId="12" xfId="0" applyFill="1" applyBorder="1" applyAlignment="1" applyProtection="1">
      <alignment horizontal="center" vertical="center"/>
      <protection hidden="1"/>
    </xf>
    <xf numFmtId="164" fontId="8" fillId="5" borderId="4" xfId="0" applyNumberFormat="1" applyFont="1" applyFill="1" applyBorder="1" applyAlignment="1" applyProtection="1">
      <alignment horizontal="center" vertical="center" textRotation="90" wrapText="1"/>
      <protection locked="0"/>
    </xf>
    <xf numFmtId="0" fontId="8" fillId="5" borderId="4" xfId="0" applyFont="1" applyFill="1" applyBorder="1" applyAlignment="1" applyProtection="1">
      <alignment horizontal="center" vertical="center" textRotation="90" wrapText="1"/>
      <protection locked="0"/>
    </xf>
    <xf numFmtId="164" fontId="5" fillId="5" borderId="4" xfId="0" applyNumberFormat="1" applyFont="1" applyFill="1" applyBorder="1" applyAlignment="1" applyProtection="1">
      <alignment horizontal="center" vertical="center" wrapText="1"/>
      <protection locked="0"/>
    </xf>
    <xf numFmtId="49" fontId="5" fillId="5" borderId="4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8" xfId="0" applyFill="1" applyBorder="1" applyAlignment="1" applyProtection="1">
      <alignment horizontal="center" vertical="center"/>
      <protection locked="0"/>
    </xf>
    <xf numFmtId="0" fontId="0" fillId="5" borderId="4" xfId="0" applyFill="1" applyBorder="1" applyAlignment="1" applyProtection="1">
      <alignment horizontal="center" vertical="center"/>
      <protection locked="0"/>
    </xf>
    <xf numFmtId="1" fontId="1" fillId="5" borderId="4" xfId="0" applyNumberFormat="1" applyFont="1" applyFill="1" applyBorder="1" applyAlignment="1" applyProtection="1">
      <alignment horizontal="center" vertical="center"/>
      <protection locked="0"/>
    </xf>
    <xf numFmtId="164" fontId="1" fillId="5" borderId="4" xfId="0" applyNumberFormat="1" applyFont="1" applyFill="1" applyBorder="1" applyAlignment="1" applyProtection="1">
      <alignment horizontal="center" vertical="center"/>
      <protection locked="0"/>
    </xf>
    <xf numFmtId="0" fontId="0" fillId="5" borderId="4" xfId="0" applyFill="1" applyBorder="1" applyAlignment="1" applyProtection="1">
      <alignment horizontal="center" vertical="center" wrapText="1"/>
      <protection locked="0"/>
    </xf>
    <xf numFmtId="0" fontId="0" fillId="5" borderId="10" xfId="0" applyFill="1" applyBorder="1" applyAlignment="1" applyProtection="1">
      <alignment horizontal="center" vertical="center"/>
      <protection locked="0"/>
    </xf>
    <xf numFmtId="0" fontId="0" fillId="5" borderId="11" xfId="0" applyFill="1" applyBorder="1" applyAlignment="1" applyProtection="1">
      <alignment horizontal="center" vertical="center" wrapText="1"/>
      <protection locked="0"/>
    </xf>
    <xf numFmtId="0" fontId="0" fillId="5" borderId="11" xfId="0" applyFill="1" applyBorder="1" applyAlignment="1" applyProtection="1">
      <alignment horizontal="center" vertical="center"/>
      <protection locked="0"/>
    </xf>
    <xf numFmtId="1" fontId="1" fillId="5" borderId="11" xfId="0" applyNumberFormat="1" applyFont="1" applyFill="1" applyBorder="1" applyAlignment="1" applyProtection="1">
      <alignment horizontal="center" vertical="center"/>
      <protection locked="0"/>
    </xf>
    <xf numFmtId="164" fontId="1" fillId="5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 wrapText="1"/>
      <protection locked="0"/>
    </xf>
    <xf numFmtId="0" fontId="3" fillId="0" borderId="13" xfId="0" applyFont="1" applyFill="1" applyBorder="1" applyAlignment="1" applyProtection="1">
      <protection locked="0"/>
    </xf>
    <xf numFmtId="1" fontId="15" fillId="0" borderId="0" xfId="0" applyNumberFormat="1" applyFont="1" applyFill="1" applyBorder="1" applyAlignment="1" applyProtection="1">
      <alignment horizontal="center"/>
      <protection hidden="1"/>
    </xf>
    <xf numFmtId="1" fontId="16" fillId="0" borderId="0" xfId="0" applyNumberFormat="1" applyFont="1" applyFill="1" applyBorder="1" applyAlignment="1" applyProtection="1">
      <alignment horizontal="center"/>
      <protection hidden="1"/>
    </xf>
    <xf numFmtId="4" fontId="16" fillId="0" borderId="0" xfId="0" applyNumberFormat="1" applyFont="1" applyFill="1" applyBorder="1" applyAlignment="1" applyProtection="1">
      <protection hidden="1"/>
    </xf>
    <xf numFmtId="1" fontId="15" fillId="0" borderId="0" xfId="0" applyNumberFormat="1" applyFont="1" applyFill="1" applyBorder="1" applyAlignment="1" applyProtection="1">
      <alignment horizontal="center"/>
      <protection hidden="1"/>
    </xf>
    <xf numFmtId="4" fontId="8" fillId="3" borderId="6" xfId="0" applyNumberFormat="1" applyFont="1" applyFill="1" applyBorder="1" applyAlignment="1" applyProtection="1">
      <alignment horizontal="center" vertical="center" textRotation="90"/>
      <protection locked="0"/>
    </xf>
    <xf numFmtId="4" fontId="8" fillId="3" borderId="4" xfId="0" applyNumberFormat="1" applyFont="1" applyFill="1" applyBorder="1" applyAlignment="1" applyProtection="1">
      <alignment horizontal="center" vertical="center" textRotation="90"/>
      <protection locked="0"/>
    </xf>
    <xf numFmtId="0" fontId="10" fillId="4" borderId="7" xfId="0" applyFont="1" applyFill="1" applyBorder="1" applyAlignment="1" applyProtection="1">
      <alignment horizontal="center" vertical="center" textRotation="90"/>
      <protection locked="0"/>
    </xf>
    <xf numFmtId="0" fontId="10" fillId="4" borderId="9" xfId="0" applyFont="1" applyFill="1" applyBorder="1" applyAlignment="1" applyProtection="1">
      <alignment horizontal="center" vertical="center" textRotation="90"/>
      <protection locked="0"/>
    </xf>
    <xf numFmtId="0" fontId="9" fillId="2" borderId="4" xfId="0" applyFont="1" applyFill="1" applyBorder="1" applyAlignment="1" applyProtection="1">
      <alignment horizontal="center" vertical="center" textRotation="90" wrapText="1"/>
      <protection locked="0"/>
    </xf>
    <xf numFmtId="1" fontId="5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7" fillId="5" borderId="5" xfId="0" applyFont="1" applyFill="1" applyBorder="1" applyAlignment="1" applyProtection="1">
      <alignment horizontal="center" vertical="center" textRotation="90" wrapText="1"/>
      <protection locked="0"/>
    </xf>
    <xf numFmtId="0" fontId="7" fillId="5" borderId="8" xfId="0" applyFont="1" applyFill="1" applyBorder="1" applyAlignment="1" applyProtection="1">
      <alignment horizontal="center" vertical="center" textRotation="90" wrapText="1"/>
      <protection locked="0"/>
    </xf>
    <xf numFmtId="0" fontId="7" fillId="5" borderId="6" xfId="0" applyFont="1" applyFill="1" applyBorder="1" applyAlignment="1" applyProtection="1">
      <alignment horizontal="center" vertical="center" textRotation="90" wrapText="1"/>
      <protection locked="0"/>
    </xf>
    <xf numFmtId="0" fontId="7" fillId="5" borderId="4" xfId="0" applyFont="1" applyFill="1" applyBorder="1" applyAlignment="1" applyProtection="1">
      <alignment horizontal="center" vertical="center" textRotation="90" wrapText="1"/>
      <protection locked="0"/>
    </xf>
    <xf numFmtId="49" fontId="8" fillId="5" borderId="6" xfId="0" applyNumberFormat="1" applyFont="1" applyFill="1" applyBorder="1" applyAlignment="1" applyProtection="1">
      <alignment horizontal="center" vertical="center" textRotation="90" wrapText="1"/>
      <protection locked="0"/>
    </xf>
    <xf numFmtId="49" fontId="8" fillId="5" borderId="4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5" borderId="6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1" fontId="2" fillId="0" borderId="0" xfId="0" applyNumberFormat="1" applyFont="1" applyFill="1" applyAlignment="1" applyProtection="1">
      <alignment horizontal="center" vertical="center" wrapText="1"/>
      <protection locked="0"/>
    </xf>
    <xf numFmtId="164" fontId="5" fillId="0" borderId="0" xfId="0" applyNumberFormat="1" applyFont="1" applyFill="1" applyAlignment="1" applyProtection="1">
      <alignment horizontal="center" vertical="center"/>
      <protection locked="0"/>
    </xf>
    <xf numFmtId="1" fontId="5" fillId="0" borderId="0" xfId="0" applyNumberFormat="1" applyFont="1" applyFill="1" applyAlignment="1" applyProtection="1">
      <alignment horizontal="center" vertical="center"/>
      <protection locked="0"/>
    </xf>
    <xf numFmtId="1" fontId="4" fillId="0" borderId="1" xfId="0" applyNumberFormat="1" applyFont="1" applyFill="1" applyBorder="1" applyAlignment="1" applyProtection="1">
      <alignment horizontal="left" vertical="center"/>
      <protection locked="0"/>
    </xf>
    <xf numFmtId="1" fontId="4" fillId="0" borderId="2" xfId="0" applyNumberFormat="1" applyFont="1" applyFill="1" applyBorder="1" applyAlignment="1" applyProtection="1">
      <alignment horizontal="left" vertical="center"/>
      <protection locked="0"/>
    </xf>
    <xf numFmtId="1" fontId="4" fillId="0" borderId="3" xfId="0" applyNumberFormat="1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 applyProtection="1">
      <alignment horizontal="left" vertical="center"/>
      <protection locked="0"/>
    </xf>
  </cellXfs>
  <cellStyles count="1">
    <cellStyle name="Κανονικό" xfId="0" builtinId="0"/>
  </cellStyles>
  <dxfs count="0"/>
  <tableStyles count="0" defaultTableStyle="TableStyleMedium2" defaultPivotStyle="PivotStyleLight16"/>
  <colors>
    <mruColors>
      <color rgb="FFCCFFCC"/>
      <color rgb="FFFFCC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5535"/>
  <sheetViews>
    <sheetView tabSelected="1" zoomScale="115" zoomScaleNormal="115" workbookViewId="0">
      <pane ySplit="6" topLeftCell="A7" activePane="bottomLeft" state="frozen"/>
      <selection pane="bottomLeft" activeCell="AA3" sqref="AA3"/>
    </sheetView>
  </sheetViews>
  <sheetFormatPr defaultRowHeight="15" x14ac:dyDescent="0.25"/>
  <cols>
    <col min="1" max="1" width="3.7109375" style="12" customWidth="1"/>
    <col min="2" max="2" width="26.42578125" style="12" customWidth="1"/>
    <col min="3" max="3" width="3.85546875" style="3" hidden="1" customWidth="1"/>
    <col min="4" max="4" width="4.42578125" style="5" customWidth="1"/>
    <col min="5" max="5" width="5" style="5" customWidth="1"/>
    <col min="6" max="6" width="5.140625" style="13" customWidth="1"/>
    <col min="7" max="7" width="5.28515625" style="5" customWidth="1"/>
    <col min="8" max="8" width="6.28515625" style="5" customWidth="1"/>
    <col min="9" max="9" width="5.5703125" style="5" customWidth="1"/>
    <col min="10" max="10" width="5.28515625" style="5" customWidth="1"/>
    <col min="11" max="11" width="5" style="5" customWidth="1"/>
    <col min="12" max="14" width="7.5703125" style="5" customWidth="1"/>
    <col min="15" max="15" width="5.28515625" style="18" customWidth="1"/>
    <col min="16" max="16" width="4.85546875" style="18" customWidth="1"/>
    <col min="17" max="17" width="5" style="18" customWidth="1"/>
    <col min="18" max="19" width="5.140625" style="18" customWidth="1"/>
    <col min="20" max="20" width="4.85546875" style="18" customWidth="1"/>
    <col min="21" max="21" width="4.85546875" style="8" customWidth="1"/>
    <col min="22" max="22" width="5" style="8" customWidth="1"/>
    <col min="23" max="23" width="4.85546875" style="8" customWidth="1"/>
    <col min="24" max="24" width="9.5703125" style="19" customWidth="1"/>
    <col min="25" max="25" width="6.28515625" style="20" customWidth="1"/>
    <col min="26" max="16384" width="9.140625" style="11"/>
  </cols>
  <sheetData>
    <row r="1" spans="1:25" x14ac:dyDescent="0.25">
      <c r="A1" s="1"/>
      <c r="B1" s="2"/>
      <c r="D1" s="67"/>
      <c r="E1" s="67"/>
      <c r="F1" s="67"/>
      <c r="G1" s="67"/>
      <c r="H1" s="67"/>
      <c r="I1" s="67"/>
      <c r="J1" s="67"/>
      <c r="K1" s="67"/>
      <c r="L1" s="4"/>
      <c r="M1" s="4"/>
      <c r="N1" s="4"/>
      <c r="O1" s="5"/>
      <c r="P1" s="5"/>
      <c r="Q1" s="5"/>
      <c r="R1" s="5"/>
      <c r="S1" s="5"/>
      <c r="T1" s="5"/>
      <c r="U1" s="6"/>
      <c r="V1" s="6"/>
      <c r="W1" s="6"/>
      <c r="X1" s="6"/>
      <c r="Y1" s="2"/>
    </row>
    <row r="2" spans="1:25" ht="25.5" x14ac:dyDescent="0.25">
      <c r="B2" s="44" t="s">
        <v>54</v>
      </c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7"/>
      <c r="Q2" s="73" t="s">
        <v>53</v>
      </c>
      <c r="R2" s="73"/>
      <c r="S2" s="73"/>
      <c r="T2" s="73"/>
      <c r="U2" s="6"/>
      <c r="V2" s="6"/>
      <c r="W2" s="6"/>
      <c r="X2" s="6"/>
      <c r="Y2" s="7"/>
    </row>
    <row r="3" spans="1:25" ht="30" x14ac:dyDescent="0.25">
      <c r="B3" s="24" t="s">
        <v>55</v>
      </c>
      <c r="C3" s="69" t="s">
        <v>1</v>
      </c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7"/>
      <c r="Q3" s="70" t="s">
        <v>58</v>
      </c>
      <c r="R3" s="71"/>
      <c r="S3" s="71"/>
      <c r="T3" s="71"/>
      <c r="U3" s="71"/>
      <c r="V3" s="71"/>
      <c r="W3" s="72"/>
      <c r="X3" s="6"/>
      <c r="Y3" s="7"/>
    </row>
    <row r="4" spans="1:25" x14ac:dyDescent="0.25">
      <c r="B4" s="24" t="s">
        <v>56</v>
      </c>
      <c r="C4" s="55" t="s">
        <v>2</v>
      </c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8"/>
      <c r="Q4" s="8"/>
      <c r="R4" s="8"/>
      <c r="S4" s="8"/>
      <c r="T4" s="8"/>
      <c r="U4" s="6"/>
      <c r="V4" s="6"/>
      <c r="W4" s="6"/>
      <c r="X4" s="6"/>
      <c r="Y4" s="7"/>
    </row>
    <row r="5" spans="1:25" ht="30" x14ac:dyDescent="0.25">
      <c r="B5" s="24" t="s">
        <v>57</v>
      </c>
      <c r="C5" s="56" t="s">
        <v>3</v>
      </c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8"/>
      <c r="Q5" s="8"/>
      <c r="R5" s="8"/>
      <c r="S5" s="8"/>
      <c r="T5" s="8"/>
      <c r="U5" s="6"/>
      <c r="V5" s="6"/>
      <c r="W5" s="6"/>
      <c r="X5" s="6"/>
      <c r="Y5" s="7"/>
    </row>
    <row r="6" spans="1:25" ht="15.75" thickBot="1" x14ac:dyDescent="0.3">
      <c r="A6" s="45"/>
      <c r="B6" s="9"/>
      <c r="C6" s="58" t="s">
        <v>59</v>
      </c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10"/>
      <c r="Q6" s="9"/>
      <c r="R6" s="9"/>
      <c r="S6" s="9"/>
      <c r="T6" s="9"/>
      <c r="U6" s="6"/>
      <c r="V6" s="6"/>
      <c r="W6" s="6"/>
      <c r="X6" s="6"/>
      <c r="Y6" s="9"/>
    </row>
    <row r="7" spans="1:25" ht="15" customHeight="1" thickTop="1" x14ac:dyDescent="0.25">
      <c r="A7" s="59" t="s">
        <v>4</v>
      </c>
      <c r="B7" s="61" t="s">
        <v>5</v>
      </c>
      <c r="C7" s="63" t="s">
        <v>6</v>
      </c>
      <c r="D7" s="63" t="s">
        <v>7</v>
      </c>
      <c r="E7" s="63" t="s">
        <v>8</v>
      </c>
      <c r="F7" s="65" t="s">
        <v>9</v>
      </c>
      <c r="G7" s="65"/>
      <c r="H7" s="65"/>
      <c r="I7" s="65"/>
      <c r="J7" s="65"/>
      <c r="K7" s="65"/>
      <c r="L7" s="65"/>
      <c r="M7" s="65"/>
      <c r="N7" s="65"/>
      <c r="O7" s="66" t="s">
        <v>10</v>
      </c>
      <c r="P7" s="66"/>
      <c r="Q7" s="66"/>
      <c r="R7" s="66"/>
      <c r="S7" s="66"/>
      <c r="T7" s="66"/>
      <c r="U7" s="66"/>
      <c r="V7" s="66"/>
      <c r="W7" s="66"/>
      <c r="X7" s="50" t="s">
        <v>11</v>
      </c>
      <c r="Y7" s="52" t="s">
        <v>12</v>
      </c>
    </row>
    <row r="8" spans="1:25" ht="136.5" x14ac:dyDescent="0.25">
      <c r="A8" s="60"/>
      <c r="B8" s="62"/>
      <c r="C8" s="64"/>
      <c r="D8" s="64"/>
      <c r="E8" s="64"/>
      <c r="F8" s="30" t="s">
        <v>13</v>
      </c>
      <c r="G8" s="30" t="s">
        <v>14</v>
      </c>
      <c r="H8" s="31" t="s">
        <v>15</v>
      </c>
      <c r="I8" s="31" t="s">
        <v>16</v>
      </c>
      <c r="J8" s="31" t="s">
        <v>17</v>
      </c>
      <c r="K8" s="31" t="s">
        <v>18</v>
      </c>
      <c r="L8" s="31" t="s">
        <v>19</v>
      </c>
      <c r="M8" s="31" t="s">
        <v>20</v>
      </c>
      <c r="N8" s="31" t="s">
        <v>21</v>
      </c>
      <c r="O8" s="54" t="s">
        <v>22</v>
      </c>
      <c r="P8" s="54" t="s">
        <v>23</v>
      </c>
      <c r="Q8" s="54" t="s">
        <v>24</v>
      </c>
      <c r="R8" s="54" t="s">
        <v>25</v>
      </c>
      <c r="S8" s="54" t="s">
        <v>26</v>
      </c>
      <c r="T8" s="54" t="s">
        <v>27</v>
      </c>
      <c r="U8" s="54" t="s">
        <v>28</v>
      </c>
      <c r="V8" s="54" t="s">
        <v>29</v>
      </c>
      <c r="W8" s="54" t="s">
        <v>30</v>
      </c>
      <c r="X8" s="51"/>
      <c r="Y8" s="53"/>
    </row>
    <row r="9" spans="1:25" x14ac:dyDescent="0.25">
      <c r="A9" s="60"/>
      <c r="B9" s="62"/>
      <c r="C9" s="64"/>
      <c r="D9" s="64"/>
      <c r="E9" s="64"/>
      <c r="F9" s="32" t="s">
        <v>31</v>
      </c>
      <c r="G9" s="33" t="s">
        <v>32</v>
      </c>
      <c r="H9" s="33" t="s">
        <v>33</v>
      </c>
      <c r="I9" s="33" t="s">
        <v>34</v>
      </c>
      <c r="J9" s="33" t="s">
        <v>35</v>
      </c>
      <c r="K9" s="33" t="s">
        <v>36</v>
      </c>
      <c r="L9" s="33" t="s">
        <v>37</v>
      </c>
      <c r="M9" s="33" t="s">
        <v>38</v>
      </c>
      <c r="N9" s="33" t="s">
        <v>39</v>
      </c>
      <c r="O9" s="54"/>
      <c r="P9" s="54"/>
      <c r="Q9" s="54"/>
      <c r="R9" s="54"/>
      <c r="S9" s="54"/>
      <c r="T9" s="54"/>
      <c r="U9" s="54"/>
      <c r="V9" s="54"/>
      <c r="W9" s="54"/>
      <c r="X9" s="51"/>
      <c r="Y9" s="53"/>
    </row>
    <row r="10" spans="1:25" x14ac:dyDescent="0.25">
      <c r="A10" s="34">
        <v>9</v>
      </c>
      <c r="B10" s="35" t="s">
        <v>40</v>
      </c>
      <c r="C10" s="35"/>
      <c r="D10" s="36" t="s">
        <v>41</v>
      </c>
      <c r="E10" s="36" t="s">
        <v>41</v>
      </c>
      <c r="F10" s="37">
        <v>18</v>
      </c>
      <c r="G10" s="36"/>
      <c r="H10" s="36" t="s">
        <v>41</v>
      </c>
      <c r="I10" s="36" t="s">
        <v>41</v>
      </c>
      <c r="J10" s="36" t="s">
        <v>41</v>
      </c>
      <c r="K10" s="36"/>
      <c r="L10" s="36">
        <v>60</v>
      </c>
      <c r="M10" s="36" t="s">
        <v>41</v>
      </c>
      <c r="N10" s="36" t="s">
        <v>41</v>
      </c>
      <c r="O10" s="21">
        <v>1040</v>
      </c>
      <c r="P10" s="21" t="s">
        <v>42</v>
      </c>
      <c r="Q10" s="21" t="s">
        <v>42</v>
      </c>
      <c r="R10" s="21" t="s">
        <v>42</v>
      </c>
      <c r="S10" s="21" t="s">
        <v>42</v>
      </c>
      <c r="T10" s="21" t="s">
        <v>42</v>
      </c>
      <c r="U10" s="21">
        <v>420</v>
      </c>
      <c r="V10" s="22" t="s">
        <v>42</v>
      </c>
      <c r="W10" s="22" t="s">
        <v>42</v>
      </c>
      <c r="X10" s="23">
        <v>1460</v>
      </c>
      <c r="Y10" s="28">
        <v>1</v>
      </c>
    </row>
    <row r="11" spans="1:25" x14ac:dyDescent="0.25">
      <c r="A11" s="34">
        <v>7</v>
      </c>
      <c r="B11" s="35" t="s">
        <v>43</v>
      </c>
      <c r="C11" s="35"/>
      <c r="D11" s="36" t="s">
        <v>41</v>
      </c>
      <c r="E11" s="36" t="s">
        <v>41</v>
      </c>
      <c r="F11" s="37">
        <v>12</v>
      </c>
      <c r="G11" s="36"/>
      <c r="H11" s="36" t="s">
        <v>41</v>
      </c>
      <c r="I11" s="36" t="s">
        <v>41</v>
      </c>
      <c r="J11" s="36" t="s">
        <v>41</v>
      </c>
      <c r="K11" s="36"/>
      <c r="L11" s="36">
        <v>84</v>
      </c>
      <c r="M11" s="36" t="s">
        <v>41</v>
      </c>
      <c r="N11" s="36" t="s">
        <v>44</v>
      </c>
      <c r="O11" s="21">
        <v>680</v>
      </c>
      <c r="P11" s="21" t="s">
        <v>42</v>
      </c>
      <c r="Q11" s="21" t="s">
        <v>42</v>
      </c>
      <c r="R11" s="21" t="s">
        <v>42</v>
      </c>
      <c r="S11" s="21" t="s">
        <v>42</v>
      </c>
      <c r="T11" s="21" t="s">
        <v>42</v>
      </c>
      <c r="U11" s="21">
        <v>588</v>
      </c>
      <c r="V11" s="22" t="s">
        <v>42</v>
      </c>
      <c r="W11" s="22">
        <v>130</v>
      </c>
      <c r="X11" s="23">
        <v>1398</v>
      </c>
      <c r="Y11" s="28">
        <v>2</v>
      </c>
    </row>
    <row r="12" spans="1:25" x14ac:dyDescent="0.25">
      <c r="A12" s="34">
        <v>2</v>
      </c>
      <c r="B12" s="35" t="s">
        <v>45</v>
      </c>
      <c r="C12" s="35"/>
      <c r="D12" s="36" t="s">
        <v>41</v>
      </c>
      <c r="E12" s="36" t="s">
        <v>41</v>
      </c>
      <c r="F12" s="37">
        <v>26</v>
      </c>
      <c r="G12" s="36"/>
      <c r="H12" s="36" t="s">
        <v>41</v>
      </c>
      <c r="I12" s="36" t="s">
        <v>41</v>
      </c>
      <c r="J12" s="36" t="s">
        <v>41</v>
      </c>
      <c r="K12" s="36"/>
      <c r="L12" s="36">
        <v>34</v>
      </c>
      <c r="M12" s="36" t="s">
        <v>41</v>
      </c>
      <c r="N12" s="36" t="s">
        <v>41</v>
      </c>
      <c r="O12" s="21">
        <v>1040</v>
      </c>
      <c r="P12" s="21" t="s">
        <v>42</v>
      </c>
      <c r="Q12" s="21" t="s">
        <v>42</v>
      </c>
      <c r="R12" s="21" t="s">
        <v>42</v>
      </c>
      <c r="S12" s="21" t="s">
        <v>42</v>
      </c>
      <c r="T12" s="21" t="s">
        <v>42</v>
      </c>
      <c r="U12" s="21">
        <v>238</v>
      </c>
      <c r="V12" s="22" t="s">
        <v>42</v>
      </c>
      <c r="W12" s="22" t="s">
        <v>42</v>
      </c>
      <c r="X12" s="23">
        <v>1278</v>
      </c>
      <c r="Y12" s="28">
        <v>3</v>
      </c>
    </row>
    <row r="13" spans="1:25" x14ac:dyDescent="0.25">
      <c r="A13" s="34">
        <v>3</v>
      </c>
      <c r="B13" s="35" t="s">
        <v>46</v>
      </c>
      <c r="C13" s="35"/>
      <c r="D13" s="36" t="s">
        <v>41</v>
      </c>
      <c r="E13" s="36" t="s">
        <v>41</v>
      </c>
      <c r="F13" s="37"/>
      <c r="G13" s="36"/>
      <c r="H13" s="36" t="s">
        <v>44</v>
      </c>
      <c r="I13" s="36" t="s">
        <v>44</v>
      </c>
      <c r="J13" s="36" t="s">
        <v>41</v>
      </c>
      <c r="K13" s="36">
        <v>3</v>
      </c>
      <c r="L13" s="36">
        <v>84</v>
      </c>
      <c r="M13" s="36" t="s">
        <v>41</v>
      </c>
      <c r="N13" s="36" t="s">
        <v>41</v>
      </c>
      <c r="O13" s="21" t="s">
        <v>42</v>
      </c>
      <c r="P13" s="21">
        <v>0</v>
      </c>
      <c r="Q13" s="21">
        <v>300</v>
      </c>
      <c r="R13" s="21">
        <v>200</v>
      </c>
      <c r="S13" s="21" t="s">
        <v>42</v>
      </c>
      <c r="T13" s="21">
        <v>150</v>
      </c>
      <c r="U13" s="21">
        <v>588</v>
      </c>
      <c r="V13" s="22" t="s">
        <v>42</v>
      </c>
      <c r="W13" s="22" t="s">
        <v>42</v>
      </c>
      <c r="X13" s="23">
        <v>1238</v>
      </c>
      <c r="Y13" s="28">
        <v>4</v>
      </c>
    </row>
    <row r="14" spans="1:25" x14ac:dyDescent="0.25">
      <c r="A14" s="34">
        <v>9</v>
      </c>
      <c r="B14" s="35" t="s">
        <v>47</v>
      </c>
      <c r="C14" s="35"/>
      <c r="D14" s="36" t="s">
        <v>41</v>
      </c>
      <c r="E14" s="36" t="s">
        <v>41</v>
      </c>
      <c r="F14" s="37">
        <v>7</v>
      </c>
      <c r="G14" s="36"/>
      <c r="H14" s="36" t="s">
        <v>44</v>
      </c>
      <c r="I14" s="36" t="s">
        <v>41</v>
      </c>
      <c r="J14" s="36" t="s">
        <v>41</v>
      </c>
      <c r="K14" s="36"/>
      <c r="L14" s="36">
        <v>71</v>
      </c>
      <c r="M14" s="36" t="s">
        <v>41</v>
      </c>
      <c r="N14" s="36" t="s">
        <v>41</v>
      </c>
      <c r="O14" s="21">
        <v>380</v>
      </c>
      <c r="P14" s="21" t="s">
        <v>42</v>
      </c>
      <c r="Q14" s="21">
        <v>300</v>
      </c>
      <c r="R14" s="21" t="s">
        <v>42</v>
      </c>
      <c r="S14" s="21" t="s">
        <v>42</v>
      </c>
      <c r="T14" s="21" t="s">
        <v>42</v>
      </c>
      <c r="U14" s="21">
        <v>497</v>
      </c>
      <c r="V14" s="22" t="s">
        <v>42</v>
      </c>
      <c r="W14" s="22" t="s">
        <v>42</v>
      </c>
      <c r="X14" s="23">
        <v>1177</v>
      </c>
      <c r="Y14" s="28">
        <v>5</v>
      </c>
    </row>
    <row r="15" spans="1:25" x14ac:dyDescent="0.25">
      <c r="A15" s="34">
        <v>4</v>
      </c>
      <c r="B15" s="38" t="s">
        <v>48</v>
      </c>
      <c r="C15" s="35"/>
      <c r="D15" s="36" t="s">
        <v>41</v>
      </c>
      <c r="E15" s="36" t="s">
        <v>41</v>
      </c>
      <c r="F15" s="37">
        <v>10</v>
      </c>
      <c r="G15" s="36"/>
      <c r="H15" s="36" t="s">
        <v>41</v>
      </c>
      <c r="I15" s="36" t="s">
        <v>41</v>
      </c>
      <c r="J15" s="36" t="s">
        <v>41</v>
      </c>
      <c r="K15" s="36"/>
      <c r="L15" s="36">
        <v>84</v>
      </c>
      <c r="M15" s="36" t="s">
        <v>41</v>
      </c>
      <c r="N15" s="36" t="s">
        <v>41</v>
      </c>
      <c r="O15" s="21">
        <v>560</v>
      </c>
      <c r="P15" s="21" t="s">
        <v>42</v>
      </c>
      <c r="Q15" s="21" t="s">
        <v>42</v>
      </c>
      <c r="R15" s="21" t="s">
        <v>42</v>
      </c>
      <c r="S15" s="21" t="s">
        <v>42</v>
      </c>
      <c r="T15" s="21" t="s">
        <v>42</v>
      </c>
      <c r="U15" s="21">
        <v>588</v>
      </c>
      <c r="V15" s="22" t="s">
        <v>42</v>
      </c>
      <c r="W15" s="22" t="s">
        <v>42</v>
      </c>
      <c r="X15" s="23">
        <v>1148</v>
      </c>
      <c r="Y15" s="28">
        <v>6</v>
      </c>
    </row>
    <row r="16" spans="1:25" x14ac:dyDescent="0.25">
      <c r="A16" s="34">
        <v>6</v>
      </c>
      <c r="B16" s="35" t="s">
        <v>49</v>
      </c>
      <c r="C16" s="35"/>
      <c r="D16" s="36" t="s">
        <v>41</v>
      </c>
      <c r="E16" s="36" t="s">
        <v>41</v>
      </c>
      <c r="F16" s="37">
        <v>41</v>
      </c>
      <c r="G16" s="36"/>
      <c r="H16" s="36" t="s">
        <v>41</v>
      </c>
      <c r="I16" s="36" t="s">
        <v>41</v>
      </c>
      <c r="J16" s="36" t="s">
        <v>41</v>
      </c>
      <c r="K16" s="36"/>
      <c r="L16" s="36"/>
      <c r="M16" s="36" t="s">
        <v>41</v>
      </c>
      <c r="N16" s="36" t="s">
        <v>41</v>
      </c>
      <c r="O16" s="21">
        <v>1040</v>
      </c>
      <c r="P16" s="21" t="s">
        <v>42</v>
      </c>
      <c r="Q16" s="21" t="s">
        <v>42</v>
      </c>
      <c r="R16" s="21" t="s">
        <v>42</v>
      </c>
      <c r="S16" s="21" t="s">
        <v>42</v>
      </c>
      <c r="T16" s="21" t="s">
        <v>42</v>
      </c>
      <c r="U16" s="21" t="s">
        <v>42</v>
      </c>
      <c r="V16" s="22" t="s">
        <v>42</v>
      </c>
      <c r="W16" s="22" t="s">
        <v>42</v>
      </c>
      <c r="X16" s="23">
        <v>1040</v>
      </c>
      <c r="Y16" s="28">
        <v>7</v>
      </c>
    </row>
    <row r="17" spans="1:25" x14ac:dyDescent="0.25">
      <c r="A17" s="34">
        <v>1</v>
      </c>
      <c r="B17" s="35" t="s">
        <v>50</v>
      </c>
      <c r="C17" s="35"/>
      <c r="D17" s="36" t="s">
        <v>41</v>
      </c>
      <c r="E17" s="36" t="s">
        <v>41</v>
      </c>
      <c r="F17" s="37">
        <v>8</v>
      </c>
      <c r="G17" s="36"/>
      <c r="H17" s="36" t="s">
        <v>41</v>
      </c>
      <c r="I17" s="36" t="s">
        <v>41</v>
      </c>
      <c r="J17" s="36" t="s">
        <v>41</v>
      </c>
      <c r="K17" s="36"/>
      <c r="L17" s="36">
        <v>38</v>
      </c>
      <c r="M17" s="36" t="s">
        <v>41</v>
      </c>
      <c r="N17" s="36" t="s">
        <v>41</v>
      </c>
      <c r="O17" s="21">
        <v>440</v>
      </c>
      <c r="P17" s="21" t="s">
        <v>42</v>
      </c>
      <c r="Q17" s="21" t="s">
        <v>42</v>
      </c>
      <c r="R17" s="21" t="s">
        <v>42</v>
      </c>
      <c r="S17" s="21" t="s">
        <v>42</v>
      </c>
      <c r="T17" s="21" t="s">
        <v>42</v>
      </c>
      <c r="U17" s="21">
        <v>266</v>
      </c>
      <c r="V17" s="22" t="s">
        <v>42</v>
      </c>
      <c r="W17" s="22" t="s">
        <v>42</v>
      </c>
      <c r="X17" s="23">
        <v>706</v>
      </c>
      <c r="Y17" s="28">
        <v>8</v>
      </c>
    </row>
    <row r="18" spans="1:25" x14ac:dyDescent="0.25">
      <c r="A18" s="34">
        <v>8</v>
      </c>
      <c r="B18" s="35" t="s">
        <v>51</v>
      </c>
      <c r="C18" s="35"/>
      <c r="D18" s="36" t="s">
        <v>41</v>
      </c>
      <c r="E18" s="36" t="s">
        <v>41</v>
      </c>
      <c r="F18" s="37"/>
      <c r="G18" s="36"/>
      <c r="H18" s="36" t="s">
        <v>41</v>
      </c>
      <c r="I18" s="36" t="s">
        <v>41</v>
      </c>
      <c r="J18" s="36" t="s">
        <v>41</v>
      </c>
      <c r="K18" s="36">
        <v>1</v>
      </c>
      <c r="L18" s="36">
        <v>84</v>
      </c>
      <c r="M18" s="36" t="s">
        <v>41</v>
      </c>
      <c r="N18" s="36" t="s">
        <v>41</v>
      </c>
      <c r="O18" s="21" t="s">
        <v>42</v>
      </c>
      <c r="P18" s="21">
        <v>0</v>
      </c>
      <c r="Q18" s="21" t="s">
        <v>42</v>
      </c>
      <c r="R18" s="21" t="s">
        <v>42</v>
      </c>
      <c r="S18" s="21" t="s">
        <v>42</v>
      </c>
      <c r="T18" s="21">
        <v>50</v>
      </c>
      <c r="U18" s="21">
        <v>588</v>
      </c>
      <c r="V18" s="22" t="s">
        <v>42</v>
      </c>
      <c r="W18" s="22" t="s">
        <v>42</v>
      </c>
      <c r="X18" s="23">
        <v>638</v>
      </c>
      <c r="Y18" s="28">
        <v>9</v>
      </c>
    </row>
    <row r="19" spans="1:25" ht="15.75" thickBot="1" x14ac:dyDescent="0.3">
      <c r="A19" s="39">
        <v>5</v>
      </c>
      <c r="B19" s="40" t="s">
        <v>52</v>
      </c>
      <c r="C19" s="41"/>
      <c r="D19" s="42" t="s">
        <v>41</v>
      </c>
      <c r="E19" s="42" t="s">
        <v>41</v>
      </c>
      <c r="F19" s="43">
        <v>2</v>
      </c>
      <c r="G19" s="42"/>
      <c r="H19" s="42" t="s">
        <v>41</v>
      </c>
      <c r="I19" s="42" t="s">
        <v>41</v>
      </c>
      <c r="J19" s="42" t="s">
        <v>41</v>
      </c>
      <c r="K19" s="42"/>
      <c r="L19" s="42">
        <v>10</v>
      </c>
      <c r="M19" s="42" t="s">
        <v>41</v>
      </c>
      <c r="N19" s="42" t="s">
        <v>44</v>
      </c>
      <c r="O19" s="25" t="s">
        <v>42</v>
      </c>
      <c r="P19" s="25">
        <v>0</v>
      </c>
      <c r="Q19" s="25" t="s">
        <v>42</v>
      </c>
      <c r="R19" s="25" t="s">
        <v>42</v>
      </c>
      <c r="S19" s="25" t="s">
        <v>42</v>
      </c>
      <c r="T19" s="25" t="s">
        <v>42</v>
      </c>
      <c r="U19" s="25">
        <v>70</v>
      </c>
      <c r="V19" s="26" t="s">
        <v>42</v>
      </c>
      <c r="W19" s="26">
        <v>130</v>
      </c>
      <c r="X19" s="27">
        <v>200</v>
      </c>
      <c r="Y19" s="29">
        <v>10</v>
      </c>
    </row>
    <row r="20" spans="1:25" ht="15.75" thickTop="1" x14ac:dyDescent="0.25">
      <c r="C20" s="12"/>
      <c r="O20" s="14"/>
      <c r="P20" s="14"/>
      <c r="Q20" s="14"/>
      <c r="R20" s="14"/>
      <c r="S20" s="14"/>
      <c r="T20" s="14"/>
      <c r="U20" s="14"/>
      <c r="V20" s="15"/>
      <c r="W20" s="15"/>
      <c r="X20" s="16"/>
      <c r="Y20" s="17"/>
    </row>
    <row r="21" spans="1:25" ht="17.25" x14ac:dyDescent="0.3">
      <c r="C21" s="12"/>
      <c r="O21" s="14"/>
      <c r="P21" s="14"/>
      <c r="Q21" s="14"/>
      <c r="R21" s="49" t="s">
        <v>60</v>
      </c>
      <c r="S21" s="49"/>
      <c r="T21" s="49"/>
      <c r="U21" s="49"/>
      <c r="V21" s="49"/>
      <c r="W21" s="49"/>
      <c r="X21" s="49"/>
      <c r="Y21" s="17"/>
    </row>
    <row r="22" spans="1:25" ht="17.25" x14ac:dyDescent="0.3">
      <c r="C22" s="12"/>
      <c r="O22" s="14"/>
      <c r="P22" s="14"/>
      <c r="Q22" s="14"/>
      <c r="R22" s="46"/>
      <c r="S22" s="46"/>
      <c r="T22" s="46"/>
      <c r="U22" s="49" t="s">
        <v>61</v>
      </c>
      <c r="V22" s="49"/>
      <c r="W22" s="47"/>
      <c r="X22" s="48"/>
      <c r="Y22" s="17"/>
    </row>
    <row r="23" spans="1:25" ht="17.25" x14ac:dyDescent="0.3">
      <c r="C23" s="12"/>
      <c r="O23" s="14"/>
      <c r="P23" s="14"/>
      <c r="Q23" s="14"/>
      <c r="R23" s="46"/>
      <c r="S23" s="46"/>
      <c r="T23" s="46"/>
      <c r="U23" s="46"/>
      <c r="V23" s="47"/>
      <c r="W23" s="47"/>
      <c r="X23" s="48"/>
      <c r="Y23" s="17"/>
    </row>
    <row r="24" spans="1:25" ht="17.25" x14ac:dyDescent="0.3">
      <c r="C24" s="12"/>
      <c r="O24" s="14"/>
      <c r="P24" s="14"/>
      <c r="Q24" s="14"/>
      <c r="R24" s="49" t="s">
        <v>62</v>
      </c>
      <c r="S24" s="49"/>
      <c r="T24" s="49"/>
      <c r="U24" s="49"/>
      <c r="V24" s="49"/>
      <c r="W24" s="49"/>
      <c r="X24" s="49"/>
      <c r="Y24" s="17"/>
    </row>
    <row r="25" spans="1:25" x14ac:dyDescent="0.25">
      <c r="C25" s="12"/>
      <c r="O25" s="14"/>
      <c r="P25" s="14"/>
      <c r="Q25" s="14"/>
      <c r="R25" s="14"/>
      <c r="S25" s="14"/>
      <c r="T25" s="14"/>
      <c r="U25" s="14"/>
      <c r="V25" s="15"/>
      <c r="W25" s="15"/>
      <c r="X25" s="16"/>
      <c r="Y25" s="17"/>
    </row>
    <row r="26" spans="1:25" x14ac:dyDescent="0.25">
      <c r="C26" s="12"/>
      <c r="O26" s="14"/>
      <c r="P26" s="14"/>
      <c r="Q26" s="14"/>
      <c r="R26" s="14"/>
      <c r="S26" s="14"/>
      <c r="T26" s="14"/>
      <c r="U26" s="14"/>
      <c r="V26" s="15"/>
      <c r="W26" s="15"/>
      <c r="X26" s="16"/>
      <c r="Y26" s="17"/>
    </row>
    <row r="27" spans="1:25" x14ac:dyDescent="0.25">
      <c r="C27" s="12"/>
      <c r="O27" s="14"/>
      <c r="P27" s="14"/>
      <c r="Q27" s="14"/>
      <c r="R27" s="14"/>
      <c r="S27" s="14"/>
      <c r="T27" s="14"/>
      <c r="U27" s="14"/>
      <c r="V27" s="15"/>
      <c r="W27" s="15"/>
      <c r="X27" s="16"/>
      <c r="Y27" s="17"/>
    </row>
    <row r="28" spans="1:25" x14ac:dyDescent="0.25">
      <c r="C28" s="12"/>
      <c r="O28" s="14"/>
      <c r="P28" s="14"/>
      <c r="Q28" s="14"/>
      <c r="R28" s="14"/>
      <c r="S28" s="14"/>
      <c r="T28" s="14"/>
      <c r="U28" s="14"/>
      <c r="V28" s="15"/>
      <c r="W28" s="15"/>
      <c r="X28" s="16"/>
      <c r="Y28" s="17"/>
    </row>
    <row r="29" spans="1:25" x14ac:dyDescent="0.25">
      <c r="C29" s="12"/>
      <c r="O29" s="14"/>
      <c r="P29" s="14"/>
      <c r="Q29" s="14"/>
      <c r="R29" s="14"/>
      <c r="S29" s="14"/>
      <c r="T29" s="14"/>
      <c r="U29" s="14"/>
      <c r="V29" s="15"/>
      <c r="W29" s="15"/>
      <c r="X29" s="16"/>
      <c r="Y29" s="17"/>
    </row>
    <row r="30" spans="1:25" x14ac:dyDescent="0.25">
      <c r="C30" s="12"/>
      <c r="O30" s="14"/>
      <c r="P30" s="14"/>
      <c r="Q30" s="14"/>
      <c r="R30" s="14"/>
      <c r="S30" s="14"/>
      <c r="T30" s="14"/>
      <c r="U30" s="14"/>
      <c r="V30" s="15"/>
      <c r="W30" s="15"/>
      <c r="X30" s="16"/>
      <c r="Y30" s="17"/>
    </row>
    <row r="31" spans="1:25" x14ac:dyDescent="0.25">
      <c r="C31" s="12"/>
      <c r="O31" s="14"/>
      <c r="P31" s="14"/>
      <c r="Q31" s="14"/>
      <c r="R31" s="14"/>
      <c r="S31" s="14"/>
      <c r="T31" s="14"/>
      <c r="U31" s="14"/>
      <c r="V31" s="15"/>
      <c r="W31" s="15"/>
      <c r="X31" s="16"/>
      <c r="Y31" s="17"/>
    </row>
    <row r="32" spans="1:25" x14ac:dyDescent="0.25">
      <c r="C32" s="12"/>
      <c r="O32" s="14"/>
      <c r="P32" s="14"/>
      <c r="Q32" s="14"/>
      <c r="R32" s="14"/>
      <c r="S32" s="14"/>
      <c r="T32" s="14"/>
      <c r="U32" s="14"/>
      <c r="V32" s="15"/>
      <c r="W32" s="15"/>
      <c r="X32" s="16"/>
      <c r="Y32" s="17"/>
    </row>
    <row r="33" spans="3:25" x14ac:dyDescent="0.25">
      <c r="C33" s="12"/>
      <c r="O33" s="14"/>
      <c r="P33" s="14"/>
      <c r="Q33" s="14"/>
      <c r="R33" s="14"/>
      <c r="S33" s="14"/>
      <c r="T33" s="14"/>
      <c r="U33" s="14"/>
      <c r="V33" s="15"/>
      <c r="W33" s="15"/>
      <c r="X33" s="16"/>
      <c r="Y33" s="17"/>
    </row>
    <row r="34" spans="3:25" x14ac:dyDescent="0.25">
      <c r="C34" s="12"/>
      <c r="O34" s="14"/>
      <c r="P34" s="14"/>
      <c r="Q34" s="14"/>
      <c r="R34" s="14"/>
      <c r="S34" s="14"/>
      <c r="T34" s="14"/>
      <c r="U34" s="14"/>
      <c r="V34" s="15"/>
      <c r="W34" s="15"/>
      <c r="X34" s="16"/>
      <c r="Y34" s="17"/>
    </row>
    <row r="35" spans="3:25" x14ac:dyDescent="0.25">
      <c r="C35" s="12"/>
      <c r="O35" s="14"/>
      <c r="P35" s="14"/>
      <c r="Q35" s="14"/>
      <c r="R35" s="14"/>
      <c r="S35" s="14"/>
      <c r="T35" s="14"/>
      <c r="U35" s="14"/>
      <c r="V35" s="15"/>
      <c r="W35" s="15"/>
      <c r="X35" s="16"/>
      <c r="Y35" s="17"/>
    </row>
    <row r="36" spans="3:25" x14ac:dyDescent="0.25">
      <c r="C36" s="12"/>
      <c r="O36" s="14"/>
      <c r="P36" s="14"/>
      <c r="Q36" s="14"/>
      <c r="R36" s="14"/>
      <c r="S36" s="14"/>
      <c r="T36" s="14"/>
      <c r="U36" s="14"/>
      <c r="V36" s="15"/>
      <c r="W36" s="15"/>
      <c r="X36" s="16"/>
      <c r="Y36" s="17"/>
    </row>
    <row r="37" spans="3:25" x14ac:dyDescent="0.25">
      <c r="C37" s="12"/>
      <c r="O37" s="14"/>
      <c r="P37" s="14"/>
      <c r="Q37" s="14"/>
      <c r="R37" s="14"/>
      <c r="S37" s="14"/>
      <c r="T37" s="14"/>
      <c r="U37" s="14"/>
      <c r="V37" s="15"/>
      <c r="W37" s="15"/>
      <c r="X37" s="16"/>
      <c r="Y37" s="17"/>
    </row>
    <row r="38" spans="3:25" x14ac:dyDescent="0.25">
      <c r="C38" s="12"/>
      <c r="O38" s="14"/>
      <c r="P38" s="14"/>
      <c r="Q38" s="14"/>
      <c r="R38" s="14"/>
      <c r="S38" s="14"/>
      <c r="T38" s="14"/>
      <c r="U38" s="14"/>
      <c r="V38" s="15"/>
      <c r="W38" s="15"/>
      <c r="X38" s="16"/>
      <c r="Y38" s="17"/>
    </row>
    <row r="39" spans="3:25" x14ac:dyDescent="0.25">
      <c r="C39" s="12"/>
      <c r="O39" s="14"/>
      <c r="P39" s="14"/>
      <c r="Q39" s="14"/>
      <c r="R39" s="14"/>
      <c r="S39" s="14"/>
      <c r="T39" s="14"/>
      <c r="U39" s="14"/>
      <c r="V39" s="15"/>
      <c r="W39" s="15"/>
      <c r="X39" s="16"/>
      <c r="Y39" s="17"/>
    </row>
    <row r="40" spans="3:25" x14ac:dyDescent="0.25">
      <c r="C40" s="12"/>
      <c r="O40" s="14"/>
      <c r="P40" s="14"/>
      <c r="Q40" s="14"/>
      <c r="R40" s="14"/>
      <c r="S40" s="14"/>
      <c r="T40" s="14"/>
      <c r="U40" s="14"/>
      <c r="V40" s="15"/>
      <c r="W40" s="15"/>
      <c r="X40" s="16"/>
      <c r="Y40" s="17"/>
    </row>
    <row r="41" spans="3:25" x14ac:dyDescent="0.25">
      <c r="C41" s="12"/>
      <c r="O41" s="14"/>
      <c r="P41" s="14"/>
      <c r="Q41" s="14"/>
      <c r="R41" s="14"/>
      <c r="S41" s="14"/>
      <c r="T41" s="14"/>
      <c r="U41" s="14"/>
      <c r="V41" s="15"/>
      <c r="W41" s="15"/>
      <c r="X41" s="16"/>
      <c r="Y41" s="17"/>
    </row>
    <row r="42" spans="3:25" x14ac:dyDescent="0.25">
      <c r="C42" s="12"/>
      <c r="O42" s="14"/>
      <c r="P42" s="14"/>
      <c r="Q42" s="14"/>
      <c r="R42" s="14"/>
      <c r="S42" s="14"/>
      <c r="T42" s="14"/>
      <c r="U42" s="14"/>
      <c r="V42" s="15"/>
      <c r="W42" s="15"/>
      <c r="X42" s="16"/>
      <c r="Y42" s="17"/>
    </row>
    <row r="43" spans="3:25" x14ac:dyDescent="0.25">
      <c r="C43" s="12"/>
      <c r="O43" s="14"/>
      <c r="P43" s="14"/>
      <c r="Q43" s="14"/>
      <c r="R43" s="14"/>
      <c r="S43" s="14"/>
      <c r="T43" s="14"/>
      <c r="U43" s="14"/>
      <c r="V43" s="15"/>
      <c r="W43" s="15"/>
      <c r="X43" s="16"/>
      <c r="Y43" s="17"/>
    </row>
    <row r="44" spans="3:25" x14ac:dyDescent="0.25">
      <c r="C44" s="12"/>
      <c r="O44" s="14"/>
      <c r="P44" s="14"/>
      <c r="Q44" s="14"/>
      <c r="R44" s="14"/>
      <c r="S44" s="14"/>
      <c r="T44" s="14"/>
      <c r="U44" s="14"/>
      <c r="V44" s="15"/>
      <c r="W44" s="15"/>
      <c r="X44" s="16"/>
      <c r="Y44" s="17"/>
    </row>
    <row r="45" spans="3:25" x14ac:dyDescent="0.25">
      <c r="C45" s="12"/>
      <c r="O45" s="14"/>
      <c r="P45" s="14"/>
      <c r="Q45" s="14"/>
      <c r="R45" s="14"/>
      <c r="S45" s="14"/>
      <c r="T45" s="14"/>
      <c r="U45" s="14"/>
      <c r="V45" s="15"/>
      <c r="W45" s="15"/>
      <c r="X45" s="16"/>
      <c r="Y45" s="17"/>
    </row>
    <row r="46" spans="3:25" x14ac:dyDescent="0.25">
      <c r="C46" s="12"/>
      <c r="O46" s="14"/>
      <c r="P46" s="14"/>
      <c r="Q46" s="14"/>
      <c r="R46" s="14"/>
      <c r="S46" s="14"/>
      <c r="T46" s="14"/>
      <c r="U46" s="14"/>
      <c r="V46" s="15"/>
      <c r="W46" s="15"/>
      <c r="X46" s="16"/>
      <c r="Y46" s="17"/>
    </row>
    <row r="47" spans="3:25" x14ac:dyDescent="0.25">
      <c r="C47" s="12"/>
      <c r="O47" s="14"/>
      <c r="P47" s="14"/>
      <c r="Q47" s="14"/>
      <c r="R47" s="14"/>
      <c r="S47" s="14"/>
      <c r="T47" s="14"/>
      <c r="U47" s="14"/>
      <c r="V47" s="15"/>
      <c r="W47" s="15"/>
      <c r="X47" s="16"/>
      <c r="Y47" s="17"/>
    </row>
    <row r="48" spans="3:25" x14ac:dyDescent="0.25">
      <c r="C48" s="12"/>
      <c r="O48" s="14"/>
      <c r="P48" s="14"/>
      <c r="Q48" s="14"/>
      <c r="R48" s="14"/>
      <c r="S48" s="14"/>
      <c r="T48" s="14"/>
      <c r="U48" s="14"/>
      <c r="V48" s="15"/>
      <c r="W48" s="15"/>
      <c r="X48" s="16"/>
      <c r="Y48" s="17"/>
    </row>
    <row r="49" spans="3:25" x14ac:dyDescent="0.25">
      <c r="C49" s="12"/>
      <c r="O49" s="14"/>
      <c r="P49" s="14"/>
      <c r="Q49" s="14"/>
      <c r="R49" s="14"/>
      <c r="S49" s="14"/>
      <c r="T49" s="14"/>
      <c r="U49" s="14"/>
      <c r="V49" s="15"/>
      <c r="W49" s="15"/>
      <c r="X49" s="16"/>
      <c r="Y49" s="17"/>
    </row>
    <row r="50" spans="3:25" x14ac:dyDescent="0.25">
      <c r="C50" s="12"/>
      <c r="O50" s="14"/>
      <c r="P50" s="14"/>
      <c r="Q50" s="14"/>
      <c r="R50" s="14"/>
      <c r="S50" s="14"/>
      <c r="T50" s="14"/>
      <c r="U50" s="14"/>
      <c r="V50" s="15"/>
      <c r="W50" s="15"/>
      <c r="X50" s="16"/>
      <c r="Y50" s="17"/>
    </row>
    <row r="51" spans="3:25" x14ac:dyDescent="0.25">
      <c r="C51" s="12"/>
      <c r="O51" s="14"/>
      <c r="P51" s="14"/>
      <c r="Q51" s="14"/>
      <c r="R51" s="14"/>
      <c r="S51" s="14"/>
      <c r="T51" s="14"/>
      <c r="U51" s="14"/>
      <c r="V51" s="15"/>
      <c r="W51" s="15"/>
      <c r="X51" s="16"/>
      <c r="Y51" s="17"/>
    </row>
    <row r="52" spans="3:25" x14ac:dyDescent="0.25">
      <c r="C52" s="12"/>
      <c r="O52" s="14"/>
      <c r="P52" s="14"/>
      <c r="Q52" s="14"/>
      <c r="R52" s="14"/>
      <c r="S52" s="14"/>
      <c r="T52" s="14"/>
      <c r="U52" s="14"/>
      <c r="V52" s="15"/>
      <c r="W52" s="15"/>
      <c r="X52" s="16"/>
      <c r="Y52" s="17"/>
    </row>
    <row r="53" spans="3:25" x14ac:dyDescent="0.25">
      <c r="C53" s="12"/>
      <c r="O53" s="14"/>
      <c r="P53" s="14"/>
      <c r="Q53" s="14"/>
      <c r="R53" s="14"/>
      <c r="S53" s="14"/>
      <c r="T53" s="14"/>
      <c r="U53" s="14"/>
      <c r="V53" s="15"/>
      <c r="W53" s="15"/>
      <c r="X53" s="16"/>
      <c r="Y53" s="17"/>
    </row>
    <row r="54" spans="3:25" x14ac:dyDescent="0.25">
      <c r="C54" s="12"/>
      <c r="O54" s="14"/>
      <c r="P54" s="14"/>
      <c r="Q54" s="14"/>
      <c r="R54" s="14"/>
      <c r="S54" s="14"/>
      <c r="T54" s="14"/>
      <c r="U54" s="14"/>
      <c r="V54" s="15"/>
      <c r="W54" s="15"/>
      <c r="X54" s="16"/>
      <c r="Y54" s="17"/>
    </row>
    <row r="55" spans="3:25" x14ac:dyDescent="0.25">
      <c r="C55" s="12"/>
      <c r="O55" s="14"/>
      <c r="P55" s="14"/>
      <c r="Q55" s="14"/>
      <c r="R55" s="14"/>
      <c r="S55" s="14"/>
      <c r="T55" s="14"/>
      <c r="U55" s="14"/>
      <c r="V55" s="15"/>
      <c r="W55" s="15"/>
      <c r="X55" s="16"/>
      <c r="Y55" s="17"/>
    </row>
    <row r="56" spans="3:25" x14ac:dyDescent="0.25">
      <c r="C56" s="12"/>
      <c r="O56" s="14"/>
      <c r="P56" s="14"/>
      <c r="Q56" s="14"/>
      <c r="R56" s="14"/>
      <c r="S56" s="14"/>
      <c r="T56" s="14"/>
      <c r="U56" s="14"/>
      <c r="V56" s="15"/>
      <c r="W56" s="15"/>
      <c r="X56" s="16"/>
      <c r="Y56" s="17"/>
    </row>
    <row r="57" spans="3:25" x14ac:dyDescent="0.25">
      <c r="C57" s="12"/>
      <c r="O57" s="14"/>
      <c r="P57" s="14"/>
      <c r="Q57" s="14"/>
      <c r="R57" s="14"/>
      <c r="S57" s="14"/>
      <c r="T57" s="14"/>
      <c r="U57" s="14"/>
      <c r="V57" s="15"/>
      <c r="W57" s="15"/>
      <c r="X57" s="16"/>
      <c r="Y57" s="17"/>
    </row>
    <row r="58" spans="3:25" x14ac:dyDescent="0.25">
      <c r="C58" s="12"/>
      <c r="O58" s="14"/>
      <c r="P58" s="14"/>
      <c r="Q58" s="14"/>
      <c r="R58" s="14"/>
      <c r="S58" s="14"/>
      <c r="T58" s="14"/>
      <c r="U58" s="14"/>
      <c r="V58" s="15"/>
      <c r="W58" s="15"/>
      <c r="X58" s="16"/>
      <c r="Y58" s="17"/>
    </row>
    <row r="59" spans="3:25" x14ac:dyDescent="0.25">
      <c r="C59" s="12"/>
      <c r="O59" s="14"/>
      <c r="P59" s="14"/>
      <c r="Q59" s="14"/>
      <c r="R59" s="14"/>
      <c r="S59" s="14"/>
      <c r="T59" s="14"/>
      <c r="U59" s="14"/>
      <c r="V59" s="15"/>
      <c r="W59" s="15"/>
      <c r="X59" s="16"/>
      <c r="Y59" s="17"/>
    </row>
    <row r="60" spans="3:25" x14ac:dyDescent="0.25">
      <c r="C60" s="12"/>
      <c r="O60" s="14"/>
      <c r="P60" s="14"/>
      <c r="Q60" s="14"/>
      <c r="R60" s="14"/>
      <c r="S60" s="14"/>
      <c r="T60" s="14"/>
      <c r="U60" s="14"/>
      <c r="V60" s="15"/>
      <c r="W60" s="15"/>
      <c r="X60" s="16"/>
      <c r="Y60" s="17"/>
    </row>
    <row r="61" spans="3:25" x14ac:dyDescent="0.25">
      <c r="C61" s="12"/>
      <c r="O61" s="14"/>
      <c r="P61" s="14"/>
      <c r="Q61" s="14"/>
      <c r="R61" s="14"/>
      <c r="S61" s="14"/>
      <c r="T61" s="14"/>
      <c r="U61" s="14"/>
      <c r="V61" s="15"/>
      <c r="W61" s="15"/>
      <c r="X61" s="16"/>
      <c r="Y61" s="17"/>
    </row>
    <row r="62" spans="3:25" x14ac:dyDescent="0.25">
      <c r="C62" s="12"/>
      <c r="O62" s="14"/>
      <c r="P62" s="14"/>
      <c r="Q62" s="14"/>
      <c r="R62" s="14"/>
      <c r="S62" s="14"/>
      <c r="T62" s="14"/>
      <c r="U62" s="14"/>
      <c r="V62" s="15"/>
      <c r="W62" s="15"/>
      <c r="X62" s="16"/>
      <c r="Y62" s="17"/>
    </row>
    <row r="63" spans="3:25" x14ac:dyDescent="0.25">
      <c r="C63" s="12"/>
      <c r="O63" s="14"/>
      <c r="P63" s="14"/>
      <c r="Q63" s="14"/>
      <c r="R63" s="14"/>
      <c r="S63" s="14"/>
      <c r="T63" s="14"/>
      <c r="U63" s="14"/>
      <c r="V63" s="15"/>
      <c r="W63" s="15"/>
      <c r="X63" s="16"/>
      <c r="Y63" s="17"/>
    </row>
    <row r="64" spans="3:25" x14ac:dyDescent="0.25">
      <c r="C64" s="12"/>
      <c r="O64" s="14"/>
      <c r="P64" s="14"/>
      <c r="Q64" s="14"/>
      <c r="R64" s="14"/>
      <c r="S64" s="14"/>
      <c r="T64" s="14"/>
      <c r="U64" s="14"/>
      <c r="V64" s="15"/>
      <c r="W64" s="15"/>
      <c r="X64" s="16"/>
      <c r="Y64" s="17"/>
    </row>
    <row r="65" spans="3:25" x14ac:dyDescent="0.25">
      <c r="C65" s="12"/>
      <c r="O65" s="14"/>
      <c r="P65" s="14"/>
      <c r="Q65" s="14"/>
      <c r="R65" s="14"/>
      <c r="S65" s="14"/>
      <c r="T65" s="14"/>
      <c r="U65" s="14"/>
      <c r="V65" s="15"/>
      <c r="W65" s="15"/>
      <c r="X65" s="16"/>
      <c r="Y65" s="17"/>
    </row>
    <row r="66" spans="3:25" x14ac:dyDescent="0.25">
      <c r="C66" s="12"/>
      <c r="O66" s="14"/>
      <c r="P66" s="14"/>
      <c r="Q66" s="14"/>
      <c r="R66" s="14"/>
      <c r="S66" s="14"/>
      <c r="T66" s="14"/>
      <c r="U66" s="14"/>
      <c r="V66" s="15"/>
      <c r="W66" s="15"/>
      <c r="X66" s="16"/>
      <c r="Y66" s="17"/>
    </row>
    <row r="67" spans="3:25" x14ac:dyDescent="0.25">
      <c r="C67" s="12"/>
      <c r="O67" s="14"/>
      <c r="P67" s="14"/>
      <c r="Q67" s="14"/>
      <c r="R67" s="14"/>
      <c r="S67" s="14"/>
      <c r="T67" s="14"/>
      <c r="U67" s="14"/>
      <c r="V67" s="15"/>
      <c r="W67" s="15"/>
      <c r="X67" s="16"/>
      <c r="Y67" s="17"/>
    </row>
    <row r="68" spans="3:25" x14ac:dyDescent="0.25">
      <c r="C68" s="12"/>
      <c r="O68" s="14"/>
      <c r="P68" s="14"/>
      <c r="Q68" s="14"/>
      <c r="R68" s="14"/>
      <c r="S68" s="14"/>
      <c r="T68" s="14"/>
      <c r="U68" s="14"/>
      <c r="V68" s="15"/>
      <c r="W68" s="15"/>
      <c r="X68" s="16"/>
      <c r="Y68" s="17"/>
    </row>
    <row r="69" spans="3:25" x14ac:dyDescent="0.25">
      <c r="C69" s="12"/>
      <c r="O69" s="14"/>
      <c r="P69" s="14"/>
      <c r="Q69" s="14"/>
      <c r="R69" s="14"/>
      <c r="S69" s="14"/>
      <c r="T69" s="14"/>
      <c r="U69" s="14"/>
      <c r="V69" s="15"/>
      <c r="W69" s="15"/>
      <c r="X69" s="16"/>
      <c r="Y69" s="17"/>
    </row>
    <row r="70" spans="3:25" x14ac:dyDescent="0.25">
      <c r="C70" s="12"/>
      <c r="O70" s="14"/>
      <c r="P70" s="14"/>
      <c r="Q70" s="14"/>
      <c r="R70" s="14"/>
      <c r="S70" s="14"/>
      <c r="T70" s="14"/>
      <c r="U70" s="14"/>
      <c r="V70" s="15"/>
      <c r="W70" s="15"/>
      <c r="X70" s="16"/>
      <c r="Y70" s="17"/>
    </row>
    <row r="71" spans="3:25" x14ac:dyDescent="0.25">
      <c r="C71" s="12"/>
      <c r="O71" s="14"/>
      <c r="P71" s="14"/>
      <c r="Q71" s="14"/>
      <c r="R71" s="14"/>
      <c r="S71" s="14"/>
      <c r="T71" s="14"/>
      <c r="U71" s="14"/>
      <c r="V71" s="15"/>
      <c r="W71" s="15"/>
      <c r="X71" s="16"/>
      <c r="Y71" s="17"/>
    </row>
    <row r="72" spans="3:25" x14ac:dyDescent="0.25">
      <c r="C72" s="12"/>
      <c r="O72" s="14"/>
      <c r="P72" s="14"/>
      <c r="Q72" s="14"/>
      <c r="R72" s="14"/>
      <c r="S72" s="14"/>
      <c r="T72" s="14"/>
      <c r="U72" s="14"/>
      <c r="V72" s="15"/>
      <c r="W72" s="15"/>
      <c r="X72" s="16"/>
      <c r="Y72" s="17"/>
    </row>
    <row r="73" spans="3:25" x14ac:dyDescent="0.25">
      <c r="C73" s="12"/>
      <c r="O73" s="14"/>
      <c r="P73" s="14"/>
      <c r="Q73" s="14"/>
      <c r="R73" s="14"/>
      <c r="S73" s="14"/>
      <c r="T73" s="14"/>
      <c r="U73" s="14"/>
      <c r="V73" s="15"/>
      <c r="W73" s="15"/>
      <c r="X73" s="16"/>
      <c r="Y73" s="17"/>
    </row>
    <row r="74" spans="3:25" x14ac:dyDescent="0.25">
      <c r="C74" s="12"/>
      <c r="O74" s="14"/>
      <c r="P74" s="14"/>
      <c r="Q74" s="14"/>
      <c r="R74" s="14"/>
      <c r="S74" s="14"/>
      <c r="T74" s="14"/>
      <c r="U74" s="14"/>
      <c r="V74" s="15"/>
      <c r="W74" s="15"/>
      <c r="X74" s="16"/>
      <c r="Y74" s="17"/>
    </row>
    <row r="75" spans="3:25" x14ac:dyDescent="0.25">
      <c r="C75" s="12"/>
      <c r="O75" s="14"/>
      <c r="P75" s="14"/>
      <c r="Q75" s="14"/>
      <c r="R75" s="14"/>
      <c r="S75" s="14"/>
      <c r="T75" s="14"/>
      <c r="U75" s="14"/>
      <c r="V75" s="15"/>
      <c r="W75" s="15"/>
      <c r="X75" s="16"/>
      <c r="Y75" s="17"/>
    </row>
    <row r="76" spans="3:25" x14ac:dyDescent="0.25">
      <c r="C76" s="12"/>
      <c r="O76" s="14"/>
      <c r="P76" s="14"/>
      <c r="Q76" s="14"/>
      <c r="R76" s="14"/>
      <c r="S76" s="14"/>
      <c r="T76" s="14"/>
      <c r="U76" s="14"/>
      <c r="V76" s="15"/>
      <c r="W76" s="15"/>
      <c r="X76" s="16"/>
      <c r="Y76" s="17"/>
    </row>
    <row r="77" spans="3:25" x14ac:dyDescent="0.25">
      <c r="C77" s="12"/>
      <c r="O77" s="14"/>
      <c r="P77" s="14"/>
      <c r="Q77" s="14"/>
      <c r="R77" s="14"/>
      <c r="S77" s="14"/>
      <c r="T77" s="14"/>
      <c r="U77" s="14"/>
      <c r="V77" s="15"/>
      <c r="W77" s="15"/>
      <c r="X77" s="16"/>
      <c r="Y77" s="17"/>
    </row>
    <row r="78" spans="3:25" x14ac:dyDescent="0.25">
      <c r="C78" s="12"/>
      <c r="O78" s="14"/>
      <c r="P78" s="14"/>
      <c r="Q78" s="14"/>
      <c r="R78" s="14"/>
      <c r="S78" s="14"/>
      <c r="T78" s="14"/>
      <c r="U78" s="14"/>
      <c r="V78" s="15"/>
      <c r="W78" s="15"/>
      <c r="X78" s="16"/>
      <c r="Y78" s="17"/>
    </row>
    <row r="79" spans="3:25" x14ac:dyDescent="0.25">
      <c r="C79" s="12"/>
      <c r="O79" s="14"/>
      <c r="P79" s="14"/>
      <c r="Q79" s="14"/>
      <c r="R79" s="14"/>
      <c r="S79" s="14"/>
      <c r="T79" s="14"/>
      <c r="U79" s="14"/>
      <c r="V79" s="15"/>
      <c r="W79" s="15"/>
      <c r="X79" s="16"/>
      <c r="Y79" s="17"/>
    </row>
    <row r="80" spans="3:25" x14ac:dyDescent="0.25">
      <c r="C80" s="12"/>
      <c r="O80" s="14"/>
      <c r="P80" s="14"/>
      <c r="Q80" s="14"/>
      <c r="R80" s="14"/>
      <c r="S80" s="14"/>
      <c r="T80" s="14"/>
      <c r="U80" s="14"/>
      <c r="V80" s="15"/>
      <c r="W80" s="15"/>
      <c r="X80" s="16"/>
      <c r="Y80" s="17"/>
    </row>
    <row r="81" spans="3:25" x14ac:dyDescent="0.25">
      <c r="C81" s="12"/>
      <c r="O81" s="14"/>
      <c r="P81" s="14"/>
      <c r="Q81" s="14"/>
      <c r="R81" s="14"/>
      <c r="S81" s="14"/>
      <c r="T81" s="14"/>
      <c r="U81" s="14"/>
      <c r="V81" s="15"/>
      <c r="W81" s="15"/>
      <c r="X81" s="16"/>
      <c r="Y81" s="17"/>
    </row>
    <row r="82" spans="3:25" x14ac:dyDescent="0.25">
      <c r="C82" s="12"/>
      <c r="O82" s="14"/>
      <c r="P82" s="14"/>
      <c r="Q82" s="14"/>
      <c r="R82" s="14"/>
      <c r="S82" s="14"/>
      <c r="T82" s="14"/>
      <c r="U82" s="14"/>
      <c r="V82" s="15"/>
      <c r="W82" s="15"/>
      <c r="X82" s="16"/>
      <c r="Y82" s="17"/>
    </row>
    <row r="83" spans="3:25" x14ac:dyDescent="0.25">
      <c r="C83" s="12"/>
      <c r="O83" s="14"/>
      <c r="P83" s="14"/>
      <c r="Q83" s="14"/>
      <c r="R83" s="14"/>
      <c r="S83" s="14"/>
      <c r="T83" s="14"/>
      <c r="U83" s="14"/>
      <c r="V83" s="15"/>
      <c r="W83" s="15"/>
      <c r="X83" s="16"/>
      <c r="Y83" s="17"/>
    </row>
    <row r="84" spans="3:25" x14ac:dyDescent="0.25">
      <c r="C84" s="12"/>
      <c r="O84" s="14"/>
      <c r="P84" s="14"/>
      <c r="Q84" s="14"/>
      <c r="R84" s="14"/>
      <c r="S84" s="14"/>
      <c r="T84" s="14"/>
      <c r="U84" s="14"/>
      <c r="V84" s="15"/>
      <c r="W84" s="15"/>
      <c r="X84" s="16"/>
      <c r="Y84" s="17"/>
    </row>
    <row r="85" spans="3:25" x14ac:dyDescent="0.25">
      <c r="C85" s="12"/>
      <c r="O85" s="14"/>
      <c r="P85" s="14"/>
      <c r="Q85" s="14"/>
      <c r="R85" s="14"/>
      <c r="S85" s="14"/>
      <c r="T85" s="14"/>
      <c r="U85" s="14"/>
      <c r="V85" s="15"/>
      <c r="W85" s="15"/>
      <c r="X85" s="16"/>
      <c r="Y85" s="17"/>
    </row>
    <row r="86" spans="3:25" x14ac:dyDescent="0.25">
      <c r="C86" s="12"/>
      <c r="O86" s="14"/>
      <c r="P86" s="14"/>
      <c r="Q86" s="14"/>
      <c r="R86" s="14"/>
      <c r="S86" s="14"/>
      <c r="T86" s="14"/>
      <c r="U86" s="14"/>
      <c r="V86" s="15"/>
      <c r="W86" s="15"/>
      <c r="X86" s="16"/>
      <c r="Y86" s="17"/>
    </row>
    <row r="87" spans="3:25" x14ac:dyDescent="0.25">
      <c r="C87" s="12"/>
      <c r="O87" s="14"/>
      <c r="P87" s="14"/>
      <c r="Q87" s="14"/>
      <c r="R87" s="14"/>
      <c r="S87" s="14"/>
      <c r="T87" s="14"/>
      <c r="U87" s="14"/>
      <c r="V87" s="15"/>
      <c r="W87" s="15"/>
      <c r="X87" s="16"/>
      <c r="Y87" s="17"/>
    </row>
    <row r="88" spans="3:25" x14ac:dyDescent="0.25">
      <c r="C88" s="12"/>
      <c r="O88" s="14"/>
      <c r="P88" s="14"/>
      <c r="Q88" s="14"/>
      <c r="R88" s="14"/>
      <c r="S88" s="14"/>
      <c r="T88" s="14"/>
      <c r="U88" s="14"/>
      <c r="V88" s="15"/>
      <c r="W88" s="15"/>
      <c r="X88" s="16"/>
      <c r="Y88" s="17"/>
    </row>
    <row r="89" spans="3:25" x14ac:dyDescent="0.25">
      <c r="C89" s="12"/>
      <c r="O89" s="14"/>
      <c r="P89" s="14"/>
      <c r="Q89" s="14"/>
      <c r="R89" s="14"/>
      <c r="S89" s="14"/>
      <c r="T89" s="14"/>
      <c r="U89" s="14"/>
      <c r="V89" s="15"/>
      <c r="W89" s="15"/>
      <c r="X89" s="16"/>
      <c r="Y89" s="17"/>
    </row>
    <row r="90" spans="3:25" x14ac:dyDescent="0.25">
      <c r="C90" s="12"/>
      <c r="O90" s="14"/>
      <c r="P90" s="14"/>
      <c r="Q90" s="14"/>
      <c r="R90" s="14"/>
      <c r="S90" s="14"/>
      <c r="T90" s="14"/>
      <c r="U90" s="14"/>
      <c r="V90" s="15"/>
      <c r="W90" s="15"/>
      <c r="X90" s="16"/>
      <c r="Y90" s="17"/>
    </row>
    <row r="91" spans="3:25" x14ac:dyDescent="0.25">
      <c r="C91" s="12"/>
      <c r="O91" s="14"/>
      <c r="P91" s="14"/>
      <c r="Q91" s="14"/>
      <c r="R91" s="14"/>
      <c r="S91" s="14"/>
      <c r="T91" s="14"/>
      <c r="U91" s="14"/>
      <c r="V91" s="15"/>
      <c r="W91" s="15"/>
      <c r="X91" s="16"/>
      <c r="Y91" s="17"/>
    </row>
    <row r="92" spans="3:25" x14ac:dyDescent="0.25">
      <c r="C92" s="12"/>
      <c r="O92" s="14"/>
      <c r="P92" s="14"/>
      <c r="Q92" s="14"/>
      <c r="R92" s="14"/>
      <c r="S92" s="14"/>
      <c r="T92" s="14"/>
      <c r="U92" s="14"/>
      <c r="V92" s="15"/>
      <c r="W92" s="15"/>
      <c r="X92" s="16"/>
      <c r="Y92" s="17"/>
    </row>
    <row r="93" spans="3:25" x14ac:dyDescent="0.25">
      <c r="C93" s="12"/>
      <c r="O93" s="14"/>
      <c r="P93" s="14"/>
      <c r="Q93" s="14"/>
      <c r="R93" s="14"/>
      <c r="S93" s="14"/>
      <c r="T93" s="14"/>
      <c r="U93" s="14"/>
      <c r="V93" s="15"/>
      <c r="W93" s="15"/>
      <c r="X93" s="16"/>
      <c r="Y93" s="17"/>
    </row>
    <row r="94" spans="3:25" x14ac:dyDescent="0.25">
      <c r="C94" s="12"/>
      <c r="O94" s="14"/>
      <c r="P94" s="14"/>
      <c r="Q94" s="14"/>
      <c r="R94" s="14"/>
      <c r="S94" s="14"/>
      <c r="T94" s="14"/>
      <c r="U94" s="14"/>
      <c r="V94" s="15"/>
      <c r="W94" s="15"/>
      <c r="X94" s="16"/>
      <c r="Y94" s="17"/>
    </row>
    <row r="95" spans="3:25" x14ac:dyDescent="0.25">
      <c r="C95" s="12"/>
      <c r="O95" s="14"/>
      <c r="P95" s="14"/>
      <c r="Q95" s="14"/>
      <c r="R95" s="14"/>
      <c r="S95" s="14"/>
      <c r="T95" s="14"/>
      <c r="U95" s="14"/>
      <c r="V95" s="15"/>
      <c r="W95" s="15"/>
      <c r="X95" s="16"/>
      <c r="Y95" s="17"/>
    </row>
    <row r="96" spans="3:25" x14ac:dyDescent="0.25">
      <c r="C96" s="12"/>
      <c r="O96" s="14"/>
      <c r="P96" s="14"/>
      <c r="Q96" s="14"/>
      <c r="R96" s="14"/>
      <c r="S96" s="14"/>
      <c r="T96" s="14"/>
      <c r="U96" s="14"/>
      <c r="V96" s="15"/>
      <c r="W96" s="15"/>
      <c r="X96" s="16"/>
      <c r="Y96" s="17"/>
    </row>
    <row r="97" spans="3:25" x14ac:dyDescent="0.25">
      <c r="C97" s="12"/>
      <c r="O97" s="14"/>
      <c r="P97" s="14"/>
      <c r="Q97" s="14"/>
      <c r="R97" s="14"/>
      <c r="S97" s="14"/>
      <c r="T97" s="14"/>
      <c r="U97" s="14"/>
      <c r="V97" s="15"/>
      <c r="W97" s="15"/>
      <c r="X97" s="16"/>
      <c r="Y97" s="17"/>
    </row>
    <row r="98" spans="3:25" x14ac:dyDescent="0.25">
      <c r="C98" s="12"/>
      <c r="O98" s="14"/>
      <c r="P98" s="14"/>
      <c r="Q98" s="14"/>
      <c r="R98" s="14"/>
      <c r="S98" s="14"/>
      <c r="T98" s="14"/>
      <c r="U98" s="14"/>
      <c r="V98" s="15"/>
      <c r="W98" s="15"/>
      <c r="X98" s="16"/>
      <c r="Y98" s="17"/>
    </row>
    <row r="99" spans="3:25" x14ac:dyDescent="0.25">
      <c r="C99" s="12"/>
      <c r="O99" s="14"/>
      <c r="P99" s="14"/>
      <c r="Q99" s="14"/>
      <c r="R99" s="14"/>
      <c r="S99" s="14"/>
      <c r="T99" s="14"/>
      <c r="U99" s="14"/>
      <c r="V99" s="15"/>
      <c r="W99" s="15"/>
      <c r="X99" s="16"/>
      <c r="Y99" s="17"/>
    </row>
    <row r="100" spans="3:25" x14ac:dyDescent="0.25">
      <c r="C100" s="12"/>
      <c r="O100" s="14"/>
      <c r="P100" s="14"/>
      <c r="Q100" s="14"/>
      <c r="R100" s="14"/>
      <c r="S100" s="14"/>
      <c r="T100" s="14"/>
      <c r="U100" s="14"/>
      <c r="V100" s="15"/>
      <c r="W100" s="15"/>
      <c r="X100" s="16"/>
      <c r="Y100" s="17"/>
    </row>
    <row r="101" spans="3:25" x14ac:dyDescent="0.25">
      <c r="C101" s="12"/>
      <c r="O101" s="14"/>
      <c r="P101" s="14"/>
      <c r="Q101" s="14"/>
      <c r="R101" s="14"/>
      <c r="S101" s="14"/>
      <c r="T101" s="14"/>
      <c r="U101" s="14"/>
      <c r="V101" s="15"/>
      <c r="W101" s="15"/>
      <c r="X101" s="16"/>
      <c r="Y101" s="17"/>
    </row>
    <row r="102" spans="3:25" x14ac:dyDescent="0.25">
      <c r="C102" s="12"/>
      <c r="O102" s="14"/>
      <c r="P102" s="14"/>
      <c r="Q102" s="14"/>
      <c r="R102" s="14"/>
      <c r="S102" s="14"/>
      <c r="T102" s="14"/>
      <c r="U102" s="14"/>
      <c r="V102" s="15"/>
      <c r="W102" s="15"/>
      <c r="X102" s="16"/>
      <c r="Y102" s="17"/>
    </row>
    <row r="103" spans="3:25" x14ac:dyDescent="0.25">
      <c r="C103" s="12"/>
      <c r="O103" s="14"/>
      <c r="P103" s="14"/>
      <c r="Q103" s="14"/>
      <c r="R103" s="14"/>
      <c r="S103" s="14"/>
      <c r="T103" s="14"/>
      <c r="U103" s="14"/>
      <c r="V103" s="15"/>
      <c r="W103" s="15"/>
      <c r="X103" s="16"/>
      <c r="Y103" s="17"/>
    </row>
    <row r="104" spans="3:25" x14ac:dyDescent="0.25">
      <c r="C104" s="12"/>
      <c r="O104" s="14"/>
      <c r="P104" s="14"/>
      <c r="Q104" s="14"/>
      <c r="R104" s="14"/>
      <c r="S104" s="14"/>
      <c r="T104" s="14"/>
      <c r="U104" s="14"/>
      <c r="V104" s="15"/>
      <c r="W104" s="15"/>
      <c r="X104" s="16"/>
      <c r="Y104" s="17"/>
    </row>
    <row r="105" spans="3:25" x14ac:dyDescent="0.25">
      <c r="C105" s="12"/>
      <c r="O105" s="14"/>
      <c r="P105" s="14"/>
      <c r="Q105" s="14"/>
      <c r="R105" s="14"/>
      <c r="S105" s="14"/>
      <c r="T105" s="14"/>
      <c r="U105" s="14"/>
      <c r="V105" s="15"/>
      <c r="W105" s="15"/>
      <c r="X105" s="16"/>
      <c r="Y105" s="17"/>
    </row>
    <row r="106" spans="3:25" x14ac:dyDescent="0.25">
      <c r="C106" s="12"/>
      <c r="O106" s="14"/>
      <c r="P106" s="14"/>
      <c r="Q106" s="14"/>
      <c r="R106" s="14"/>
      <c r="S106" s="14"/>
      <c r="T106" s="14"/>
      <c r="U106" s="14"/>
      <c r="V106" s="15"/>
      <c r="W106" s="15"/>
      <c r="X106" s="16"/>
      <c r="Y106" s="17"/>
    </row>
    <row r="107" spans="3:25" x14ac:dyDescent="0.25">
      <c r="C107" s="12"/>
      <c r="O107" s="14"/>
      <c r="P107" s="14"/>
      <c r="Q107" s="14"/>
      <c r="R107" s="14"/>
      <c r="S107" s="14"/>
      <c r="T107" s="14"/>
      <c r="U107" s="14"/>
      <c r="V107" s="15"/>
      <c r="W107" s="15"/>
      <c r="X107" s="16"/>
      <c r="Y107" s="17"/>
    </row>
    <row r="108" spans="3:25" x14ac:dyDescent="0.25">
      <c r="C108" s="12"/>
      <c r="O108" s="14"/>
      <c r="P108" s="14"/>
      <c r="Q108" s="14"/>
      <c r="R108" s="14"/>
      <c r="S108" s="14"/>
      <c r="T108" s="14"/>
      <c r="U108" s="14"/>
      <c r="V108" s="15"/>
      <c r="W108" s="15"/>
      <c r="X108" s="16"/>
      <c r="Y108" s="17"/>
    </row>
    <row r="109" spans="3:25" x14ac:dyDescent="0.25">
      <c r="C109" s="12"/>
      <c r="O109" s="14"/>
      <c r="P109" s="14"/>
      <c r="Q109" s="14"/>
      <c r="R109" s="14"/>
      <c r="S109" s="14"/>
      <c r="T109" s="14"/>
      <c r="U109" s="14"/>
      <c r="V109" s="15"/>
      <c r="W109" s="15"/>
      <c r="X109" s="16"/>
      <c r="Y109" s="17"/>
    </row>
    <row r="110" spans="3:25" x14ac:dyDescent="0.25">
      <c r="C110" s="12"/>
      <c r="O110" s="14"/>
      <c r="P110" s="14"/>
      <c r="Q110" s="14"/>
      <c r="R110" s="14"/>
      <c r="S110" s="14"/>
      <c r="T110" s="14"/>
      <c r="U110" s="14"/>
      <c r="V110" s="15"/>
      <c r="W110" s="15"/>
      <c r="X110" s="16"/>
      <c r="Y110" s="17"/>
    </row>
    <row r="111" spans="3:25" x14ac:dyDescent="0.25">
      <c r="C111" s="12"/>
      <c r="O111" s="14"/>
      <c r="P111" s="14"/>
      <c r="Q111" s="14"/>
      <c r="R111" s="14"/>
      <c r="S111" s="14"/>
      <c r="T111" s="14"/>
      <c r="U111" s="14"/>
      <c r="V111" s="15"/>
      <c r="W111" s="15"/>
      <c r="X111" s="16"/>
      <c r="Y111" s="17"/>
    </row>
    <row r="112" spans="3:25" x14ac:dyDescent="0.25">
      <c r="C112" s="12"/>
      <c r="O112" s="14"/>
      <c r="P112" s="14"/>
      <c r="Q112" s="14"/>
      <c r="R112" s="14"/>
      <c r="S112" s="14"/>
      <c r="T112" s="14"/>
      <c r="U112" s="14"/>
      <c r="V112" s="15"/>
      <c r="W112" s="15"/>
      <c r="X112" s="16"/>
      <c r="Y112" s="17"/>
    </row>
    <row r="113" spans="3:25" x14ac:dyDescent="0.25">
      <c r="C113" s="12"/>
      <c r="O113" s="14"/>
      <c r="P113" s="14"/>
      <c r="Q113" s="14"/>
      <c r="R113" s="14"/>
      <c r="S113" s="14"/>
      <c r="T113" s="14"/>
      <c r="U113" s="14"/>
      <c r="V113" s="15"/>
      <c r="W113" s="15"/>
      <c r="X113" s="16"/>
      <c r="Y113" s="17"/>
    </row>
    <row r="114" spans="3:25" x14ac:dyDescent="0.25">
      <c r="C114" s="12"/>
      <c r="O114" s="14"/>
      <c r="P114" s="14"/>
      <c r="Q114" s="14"/>
      <c r="R114" s="14"/>
      <c r="S114" s="14"/>
      <c r="T114" s="14"/>
      <c r="U114" s="14"/>
      <c r="V114" s="15"/>
      <c r="W114" s="15"/>
      <c r="X114" s="16"/>
      <c r="Y114" s="17"/>
    </row>
    <row r="115" spans="3:25" x14ac:dyDescent="0.25">
      <c r="C115" s="12"/>
      <c r="O115" s="14"/>
      <c r="P115" s="14"/>
      <c r="Q115" s="14"/>
      <c r="R115" s="14"/>
      <c r="S115" s="14"/>
      <c r="T115" s="14"/>
      <c r="U115" s="14"/>
      <c r="V115" s="15"/>
      <c r="W115" s="15"/>
      <c r="X115" s="16"/>
      <c r="Y115" s="17"/>
    </row>
    <row r="116" spans="3:25" x14ac:dyDescent="0.25">
      <c r="C116" s="12"/>
      <c r="O116" s="14"/>
      <c r="P116" s="14"/>
      <c r="Q116" s="14"/>
      <c r="R116" s="14"/>
      <c r="S116" s="14"/>
      <c r="T116" s="14"/>
      <c r="U116" s="14"/>
      <c r="V116" s="15"/>
      <c r="W116" s="15"/>
      <c r="X116" s="16"/>
      <c r="Y116" s="17"/>
    </row>
    <row r="117" spans="3:25" x14ac:dyDescent="0.25">
      <c r="C117" s="12"/>
      <c r="O117" s="14"/>
      <c r="P117" s="14"/>
      <c r="Q117" s="14"/>
      <c r="R117" s="14"/>
      <c r="S117" s="14"/>
      <c r="T117" s="14"/>
      <c r="U117" s="14"/>
      <c r="V117" s="15"/>
      <c r="W117" s="15"/>
      <c r="X117" s="16"/>
      <c r="Y117" s="17"/>
    </row>
    <row r="118" spans="3:25" x14ac:dyDescent="0.25">
      <c r="C118" s="12"/>
      <c r="O118" s="14"/>
      <c r="P118" s="14"/>
      <c r="Q118" s="14"/>
      <c r="R118" s="14"/>
      <c r="S118" s="14"/>
      <c r="T118" s="14"/>
      <c r="U118" s="14"/>
      <c r="V118" s="15"/>
      <c r="W118" s="15"/>
      <c r="X118" s="16"/>
      <c r="Y118" s="17"/>
    </row>
    <row r="119" spans="3:25" x14ac:dyDescent="0.25">
      <c r="C119" s="12"/>
      <c r="O119" s="14"/>
      <c r="P119" s="14"/>
      <c r="Q119" s="14"/>
      <c r="R119" s="14"/>
      <c r="S119" s="14"/>
      <c r="T119" s="14"/>
      <c r="U119" s="14"/>
      <c r="V119" s="15"/>
      <c r="W119" s="15"/>
      <c r="X119" s="16"/>
      <c r="Y119" s="17"/>
    </row>
    <row r="120" spans="3:25" x14ac:dyDescent="0.25">
      <c r="C120" s="12"/>
      <c r="O120" s="14"/>
      <c r="P120" s="14"/>
      <c r="Q120" s="14"/>
      <c r="R120" s="14"/>
      <c r="S120" s="14"/>
      <c r="T120" s="14"/>
      <c r="U120" s="14"/>
      <c r="V120" s="15"/>
      <c r="W120" s="15"/>
      <c r="X120" s="16"/>
      <c r="Y120" s="17"/>
    </row>
    <row r="121" spans="3:25" x14ac:dyDescent="0.25">
      <c r="C121" s="12"/>
      <c r="O121" s="14"/>
      <c r="P121" s="14"/>
      <c r="Q121" s="14"/>
      <c r="R121" s="14"/>
      <c r="S121" s="14"/>
      <c r="T121" s="14"/>
      <c r="U121" s="14"/>
      <c r="V121" s="15"/>
      <c r="W121" s="15"/>
      <c r="X121" s="16"/>
      <c r="Y121" s="17"/>
    </row>
    <row r="122" spans="3:25" x14ac:dyDescent="0.25">
      <c r="C122" s="12"/>
      <c r="O122" s="14"/>
      <c r="P122" s="14"/>
      <c r="Q122" s="14"/>
      <c r="R122" s="14"/>
      <c r="S122" s="14"/>
      <c r="T122" s="14"/>
      <c r="U122" s="14"/>
      <c r="V122" s="15"/>
      <c r="W122" s="15"/>
      <c r="X122" s="16"/>
      <c r="Y122" s="17"/>
    </row>
    <row r="123" spans="3:25" x14ac:dyDescent="0.25">
      <c r="C123" s="12"/>
      <c r="O123" s="14"/>
      <c r="P123" s="14"/>
      <c r="Q123" s="14"/>
      <c r="R123" s="14"/>
      <c r="S123" s="14"/>
      <c r="T123" s="14"/>
      <c r="U123" s="14"/>
      <c r="V123" s="15"/>
      <c r="W123" s="15"/>
      <c r="X123" s="16"/>
      <c r="Y123" s="17"/>
    </row>
    <row r="124" spans="3:25" x14ac:dyDescent="0.25">
      <c r="C124" s="12"/>
      <c r="O124" s="14"/>
      <c r="P124" s="14"/>
      <c r="Q124" s="14"/>
      <c r="R124" s="14"/>
      <c r="S124" s="14"/>
      <c r="T124" s="14"/>
      <c r="U124" s="14"/>
      <c r="V124" s="15"/>
      <c r="W124" s="15"/>
      <c r="X124" s="16"/>
      <c r="Y124" s="17"/>
    </row>
    <row r="125" spans="3:25" x14ac:dyDescent="0.25">
      <c r="C125" s="12"/>
      <c r="O125" s="14"/>
      <c r="P125" s="14"/>
      <c r="Q125" s="14"/>
      <c r="R125" s="14"/>
      <c r="S125" s="14"/>
      <c r="T125" s="14"/>
      <c r="U125" s="14"/>
      <c r="V125" s="15"/>
      <c r="W125" s="15"/>
      <c r="X125" s="16"/>
      <c r="Y125" s="17"/>
    </row>
    <row r="126" spans="3:25" x14ac:dyDescent="0.25">
      <c r="C126" s="12"/>
      <c r="O126" s="14"/>
      <c r="P126" s="14"/>
      <c r="Q126" s="14"/>
      <c r="R126" s="14"/>
      <c r="S126" s="14"/>
      <c r="T126" s="14"/>
      <c r="U126" s="14"/>
      <c r="V126" s="15"/>
      <c r="W126" s="15"/>
      <c r="X126" s="16"/>
      <c r="Y126" s="17"/>
    </row>
    <row r="127" spans="3:25" x14ac:dyDescent="0.25">
      <c r="C127" s="12"/>
      <c r="O127" s="14"/>
      <c r="P127" s="14"/>
      <c r="Q127" s="14"/>
      <c r="R127" s="14"/>
      <c r="S127" s="14"/>
      <c r="T127" s="14"/>
      <c r="U127" s="14"/>
      <c r="V127" s="15"/>
      <c r="W127" s="15"/>
      <c r="X127" s="16"/>
      <c r="Y127" s="17"/>
    </row>
    <row r="128" spans="3:25" x14ac:dyDescent="0.25">
      <c r="C128" s="12"/>
      <c r="O128" s="14"/>
      <c r="P128" s="14"/>
      <c r="Q128" s="14"/>
      <c r="R128" s="14"/>
      <c r="S128" s="14"/>
      <c r="T128" s="14"/>
      <c r="U128" s="14"/>
      <c r="V128" s="15"/>
      <c r="W128" s="15"/>
      <c r="X128" s="16"/>
      <c r="Y128" s="17"/>
    </row>
    <row r="129" spans="3:25" x14ac:dyDescent="0.25">
      <c r="C129" s="12"/>
      <c r="O129" s="14"/>
      <c r="P129" s="14"/>
      <c r="Q129" s="14"/>
      <c r="R129" s="14"/>
      <c r="S129" s="14"/>
      <c r="T129" s="14"/>
      <c r="U129" s="14"/>
      <c r="V129" s="15"/>
      <c r="W129" s="15"/>
      <c r="X129" s="16"/>
      <c r="Y129" s="17"/>
    </row>
    <row r="130" spans="3:25" x14ac:dyDescent="0.25">
      <c r="C130" s="12"/>
      <c r="O130" s="14"/>
      <c r="P130" s="14"/>
      <c r="Q130" s="14"/>
      <c r="R130" s="14"/>
      <c r="S130" s="14"/>
      <c r="T130" s="14"/>
      <c r="U130" s="14"/>
      <c r="V130" s="15"/>
      <c r="W130" s="15"/>
      <c r="X130" s="16"/>
      <c r="Y130" s="17"/>
    </row>
    <row r="131" spans="3:25" x14ac:dyDescent="0.25">
      <c r="C131" s="12"/>
      <c r="O131" s="14"/>
      <c r="P131" s="14"/>
      <c r="Q131" s="14"/>
      <c r="R131" s="14"/>
      <c r="S131" s="14"/>
      <c r="T131" s="14"/>
      <c r="U131" s="14"/>
      <c r="V131" s="15"/>
      <c r="W131" s="15"/>
      <c r="X131" s="16"/>
      <c r="Y131" s="17"/>
    </row>
    <row r="132" spans="3:25" x14ac:dyDescent="0.25">
      <c r="C132" s="12"/>
      <c r="O132" s="14"/>
      <c r="P132" s="14"/>
      <c r="Q132" s="14"/>
      <c r="R132" s="14"/>
      <c r="S132" s="14"/>
      <c r="T132" s="14"/>
      <c r="U132" s="14"/>
      <c r="V132" s="15"/>
      <c r="W132" s="15"/>
      <c r="X132" s="16"/>
      <c r="Y132" s="17"/>
    </row>
    <row r="133" spans="3:25" x14ac:dyDescent="0.25">
      <c r="C133" s="12"/>
      <c r="O133" s="14"/>
      <c r="P133" s="14"/>
      <c r="Q133" s="14"/>
      <c r="R133" s="14"/>
      <c r="S133" s="14"/>
      <c r="T133" s="14"/>
      <c r="U133" s="14"/>
      <c r="V133" s="15"/>
      <c r="W133" s="15"/>
      <c r="X133" s="16"/>
      <c r="Y133" s="17"/>
    </row>
    <row r="134" spans="3:25" x14ac:dyDescent="0.25">
      <c r="C134" s="12"/>
      <c r="O134" s="14"/>
      <c r="P134" s="14"/>
      <c r="Q134" s="14"/>
      <c r="R134" s="14"/>
      <c r="S134" s="14"/>
      <c r="T134" s="14"/>
      <c r="U134" s="14"/>
      <c r="V134" s="15"/>
      <c r="W134" s="15"/>
      <c r="X134" s="16"/>
      <c r="Y134" s="17"/>
    </row>
    <row r="135" spans="3:25" x14ac:dyDescent="0.25">
      <c r="C135" s="12"/>
      <c r="O135" s="14"/>
      <c r="P135" s="14"/>
      <c r="Q135" s="14"/>
      <c r="R135" s="14"/>
      <c r="S135" s="14"/>
      <c r="T135" s="14"/>
      <c r="U135" s="14"/>
      <c r="V135" s="15"/>
      <c r="W135" s="15"/>
      <c r="X135" s="16"/>
      <c r="Y135" s="17"/>
    </row>
    <row r="136" spans="3:25" x14ac:dyDescent="0.25">
      <c r="C136" s="12"/>
      <c r="O136" s="14"/>
      <c r="P136" s="14"/>
      <c r="Q136" s="14"/>
      <c r="R136" s="14"/>
      <c r="S136" s="14"/>
      <c r="T136" s="14"/>
      <c r="U136" s="14"/>
      <c r="V136" s="15"/>
      <c r="W136" s="15"/>
      <c r="X136" s="16"/>
      <c r="Y136" s="17"/>
    </row>
    <row r="137" spans="3:25" x14ac:dyDescent="0.25">
      <c r="C137" s="12"/>
      <c r="O137" s="14"/>
      <c r="P137" s="14"/>
      <c r="Q137" s="14"/>
      <c r="R137" s="14"/>
      <c r="S137" s="14"/>
      <c r="T137" s="14"/>
      <c r="U137" s="14"/>
      <c r="V137" s="15"/>
      <c r="W137" s="15"/>
      <c r="X137" s="16"/>
      <c r="Y137" s="17"/>
    </row>
    <row r="138" spans="3:25" x14ac:dyDescent="0.25">
      <c r="C138" s="12"/>
      <c r="O138" s="14"/>
      <c r="P138" s="14"/>
      <c r="Q138" s="14"/>
      <c r="R138" s="14"/>
      <c r="S138" s="14"/>
      <c r="T138" s="14"/>
      <c r="U138" s="14"/>
      <c r="V138" s="15"/>
      <c r="W138" s="15"/>
      <c r="X138" s="16"/>
      <c r="Y138" s="17"/>
    </row>
    <row r="139" spans="3:25" x14ac:dyDescent="0.25">
      <c r="C139" s="12"/>
      <c r="O139" s="14"/>
      <c r="P139" s="14"/>
      <c r="Q139" s="14"/>
      <c r="R139" s="14"/>
      <c r="S139" s="14"/>
      <c r="T139" s="14"/>
      <c r="U139" s="14"/>
      <c r="V139" s="15"/>
      <c r="W139" s="15"/>
      <c r="X139" s="16"/>
      <c r="Y139" s="17"/>
    </row>
    <row r="140" spans="3:25" x14ac:dyDescent="0.25">
      <c r="C140" s="12"/>
      <c r="O140" s="14"/>
      <c r="P140" s="14"/>
      <c r="Q140" s="14"/>
      <c r="R140" s="14"/>
      <c r="S140" s="14"/>
      <c r="T140" s="14"/>
      <c r="U140" s="14"/>
      <c r="V140" s="15"/>
      <c r="W140" s="15"/>
      <c r="X140" s="16"/>
      <c r="Y140" s="17"/>
    </row>
    <row r="141" spans="3:25" x14ac:dyDescent="0.25">
      <c r="C141" s="12"/>
      <c r="O141" s="14"/>
      <c r="P141" s="14"/>
      <c r="Q141" s="14"/>
      <c r="R141" s="14"/>
      <c r="S141" s="14"/>
      <c r="T141" s="14"/>
      <c r="U141" s="14"/>
      <c r="V141" s="15"/>
      <c r="W141" s="15"/>
      <c r="X141" s="16"/>
      <c r="Y141" s="17"/>
    </row>
    <row r="142" spans="3:25" x14ac:dyDescent="0.25">
      <c r="C142" s="12"/>
      <c r="O142" s="14"/>
      <c r="P142" s="14"/>
      <c r="Q142" s="14"/>
      <c r="R142" s="14"/>
      <c r="S142" s="14"/>
      <c r="T142" s="14"/>
      <c r="U142" s="14"/>
      <c r="V142" s="15"/>
      <c r="W142" s="15"/>
      <c r="X142" s="16"/>
      <c r="Y142" s="17"/>
    </row>
    <row r="143" spans="3:25" x14ac:dyDescent="0.25">
      <c r="C143" s="12"/>
      <c r="O143" s="14"/>
      <c r="P143" s="14"/>
      <c r="Q143" s="14"/>
      <c r="R143" s="14"/>
      <c r="S143" s="14"/>
      <c r="T143" s="14"/>
      <c r="U143" s="14"/>
      <c r="V143" s="15"/>
      <c r="W143" s="15"/>
      <c r="X143" s="16"/>
      <c r="Y143" s="17"/>
    </row>
    <row r="144" spans="3:25" x14ac:dyDescent="0.25">
      <c r="C144" s="12"/>
      <c r="O144" s="14"/>
      <c r="P144" s="14"/>
      <c r="Q144" s="14"/>
      <c r="R144" s="14"/>
      <c r="S144" s="14"/>
      <c r="T144" s="14"/>
      <c r="U144" s="14"/>
      <c r="V144" s="15"/>
      <c r="W144" s="15"/>
      <c r="X144" s="16"/>
      <c r="Y144" s="17"/>
    </row>
    <row r="145" spans="3:25" x14ac:dyDescent="0.25">
      <c r="C145" s="12"/>
      <c r="O145" s="14"/>
      <c r="P145" s="14"/>
      <c r="Q145" s="14"/>
      <c r="R145" s="14"/>
      <c r="S145" s="14"/>
      <c r="T145" s="14"/>
      <c r="U145" s="14"/>
      <c r="V145" s="15"/>
      <c r="W145" s="15"/>
      <c r="X145" s="16"/>
      <c r="Y145" s="17"/>
    </row>
    <row r="146" spans="3:25" x14ac:dyDescent="0.25">
      <c r="C146" s="12"/>
      <c r="O146" s="14"/>
      <c r="P146" s="14"/>
      <c r="Q146" s="14"/>
      <c r="R146" s="14"/>
      <c r="S146" s="14"/>
      <c r="T146" s="14"/>
      <c r="U146" s="14"/>
      <c r="V146" s="15"/>
      <c r="W146" s="15"/>
      <c r="X146" s="16"/>
      <c r="Y146" s="17"/>
    </row>
    <row r="147" spans="3:25" x14ac:dyDescent="0.25">
      <c r="C147" s="12"/>
      <c r="O147" s="14"/>
      <c r="P147" s="14"/>
      <c r="Q147" s="14"/>
      <c r="R147" s="14"/>
      <c r="S147" s="14"/>
      <c r="T147" s="14"/>
      <c r="U147" s="14"/>
      <c r="V147" s="15"/>
      <c r="W147" s="15"/>
      <c r="X147" s="16"/>
      <c r="Y147" s="17"/>
    </row>
    <row r="148" spans="3:25" x14ac:dyDescent="0.25">
      <c r="C148" s="12"/>
      <c r="O148" s="14"/>
      <c r="P148" s="14"/>
      <c r="Q148" s="14"/>
      <c r="R148" s="14"/>
      <c r="S148" s="14"/>
      <c r="T148" s="14"/>
      <c r="U148" s="14"/>
      <c r="V148" s="15"/>
      <c r="W148" s="15"/>
      <c r="X148" s="16"/>
      <c r="Y148" s="17"/>
    </row>
    <row r="149" spans="3:25" x14ac:dyDescent="0.25">
      <c r="C149" s="12"/>
      <c r="O149" s="14"/>
      <c r="P149" s="14"/>
      <c r="Q149" s="14"/>
      <c r="R149" s="14"/>
      <c r="S149" s="14"/>
      <c r="T149" s="14"/>
      <c r="U149" s="14"/>
      <c r="V149" s="15"/>
      <c r="W149" s="15"/>
      <c r="X149" s="16"/>
      <c r="Y149" s="17"/>
    </row>
    <row r="150" spans="3:25" x14ac:dyDescent="0.25">
      <c r="C150" s="12"/>
      <c r="O150" s="14"/>
      <c r="P150" s="14"/>
      <c r="Q150" s="14"/>
      <c r="R150" s="14"/>
      <c r="S150" s="14"/>
      <c r="T150" s="14"/>
      <c r="U150" s="14"/>
      <c r="V150" s="15"/>
      <c r="W150" s="15"/>
      <c r="X150" s="16"/>
      <c r="Y150" s="17"/>
    </row>
    <row r="151" spans="3:25" x14ac:dyDescent="0.25">
      <c r="C151" s="12"/>
      <c r="O151" s="14"/>
      <c r="P151" s="14"/>
      <c r="Q151" s="14"/>
      <c r="R151" s="14"/>
      <c r="S151" s="14"/>
      <c r="T151" s="14"/>
      <c r="U151" s="14"/>
      <c r="V151" s="15"/>
      <c r="W151" s="15"/>
      <c r="X151" s="16"/>
      <c r="Y151" s="17"/>
    </row>
    <row r="152" spans="3:25" x14ac:dyDescent="0.25">
      <c r="C152" s="12"/>
      <c r="O152" s="14"/>
      <c r="P152" s="14"/>
      <c r="Q152" s="14"/>
      <c r="R152" s="14"/>
      <c r="S152" s="14"/>
      <c r="T152" s="14"/>
      <c r="U152" s="14"/>
      <c r="V152" s="15"/>
      <c r="W152" s="15"/>
      <c r="X152" s="16"/>
      <c r="Y152" s="17"/>
    </row>
    <row r="153" spans="3:25" x14ac:dyDescent="0.25">
      <c r="C153" s="12"/>
      <c r="O153" s="14"/>
      <c r="P153" s="14"/>
      <c r="Q153" s="14"/>
      <c r="R153" s="14"/>
      <c r="S153" s="14"/>
      <c r="T153" s="14"/>
      <c r="U153" s="14"/>
      <c r="V153" s="15"/>
      <c r="W153" s="15"/>
      <c r="X153" s="16"/>
      <c r="Y153" s="17"/>
    </row>
    <row r="154" spans="3:25" x14ac:dyDescent="0.25">
      <c r="C154" s="12"/>
      <c r="O154" s="14"/>
      <c r="P154" s="14"/>
      <c r="Q154" s="14"/>
      <c r="R154" s="14"/>
      <c r="S154" s="14"/>
      <c r="T154" s="14"/>
      <c r="U154" s="14"/>
      <c r="V154" s="15"/>
      <c r="W154" s="15"/>
      <c r="X154" s="16"/>
      <c r="Y154" s="17"/>
    </row>
    <row r="155" spans="3:25" x14ac:dyDescent="0.25">
      <c r="C155" s="12"/>
      <c r="O155" s="14"/>
      <c r="P155" s="14"/>
      <c r="Q155" s="14"/>
      <c r="R155" s="14"/>
      <c r="S155" s="14"/>
      <c r="T155" s="14"/>
      <c r="U155" s="14"/>
      <c r="V155" s="15"/>
      <c r="W155" s="15"/>
      <c r="X155" s="16"/>
      <c r="Y155" s="17"/>
    </row>
    <row r="156" spans="3:25" x14ac:dyDescent="0.25">
      <c r="C156" s="12"/>
      <c r="O156" s="14"/>
      <c r="P156" s="14"/>
      <c r="Q156" s="14"/>
      <c r="R156" s="14"/>
      <c r="S156" s="14"/>
      <c r="T156" s="14"/>
      <c r="U156" s="14"/>
      <c r="V156" s="15"/>
      <c r="W156" s="15"/>
      <c r="X156" s="16"/>
      <c r="Y156" s="17"/>
    </row>
    <row r="157" spans="3:25" x14ac:dyDescent="0.25">
      <c r="C157" s="12"/>
      <c r="O157" s="14"/>
      <c r="P157" s="14"/>
      <c r="Q157" s="14"/>
      <c r="R157" s="14"/>
      <c r="S157" s="14"/>
      <c r="T157" s="14"/>
      <c r="U157" s="14"/>
      <c r="V157" s="15"/>
      <c r="W157" s="15"/>
      <c r="X157" s="16"/>
      <c r="Y157" s="17"/>
    </row>
    <row r="158" spans="3:25" x14ac:dyDescent="0.25">
      <c r="C158" s="12"/>
      <c r="O158" s="14"/>
      <c r="P158" s="14"/>
      <c r="Q158" s="14"/>
      <c r="R158" s="14"/>
      <c r="S158" s="14"/>
      <c r="T158" s="14"/>
      <c r="U158" s="14"/>
      <c r="V158" s="15"/>
      <c r="W158" s="15"/>
      <c r="X158" s="16"/>
      <c r="Y158" s="17"/>
    </row>
    <row r="159" spans="3:25" x14ac:dyDescent="0.25">
      <c r="C159" s="12"/>
      <c r="O159" s="14"/>
      <c r="P159" s="14"/>
      <c r="Q159" s="14"/>
      <c r="R159" s="14"/>
      <c r="S159" s="14"/>
      <c r="T159" s="14"/>
      <c r="U159" s="14"/>
      <c r="V159" s="15"/>
      <c r="W159" s="15"/>
      <c r="X159" s="16"/>
      <c r="Y159" s="17"/>
    </row>
    <row r="160" spans="3:25" x14ac:dyDescent="0.25">
      <c r="C160" s="12"/>
      <c r="O160" s="14"/>
      <c r="P160" s="14"/>
      <c r="Q160" s="14"/>
      <c r="R160" s="14"/>
      <c r="S160" s="14"/>
      <c r="T160" s="14"/>
      <c r="U160" s="14"/>
      <c r="V160" s="15"/>
      <c r="W160" s="15"/>
      <c r="X160" s="16"/>
      <c r="Y160" s="17"/>
    </row>
    <row r="161" spans="3:25" x14ac:dyDescent="0.25">
      <c r="C161" s="12"/>
      <c r="O161" s="14"/>
      <c r="P161" s="14"/>
      <c r="Q161" s="14"/>
      <c r="R161" s="14"/>
      <c r="S161" s="14"/>
      <c r="T161" s="14"/>
      <c r="U161" s="14"/>
      <c r="V161" s="15"/>
      <c r="W161" s="15"/>
      <c r="X161" s="16"/>
      <c r="Y161" s="17"/>
    </row>
    <row r="162" spans="3:25" x14ac:dyDescent="0.25">
      <c r="C162" s="12"/>
      <c r="O162" s="14"/>
      <c r="P162" s="14"/>
      <c r="Q162" s="14"/>
      <c r="R162" s="14"/>
      <c r="S162" s="14"/>
      <c r="T162" s="14"/>
      <c r="U162" s="14"/>
      <c r="V162" s="15"/>
      <c r="W162" s="15"/>
      <c r="X162" s="16"/>
      <c r="Y162" s="17"/>
    </row>
    <row r="163" spans="3:25" x14ac:dyDescent="0.25">
      <c r="C163" s="12"/>
      <c r="O163" s="14"/>
      <c r="P163" s="14"/>
      <c r="Q163" s="14"/>
      <c r="R163" s="14"/>
      <c r="S163" s="14"/>
      <c r="T163" s="14"/>
      <c r="U163" s="14"/>
      <c r="V163" s="15"/>
      <c r="W163" s="15"/>
      <c r="X163" s="16"/>
      <c r="Y163" s="17"/>
    </row>
    <row r="164" spans="3:25" x14ac:dyDescent="0.25">
      <c r="C164" s="12"/>
      <c r="O164" s="14"/>
      <c r="P164" s="14"/>
      <c r="Q164" s="14"/>
      <c r="R164" s="14"/>
      <c r="S164" s="14"/>
      <c r="T164" s="14"/>
      <c r="U164" s="14"/>
      <c r="V164" s="15"/>
      <c r="W164" s="15"/>
      <c r="X164" s="16"/>
      <c r="Y164" s="17"/>
    </row>
    <row r="165" spans="3:25" x14ac:dyDescent="0.25">
      <c r="C165" s="12"/>
      <c r="O165" s="14"/>
      <c r="P165" s="14"/>
      <c r="Q165" s="14"/>
      <c r="R165" s="14"/>
      <c r="S165" s="14"/>
      <c r="T165" s="14"/>
      <c r="U165" s="14"/>
      <c r="V165" s="15"/>
      <c r="W165" s="15"/>
      <c r="X165" s="16"/>
      <c r="Y165" s="17"/>
    </row>
    <row r="166" spans="3:25" x14ac:dyDescent="0.25">
      <c r="C166" s="12"/>
      <c r="O166" s="14"/>
      <c r="P166" s="14"/>
      <c r="Q166" s="14"/>
      <c r="R166" s="14"/>
      <c r="S166" s="14"/>
      <c r="T166" s="14"/>
      <c r="U166" s="14"/>
      <c r="V166" s="15"/>
      <c r="W166" s="15"/>
      <c r="X166" s="16"/>
      <c r="Y166" s="17"/>
    </row>
    <row r="167" spans="3:25" x14ac:dyDescent="0.25">
      <c r="C167" s="12"/>
      <c r="O167" s="14"/>
      <c r="P167" s="14"/>
      <c r="Q167" s="14"/>
      <c r="R167" s="14"/>
      <c r="S167" s="14"/>
      <c r="T167" s="14"/>
      <c r="U167" s="14"/>
      <c r="V167" s="15"/>
      <c r="W167" s="15"/>
      <c r="X167" s="16"/>
      <c r="Y167" s="17"/>
    </row>
    <row r="168" spans="3:25" x14ac:dyDescent="0.25">
      <c r="C168" s="12"/>
      <c r="O168" s="14"/>
      <c r="P168" s="14"/>
      <c r="Q168" s="14"/>
      <c r="R168" s="14"/>
      <c r="S168" s="14"/>
      <c r="T168" s="14"/>
      <c r="U168" s="14"/>
      <c r="V168" s="15"/>
      <c r="W168" s="15"/>
      <c r="X168" s="16"/>
      <c r="Y168" s="17"/>
    </row>
    <row r="169" spans="3:25" x14ac:dyDescent="0.25">
      <c r="C169" s="12"/>
      <c r="O169" s="14"/>
      <c r="P169" s="14"/>
      <c r="Q169" s="14"/>
      <c r="R169" s="14"/>
      <c r="S169" s="14"/>
      <c r="T169" s="14"/>
      <c r="U169" s="14"/>
      <c r="V169" s="15"/>
      <c r="W169" s="15"/>
      <c r="X169" s="16"/>
      <c r="Y169" s="17"/>
    </row>
    <row r="170" spans="3:25" x14ac:dyDescent="0.25">
      <c r="C170" s="12"/>
      <c r="O170" s="14"/>
      <c r="P170" s="14"/>
      <c r="Q170" s="14"/>
      <c r="R170" s="14"/>
      <c r="S170" s="14"/>
      <c r="T170" s="14"/>
      <c r="U170" s="14"/>
      <c r="V170" s="15"/>
      <c r="W170" s="15"/>
      <c r="X170" s="16"/>
      <c r="Y170" s="17"/>
    </row>
    <row r="171" spans="3:25" x14ac:dyDescent="0.25">
      <c r="C171" s="12"/>
      <c r="O171" s="14"/>
      <c r="P171" s="14"/>
      <c r="Q171" s="14"/>
      <c r="R171" s="14"/>
      <c r="S171" s="14"/>
      <c r="T171" s="14"/>
      <c r="U171" s="14"/>
      <c r="V171" s="15"/>
      <c r="W171" s="15"/>
      <c r="X171" s="16"/>
      <c r="Y171" s="17"/>
    </row>
    <row r="172" spans="3:25" x14ac:dyDescent="0.25">
      <c r="C172" s="12"/>
      <c r="O172" s="14"/>
      <c r="P172" s="14"/>
      <c r="Q172" s="14"/>
      <c r="R172" s="14"/>
      <c r="S172" s="14"/>
      <c r="T172" s="14"/>
      <c r="U172" s="14"/>
      <c r="V172" s="15"/>
      <c r="W172" s="15"/>
      <c r="X172" s="16"/>
      <c r="Y172" s="17"/>
    </row>
    <row r="173" spans="3:25" x14ac:dyDescent="0.25">
      <c r="C173" s="12"/>
      <c r="O173" s="14"/>
      <c r="P173" s="14"/>
      <c r="Q173" s="14"/>
      <c r="R173" s="14"/>
      <c r="S173" s="14"/>
      <c r="T173" s="14"/>
      <c r="U173" s="14"/>
      <c r="V173" s="15"/>
      <c r="W173" s="15"/>
      <c r="X173" s="16"/>
      <c r="Y173" s="17"/>
    </row>
    <row r="174" spans="3:25" x14ac:dyDescent="0.25">
      <c r="C174" s="12"/>
      <c r="O174" s="14"/>
      <c r="P174" s="14"/>
      <c r="Q174" s="14"/>
      <c r="R174" s="14"/>
      <c r="S174" s="14"/>
      <c r="T174" s="14"/>
      <c r="U174" s="14"/>
      <c r="V174" s="15"/>
      <c r="W174" s="15"/>
      <c r="X174" s="16"/>
      <c r="Y174" s="17"/>
    </row>
    <row r="175" spans="3:25" x14ac:dyDescent="0.25">
      <c r="C175" s="12"/>
      <c r="O175" s="14"/>
      <c r="P175" s="14"/>
      <c r="Q175" s="14"/>
      <c r="R175" s="14"/>
      <c r="S175" s="14"/>
      <c r="T175" s="14"/>
      <c r="U175" s="14"/>
      <c r="V175" s="15"/>
      <c r="W175" s="15"/>
      <c r="X175" s="16"/>
      <c r="Y175" s="17"/>
    </row>
    <row r="176" spans="3:25" x14ac:dyDescent="0.25">
      <c r="C176" s="12"/>
      <c r="O176" s="14"/>
      <c r="P176" s="14"/>
      <c r="Q176" s="14"/>
      <c r="R176" s="14"/>
      <c r="S176" s="14"/>
      <c r="T176" s="14"/>
      <c r="U176" s="14"/>
      <c r="V176" s="15"/>
      <c r="W176" s="15"/>
      <c r="X176" s="16"/>
      <c r="Y176" s="17"/>
    </row>
    <row r="177" spans="3:25" x14ac:dyDescent="0.25">
      <c r="C177" s="12"/>
      <c r="O177" s="14"/>
      <c r="P177" s="14"/>
      <c r="Q177" s="14"/>
      <c r="R177" s="14"/>
      <c r="S177" s="14"/>
      <c r="T177" s="14"/>
      <c r="U177" s="14"/>
      <c r="V177" s="15"/>
      <c r="W177" s="15"/>
      <c r="X177" s="16"/>
      <c r="Y177" s="17"/>
    </row>
    <row r="178" spans="3:25" x14ac:dyDescent="0.25">
      <c r="C178" s="12"/>
      <c r="O178" s="14"/>
      <c r="P178" s="14"/>
      <c r="Q178" s="14"/>
      <c r="R178" s="14"/>
      <c r="S178" s="14"/>
      <c r="T178" s="14"/>
      <c r="U178" s="14"/>
      <c r="V178" s="15"/>
      <c r="W178" s="15"/>
      <c r="X178" s="16"/>
      <c r="Y178" s="17"/>
    </row>
    <row r="179" spans="3:25" x14ac:dyDescent="0.25">
      <c r="C179" s="12"/>
      <c r="O179" s="14"/>
      <c r="P179" s="14"/>
      <c r="Q179" s="14"/>
      <c r="R179" s="14"/>
      <c r="S179" s="14"/>
      <c r="T179" s="14"/>
      <c r="U179" s="14"/>
      <c r="V179" s="15"/>
      <c r="W179" s="15"/>
      <c r="X179" s="16"/>
      <c r="Y179" s="17"/>
    </row>
    <row r="180" spans="3:25" x14ac:dyDescent="0.25">
      <c r="C180" s="12"/>
      <c r="O180" s="14"/>
      <c r="P180" s="14"/>
      <c r="Q180" s="14"/>
      <c r="R180" s="14"/>
      <c r="S180" s="14"/>
      <c r="T180" s="14"/>
      <c r="U180" s="14"/>
      <c r="V180" s="15"/>
      <c r="W180" s="15"/>
      <c r="X180" s="16"/>
      <c r="Y180" s="17"/>
    </row>
    <row r="181" spans="3:25" x14ac:dyDescent="0.25">
      <c r="C181" s="12"/>
      <c r="O181" s="14"/>
      <c r="P181" s="14"/>
      <c r="Q181" s="14"/>
      <c r="R181" s="14"/>
      <c r="S181" s="14"/>
      <c r="T181" s="14"/>
      <c r="U181" s="14"/>
      <c r="V181" s="15"/>
      <c r="W181" s="15"/>
      <c r="X181" s="16"/>
      <c r="Y181" s="17"/>
    </row>
    <row r="182" spans="3:25" x14ac:dyDescent="0.25">
      <c r="C182" s="12"/>
      <c r="O182" s="14"/>
      <c r="P182" s="14"/>
      <c r="Q182" s="14"/>
      <c r="R182" s="14"/>
      <c r="S182" s="14"/>
      <c r="T182" s="14"/>
      <c r="U182" s="14"/>
      <c r="V182" s="15"/>
      <c r="W182" s="15"/>
      <c r="X182" s="16"/>
      <c r="Y182" s="17"/>
    </row>
    <row r="183" spans="3:25" x14ac:dyDescent="0.25">
      <c r="C183" s="12"/>
      <c r="O183" s="14"/>
      <c r="P183" s="14"/>
      <c r="Q183" s="14"/>
      <c r="R183" s="14"/>
      <c r="S183" s="14"/>
      <c r="T183" s="14"/>
      <c r="U183" s="14"/>
      <c r="V183" s="15"/>
      <c r="W183" s="15"/>
      <c r="X183" s="16"/>
      <c r="Y183" s="17"/>
    </row>
    <row r="184" spans="3:25" x14ac:dyDescent="0.25">
      <c r="C184" s="12"/>
      <c r="O184" s="14"/>
      <c r="P184" s="14"/>
      <c r="Q184" s="14"/>
      <c r="R184" s="14"/>
      <c r="S184" s="14"/>
      <c r="T184" s="14"/>
      <c r="U184" s="14"/>
      <c r="V184" s="15"/>
      <c r="W184" s="15"/>
      <c r="X184" s="16"/>
      <c r="Y184" s="17"/>
    </row>
    <row r="185" spans="3:25" x14ac:dyDescent="0.25">
      <c r="C185" s="12"/>
      <c r="O185" s="14"/>
      <c r="P185" s="14"/>
      <c r="Q185" s="14"/>
      <c r="R185" s="14"/>
      <c r="S185" s="14"/>
      <c r="T185" s="14"/>
      <c r="U185" s="14"/>
      <c r="V185" s="15"/>
      <c r="W185" s="15"/>
      <c r="X185" s="16"/>
      <c r="Y185" s="17"/>
    </row>
    <row r="186" spans="3:25" x14ac:dyDescent="0.25">
      <c r="C186" s="12"/>
      <c r="O186" s="14"/>
      <c r="P186" s="14"/>
      <c r="Q186" s="14"/>
      <c r="R186" s="14"/>
      <c r="S186" s="14"/>
      <c r="T186" s="14"/>
      <c r="U186" s="14"/>
      <c r="V186" s="15"/>
      <c r="W186" s="15"/>
      <c r="X186" s="16"/>
      <c r="Y186" s="17"/>
    </row>
    <row r="187" spans="3:25" x14ac:dyDescent="0.25">
      <c r="C187" s="12"/>
      <c r="O187" s="14"/>
      <c r="P187" s="14"/>
      <c r="Q187" s="14"/>
      <c r="R187" s="14"/>
      <c r="S187" s="14"/>
      <c r="T187" s="14"/>
      <c r="U187" s="14"/>
      <c r="V187" s="15"/>
      <c r="W187" s="15"/>
      <c r="X187" s="16"/>
      <c r="Y187" s="17"/>
    </row>
    <row r="188" spans="3:25" x14ac:dyDescent="0.25">
      <c r="C188" s="12"/>
      <c r="O188" s="14"/>
      <c r="P188" s="14"/>
      <c r="Q188" s="14"/>
      <c r="R188" s="14"/>
      <c r="S188" s="14"/>
      <c r="T188" s="14"/>
      <c r="U188" s="14"/>
      <c r="V188" s="15"/>
      <c r="W188" s="15"/>
      <c r="X188" s="16"/>
      <c r="Y188" s="17"/>
    </row>
    <row r="189" spans="3:25" x14ac:dyDescent="0.25">
      <c r="C189" s="12"/>
      <c r="O189" s="14"/>
      <c r="P189" s="14"/>
      <c r="Q189" s="14"/>
      <c r="R189" s="14"/>
      <c r="S189" s="14"/>
      <c r="T189" s="14"/>
      <c r="U189" s="14"/>
      <c r="V189" s="15"/>
      <c r="W189" s="15"/>
      <c r="X189" s="16"/>
      <c r="Y189" s="17"/>
    </row>
    <row r="190" spans="3:25" x14ac:dyDescent="0.25">
      <c r="C190" s="12"/>
      <c r="O190" s="14"/>
      <c r="P190" s="14"/>
      <c r="Q190" s="14"/>
      <c r="R190" s="14"/>
      <c r="S190" s="14"/>
      <c r="T190" s="14"/>
      <c r="U190" s="14"/>
      <c r="V190" s="15"/>
      <c r="W190" s="15"/>
      <c r="X190" s="16"/>
      <c r="Y190" s="17"/>
    </row>
    <row r="191" spans="3:25" x14ac:dyDescent="0.25">
      <c r="C191" s="12"/>
      <c r="O191" s="14"/>
      <c r="P191" s="14"/>
      <c r="Q191" s="14"/>
      <c r="R191" s="14"/>
      <c r="S191" s="14"/>
      <c r="T191" s="14"/>
      <c r="U191" s="14"/>
      <c r="V191" s="15"/>
      <c r="W191" s="15"/>
      <c r="X191" s="16"/>
      <c r="Y191" s="17"/>
    </row>
    <row r="192" spans="3:25" x14ac:dyDescent="0.25">
      <c r="C192" s="12"/>
      <c r="O192" s="14"/>
      <c r="P192" s="14"/>
      <c r="Q192" s="14"/>
      <c r="R192" s="14"/>
      <c r="S192" s="14"/>
      <c r="T192" s="14"/>
      <c r="U192" s="14"/>
      <c r="V192" s="15"/>
      <c r="W192" s="15"/>
      <c r="X192" s="16"/>
      <c r="Y192" s="17"/>
    </row>
    <row r="193" spans="3:25" x14ac:dyDescent="0.25">
      <c r="C193" s="12"/>
      <c r="O193" s="14"/>
      <c r="P193" s="14"/>
      <c r="Q193" s="14"/>
      <c r="R193" s="14"/>
      <c r="S193" s="14"/>
      <c r="T193" s="14"/>
      <c r="U193" s="14"/>
      <c r="V193" s="15"/>
      <c r="W193" s="15"/>
      <c r="X193" s="16"/>
      <c r="Y193" s="17"/>
    </row>
    <row r="194" spans="3:25" x14ac:dyDescent="0.25">
      <c r="C194" s="12"/>
      <c r="O194" s="14"/>
      <c r="P194" s="14"/>
      <c r="Q194" s="14"/>
      <c r="R194" s="14"/>
      <c r="S194" s="14"/>
      <c r="T194" s="14"/>
      <c r="U194" s="14"/>
      <c r="V194" s="15"/>
      <c r="W194" s="15"/>
      <c r="X194" s="16"/>
      <c r="Y194" s="17"/>
    </row>
    <row r="195" spans="3:25" x14ac:dyDescent="0.25">
      <c r="C195" s="12"/>
      <c r="O195" s="14"/>
      <c r="P195" s="14"/>
      <c r="Q195" s="14"/>
      <c r="R195" s="14"/>
      <c r="S195" s="14"/>
      <c r="T195" s="14"/>
      <c r="U195" s="14"/>
      <c r="V195" s="15"/>
      <c r="W195" s="15"/>
      <c r="X195" s="16"/>
      <c r="Y195" s="17"/>
    </row>
    <row r="196" spans="3:25" x14ac:dyDescent="0.25">
      <c r="C196" s="12"/>
      <c r="O196" s="14"/>
      <c r="P196" s="14"/>
      <c r="Q196" s="14"/>
      <c r="R196" s="14"/>
      <c r="S196" s="14"/>
      <c r="T196" s="14"/>
      <c r="U196" s="14"/>
      <c r="V196" s="15"/>
      <c r="W196" s="15"/>
      <c r="X196" s="16"/>
      <c r="Y196" s="17"/>
    </row>
    <row r="197" spans="3:25" x14ac:dyDescent="0.25">
      <c r="C197" s="12"/>
      <c r="O197" s="14"/>
      <c r="P197" s="14"/>
      <c r="Q197" s="14"/>
      <c r="R197" s="14"/>
      <c r="S197" s="14"/>
      <c r="T197" s="14"/>
      <c r="U197" s="14"/>
      <c r="V197" s="15"/>
      <c r="W197" s="15"/>
      <c r="X197" s="16"/>
      <c r="Y197" s="17"/>
    </row>
    <row r="198" spans="3:25" x14ac:dyDescent="0.25">
      <c r="C198" s="12"/>
      <c r="O198" s="14"/>
      <c r="P198" s="14"/>
      <c r="Q198" s="14"/>
      <c r="R198" s="14"/>
      <c r="S198" s="14"/>
      <c r="T198" s="14"/>
      <c r="U198" s="14"/>
      <c r="V198" s="15"/>
      <c r="W198" s="15"/>
      <c r="X198" s="16"/>
      <c r="Y198" s="17"/>
    </row>
    <row r="199" spans="3:25" x14ac:dyDescent="0.25">
      <c r="C199" s="12"/>
      <c r="O199" s="14"/>
      <c r="P199" s="14"/>
      <c r="Q199" s="14"/>
      <c r="R199" s="14"/>
      <c r="S199" s="14"/>
      <c r="T199" s="14"/>
      <c r="U199" s="14"/>
      <c r="V199" s="15"/>
      <c r="W199" s="15"/>
      <c r="X199" s="16"/>
      <c r="Y199" s="17"/>
    </row>
    <row r="200" spans="3:25" x14ac:dyDescent="0.25">
      <c r="C200" s="12"/>
      <c r="O200" s="14"/>
      <c r="P200" s="14"/>
      <c r="Q200" s="14"/>
      <c r="R200" s="14"/>
      <c r="S200" s="14"/>
      <c r="T200" s="14"/>
      <c r="U200" s="14"/>
      <c r="V200" s="15"/>
      <c r="W200" s="15"/>
      <c r="X200" s="16"/>
      <c r="Y200" s="17"/>
    </row>
    <row r="201" spans="3:25" x14ac:dyDescent="0.25">
      <c r="C201" s="12"/>
      <c r="O201" s="14"/>
      <c r="P201" s="14"/>
      <c r="Q201" s="14"/>
      <c r="R201" s="14"/>
      <c r="S201" s="14"/>
      <c r="T201" s="14"/>
      <c r="U201" s="14"/>
      <c r="V201" s="15"/>
      <c r="W201" s="15"/>
      <c r="X201" s="16"/>
      <c r="Y201" s="17"/>
    </row>
    <row r="202" spans="3:25" x14ac:dyDescent="0.25">
      <c r="C202" s="12"/>
      <c r="O202" s="14"/>
      <c r="P202" s="14"/>
      <c r="Q202" s="14"/>
      <c r="R202" s="14"/>
      <c r="S202" s="14"/>
      <c r="T202" s="14"/>
      <c r="U202" s="14"/>
      <c r="V202" s="15"/>
      <c r="W202" s="15"/>
      <c r="X202" s="16"/>
      <c r="Y202" s="17"/>
    </row>
    <row r="203" spans="3:25" x14ac:dyDescent="0.25">
      <c r="C203" s="12"/>
      <c r="O203" s="14"/>
      <c r="P203" s="14"/>
      <c r="Q203" s="14"/>
      <c r="R203" s="14"/>
      <c r="S203" s="14"/>
      <c r="T203" s="14"/>
      <c r="U203" s="14"/>
      <c r="V203" s="15"/>
      <c r="W203" s="15"/>
      <c r="X203" s="16"/>
      <c r="Y203" s="17"/>
    </row>
    <row r="204" spans="3:25" x14ac:dyDescent="0.25">
      <c r="C204" s="12"/>
      <c r="O204" s="14"/>
      <c r="P204" s="14"/>
      <c r="Q204" s="14"/>
      <c r="R204" s="14"/>
      <c r="S204" s="14"/>
      <c r="T204" s="14"/>
      <c r="U204" s="14"/>
      <c r="V204" s="15"/>
      <c r="W204" s="15"/>
      <c r="X204" s="16"/>
      <c r="Y204" s="17"/>
    </row>
    <row r="205" spans="3:25" x14ac:dyDescent="0.25">
      <c r="C205" s="12"/>
      <c r="O205" s="14"/>
      <c r="P205" s="14"/>
      <c r="Q205" s="14"/>
      <c r="R205" s="14"/>
      <c r="S205" s="14"/>
      <c r="T205" s="14"/>
      <c r="U205" s="14"/>
      <c r="V205" s="15"/>
      <c r="W205" s="15"/>
      <c r="X205" s="16"/>
      <c r="Y205" s="17"/>
    </row>
    <row r="206" spans="3:25" x14ac:dyDescent="0.25">
      <c r="C206" s="12"/>
      <c r="O206" s="14"/>
      <c r="P206" s="14"/>
      <c r="Q206" s="14"/>
      <c r="R206" s="14"/>
      <c r="S206" s="14"/>
      <c r="T206" s="14"/>
      <c r="U206" s="14"/>
      <c r="V206" s="15"/>
      <c r="W206" s="15"/>
      <c r="X206" s="16"/>
      <c r="Y206" s="17"/>
    </row>
    <row r="207" spans="3:25" x14ac:dyDescent="0.25">
      <c r="C207" s="12"/>
      <c r="O207" s="14"/>
      <c r="P207" s="14"/>
      <c r="Q207" s="14"/>
      <c r="R207" s="14"/>
      <c r="S207" s="14"/>
      <c r="T207" s="14"/>
      <c r="U207" s="14"/>
      <c r="V207" s="15"/>
      <c r="W207" s="15"/>
      <c r="X207" s="16"/>
      <c r="Y207" s="17"/>
    </row>
    <row r="208" spans="3:25" x14ac:dyDescent="0.25">
      <c r="C208" s="12"/>
      <c r="O208" s="14"/>
      <c r="P208" s="14"/>
      <c r="Q208" s="14"/>
      <c r="R208" s="14"/>
      <c r="S208" s="14"/>
      <c r="T208" s="14"/>
      <c r="U208" s="14"/>
      <c r="V208" s="15"/>
      <c r="W208" s="15"/>
      <c r="X208" s="16"/>
      <c r="Y208" s="17"/>
    </row>
    <row r="209" spans="3:25" x14ac:dyDescent="0.25">
      <c r="C209" s="12"/>
      <c r="O209" s="14"/>
      <c r="P209" s="14"/>
      <c r="Q209" s="14"/>
      <c r="R209" s="14"/>
      <c r="S209" s="14"/>
      <c r="T209" s="14"/>
      <c r="U209" s="14"/>
      <c r="V209" s="15"/>
      <c r="W209" s="15"/>
      <c r="X209" s="16"/>
      <c r="Y209" s="17"/>
    </row>
    <row r="210" spans="3:25" x14ac:dyDescent="0.25">
      <c r="C210" s="12"/>
      <c r="O210" s="14"/>
      <c r="P210" s="14"/>
      <c r="Q210" s="14"/>
      <c r="R210" s="14"/>
      <c r="S210" s="14"/>
      <c r="T210" s="14"/>
      <c r="U210" s="14"/>
      <c r="V210" s="15"/>
      <c r="W210" s="15"/>
      <c r="X210" s="16"/>
      <c r="Y210" s="17"/>
    </row>
    <row r="211" spans="3:25" x14ac:dyDescent="0.25">
      <c r="C211" s="12"/>
      <c r="O211" s="14"/>
      <c r="P211" s="14"/>
      <c r="Q211" s="14"/>
      <c r="R211" s="14"/>
      <c r="S211" s="14"/>
      <c r="T211" s="14"/>
      <c r="U211" s="14"/>
      <c r="V211" s="15"/>
      <c r="W211" s="15"/>
      <c r="X211" s="16"/>
      <c r="Y211" s="17"/>
    </row>
    <row r="212" spans="3:25" x14ac:dyDescent="0.25">
      <c r="C212" s="12"/>
      <c r="O212" s="14"/>
      <c r="P212" s="14"/>
      <c r="Q212" s="14"/>
      <c r="R212" s="14"/>
      <c r="S212" s="14"/>
      <c r="T212" s="14"/>
      <c r="U212" s="14"/>
      <c r="V212" s="15"/>
      <c r="W212" s="15"/>
      <c r="X212" s="16"/>
      <c r="Y212" s="17"/>
    </row>
    <row r="213" spans="3:25" x14ac:dyDescent="0.25">
      <c r="C213" s="12"/>
      <c r="O213" s="14"/>
      <c r="P213" s="14"/>
      <c r="Q213" s="14"/>
      <c r="R213" s="14"/>
      <c r="S213" s="14"/>
      <c r="T213" s="14"/>
      <c r="U213" s="14"/>
      <c r="V213" s="15"/>
      <c r="W213" s="15"/>
      <c r="X213" s="16"/>
      <c r="Y213" s="17"/>
    </row>
    <row r="214" spans="3:25" x14ac:dyDescent="0.25">
      <c r="C214" s="12"/>
      <c r="O214" s="14"/>
      <c r="P214" s="14"/>
      <c r="Q214" s="14"/>
      <c r="R214" s="14"/>
      <c r="S214" s="14"/>
      <c r="T214" s="14"/>
      <c r="U214" s="14"/>
      <c r="V214" s="15"/>
      <c r="W214" s="15"/>
      <c r="X214" s="16"/>
      <c r="Y214" s="17"/>
    </row>
    <row r="215" spans="3:25" x14ac:dyDescent="0.25">
      <c r="C215" s="12"/>
      <c r="O215" s="14"/>
      <c r="P215" s="14"/>
      <c r="Q215" s="14"/>
      <c r="R215" s="14"/>
      <c r="S215" s="14"/>
      <c r="T215" s="14"/>
      <c r="U215" s="14"/>
      <c r="V215" s="15"/>
      <c r="W215" s="15"/>
      <c r="X215" s="16"/>
      <c r="Y215" s="17"/>
    </row>
    <row r="216" spans="3:25" x14ac:dyDescent="0.25">
      <c r="C216" s="12"/>
      <c r="O216" s="14"/>
      <c r="P216" s="14"/>
      <c r="Q216" s="14"/>
      <c r="R216" s="14"/>
      <c r="S216" s="14"/>
      <c r="T216" s="14"/>
      <c r="U216" s="14"/>
      <c r="V216" s="15"/>
      <c r="W216" s="15"/>
      <c r="X216" s="16"/>
      <c r="Y216" s="17"/>
    </row>
    <row r="217" spans="3:25" x14ac:dyDescent="0.25">
      <c r="C217" s="12"/>
      <c r="O217" s="14"/>
      <c r="P217" s="14"/>
      <c r="Q217" s="14"/>
      <c r="R217" s="14"/>
      <c r="S217" s="14"/>
      <c r="T217" s="14"/>
      <c r="U217" s="14"/>
      <c r="V217" s="15"/>
      <c r="W217" s="15"/>
      <c r="X217" s="16"/>
      <c r="Y217" s="17"/>
    </row>
    <row r="218" spans="3:25" x14ac:dyDescent="0.25">
      <c r="C218" s="12"/>
      <c r="O218" s="14"/>
      <c r="P218" s="14"/>
      <c r="Q218" s="14"/>
      <c r="R218" s="14"/>
      <c r="S218" s="14"/>
      <c r="T218" s="14"/>
      <c r="U218" s="14"/>
      <c r="V218" s="15"/>
      <c r="W218" s="15"/>
      <c r="X218" s="16"/>
      <c r="Y218" s="17"/>
    </row>
    <row r="219" spans="3:25" x14ac:dyDescent="0.25">
      <c r="C219" s="12"/>
      <c r="O219" s="14"/>
      <c r="P219" s="14"/>
      <c r="Q219" s="14"/>
      <c r="R219" s="14"/>
      <c r="S219" s="14"/>
      <c r="T219" s="14"/>
      <c r="U219" s="14"/>
      <c r="V219" s="15"/>
      <c r="W219" s="15"/>
      <c r="X219" s="16"/>
      <c r="Y219" s="17"/>
    </row>
    <row r="220" spans="3:25" x14ac:dyDescent="0.25">
      <c r="C220" s="12"/>
      <c r="O220" s="14"/>
      <c r="P220" s="14"/>
      <c r="Q220" s="14"/>
      <c r="R220" s="14"/>
      <c r="S220" s="14"/>
      <c r="T220" s="14"/>
      <c r="U220" s="14"/>
      <c r="V220" s="15"/>
      <c r="W220" s="15"/>
      <c r="X220" s="16"/>
      <c r="Y220" s="17"/>
    </row>
    <row r="221" spans="3:25" x14ac:dyDescent="0.25">
      <c r="C221" s="12"/>
      <c r="O221" s="14"/>
      <c r="P221" s="14"/>
      <c r="Q221" s="14"/>
      <c r="R221" s="14"/>
      <c r="S221" s="14"/>
      <c r="T221" s="14"/>
      <c r="U221" s="14"/>
      <c r="V221" s="15"/>
      <c r="W221" s="15"/>
      <c r="X221" s="16"/>
      <c r="Y221" s="17"/>
    </row>
    <row r="222" spans="3:25" x14ac:dyDescent="0.25">
      <c r="C222" s="12"/>
      <c r="O222" s="14"/>
      <c r="P222" s="14"/>
      <c r="Q222" s="14"/>
      <c r="R222" s="14"/>
      <c r="S222" s="14"/>
      <c r="T222" s="14"/>
      <c r="U222" s="14"/>
      <c r="V222" s="15"/>
      <c r="W222" s="15"/>
      <c r="X222" s="16"/>
      <c r="Y222" s="17"/>
    </row>
    <row r="223" spans="3:25" x14ac:dyDescent="0.25">
      <c r="C223" s="12"/>
      <c r="O223" s="14"/>
      <c r="P223" s="14"/>
      <c r="Q223" s="14"/>
      <c r="R223" s="14"/>
      <c r="S223" s="14"/>
      <c r="T223" s="14"/>
      <c r="U223" s="14"/>
      <c r="V223" s="15"/>
      <c r="W223" s="15"/>
      <c r="X223" s="16"/>
      <c r="Y223" s="17"/>
    </row>
    <row r="224" spans="3:25" x14ac:dyDescent="0.25">
      <c r="C224" s="12"/>
      <c r="O224" s="14"/>
      <c r="P224" s="14"/>
      <c r="Q224" s="14"/>
      <c r="R224" s="14"/>
      <c r="S224" s="14"/>
      <c r="T224" s="14"/>
      <c r="U224" s="14"/>
      <c r="V224" s="15"/>
      <c r="W224" s="15"/>
      <c r="X224" s="16"/>
      <c r="Y224" s="17"/>
    </row>
    <row r="225" spans="3:25" x14ac:dyDescent="0.25">
      <c r="C225" s="12"/>
      <c r="O225" s="14"/>
      <c r="P225" s="14"/>
      <c r="Q225" s="14"/>
      <c r="R225" s="14"/>
      <c r="S225" s="14"/>
      <c r="T225" s="14"/>
      <c r="U225" s="14"/>
      <c r="V225" s="15"/>
      <c r="W225" s="15"/>
      <c r="X225" s="16"/>
      <c r="Y225" s="17"/>
    </row>
    <row r="226" spans="3:25" x14ac:dyDescent="0.25">
      <c r="C226" s="12"/>
      <c r="O226" s="14"/>
      <c r="P226" s="14"/>
      <c r="Q226" s="14"/>
      <c r="R226" s="14"/>
      <c r="S226" s="14"/>
      <c r="T226" s="14"/>
      <c r="U226" s="14"/>
      <c r="V226" s="15"/>
      <c r="W226" s="15"/>
      <c r="X226" s="16"/>
      <c r="Y226" s="17"/>
    </row>
    <row r="227" spans="3:25" x14ac:dyDescent="0.25">
      <c r="C227" s="12"/>
      <c r="O227" s="14"/>
      <c r="P227" s="14"/>
      <c r="Q227" s="14"/>
      <c r="R227" s="14"/>
      <c r="S227" s="14"/>
      <c r="T227" s="14"/>
      <c r="U227" s="14"/>
      <c r="V227" s="15"/>
      <c r="W227" s="15"/>
      <c r="X227" s="16"/>
      <c r="Y227" s="17"/>
    </row>
    <row r="228" spans="3:25" x14ac:dyDescent="0.25">
      <c r="C228" s="12"/>
      <c r="O228" s="14"/>
      <c r="P228" s="14"/>
      <c r="Q228" s="14"/>
      <c r="R228" s="14"/>
      <c r="S228" s="14"/>
      <c r="T228" s="14"/>
      <c r="U228" s="14"/>
      <c r="V228" s="15"/>
      <c r="W228" s="15"/>
      <c r="X228" s="16"/>
      <c r="Y228" s="17"/>
    </row>
    <row r="229" spans="3:25" x14ac:dyDescent="0.25">
      <c r="C229" s="12"/>
      <c r="O229" s="14"/>
      <c r="P229" s="14"/>
      <c r="Q229" s="14"/>
      <c r="R229" s="14"/>
      <c r="S229" s="14"/>
      <c r="T229" s="14"/>
      <c r="U229" s="14"/>
      <c r="V229" s="15"/>
      <c r="W229" s="15"/>
      <c r="X229" s="16"/>
      <c r="Y229" s="17"/>
    </row>
    <row r="230" spans="3:25" x14ac:dyDescent="0.25">
      <c r="C230" s="12"/>
      <c r="O230" s="14"/>
      <c r="P230" s="14"/>
      <c r="Q230" s="14"/>
      <c r="R230" s="14"/>
      <c r="S230" s="14"/>
      <c r="T230" s="14"/>
      <c r="U230" s="14"/>
      <c r="V230" s="15"/>
      <c r="W230" s="15"/>
      <c r="X230" s="16"/>
      <c r="Y230" s="17"/>
    </row>
    <row r="231" spans="3:25" x14ac:dyDescent="0.25">
      <c r="C231" s="12"/>
      <c r="O231" s="14"/>
      <c r="P231" s="14"/>
      <c r="Q231" s="14"/>
      <c r="R231" s="14"/>
      <c r="S231" s="14"/>
      <c r="T231" s="14"/>
      <c r="U231" s="14"/>
      <c r="V231" s="15"/>
      <c r="W231" s="15"/>
      <c r="X231" s="16"/>
      <c r="Y231" s="17"/>
    </row>
    <row r="232" spans="3:25" x14ac:dyDescent="0.25">
      <c r="C232" s="12"/>
      <c r="O232" s="14"/>
      <c r="P232" s="14"/>
      <c r="Q232" s="14"/>
      <c r="R232" s="14"/>
      <c r="S232" s="14"/>
      <c r="T232" s="14"/>
      <c r="U232" s="14"/>
      <c r="V232" s="15"/>
      <c r="W232" s="15"/>
      <c r="X232" s="16"/>
      <c r="Y232" s="17"/>
    </row>
    <row r="233" spans="3:25" x14ac:dyDescent="0.25">
      <c r="C233" s="12"/>
      <c r="O233" s="14"/>
      <c r="P233" s="14"/>
      <c r="Q233" s="14"/>
      <c r="R233" s="14"/>
      <c r="S233" s="14"/>
      <c r="T233" s="14"/>
      <c r="U233" s="14"/>
      <c r="V233" s="15"/>
      <c r="W233" s="15"/>
      <c r="X233" s="16"/>
      <c r="Y233" s="17"/>
    </row>
    <row r="234" spans="3:25" x14ac:dyDescent="0.25">
      <c r="C234" s="12"/>
      <c r="O234" s="14"/>
      <c r="P234" s="14"/>
      <c r="Q234" s="14"/>
      <c r="R234" s="14"/>
      <c r="S234" s="14"/>
      <c r="T234" s="14"/>
      <c r="U234" s="14"/>
      <c r="V234" s="15"/>
      <c r="W234" s="15"/>
      <c r="X234" s="16"/>
      <c r="Y234" s="17"/>
    </row>
    <row r="235" spans="3:25" x14ac:dyDescent="0.25">
      <c r="C235" s="12"/>
      <c r="O235" s="14"/>
      <c r="P235" s="14"/>
      <c r="Q235" s="14"/>
      <c r="R235" s="14"/>
      <c r="S235" s="14"/>
      <c r="T235" s="14"/>
      <c r="U235" s="14"/>
      <c r="V235" s="15"/>
      <c r="W235" s="15"/>
      <c r="X235" s="16"/>
      <c r="Y235" s="17"/>
    </row>
    <row r="236" spans="3:25" x14ac:dyDescent="0.25">
      <c r="C236" s="12"/>
      <c r="O236" s="14"/>
      <c r="P236" s="14"/>
      <c r="Q236" s="14"/>
      <c r="R236" s="14"/>
      <c r="S236" s="14"/>
      <c r="T236" s="14"/>
      <c r="U236" s="14"/>
      <c r="V236" s="15"/>
      <c r="W236" s="15"/>
      <c r="X236" s="16"/>
      <c r="Y236" s="17"/>
    </row>
    <row r="237" spans="3:25" x14ac:dyDescent="0.25">
      <c r="C237" s="12"/>
      <c r="O237" s="14"/>
      <c r="P237" s="14"/>
      <c r="Q237" s="14"/>
      <c r="R237" s="14"/>
      <c r="S237" s="14"/>
      <c r="T237" s="14"/>
      <c r="U237" s="14"/>
      <c r="V237" s="15"/>
      <c r="W237" s="15"/>
      <c r="X237" s="16"/>
      <c r="Y237" s="17"/>
    </row>
    <row r="238" spans="3:25" x14ac:dyDescent="0.25">
      <c r="C238" s="12"/>
      <c r="O238" s="14"/>
      <c r="P238" s="14"/>
      <c r="Q238" s="14"/>
      <c r="R238" s="14"/>
      <c r="S238" s="14"/>
      <c r="T238" s="14"/>
      <c r="U238" s="14"/>
      <c r="V238" s="15"/>
      <c r="W238" s="15"/>
      <c r="X238" s="16"/>
      <c r="Y238" s="17"/>
    </row>
    <row r="239" spans="3:25" x14ac:dyDescent="0.25">
      <c r="C239" s="12"/>
      <c r="O239" s="14"/>
      <c r="P239" s="14"/>
      <c r="Q239" s="14"/>
      <c r="R239" s="14"/>
      <c r="S239" s="14"/>
      <c r="T239" s="14"/>
      <c r="U239" s="14"/>
      <c r="V239" s="15"/>
      <c r="W239" s="15"/>
      <c r="X239" s="16"/>
      <c r="Y239" s="17"/>
    </row>
    <row r="240" spans="3:25" x14ac:dyDescent="0.25">
      <c r="C240" s="12"/>
      <c r="O240" s="14"/>
      <c r="P240" s="14"/>
      <c r="Q240" s="14"/>
      <c r="R240" s="14"/>
      <c r="S240" s="14"/>
      <c r="T240" s="14"/>
      <c r="U240" s="14"/>
      <c r="V240" s="15"/>
      <c r="W240" s="15"/>
      <c r="X240" s="16"/>
      <c r="Y240" s="17"/>
    </row>
    <row r="241" spans="3:25" x14ac:dyDescent="0.25">
      <c r="C241" s="12"/>
      <c r="O241" s="14"/>
      <c r="P241" s="14"/>
      <c r="Q241" s="14"/>
      <c r="R241" s="14"/>
      <c r="S241" s="14"/>
      <c r="T241" s="14"/>
      <c r="U241" s="14"/>
      <c r="V241" s="15"/>
      <c r="W241" s="15"/>
      <c r="X241" s="16"/>
      <c r="Y241" s="17"/>
    </row>
    <row r="242" spans="3:25" x14ac:dyDescent="0.25">
      <c r="C242" s="12"/>
      <c r="O242" s="14"/>
      <c r="P242" s="14"/>
      <c r="Q242" s="14"/>
      <c r="R242" s="14"/>
      <c r="S242" s="14"/>
      <c r="T242" s="14"/>
      <c r="U242" s="14"/>
      <c r="V242" s="15"/>
      <c r="W242" s="15"/>
      <c r="X242" s="16"/>
      <c r="Y242" s="17"/>
    </row>
    <row r="243" spans="3:25" x14ac:dyDescent="0.25">
      <c r="C243" s="12"/>
      <c r="O243" s="14"/>
      <c r="P243" s="14"/>
      <c r="Q243" s="14"/>
      <c r="R243" s="14"/>
      <c r="S243" s="14"/>
      <c r="T243" s="14"/>
      <c r="U243" s="14"/>
      <c r="V243" s="15"/>
      <c r="W243" s="15"/>
      <c r="X243" s="16"/>
      <c r="Y243" s="17"/>
    </row>
    <row r="244" spans="3:25" x14ac:dyDescent="0.25">
      <c r="C244" s="12"/>
      <c r="O244" s="14"/>
      <c r="P244" s="14"/>
      <c r="Q244" s="14"/>
      <c r="R244" s="14"/>
      <c r="S244" s="14"/>
      <c r="T244" s="14"/>
      <c r="U244" s="14"/>
      <c r="V244" s="15"/>
      <c r="W244" s="15"/>
      <c r="X244" s="16"/>
      <c r="Y244" s="17"/>
    </row>
    <row r="245" spans="3:25" x14ac:dyDescent="0.25">
      <c r="C245" s="12"/>
      <c r="O245" s="14"/>
      <c r="P245" s="14"/>
      <c r="Q245" s="14"/>
      <c r="R245" s="14"/>
      <c r="S245" s="14"/>
      <c r="T245" s="14"/>
      <c r="U245" s="14"/>
      <c r="V245" s="15"/>
      <c r="W245" s="15"/>
      <c r="X245" s="16"/>
      <c r="Y245" s="17"/>
    </row>
    <row r="246" spans="3:25" x14ac:dyDescent="0.25">
      <c r="C246" s="12"/>
      <c r="O246" s="14"/>
      <c r="P246" s="14"/>
      <c r="Q246" s="14"/>
      <c r="R246" s="14"/>
      <c r="S246" s="14"/>
      <c r="T246" s="14"/>
      <c r="U246" s="14"/>
      <c r="V246" s="15"/>
      <c r="W246" s="15"/>
      <c r="X246" s="16"/>
      <c r="Y246" s="17"/>
    </row>
    <row r="247" spans="3:25" x14ac:dyDescent="0.25">
      <c r="C247" s="12"/>
      <c r="O247" s="14"/>
      <c r="P247" s="14"/>
      <c r="Q247" s="14"/>
      <c r="R247" s="14"/>
      <c r="S247" s="14"/>
      <c r="T247" s="14"/>
      <c r="U247" s="14"/>
      <c r="V247" s="15"/>
      <c r="W247" s="15"/>
      <c r="X247" s="16"/>
      <c r="Y247" s="17"/>
    </row>
    <row r="248" spans="3:25" x14ac:dyDescent="0.25">
      <c r="C248" s="12"/>
      <c r="O248" s="14"/>
      <c r="P248" s="14"/>
      <c r="Q248" s="14"/>
      <c r="R248" s="14"/>
      <c r="S248" s="14"/>
      <c r="T248" s="14"/>
      <c r="U248" s="14"/>
      <c r="V248" s="15"/>
      <c r="W248" s="15"/>
      <c r="X248" s="16"/>
      <c r="Y248" s="17"/>
    </row>
    <row r="249" spans="3:25" x14ac:dyDescent="0.25">
      <c r="C249" s="12"/>
      <c r="O249" s="14"/>
      <c r="P249" s="14"/>
      <c r="Q249" s="14"/>
      <c r="R249" s="14"/>
      <c r="S249" s="14"/>
      <c r="T249" s="14"/>
      <c r="U249" s="14"/>
      <c r="V249" s="15"/>
      <c r="W249" s="15"/>
      <c r="X249" s="16"/>
      <c r="Y249" s="17"/>
    </row>
    <row r="250" spans="3:25" x14ac:dyDescent="0.25">
      <c r="C250" s="12"/>
      <c r="O250" s="14"/>
      <c r="P250" s="14"/>
      <c r="Q250" s="14"/>
      <c r="R250" s="14"/>
      <c r="S250" s="14"/>
      <c r="T250" s="14"/>
      <c r="U250" s="14"/>
      <c r="V250" s="15"/>
      <c r="W250" s="15"/>
      <c r="X250" s="16"/>
      <c r="Y250" s="17"/>
    </row>
    <row r="251" spans="3:25" x14ac:dyDescent="0.25">
      <c r="C251" s="12"/>
      <c r="O251" s="14"/>
      <c r="P251" s="14"/>
      <c r="Q251" s="14"/>
      <c r="R251" s="14"/>
      <c r="S251" s="14"/>
      <c r="T251" s="14"/>
      <c r="U251" s="14"/>
      <c r="V251" s="15"/>
      <c r="W251" s="15"/>
      <c r="X251" s="16"/>
      <c r="Y251" s="17"/>
    </row>
    <row r="252" spans="3:25" x14ac:dyDescent="0.25">
      <c r="C252" s="12"/>
      <c r="O252" s="14"/>
      <c r="P252" s="14"/>
      <c r="Q252" s="14"/>
      <c r="R252" s="14"/>
      <c r="S252" s="14"/>
      <c r="T252" s="14"/>
      <c r="U252" s="14"/>
      <c r="V252" s="15"/>
      <c r="W252" s="15"/>
      <c r="X252" s="16"/>
      <c r="Y252" s="17"/>
    </row>
    <row r="253" spans="3:25" x14ac:dyDescent="0.25">
      <c r="C253" s="12"/>
      <c r="O253" s="14"/>
      <c r="P253" s="14"/>
      <c r="Q253" s="14"/>
      <c r="R253" s="14"/>
      <c r="S253" s="14"/>
      <c r="T253" s="14"/>
      <c r="U253" s="14"/>
      <c r="V253" s="15"/>
      <c r="W253" s="15"/>
      <c r="X253" s="16"/>
      <c r="Y253" s="17"/>
    </row>
    <row r="254" spans="3:25" x14ac:dyDescent="0.25">
      <c r="C254" s="12"/>
      <c r="O254" s="14"/>
      <c r="P254" s="14"/>
      <c r="Q254" s="14"/>
      <c r="R254" s="14"/>
      <c r="S254" s="14"/>
      <c r="T254" s="14"/>
      <c r="U254" s="14"/>
      <c r="V254" s="15"/>
      <c r="W254" s="15"/>
      <c r="X254" s="16"/>
      <c r="Y254" s="17"/>
    </row>
    <row r="255" spans="3:25" x14ac:dyDescent="0.25">
      <c r="C255" s="12"/>
      <c r="O255" s="14"/>
      <c r="P255" s="14"/>
      <c r="Q255" s="14"/>
      <c r="R255" s="14"/>
      <c r="S255" s="14"/>
      <c r="T255" s="14"/>
      <c r="U255" s="14"/>
      <c r="V255" s="15"/>
      <c r="W255" s="15"/>
      <c r="X255" s="16"/>
      <c r="Y255" s="17"/>
    </row>
    <row r="256" spans="3:25" x14ac:dyDescent="0.25">
      <c r="C256" s="12"/>
      <c r="O256" s="14"/>
      <c r="P256" s="14"/>
      <c r="Q256" s="14"/>
      <c r="R256" s="14"/>
      <c r="S256" s="14"/>
      <c r="T256" s="14"/>
      <c r="U256" s="14"/>
      <c r="V256" s="15"/>
      <c r="W256" s="15"/>
      <c r="X256" s="16"/>
      <c r="Y256" s="17"/>
    </row>
    <row r="257" spans="3:25" x14ac:dyDescent="0.25">
      <c r="C257" s="12"/>
      <c r="O257" s="14"/>
      <c r="P257" s="14"/>
      <c r="Q257" s="14"/>
      <c r="R257" s="14"/>
      <c r="S257" s="14"/>
      <c r="T257" s="14"/>
      <c r="U257" s="14"/>
      <c r="V257" s="15"/>
      <c r="W257" s="15"/>
      <c r="X257" s="16"/>
      <c r="Y257" s="17"/>
    </row>
    <row r="258" spans="3:25" x14ac:dyDescent="0.25">
      <c r="C258" s="12"/>
      <c r="O258" s="14"/>
      <c r="P258" s="14"/>
      <c r="Q258" s="14"/>
      <c r="R258" s="14"/>
      <c r="S258" s="14"/>
      <c r="T258" s="14"/>
      <c r="U258" s="14"/>
      <c r="V258" s="15"/>
      <c r="W258" s="15"/>
      <c r="X258" s="16"/>
      <c r="Y258" s="17"/>
    </row>
    <row r="259" spans="3:25" x14ac:dyDescent="0.25">
      <c r="C259" s="12"/>
      <c r="O259" s="14"/>
      <c r="P259" s="14"/>
      <c r="Q259" s="14"/>
      <c r="R259" s="14"/>
      <c r="S259" s="14"/>
      <c r="T259" s="14"/>
      <c r="U259" s="14"/>
      <c r="V259" s="15"/>
      <c r="W259" s="15"/>
      <c r="X259" s="16"/>
      <c r="Y259" s="17"/>
    </row>
    <row r="260" spans="3:25" x14ac:dyDescent="0.25">
      <c r="C260" s="12"/>
      <c r="O260" s="14"/>
      <c r="P260" s="14"/>
      <c r="Q260" s="14"/>
      <c r="R260" s="14"/>
      <c r="S260" s="14"/>
      <c r="T260" s="14"/>
      <c r="U260" s="14"/>
      <c r="V260" s="15"/>
      <c r="W260" s="15"/>
      <c r="X260" s="16"/>
      <c r="Y260" s="17"/>
    </row>
    <row r="261" spans="3:25" x14ac:dyDescent="0.25">
      <c r="C261" s="12"/>
      <c r="O261" s="14"/>
      <c r="P261" s="14"/>
      <c r="Q261" s="14"/>
      <c r="R261" s="14"/>
      <c r="S261" s="14"/>
      <c r="T261" s="14"/>
      <c r="U261" s="14"/>
      <c r="V261" s="15"/>
      <c r="W261" s="15"/>
      <c r="X261" s="16"/>
      <c r="Y261" s="17"/>
    </row>
    <row r="262" spans="3:25" x14ac:dyDescent="0.25">
      <c r="C262" s="12"/>
      <c r="O262" s="14"/>
      <c r="P262" s="14"/>
      <c r="Q262" s="14"/>
      <c r="R262" s="14"/>
      <c r="S262" s="14"/>
      <c r="T262" s="14"/>
      <c r="U262" s="14"/>
      <c r="V262" s="15"/>
      <c r="W262" s="15"/>
      <c r="X262" s="16"/>
      <c r="Y262" s="17"/>
    </row>
    <row r="263" spans="3:25" x14ac:dyDescent="0.25">
      <c r="C263" s="12"/>
      <c r="O263" s="14"/>
      <c r="P263" s="14"/>
      <c r="Q263" s="14"/>
      <c r="R263" s="14"/>
      <c r="S263" s="14"/>
      <c r="T263" s="14"/>
      <c r="U263" s="14"/>
      <c r="V263" s="15"/>
      <c r="W263" s="15"/>
      <c r="X263" s="16"/>
      <c r="Y263" s="17"/>
    </row>
    <row r="264" spans="3:25" x14ac:dyDescent="0.25">
      <c r="C264" s="12"/>
      <c r="O264" s="14"/>
      <c r="P264" s="14"/>
      <c r="Q264" s="14"/>
      <c r="R264" s="14"/>
      <c r="S264" s="14"/>
      <c r="T264" s="14"/>
      <c r="U264" s="14"/>
      <c r="V264" s="15"/>
      <c r="W264" s="15"/>
      <c r="X264" s="16"/>
      <c r="Y264" s="17"/>
    </row>
    <row r="265" spans="3:25" x14ac:dyDescent="0.25">
      <c r="C265" s="12"/>
      <c r="O265" s="14"/>
      <c r="P265" s="14"/>
      <c r="Q265" s="14"/>
      <c r="R265" s="14"/>
      <c r="S265" s="14"/>
      <c r="T265" s="14"/>
      <c r="U265" s="14"/>
      <c r="V265" s="15"/>
      <c r="W265" s="15"/>
      <c r="X265" s="16"/>
      <c r="Y265" s="17"/>
    </row>
    <row r="266" spans="3:25" x14ac:dyDescent="0.25">
      <c r="C266" s="12"/>
      <c r="O266" s="14"/>
      <c r="P266" s="14"/>
      <c r="Q266" s="14"/>
      <c r="R266" s="14"/>
      <c r="S266" s="14"/>
      <c r="T266" s="14"/>
      <c r="U266" s="14"/>
      <c r="V266" s="15"/>
      <c r="W266" s="15"/>
      <c r="X266" s="16"/>
      <c r="Y266" s="17"/>
    </row>
    <row r="267" spans="3:25" x14ac:dyDescent="0.25">
      <c r="C267" s="12"/>
      <c r="O267" s="14"/>
      <c r="P267" s="14"/>
      <c r="Q267" s="14"/>
      <c r="R267" s="14"/>
      <c r="S267" s="14"/>
      <c r="T267" s="14"/>
      <c r="U267" s="14"/>
      <c r="V267" s="15"/>
      <c r="W267" s="15"/>
      <c r="X267" s="16"/>
      <c r="Y267" s="17"/>
    </row>
    <row r="268" spans="3:25" x14ac:dyDescent="0.25">
      <c r="C268" s="12"/>
      <c r="O268" s="14"/>
      <c r="P268" s="14"/>
      <c r="Q268" s="14"/>
      <c r="R268" s="14"/>
      <c r="S268" s="14"/>
      <c r="T268" s="14"/>
      <c r="U268" s="14"/>
      <c r="V268" s="15"/>
      <c r="W268" s="15"/>
      <c r="X268" s="16"/>
      <c r="Y268" s="17"/>
    </row>
    <row r="269" spans="3:25" x14ac:dyDescent="0.25">
      <c r="C269" s="12"/>
      <c r="O269" s="14"/>
      <c r="P269" s="14"/>
      <c r="Q269" s="14"/>
      <c r="R269" s="14"/>
      <c r="S269" s="14"/>
      <c r="T269" s="14"/>
      <c r="U269" s="14"/>
      <c r="V269" s="15"/>
      <c r="W269" s="15"/>
      <c r="X269" s="16"/>
      <c r="Y269" s="17"/>
    </row>
    <row r="270" spans="3:25" x14ac:dyDescent="0.25">
      <c r="C270" s="12"/>
      <c r="O270" s="14"/>
      <c r="P270" s="14"/>
      <c r="Q270" s="14"/>
      <c r="R270" s="14"/>
      <c r="S270" s="14"/>
      <c r="T270" s="14"/>
      <c r="U270" s="14"/>
      <c r="V270" s="15"/>
      <c r="W270" s="15"/>
      <c r="X270" s="16"/>
      <c r="Y270" s="17"/>
    </row>
    <row r="271" spans="3:25" x14ac:dyDescent="0.25">
      <c r="C271" s="12"/>
      <c r="O271" s="14"/>
      <c r="P271" s="14"/>
      <c r="Q271" s="14"/>
      <c r="R271" s="14"/>
      <c r="S271" s="14"/>
      <c r="T271" s="14"/>
      <c r="U271" s="14"/>
      <c r="V271" s="15"/>
      <c r="W271" s="15"/>
      <c r="X271" s="16"/>
      <c r="Y271" s="17"/>
    </row>
    <row r="272" spans="3:25" x14ac:dyDescent="0.25">
      <c r="C272" s="12"/>
      <c r="O272" s="14"/>
      <c r="P272" s="14"/>
      <c r="Q272" s="14"/>
      <c r="R272" s="14"/>
      <c r="S272" s="14"/>
      <c r="T272" s="14"/>
      <c r="U272" s="14"/>
      <c r="V272" s="15"/>
      <c r="W272" s="15"/>
      <c r="X272" s="16"/>
      <c r="Y272" s="17"/>
    </row>
    <row r="273" spans="3:25" x14ac:dyDescent="0.25">
      <c r="C273" s="12"/>
      <c r="O273" s="14"/>
      <c r="P273" s="14"/>
      <c r="Q273" s="14"/>
      <c r="R273" s="14"/>
      <c r="S273" s="14"/>
      <c r="T273" s="14"/>
      <c r="U273" s="14"/>
      <c r="V273" s="15"/>
      <c r="W273" s="15"/>
      <c r="X273" s="16"/>
      <c r="Y273" s="17"/>
    </row>
    <row r="274" spans="3:25" x14ac:dyDescent="0.25">
      <c r="C274" s="12"/>
      <c r="O274" s="14"/>
      <c r="P274" s="14"/>
      <c r="Q274" s="14"/>
      <c r="R274" s="14"/>
      <c r="S274" s="14"/>
      <c r="T274" s="14"/>
      <c r="U274" s="14"/>
      <c r="V274" s="15"/>
      <c r="W274" s="15"/>
      <c r="X274" s="16"/>
      <c r="Y274" s="17"/>
    </row>
    <row r="275" spans="3:25" x14ac:dyDescent="0.25">
      <c r="C275" s="12"/>
      <c r="O275" s="14"/>
      <c r="P275" s="14"/>
      <c r="Q275" s="14"/>
      <c r="R275" s="14"/>
      <c r="S275" s="14"/>
      <c r="T275" s="14"/>
      <c r="U275" s="14"/>
      <c r="V275" s="15"/>
      <c r="W275" s="15"/>
      <c r="X275" s="16"/>
      <c r="Y275" s="17"/>
    </row>
    <row r="276" spans="3:25" x14ac:dyDescent="0.25">
      <c r="C276" s="12"/>
      <c r="O276" s="14"/>
      <c r="P276" s="14"/>
      <c r="Q276" s="14"/>
      <c r="R276" s="14"/>
      <c r="S276" s="14"/>
      <c r="T276" s="14"/>
      <c r="U276" s="14"/>
      <c r="V276" s="15"/>
      <c r="W276" s="15"/>
      <c r="X276" s="16"/>
      <c r="Y276" s="17"/>
    </row>
    <row r="277" spans="3:25" x14ac:dyDescent="0.25">
      <c r="C277" s="12"/>
      <c r="O277" s="14"/>
      <c r="P277" s="14"/>
      <c r="Q277" s="14"/>
      <c r="R277" s="14"/>
      <c r="S277" s="14"/>
      <c r="T277" s="14"/>
      <c r="U277" s="14"/>
      <c r="V277" s="15"/>
      <c r="W277" s="15"/>
      <c r="X277" s="16"/>
      <c r="Y277" s="17"/>
    </row>
    <row r="278" spans="3:25" x14ac:dyDescent="0.25">
      <c r="C278" s="12"/>
      <c r="O278" s="14"/>
      <c r="P278" s="14"/>
      <c r="Q278" s="14"/>
      <c r="R278" s="14"/>
      <c r="S278" s="14"/>
      <c r="T278" s="14"/>
      <c r="U278" s="14"/>
      <c r="V278" s="15"/>
      <c r="W278" s="15"/>
      <c r="X278" s="16"/>
      <c r="Y278" s="17"/>
    </row>
    <row r="279" spans="3:25" x14ac:dyDescent="0.25">
      <c r="C279" s="12"/>
      <c r="O279" s="14"/>
      <c r="P279" s="14"/>
      <c r="Q279" s="14"/>
      <c r="R279" s="14"/>
      <c r="S279" s="14"/>
      <c r="T279" s="14"/>
      <c r="U279" s="14"/>
      <c r="V279" s="15"/>
      <c r="W279" s="15"/>
      <c r="X279" s="16"/>
      <c r="Y279" s="17"/>
    </row>
    <row r="280" spans="3:25" x14ac:dyDescent="0.25">
      <c r="C280" s="12"/>
      <c r="O280" s="14"/>
      <c r="P280" s="14"/>
      <c r="Q280" s="14"/>
      <c r="R280" s="14"/>
      <c r="S280" s="14"/>
      <c r="T280" s="14"/>
      <c r="U280" s="14"/>
      <c r="V280" s="15"/>
      <c r="W280" s="15"/>
      <c r="X280" s="16"/>
      <c r="Y280" s="17"/>
    </row>
    <row r="281" spans="3:25" x14ac:dyDescent="0.25">
      <c r="C281" s="12"/>
      <c r="O281" s="14"/>
      <c r="P281" s="14"/>
      <c r="Q281" s="14"/>
      <c r="R281" s="14"/>
      <c r="S281" s="14"/>
      <c r="T281" s="14"/>
      <c r="U281" s="14"/>
      <c r="V281" s="15"/>
      <c r="W281" s="15"/>
      <c r="X281" s="16"/>
      <c r="Y281" s="17"/>
    </row>
    <row r="282" spans="3:25" x14ac:dyDescent="0.25">
      <c r="C282" s="12"/>
      <c r="O282" s="14"/>
      <c r="P282" s="14"/>
      <c r="Q282" s="14"/>
      <c r="R282" s="14"/>
      <c r="S282" s="14"/>
      <c r="T282" s="14"/>
      <c r="U282" s="14"/>
      <c r="V282" s="15"/>
      <c r="W282" s="15"/>
      <c r="X282" s="16"/>
      <c r="Y282" s="17"/>
    </row>
    <row r="283" spans="3:25" x14ac:dyDescent="0.25">
      <c r="C283" s="12"/>
      <c r="O283" s="14"/>
      <c r="P283" s="14"/>
      <c r="Q283" s="14"/>
      <c r="R283" s="14"/>
      <c r="S283" s="14"/>
      <c r="T283" s="14"/>
      <c r="U283" s="14"/>
      <c r="V283" s="15"/>
      <c r="W283" s="15"/>
      <c r="X283" s="16"/>
      <c r="Y283" s="17"/>
    </row>
    <row r="284" spans="3:25" x14ac:dyDescent="0.25">
      <c r="C284" s="12"/>
      <c r="O284" s="14"/>
      <c r="P284" s="14"/>
      <c r="Q284" s="14"/>
      <c r="R284" s="14"/>
      <c r="S284" s="14"/>
      <c r="T284" s="14"/>
      <c r="U284" s="14"/>
      <c r="V284" s="15"/>
      <c r="W284" s="15"/>
      <c r="X284" s="16"/>
      <c r="Y284" s="17"/>
    </row>
    <row r="285" spans="3:25" x14ac:dyDescent="0.25">
      <c r="C285" s="12"/>
      <c r="O285" s="14"/>
      <c r="P285" s="14"/>
      <c r="Q285" s="14"/>
      <c r="R285" s="14"/>
      <c r="S285" s="14"/>
      <c r="T285" s="14"/>
      <c r="U285" s="14"/>
      <c r="V285" s="15"/>
      <c r="W285" s="15"/>
      <c r="X285" s="16"/>
      <c r="Y285" s="17"/>
    </row>
    <row r="286" spans="3:25" x14ac:dyDescent="0.25">
      <c r="C286" s="12"/>
      <c r="O286" s="14"/>
      <c r="P286" s="14"/>
      <c r="Q286" s="14"/>
      <c r="R286" s="14"/>
      <c r="S286" s="14"/>
      <c r="T286" s="14"/>
      <c r="U286" s="14"/>
      <c r="V286" s="15"/>
      <c r="W286" s="15"/>
      <c r="X286" s="16"/>
      <c r="Y286" s="17"/>
    </row>
    <row r="287" spans="3:25" x14ac:dyDescent="0.25">
      <c r="C287" s="12"/>
      <c r="O287" s="14"/>
      <c r="P287" s="14"/>
      <c r="Q287" s="14"/>
      <c r="R287" s="14"/>
      <c r="S287" s="14"/>
      <c r="T287" s="14"/>
      <c r="U287" s="14"/>
      <c r="V287" s="15"/>
      <c r="W287" s="15"/>
      <c r="X287" s="16"/>
      <c r="Y287" s="17"/>
    </row>
    <row r="288" spans="3:25" x14ac:dyDescent="0.25">
      <c r="C288" s="12"/>
      <c r="O288" s="14"/>
      <c r="P288" s="14"/>
      <c r="Q288" s="14"/>
      <c r="R288" s="14"/>
      <c r="S288" s="14"/>
      <c r="T288" s="14"/>
      <c r="U288" s="14"/>
      <c r="V288" s="15"/>
      <c r="W288" s="15"/>
      <c r="X288" s="16"/>
      <c r="Y288" s="17"/>
    </row>
    <row r="289" spans="3:25" x14ac:dyDescent="0.25">
      <c r="C289" s="12"/>
      <c r="O289" s="14"/>
      <c r="P289" s="14"/>
      <c r="Q289" s="14"/>
      <c r="R289" s="14"/>
      <c r="S289" s="14"/>
      <c r="T289" s="14"/>
      <c r="U289" s="14"/>
      <c r="V289" s="15"/>
      <c r="W289" s="15"/>
      <c r="X289" s="16"/>
      <c r="Y289" s="17"/>
    </row>
    <row r="290" spans="3:25" x14ac:dyDescent="0.25">
      <c r="C290" s="12"/>
      <c r="O290" s="14"/>
      <c r="P290" s="14"/>
      <c r="Q290" s="14"/>
      <c r="R290" s="14"/>
      <c r="S290" s="14"/>
      <c r="T290" s="14"/>
      <c r="U290" s="14"/>
      <c r="V290" s="15"/>
      <c r="W290" s="15"/>
      <c r="X290" s="16"/>
      <c r="Y290" s="17"/>
    </row>
    <row r="291" spans="3:25" x14ac:dyDescent="0.25">
      <c r="C291" s="12"/>
      <c r="O291" s="14"/>
      <c r="P291" s="14"/>
      <c r="Q291" s="14"/>
      <c r="R291" s="14"/>
      <c r="S291" s="14"/>
      <c r="T291" s="14"/>
      <c r="U291" s="14"/>
      <c r="V291" s="15"/>
      <c r="W291" s="15"/>
      <c r="X291" s="16"/>
      <c r="Y291" s="17"/>
    </row>
    <row r="292" spans="3:25" x14ac:dyDescent="0.25">
      <c r="C292" s="12"/>
      <c r="O292" s="14"/>
      <c r="P292" s="14"/>
      <c r="Q292" s="14"/>
      <c r="R292" s="14"/>
      <c r="S292" s="14"/>
      <c r="T292" s="14"/>
      <c r="U292" s="14"/>
      <c r="V292" s="15"/>
      <c r="W292" s="15"/>
      <c r="X292" s="16"/>
      <c r="Y292" s="17"/>
    </row>
    <row r="293" spans="3:25" x14ac:dyDescent="0.25">
      <c r="C293" s="12"/>
      <c r="O293" s="14"/>
      <c r="P293" s="14"/>
      <c r="Q293" s="14"/>
      <c r="R293" s="14"/>
      <c r="S293" s="14"/>
      <c r="T293" s="14"/>
      <c r="U293" s="14"/>
      <c r="V293" s="15"/>
      <c r="W293" s="15"/>
      <c r="X293" s="16"/>
      <c r="Y293" s="17"/>
    </row>
    <row r="294" spans="3:25" x14ac:dyDescent="0.25">
      <c r="C294" s="12"/>
      <c r="O294" s="14"/>
      <c r="P294" s="14"/>
      <c r="Q294" s="14"/>
      <c r="R294" s="14"/>
      <c r="S294" s="14"/>
      <c r="T294" s="14"/>
      <c r="U294" s="14"/>
      <c r="V294" s="15"/>
      <c r="W294" s="15"/>
      <c r="X294" s="16"/>
      <c r="Y294" s="17"/>
    </row>
    <row r="295" spans="3:25" x14ac:dyDescent="0.25">
      <c r="C295" s="12"/>
      <c r="O295" s="14"/>
      <c r="P295" s="14"/>
      <c r="Q295" s="14"/>
      <c r="R295" s="14"/>
      <c r="S295" s="14"/>
      <c r="T295" s="14"/>
      <c r="U295" s="14"/>
      <c r="V295" s="15"/>
      <c r="W295" s="15"/>
      <c r="X295" s="16"/>
      <c r="Y295" s="17"/>
    </row>
    <row r="296" spans="3:25" x14ac:dyDescent="0.25">
      <c r="C296" s="12"/>
      <c r="O296" s="14"/>
      <c r="P296" s="14"/>
      <c r="Q296" s="14"/>
      <c r="R296" s="14"/>
      <c r="S296" s="14"/>
      <c r="T296" s="14"/>
      <c r="U296" s="14"/>
      <c r="V296" s="15"/>
      <c r="W296" s="15"/>
      <c r="X296" s="16"/>
      <c r="Y296" s="17"/>
    </row>
    <row r="297" spans="3:25" x14ac:dyDescent="0.25">
      <c r="C297" s="12"/>
      <c r="O297" s="14"/>
      <c r="P297" s="14"/>
      <c r="Q297" s="14"/>
      <c r="R297" s="14"/>
      <c r="S297" s="14"/>
      <c r="T297" s="14"/>
      <c r="U297" s="14"/>
      <c r="V297" s="15"/>
      <c r="W297" s="15"/>
      <c r="X297" s="16"/>
      <c r="Y297" s="17"/>
    </row>
    <row r="298" spans="3:25" x14ac:dyDescent="0.25">
      <c r="C298" s="12"/>
      <c r="O298" s="14"/>
      <c r="P298" s="14"/>
      <c r="Q298" s="14"/>
      <c r="R298" s="14"/>
      <c r="S298" s="14"/>
      <c r="T298" s="14"/>
      <c r="U298" s="14"/>
      <c r="V298" s="15"/>
      <c r="W298" s="15"/>
      <c r="X298" s="16"/>
      <c r="Y298" s="17"/>
    </row>
    <row r="299" spans="3:25" x14ac:dyDescent="0.25">
      <c r="C299" s="12"/>
      <c r="O299" s="14"/>
      <c r="P299" s="14"/>
      <c r="Q299" s="14"/>
      <c r="R299" s="14"/>
      <c r="S299" s="14"/>
      <c r="T299" s="14"/>
      <c r="U299" s="14"/>
      <c r="V299" s="15"/>
      <c r="W299" s="15"/>
      <c r="X299" s="16"/>
      <c r="Y299" s="17"/>
    </row>
    <row r="300" spans="3:25" x14ac:dyDescent="0.25">
      <c r="C300" s="12"/>
      <c r="O300" s="14"/>
      <c r="P300" s="14"/>
      <c r="Q300" s="14"/>
      <c r="R300" s="14"/>
      <c r="S300" s="14"/>
      <c r="T300" s="14"/>
      <c r="U300" s="14"/>
      <c r="V300" s="15"/>
      <c r="W300" s="15"/>
      <c r="X300" s="16"/>
      <c r="Y300" s="17"/>
    </row>
    <row r="301" spans="3:25" x14ac:dyDescent="0.25">
      <c r="C301" s="12"/>
      <c r="O301" s="14"/>
      <c r="P301" s="14"/>
      <c r="Q301" s="14"/>
      <c r="R301" s="14"/>
      <c r="S301" s="14"/>
      <c r="T301" s="14"/>
      <c r="U301" s="14"/>
      <c r="V301" s="15"/>
      <c r="W301" s="15"/>
      <c r="X301" s="16"/>
      <c r="Y301" s="17"/>
    </row>
    <row r="302" spans="3:25" x14ac:dyDescent="0.25">
      <c r="C302" s="12"/>
      <c r="O302" s="14"/>
      <c r="P302" s="14"/>
      <c r="Q302" s="14"/>
      <c r="R302" s="14"/>
      <c r="S302" s="14"/>
      <c r="T302" s="14"/>
      <c r="U302" s="14"/>
      <c r="V302" s="15"/>
      <c r="W302" s="15"/>
      <c r="X302" s="16"/>
      <c r="Y302" s="17"/>
    </row>
    <row r="303" spans="3:25" x14ac:dyDescent="0.25">
      <c r="C303" s="12"/>
      <c r="O303" s="14"/>
      <c r="P303" s="14"/>
      <c r="Q303" s="14"/>
      <c r="R303" s="14"/>
      <c r="S303" s="14"/>
      <c r="T303" s="14"/>
      <c r="U303" s="14"/>
      <c r="V303" s="15"/>
      <c r="W303" s="15"/>
      <c r="X303" s="16"/>
      <c r="Y303" s="17"/>
    </row>
    <row r="304" spans="3:25" x14ac:dyDescent="0.25">
      <c r="C304" s="12"/>
      <c r="O304" s="14"/>
      <c r="P304" s="14"/>
      <c r="Q304" s="14"/>
      <c r="R304" s="14"/>
      <c r="S304" s="14"/>
      <c r="T304" s="14"/>
      <c r="U304" s="14"/>
      <c r="V304" s="15"/>
      <c r="W304" s="15"/>
      <c r="X304" s="16"/>
      <c r="Y304" s="17"/>
    </row>
    <row r="305" spans="3:25" x14ac:dyDescent="0.25">
      <c r="C305" s="12"/>
      <c r="O305" s="14"/>
      <c r="P305" s="14"/>
      <c r="Q305" s="14"/>
      <c r="R305" s="14"/>
      <c r="S305" s="14"/>
      <c r="T305" s="14"/>
      <c r="U305" s="14"/>
      <c r="V305" s="15"/>
      <c r="W305" s="15"/>
      <c r="X305" s="16"/>
      <c r="Y305" s="17"/>
    </row>
    <row r="306" spans="3:25" x14ac:dyDescent="0.25">
      <c r="C306" s="12"/>
      <c r="O306" s="14"/>
      <c r="P306" s="14"/>
      <c r="Q306" s="14"/>
      <c r="R306" s="14"/>
      <c r="S306" s="14"/>
      <c r="T306" s="14"/>
      <c r="U306" s="14"/>
      <c r="V306" s="15"/>
      <c r="W306" s="15"/>
      <c r="X306" s="16"/>
      <c r="Y306" s="17"/>
    </row>
    <row r="307" spans="3:25" x14ac:dyDescent="0.25">
      <c r="C307" s="12"/>
      <c r="O307" s="14"/>
      <c r="P307" s="14"/>
      <c r="Q307" s="14"/>
      <c r="R307" s="14"/>
      <c r="S307" s="14"/>
      <c r="T307" s="14"/>
      <c r="U307" s="14"/>
      <c r="V307" s="15"/>
      <c r="W307" s="15"/>
      <c r="X307" s="16"/>
      <c r="Y307" s="17"/>
    </row>
    <row r="308" spans="3:25" x14ac:dyDescent="0.25">
      <c r="C308" s="12"/>
      <c r="O308" s="14"/>
      <c r="P308" s="14"/>
      <c r="Q308" s="14"/>
      <c r="R308" s="14"/>
      <c r="S308" s="14"/>
      <c r="T308" s="14"/>
      <c r="U308" s="14"/>
      <c r="V308" s="15"/>
      <c r="W308" s="15"/>
      <c r="X308" s="16"/>
      <c r="Y308" s="17"/>
    </row>
    <row r="309" spans="3:25" x14ac:dyDescent="0.25">
      <c r="C309" s="12"/>
      <c r="O309" s="14"/>
      <c r="P309" s="14"/>
      <c r="Q309" s="14"/>
      <c r="R309" s="14"/>
      <c r="S309" s="14"/>
      <c r="T309" s="14"/>
      <c r="U309" s="14"/>
      <c r="V309" s="15"/>
      <c r="W309" s="15"/>
      <c r="X309" s="16"/>
      <c r="Y309" s="17"/>
    </row>
    <row r="310" spans="3:25" x14ac:dyDescent="0.25">
      <c r="C310" s="12"/>
      <c r="O310" s="14"/>
      <c r="P310" s="14"/>
      <c r="Q310" s="14"/>
      <c r="R310" s="14"/>
      <c r="S310" s="14"/>
      <c r="T310" s="14"/>
      <c r="U310" s="14"/>
      <c r="V310" s="15"/>
      <c r="W310" s="15"/>
      <c r="X310" s="16"/>
      <c r="Y310" s="17"/>
    </row>
    <row r="311" spans="3:25" x14ac:dyDescent="0.25">
      <c r="C311" s="12"/>
      <c r="O311" s="14"/>
      <c r="P311" s="14"/>
      <c r="Q311" s="14"/>
      <c r="R311" s="14"/>
      <c r="S311" s="14"/>
      <c r="T311" s="14"/>
      <c r="U311" s="14"/>
      <c r="V311" s="15"/>
      <c r="W311" s="15"/>
      <c r="X311" s="16"/>
      <c r="Y311" s="17"/>
    </row>
    <row r="312" spans="3:25" x14ac:dyDescent="0.25">
      <c r="C312" s="12"/>
      <c r="O312" s="14"/>
      <c r="P312" s="14"/>
      <c r="Q312" s="14"/>
      <c r="R312" s="14"/>
      <c r="S312" s="14"/>
      <c r="T312" s="14"/>
      <c r="U312" s="14"/>
      <c r="V312" s="15"/>
      <c r="W312" s="15"/>
      <c r="X312" s="16"/>
      <c r="Y312" s="17"/>
    </row>
    <row r="313" spans="3:25" x14ac:dyDescent="0.25">
      <c r="C313" s="12"/>
      <c r="O313" s="14"/>
      <c r="P313" s="14"/>
      <c r="Q313" s="14"/>
      <c r="R313" s="14"/>
      <c r="S313" s="14"/>
      <c r="T313" s="14"/>
      <c r="U313" s="14"/>
      <c r="V313" s="15"/>
      <c r="W313" s="15"/>
      <c r="X313" s="16"/>
      <c r="Y313" s="17"/>
    </row>
    <row r="314" spans="3:25" x14ac:dyDescent="0.25">
      <c r="C314" s="12"/>
      <c r="O314" s="14"/>
      <c r="P314" s="14"/>
      <c r="Q314" s="14"/>
      <c r="R314" s="14"/>
      <c r="S314" s="14"/>
      <c r="T314" s="14"/>
      <c r="U314" s="14"/>
      <c r="V314" s="15"/>
      <c r="W314" s="15"/>
      <c r="X314" s="16"/>
      <c r="Y314" s="17"/>
    </row>
    <row r="315" spans="3:25" x14ac:dyDescent="0.25">
      <c r="C315" s="12"/>
      <c r="O315" s="14"/>
      <c r="P315" s="14"/>
      <c r="Q315" s="14"/>
      <c r="R315" s="14"/>
      <c r="S315" s="14"/>
      <c r="T315" s="14"/>
      <c r="U315" s="14"/>
      <c r="V315" s="15"/>
      <c r="W315" s="15"/>
      <c r="X315" s="16"/>
      <c r="Y315" s="17"/>
    </row>
    <row r="316" spans="3:25" x14ac:dyDescent="0.25">
      <c r="C316" s="12"/>
      <c r="O316" s="14"/>
      <c r="P316" s="14"/>
      <c r="Q316" s="14"/>
      <c r="R316" s="14"/>
      <c r="S316" s="14"/>
      <c r="T316" s="14"/>
      <c r="U316" s="14"/>
      <c r="V316" s="15"/>
      <c r="W316" s="15"/>
      <c r="X316" s="16"/>
      <c r="Y316" s="17"/>
    </row>
    <row r="317" spans="3:25" x14ac:dyDescent="0.25">
      <c r="C317" s="12"/>
      <c r="O317" s="14"/>
      <c r="P317" s="14"/>
      <c r="Q317" s="14"/>
      <c r="R317" s="14"/>
      <c r="S317" s="14"/>
      <c r="T317" s="14"/>
      <c r="U317" s="14"/>
      <c r="V317" s="15"/>
      <c r="W317" s="15"/>
      <c r="X317" s="16"/>
      <c r="Y317" s="17"/>
    </row>
    <row r="318" spans="3:25" x14ac:dyDescent="0.25">
      <c r="C318" s="12"/>
      <c r="O318" s="14"/>
      <c r="P318" s="14"/>
      <c r="Q318" s="14"/>
      <c r="R318" s="14"/>
      <c r="S318" s="14"/>
      <c r="T318" s="14"/>
      <c r="U318" s="14"/>
      <c r="V318" s="15"/>
      <c r="W318" s="15"/>
      <c r="X318" s="16"/>
      <c r="Y318" s="17"/>
    </row>
    <row r="319" spans="3:25" x14ac:dyDescent="0.25">
      <c r="C319" s="12"/>
      <c r="O319" s="14"/>
      <c r="P319" s="14"/>
      <c r="Q319" s="14"/>
      <c r="R319" s="14"/>
      <c r="S319" s="14"/>
      <c r="T319" s="14"/>
      <c r="U319" s="14"/>
      <c r="V319" s="15"/>
      <c r="W319" s="15"/>
      <c r="X319" s="16"/>
      <c r="Y319" s="17"/>
    </row>
    <row r="320" spans="3:25" x14ac:dyDescent="0.25">
      <c r="C320" s="12"/>
      <c r="O320" s="14"/>
      <c r="P320" s="14"/>
      <c r="Q320" s="14"/>
      <c r="R320" s="14"/>
      <c r="S320" s="14"/>
      <c r="T320" s="14"/>
      <c r="U320" s="14"/>
      <c r="V320" s="15"/>
      <c r="W320" s="15"/>
      <c r="X320" s="16"/>
      <c r="Y320" s="17"/>
    </row>
    <row r="321" spans="3:25" x14ac:dyDescent="0.25">
      <c r="C321" s="12"/>
      <c r="O321" s="14"/>
      <c r="P321" s="14"/>
      <c r="Q321" s="14"/>
      <c r="R321" s="14"/>
      <c r="S321" s="14"/>
      <c r="T321" s="14"/>
      <c r="U321" s="14"/>
      <c r="V321" s="15"/>
      <c r="W321" s="15"/>
      <c r="X321" s="16"/>
      <c r="Y321" s="17"/>
    </row>
    <row r="322" spans="3:25" x14ac:dyDescent="0.25">
      <c r="C322" s="12"/>
      <c r="O322" s="14"/>
      <c r="P322" s="14"/>
      <c r="Q322" s="14"/>
      <c r="R322" s="14"/>
      <c r="S322" s="14"/>
      <c r="T322" s="14"/>
      <c r="U322" s="14"/>
      <c r="V322" s="15"/>
      <c r="W322" s="15"/>
      <c r="X322" s="16"/>
      <c r="Y322" s="17"/>
    </row>
    <row r="323" spans="3:25" x14ac:dyDescent="0.25">
      <c r="C323" s="12"/>
      <c r="O323" s="14"/>
      <c r="P323" s="14"/>
      <c r="Q323" s="14"/>
      <c r="R323" s="14"/>
      <c r="S323" s="14"/>
      <c r="T323" s="14"/>
      <c r="U323" s="14"/>
      <c r="V323" s="15"/>
      <c r="W323" s="15"/>
      <c r="X323" s="16"/>
      <c r="Y323" s="17"/>
    </row>
    <row r="324" spans="3:25" x14ac:dyDescent="0.25">
      <c r="C324" s="12"/>
      <c r="O324" s="14"/>
      <c r="P324" s="14"/>
      <c r="Q324" s="14"/>
      <c r="R324" s="14"/>
      <c r="S324" s="14"/>
      <c r="T324" s="14"/>
      <c r="U324" s="14"/>
      <c r="V324" s="15"/>
      <c r="W324" s="15"/>
      <c r="X324" s="16"/>
      <c r="Y324" s="17"/>
    </row>
    <row r="325" spans="3:25" x14ac:dyDescent="0.25">
      <c r="C325" s="12"/>
      <c r="O325" s="14"/>
      <c r="P325" s="14"/>
      <c r="Q325" s="14"/>
      <c r="R325" s="14"/>
      <c r="S325" s="14"/>
      <c r="T325" s="14"/>
      <c r="U325" s="14"/>
      <c r="V325" s="15"/>
      <c r="W325" s="15"/>
      <c r="X325" s="16"/>
      <c r="Y325" s="17"/>
    </row>
    <row r="326" spans="3:25" x14ac:dyDescent="0.25">
      <c r="C326" s="12"/>
      <c r="O326" s="14"/>
      <c r="P326" s="14"/>
      <c r="Q326" s="14"/>
      <c r="R326" s="14"/>
      <c r="S326" s="14"/>
      <c r="T326" s="14"/>
      <c r="U326" s="14"/>
      <c r="V326" s="15"/>
      <c r="W326" s="15"/>
      <c r="X326" s="16"/>
      <c r="Y326" s="17"/>
    </row>
    <row r="327" spans="3:25" x14ac:dyDescent="0.25">
      <c r="C327" s="12"/>
      <c r="O327" s="14"/>
      <c r="P327" s="14"/>
      <c r="Q327" s="14"/>
      <c r="R327" s="14"/>
      <c r="S327" s="14"/>
      <c r="T327" s="14"/>
      <c r="U327" s="14"/>
      <c r="V327" s="15"/>
      <c r="W327" s="15"/>
      <c r="X327" s="16"/>
      <c r="Y327" s="17"/>
    </row>
    <row r="328" spans="3:25" x14ac:dyDescent="0.25">
      <c r="C328" s="12"/>
      <c r="O328" s="14"/>
      <c r="P328" s="14"/>
      <c r="Q328" s="14"/>
      <c r="R328" s="14"/>
      <c r="S328" s="14"/>
      <c r="T328" s="14"/>
      <c r="U328" s="14"/>
      <c r="V328" s="15"/>
      <c r="W328" s="15"/>
      <c r="X328" s="16"/>
      <c r="Y328" s="17"/>
    </row>
    <row r="329" spans="3:25" x14ac:dyDescent="0.25">
      <c r="C329" s="12"/>
      <c r="O329" s="14"/>
      <c r="P329" s="14"/>
      <c r="Q329" s="14"/>
      <c r="R329" s="14"/>
      <c r="S329" s="14"/>
      <c r="T329" s="14"/>
      <c r="U329" s="14"/>
      <c r="V329" s="15"/>
      <c r="W329" s="15"/>
      <c r="X329" s="16"/>
      <c r="Y329" s="17"/>
    </row>
    <row r="330" spans="3:25" x14ac:dyDescent="0.25">
      <c r="C330" s="12"/>
      <c r="O330" s="14"/>
      <c r="P330" s="14"/>
      <c r="Q330" s="14"/>
      <c r="R330" s="14"/>
      <c r="S330" s="14"/>
      <c r="T330" s="14"/>
      <c r="U330" s="14"/>
      <c r="V330" s="15"/>
      <c r="W330" s="15"/>
      <c r="X330" s="16"/>
      <c r="Y330" s="17"/>
    </row>
    <row r="331" spans="3:25" x14ac:dyDescent="0.25">
      <c r="C331" s="12"/>
      <c r="O331" s="14"/>
      <c r="P331" s="14"/>
      <c r="Q331" s="14"/>
      <c r="R331" s="14"/>
      <c r="S331" s="14"/>
      <c r="T331" s="14"/>
      <c r="U331" s="14"/>
      <c r="V331" s="15"/>
      <c r="W331" s="15"/>
      <c r="X331" s="16"/>
      <c r="Y331" s="17"/>
    </row>
    <row r="332" spans="3:25" x14ac:dyDescent="0.25">
      <c r="C332" s="12"/>
      <c r="O332" s="14"/>
      <c r="P332" s="14"/>
      <c r="Q332" s="14"/>
      <c r="R332" s="14"/>
      <c r="S332" s="14"/>
      <c r="T332" s="14"/>
      <c r="U332" s="14"/>
      <c r="V332" s="15"/>
      <c r="W332" s="15"/>
      <c r="X332" s="16"/>
      <c r="Y332" s="17"/>
    </row>
    <row r="333" spans="3:25" x14ac:dyDescent="0.25">
      <c r="C333" s="12"/>
      <c r="O333" s="14"/>
      <c r="P333" s="14"/>
      <c r="Q333" s="14"/>
      <c r="R333" s="14"/>
      <c r="S333" s="14"/>
      <c r="T333" s="14"/>
      <c r="U333" s="14"/>
      <c r="V333" s="15"/>
      <c r="W333" s="15"/>
      <c r="X333" s="16"/>
      <c r="Y333" s="17"/>
    </row>
    <row r="334" spans="3:25" x14ac:dyDescent="0.25">
      <c r="C334" s="12"/>
      <c r="O334" s="14"/>
      <c r="P334" s="14"/>
      <c r="Q334" s="14"/>
      <c r="R334" s="14"/>
      <c r="S334" s="14"/>
      <c r="T334" s="14"/>
      <c r="U334" s="14"/>
      <c r="V334" s="15"/>
      <c r="W334" s="15"/>
      <c r="X334" s="16"/>
      <c r="Y334" s="17"/>
    </row>
    <row r="335" spans="3:25" x14ac:dyDescent="0.25">
      <c r="C335" s="12"/>
      <c r="O335" s="14"/>
      <c r="P335" s="14"/>
      <c r="Q335" s="14"/>
      <c r="R335" s="14"/>
      <c r="S335" s="14"/>
      <c r="T335" s="14"/>
      <c r="U335" s="14"/>
      <c r="V335" s="15"/>
      <c r="W335" s="15"/>
      <c r="X335" s="16"/>
      <c r="Y335" s="17"/>
    </row>
    <row r="336" spans="3:25" x14ac:dyDescent="0.25">
      <c r="C336" s="12"/>
      <c r="O336" s="14"/>
      <c r="P336" s="14"/>
      <c r="Q336" s="14"/>
      <c r="R336" s="14"/>
      <c r="S336" s="14"/>
      <c r="T336" s="14"/>
      <c r="U336" s="14"/>
      <c r="V336" s="15"/>
      <c r="W336" s="15"/>
      <c r="X336" s="16"/>
      <c r="Y336" s="17"/>
    </row>
    <row r="337" spans="3:25" x14ac:dyDescent="0.25">
      <c r="C337" s="12"/>
      <c r="O337" s="14"/>
      <c r="P337" s="14"/>
      <c r="Q337" s="14"/>
      <c r="R337" s="14"/>
      <c r="S337" s="14"/>
      <c r="T337" s="14"/>
      <c r="U337" s="14"/>
      <c r="V337" s="15"/>
      <c r="W337" s="15"/>
      <c r="X337" s="16"/>
      <c r="Y337" s="17"/>
    </row>
    <row r="338" spans="3:25" x14ac:dyDescent="0.25">
      <c r="C338" s="12"/>
      <c r="O338" s="14"/>
      <c r="P338" s="14"/>
      <c r="Q338" s="14"/>
      <c r="R338" s="14"/>
      <c r="S338" s="14"/>
      <c r="T338" s="14"/>
      <c r="U338" s="14"/>
      <c r="V338" s="15"/>
      <c r="W338" s="15"/>
      <c r="X338" s="16"/>
      <c r="Y338" s="17"/>
    </row>
    <row r="339" spans="3:25" x14ac:dyDescent="0.25">
      <c r="C339" s="12"/>
      <c r="O339" s="14"/>
      <c r="P339" s="14"/>
      <c r="Q339" s="14"/>
      <c r="R339" s="14"/>
      <c r="S339" s="14"/>
      <c r="T339" s="14"/>
      <c r="U339" s="14"/>
      <c r="V339" s="15"/>
      <c r="W339" s="15"/>
      <c r="X339" s="16"/>
      <c r="Y339" s="17"/>
    </row>
    <row r="340" spans="3:25" x14ac:dyDescent="0.25">
      <c r="C340" s="12"/>
      <c r="O340" s="14"/>
      <c r="P340" s="14"/>
      <c r="Q340" s="14"/>
      <c r="R340" s="14"/>
      <c r="S340" s="14"/>
      <c r="T340" s="14"/>
      <c r="U340" s="14"/>
      <c r="V340" s="15"/>
      <c r="W340" s="15"/>
      <c r="X340" s="16"/>
      <c r="Y340" s="17"/>
    </row>
    <row r="341" spans="3:25" x14ac:dyDescent="0.25">
      <c r="C341" s="12"/>
      <c r="O341" s="14"/>
      <c r="P341" s="14"/>
      <c r="Q341" s="14"/>
      <c r="R341" s="14"/>
      <c r="S341" s="14"/>
      <c r="T341" s="14"/>
      <c r="U341" s="14"/>
      <c r="V341" s="15"/>
      <c r="W341" s="15"/>
      <c r="X341" s="16"/>
      <c r="Y341" s="17"/>
    </row>
    <row r="342" spans="3:25" x14ac:dyDescent="0.25">
      <c r="C342" s="12"/>
      <c r="O342" s="14"/>
      <c r="P342" s="14"/>
      <c r="Q342" s="14"/>
      <c r="R342" s="14"/>
      <c r="S342" s="14"/>
      <c r="T342" s="14"/>
      <c r="U342" s="14"/>
      <c r="V342" s="15"/>
      <c r="W342" s="15"/>
      <c r="X342" s="16"/>
      <c r="Y342" s="17"/>
    </row>
    <row r="343" spans="3:25" x14ac:dyDescent="0.25">
      <c r="C343" s="12"/>
      <c r="O343" s="14"/>
      <c r="P343" s="14"/>
      <c r="Q343" s="14"/>
      <c r="R343" s="14"/>
      <c r="S343" s="14"/>
      <c r="T343" s="14"/>
      <c r="U343" s="14"/>
      <c r="V343" s="15"/>
      <c r="W343" s="15"/>
      <c r="X343" s="16"/>
      <c r="Y343" s="17"/>
    </row>
    <row r="344" spans="3:25" x14ac:dyDescent="0.25">
      <c r="C344" s="12"/>
      <c r="O344" s="14"/>
      <c r="P344" s="14"/>
      <c r="Q344" s="14"/>
      <c r="R344" s="14"/>
      <c r="S344" s="14"/>
      <c r="T344" s="14"/>
      <c r="U344" s="14"/>
      <c r="V344" s="15"/>
      <c r="W344" s="15"/>
      <c r="X344" s="16"/>
      <c r="Y344" s="17"/>
    </row>
    <row r="345" spans="3:25" x14ac:dyDescent="0.25">
      <c r="C345" s="12"/>
      <c r="O345" s="14"/>
      <c r="P345" s="14"/>
      <c r="Q345" s="14"/>
      <c r="R345" s="14"/>
      <c r="S345" s="14"/>
      <c r="T345" s="14"/>
      <c r="U345" s="14"/>
      <c r="V345" s="15"/>
      <c r="W345" s="15"/>
      <c r="X345" s="16"/>
      <c r="Y345" s="17"/>
    </row>
    <row r="346" spans="3:25" x14ac:dyDescent="0.25">
      <c r="C346" s="12"/>
      <c r="O346" s="14"/>
      <c r="P346" s="14"/>
      <c r="Q346" s="14"/>
      <c r="R346" s="14"/>
      <c r="S346" s="14"/>
      <c r="T346" s="14"/>
      <c r="U346" s="14"/>
      <c r="V346" s="15"/>
      <c r="W346" s="15"/>
      <c r="X346" s="16"/>
      <c r="Y346" s="17"/>
    </row>
    <row r="347" spans="3:25" x14ac:dyDescent="0.25">
      <c r="C347" s="12"/>
      <c r="O347" s="14"/>
      <c r="P347" s="14"/>
      <c r="Q347" s="14"/>
      <c r="R347" s="14"/>
      <c r="S347" s="14"/>
      <c r="T347" s="14"/>
      <c r="U347" s="14"/>
      <c r="V347" s="15"/>
      <c r="W347" s="15"/>
      <c r="X347" s="16"/>
      <c r="Y347" s="17"/>
    </row>
    <row r="348" spans="3:25" x14ac:dyDescent="0.25">
      <c r="C348" s="12"/>
      <c r="O348" s="14"/>
      <c r="P348" s="14"/>
      <c r="Q348" s="14"/>
      <c r="R348" s="14"/>
      <c r="S348" s="14"/>
      <c r="T348" s="14"/>
      <c r="U348" s="14"/>
      <c r="V348" s="15"/>
      <c r="W348" s="15"/>
      <c r="X348" s="16"/>
      <c r="Y348" s="17"/>
    </row>
    <row r="349" spans="3:25" x14ac:dyDescent="0.25">
      <c r="C349" s="12"/>
      <c r="O349" s="14"/>
      <c r="P349" s="14"/>
      <c r="Q349" s="14"/>
      <c r="R349" s="14"/>
      <c r="S349" s="14"/>
      <c r="T349" s="14"/>
      <c r="U349" s="14"/>
      <c r="V349" s="15"/>
      <c r="W349" s="15"/>
      <c r="X349" s="16"/>
      <c r="Y349" s="17"/>
    </row>
    <row r="350" spans="3:25" x14ac:dyDescent="0.25">
      <c r="C350" s="12"/>
      <c r="O350" s="14"/>
      <c r="P350" s="14"/>
      <c r="Q350" s="14"/>
      <c r="R350" s="14"/>
      <c r="S350" s="14"/>
      <c r="T350" s="14"/>
      <c r="U350" s="14"/>
      <c r="V350" s="15"/>
      <c r="W350" s="15"/>
      <c r="X350" s="16"/>
      <c r="Y350" s="17"/>
    </row>
    <row r="351" spans="3:25" x14ac:dyDescent="0.25">
      <c r="C351" s="12"/>
      <c r="O351" s="14"/>
      <c r="P351" s="14"/>
      <c r="Q351" s="14"/>
      <c r="R351" s="14"/>
      <c r="S351" s="14"/>
      <c r="T351" s="14"/>
      <c r="U351" s="14"/>
      <c r="V351" s="15"/>
      <c r="W351" s="15"/>
      <c r="X351" s="16"/>
      <c r="Y351" s="17"/>
    </row>
    <row r="352" spans="3:25" x14ac:dyDescent="0.25">
      <c r="C352" s="12"/>
      <c r="O352" s="14"/>
      <c r="P352" s="14"/>
      <c r="Q352" s="14"/>
      <c r="R352" s="14"/>
      <c r="S352" s="14"/>
      <c r="T352" s="14"/>
      <c r="U352" s="14"/>
      <c r="V352" s="15"/>
      <c r="W352" s="15"/>
      <c r="X352" s="16"/>
      <c r="Y352" s="17"/>
    </row>
    <row r="353" spans="3:25" x14ac:dyDescent="0.25">
      <c r="C353" s="12"/>
      <c r="O353" s="14"/>
      <c r="P353" s="14"/>
      <c r="Q353" s="14"/>
      <c r="R353" s="14"/>
      <c r="S353" s="14"/>
      <c r="T353" s="14"/>
      <c r="U353" s="14"/>
      <c r="V353" s="15"/>
      <c r="W353" s="15"/>
      <c r="X353" s="16"/>
      <c r="Y353" s="17"/>
    </row>
    <row r="354" spans="3:25" x14ac:dyDescent="0.25">
      <c r="C354" s="12"/>
      <c r="O354" s="14"/>
      <c r="P354" s="14"/>
      <c r="Q354" s="14"/>
      <c r="R354" s="14"/>
      <c r="S354" s="14"/>
      <c r="T354" s="14"/>
      <c r="U354" s="14"/>
      <c r="V354" s="15"/>
      <c r="W354" s="15"/>
      <c r="X354" s="16"/>
      <c r="Y354" s="17"/>
    </row>
    <row r="355" spans="3:25" x14ac:dyDescent="0.25">
      <c r="C355" s="12"/>
      <c r="O355" s="14"/>
      <c r="P355" s="14"/>
      <c r="Q355" s="14"/>
      <c r="R355" s="14"/>
      <c r="S355" s="14"/>
      <c r="T355" s="14"/>
      <c r="U355" s="14"/>
      <c r="V355" s="15"/>
      <c r="W355" s="15"/>
      <c r="X355" s="16"/>
      <c r="Y355" s="17"/>
    </row>
    <row r="356" spans="3:25" x14ac:dyDescent="0.25">
      <c r="C356" s="12"/>
      <c r="O356" s="14"/>
      <c r="P356" s="14"/>
      <c r="Q356" s="14"/>
      <c r="R356" s="14"/>
      <c r="S356" s="14"/>
      <c r="T356" s="14"/>
      <c r="U356" s="14"/>
      <c r="V356" s="15"/>
      <c r="W356" s="15"/>
      <c r="X356" s="16"/>
      <c r="Y356" s="17"/>
    </row>
    <row r="357" spans="3:25" x14ac:dyDescent="0.25">
      <c r="C357" s="12"/>
      <c r="O357" s="14"/>
      <c r="P357" s="14"/>
      <c r="Q357" s="14"/>
      <c r="R357" s="14"/>
      <c r="S357" s="14"/>
      <c r="T357" s="14"/>
      <c r="U357" s="14"/>
      <c r="V357" s="15"/>
      <c r="W357" s="15"/>
      <c r="X357" s="16"/>
      <c r="Y357" s="17"/>
    </row>
    <row r="358" spans="3:25" x14ac:dyDescent="0.25">
      <c r="C358" s="12"/>
      <c r="O358" s="14"/>
      <c r="P358" s="14"/>
      <c r="Q358" s="14"/>
      <c r="R358" s="14"/>
      <c r="S358" s="14"/>
      <c r="T358" s="14"/>
      <c r="U358" s="14"/>
      <c r="V358" s="15"/>
      <c r="W358" s="15"/>
      <c r="X358" s="16"/>
      <c r="Y358" s="17"/>
    </row>
    <row r="359" spans="3:25" x14ac:dyDescent="0.25">
      <c r="C359" s="12"/>
      <c r="O359" s="14"/>
      <c r="P359" s="14"/>
      <c r="Q359" s="14"/>
      <c r="R359" s="14"/>
      <c r="S359" s="14"/>
      <c r="T359" s="14"/>
      <c r="U359" s="14"/>
      <c r="V359" s="15"/>
      <c r="W359" s="15"/>
      <c r="X359" s="16"/>
      <c r="Y359" s="17"/>
    </row>
    <row r="360" spans="3:25" x14ac:dyDescent="0.25">
      <c r="C360" s="12"/>
      <c r="O360" s="14"/>
      <c r="P360" s="14"/>
      <c r="Q360" s="14"/>
      <c r="R360" s="14"/>
      <c r="S360" s="14"/>
      <c r="T360" s="14"/>
      <c r="U360" s="14"/>
      <c r="V360" s="15"/>
      <c r="W360" s="15"/>
      <c r="X360" s="16"/>
      <c r="Y360" s="17"/>
    </row>
    <row r="361" spans="3:25" x14ac:dyDescent="0.25">
      <c r="C361" s="12"/>
      <c r="O361" s="14"/>
      <c r="P361" s="14"/>
      <c r="Q361" s="14"/>
      <c r="R361" s="14"/>
      <c r="S361" s="14"/>
      <c r="T361" s="14"/>
      <c r="U361" s="14"/>
      <c r="V361" s="15"/>
      <c r="W361" s="15"/>
      <c r="X361" s="16"/>
      <c r="Y361" s="17"/>
    </row>
    <row r="362" spans="3:25" x14ac:dyDescent="0.25">
      <c r="C362" s="12"/>
      <c r="O362" s="14"/>
      <c r="P362" s="14"/>
      <c r="Q362" s="14"/>
      <c r="R362" s="14"/>
      <c r="S362" s="14"/>
      <c r="T362" s="14"/>
      <c r="U362" s="14"/>
      <c r="V362" s="15"/>
      <c r="W362" s="15"/>
      <c r="X362" s="16"/>
      <c r="Y362" s="17"/>
    </row>
    <row r="363" spans="3:25" x14ac:dyDescent="0.25">
      <c r="C363" s="12"/>
      <c r="O363" s="14"/>
      <c r="P363" s="14"/>
      <c r="Q363" s="14"/>
      <c r="R363" s="14"/>
      <c r="S363" s="14"/>
      <c r="T363" s="14"/>
      <c r="U363" s="14"/>
      <c r="V363" s="15"/>
      <c r="W363" s="15"/>
      <c r="X363" s="16"/>
      <c r="Y363" s="17"/>
    </row>
    <row r="364" spans="3:25" x14ac:dyDescent="0.25">
      <c r="C364" s="12"/>
      <c r="O364" s="14"/>
      <c r="P364" s="14"/>
      <c r="Q364" s="14"/>
      <c r="R364" s="14"/>
      <c r="S364" s="14"/>
      <c r="T364" s="14"/>
      <c r="U364" s="14"/>
      <c r="V364" s="15"/>
      <c r="W364" s="15"/>
      <c r="X364" s="16"/>
      <c r="Y364" s="17"/>
    </row>
    <row r="365" spans="3:25" x14ac:dyDescent="0.25">
      <c r="C365" s="12"/>
      <c r="O365" s="14"/>
      <c r="P365" s="14"/>
      <c r="Q365" s="14"/>
      <c r="R365" s="14"/>
      <c r="S365" s="14"/>
      <c r="T365" s="14"/>
      <c r="U365" s="14"/>
      <c r="V365" s="15"/>
      <c r="W365" s="15"/>
      <c r="X365" s="16"/>
      <c r="Y365" s="17"/>
    </row>
    <row r="366" spans="3:25" x14ac:dyDescent="0.25">
      <c r="C366" s="12"/>
      <c r="O366" s="14"/>
      <c r="P366" s="14"/>
      <c r="Q366" s="14"/>
      <c r="R366" s="14"/>
      <c r="S366" s="14"/>
      <c r="T366" s="14"/>
      <c r="U366" s="14"/>
      <c r="V366" s="15"/>
      <c r="W366" s="15"/>
      <c r="X366" s="16"/>
      <c r="Y366" s="17"/>
    </row>
    <row r="367" spans="3:25" x14ac:dyDescent="0.25">
      <c r="C367" s="12"/>
      <c r="O367" s="14"/>
      <c r="P367" s="14"/>
      <c r="Q367" s="14"/>
      <c r="R367" s="14"/>
      <c r="S367" s="14"/>
      <c r="T367" s="14"/>
      <c r="U367" s="14"/>
      <c r="V367" s="15"/>
      <c r="W367" s="15"/>
      <c r="X367" s="16"/>
      <c r="Y367" s="17"/>
    </row>
    <row r="368" spans="3:25" x14ac:dyDescent="0.25">
      <c r="C368" s="12"/>
      <c r="O368" s="14"/>
      <c r="P368" s="14"/>
      <c r="Q368" s="14"/>
      <c r="R368" s="14"/>
      <c r="S368" s="14"/>
      <c r="T368" s="14"/>
      <c r="U368" s="14"/>
      <c r="V368" s="15"/>
      <c r="W368" s="15"/>
      <c r="X368" s="16"/>
      <c r="Y368" s="17"/>
    </row>
    <row r="369" spans="3:25" x14ac:dyDescent="0.25">
      <c r="C369" s="12"/>
      <c r="O369" s="14"/>
      <c r="P369" s="14"/>
      <c r="Q369" s="14"/>
      <c r="R369" s="14"/>
      <c r="S369" s="14"/>
      <c r="T369" s="14"/>
      <c r="U369" s="14"/>
      <c r="V369" s="15"/>
      <c r="W369" s="15"/>
      <c r="X369" s="16"/>
      <c r="Y369" s="17"/>
    </row>
    <row r="370" spans="3:25" x14ac:dyDescent="0.25">
      <c r="C370" s="12"/>
      <c r="O370" s="14"/>
      <c r="P370" s="14"/>
      <c r="Q370" s="14"/>
      <c r="R370" s="14"/>
      <c r="S370" s="14"/>
      <c r="T370" s="14"/>
      <c r="U370" s="14"/>
      <c r="V370" s="15"/>
      <c r="W370" s="15"/>
      <c r="X370" s="16"/>
      <c r="Y370" s="17"/>
    </row>
    <row r="371" spans="3:25" x14ac:dyDescent="0.25">
      <c r="C371" s="12"/>
      <c r="O371" s="14"/>
      <c r="P371" s="14"/>
      <c r="Q371" s="14"/>
      <c r="R371" s="14"/>
      <c r="S371" s="14"/>
      <c r="T371" s="14"/>
      <c r="U371" s="14"/>
      <c r="V371" s="15"/>
      <c r="W371" s="15"/>
      <c r="X371" s="16"/>
      <c r="Y371" s="17"/>
    </row>
    <row r="372" spans="3:25" x14ac:dyDescent="0.25">
      <c r="C372" s="12"/>
      <c r="O372" s="14"/>
      <c r="P372" s="14"/>
      <c r="Q372" s="14"/>
      <c r="R372" s="14"/>
      <c r="S372" s="14"/>
      <c r="T372" s="14"/>
      <c r="U372" s="14"/>
      <c r="V372" s="15"/>
      <c r="W372" s="15"/>
      <c r="X372" s="16"/>
      <c r="Y372" s="17"/>
    </row>
    <row r="373" spans="3:25" x14ac:dyDescent="0.25">
      <c r="C373" s="12"/>
      <c r="O373" s="14"/>
      <c r="P373" s="14"/>
      <c r="Q373" s="14"/>
      <c r="R373" s="14"/>
      <c r="S373" s="14"/>
      <c r="T373" s="14"/>
      <c r="U373" s="14"/>
      <c r="V373" s="15"/>
      <c r="W373" s="15"/>
      <c r="X373" s="16"/>
      <c r="Y373" s="17"/>
    </row>
    <row r="374" spans="3:25" x14ac:dyDescent="0.25">
      <c r="C374" s="12"/>
      <c r="O374" s="14"/>
      <c r="P374" s="14"/>
      <c r="Q374" s="14"/>
      <c r="R374" s="14"/>
      <c r="S374" s="14"/>
      <c r="T374" s="14"/>
      <c r="U374" s="14"/>
      <c r="V374" s="15"/>
      <c r="W374" s="15"/>
      <c r="X374" s="16"/>
      <c r="Y374" s="17"/>
    </row>
    <row r="375" spans="3:25" x14ac:dyDescent="0.25">
      <c r="C375" s="12"/>
      <c r="O375" s="14"/>
      <c r="P375" s="14"/>
      <c r="Q375" s="14"/>
      <c r="R375" s="14"/>
      <c r="S375" s="14"/>
      <c r="T375" s="14"/>
      <c r="U375" s="14"/>
      <c r="V375" s="15"/>
      <c r="W375" s="15"/>
      <c r="X375" s="16"/>
      <c r="Y375" s="17"/>
    </row>
    <row r="376" spans="3:25" x14ac:dyDescent="0.25">
      <c r="C376" s="12"/>
      <c r="O376" s="14"/>
      <c r="P376" s="14"/>
      <c r="Q376" s="14"/>
      <c r="R376" s="14"/>
      <c r="S376" s="14"/>
      <c r="T376" s="14"/>
      <c r="U376" s="14"/>
      <c r="V376" s="15"/>
      <c r="W376" s="15"/>
      <c r="X376" s="16"/>
      <c r="Y376" s="17"/>
    </row>
    <row r="377" spans="3:25" x14ac:dyDescent="0.25">
      <c r="C377" s="12"/>
      <c r="O377" s="14"/>
      <c r="P377" s="14"/>
      <c r="Q377" s="14"/>
      <c r="R377" s="14"/>
      <c r="S377" s="14"/>
      <c r="T377" s="14"/>
      <c r="U377" s="14"/>
      <c r="V377" s="15"/>
      <c r="W377" s="15"/>
      <c r="X377" s="16"/>
      <c r="Y377" s="17"/>
    </row>
    <row r="378" spans="3:25" x14ac:dyDescent="0.25">
      <c r="C378" s="12"/>
      <c r="O378" s="14"/>
      <c r="P378" s="14"/>
      <c r="Q378" s="14"/>
      <c r="R378" s="14"/>
      <c r="S378" s="14"/>
      <c r="T378" s="14"/>
      <c r="U378" s="14"/>
      <c r="V378" s="15"/>
      <c r="W378" s="15"/>
      <c r="X378" s="16"/>
      <c r="Y378" s="17"/>
    </row>
    <row r="379" spans="3:25" x14ac:dyDescent="0.25">
      <c r="C379" s="12"/>
      <c r="O379" s="14"/>
      <c r="P379" s="14"/>
      <c r="Q379" s="14"/>
      <c r="R379" s="14"/>
      <c r="S379" s="14"/>
      <c r="T379" s="14"/>
      <c r="U379" s="14"/>
      <c r="V379" s="15"/>
      <c r="W379" s="15"/>
      <c r="X379" s="16"/>
      <c r="Y379" s="17"/>
    </row>
    <row r="380" spans="3:25" x14ac:dyDescent="0.25">
      <c r="C380" s="12"/>
      <c r="O380" s="14"/>
      <c r="P380" s="14"/>
      <c r="Q380" s="14"/>
      <c r="R380" s="14"/>
      <c r="S380" s="14"/>
      <c r="T380" s="14"/>
      <c r="U380" s="14"/>
      <c r="V380" s="15"/>
      <c r="W380" s="15"/>
      <c r="X380" s="16"/>
      <c r="Y380" s="17"/>
    </row>
    <row r="381" spans="3:25" x14ac:dyDescent="0.25">
      <c r="C381" s="12"/>
      <c r="O381" s="14"/>
      <c r="P381" s="14"/>
      <c r="Q381" s="14"/>
      <c r="R381" s="14"/>
      <c r="S381" s="14"/>
      <c r="T381" s="14"/>
      <c r="U381" s="14"/>
      <c r="V381" s="15"/>
      <c r="W381" s="15"/>
      <c r="X381" s="16"/>
      <c r="Y381" s="17"/>
    </row>
    <row r="382" spans="3:25" x14ac:dyDescent="0.25">
      <c r="C382" s="12"/>
      <c r="O382" s="14"/>
      <c r="P382" s="14"/>
      <c r="Q382" s="14"/>
      <c r="R382" s="14"/>
      <c r="S382" s="14"/>
      <c r="T382" s="14"/>
      <c r="U382" s="14"/>
      <c r="V382" s="15"/>
      <c r="W382" s="15"/>
      <c r="X382" s="16"/>
      <c r="Y382" s="17"/>
    </row>
    <row r="383" spans="3:25" x14ac:dyDescent="0.25">
      <c r="C383" s="12"/>
      <c r="O383" s="14"/>
      <c r="P383" s="14"/>
      <c r="Q383" s="14"/>
      <c r="R383" s="14"/>
      <c r="S383" s="14"/>
      <c r="T383" s="14"/>
      <c r="U383" s="14"/>
      <c r="V383" s="15"/>
      <c r="W383" s="15"/>
      <c r="X383" s="16"/>
      <c r="Y383" s="17"/>
    </row>
    <row r="384" spans="3:25" x14ac:dyDescent="0.25">
      <c r="C384" s="12"/>
      <c r="O384" s="14"/>
      <c r="P384" s="14"/>
      <c r="Q384" s="14"/>
      <c r="R384" s="14"/>
      <c r="S384" s="14"/>
      <c r="T384" s="14"/>
      <c r="U384" s="14"/>
      <c r="V384" s="15"/>
      <c r="W384" s="15"/>
      <c r="X384" s="16"/>
      <c r="Y384" s="17"/>
    </row>
    <row r="385" spans="3:25" x14ac:dyDescent="0.25">
      <c r="C385" s="12"/>
      <c r="O385" s="14"/>
      <c r="P385" s="14"/>
      <c r="Q385" s="14"/>
      <c r="R385" s="14"/>
      <c r="S385" s="14"/>
      <c r="T385" s="14"/>
      <c r="U385" s="14"/>
      <c r="V385" s="15"/>
      <c r="W385" s="15"/>
      <c r="X385" s="16"/>
      <c r="Y385" s="17"/>
    </row>
    <row r="386" spans="3:25" x14ac:dyDescent="0.25">
      <c r="C386" s="12"/>
      <c r="O386" s="14"/>
      <c r="P386" s="14"/>
      <c r="Q386" s="14"/>
      <c r="R386" s="14"/>
      <c r="S386" s="14"/>
      <c r="T386" s="14"/>
      <c r="U386" s="14"/>
      <c r="V386" s="15"/>
      <c r="W386" s="15"/>
      <c r="X386" s="16"/>
      <c r="Y386" s="17"/>
    </row>
    <row r="387" spans="3:25" x14ac:dyDescent="0.25">
      <c r="C387" s="12"/>
      <c r="O387" s="14"/>
      <c r="P387" s="14"/>
      <c r="Q387" s="14"/>
      <c r="R387" s="14"/>
      <c r="S387" s="14"/>
      <c r="T387" s="14"/>
      <c r="U387" s="14"/>
      <c r="V387" s="15"/>
      <c r="W387" s="15"/>
      <c r="X387" s="16"/>
      <c r="Y387" s="17"/>
    </row>
    <row r="388" spans="3:25" x14ac:dyDescent="0.25">
      <c r="C388" s="12"/>
      <c r="O388" s="14"/>
      <c r="P388" s="14"/>
      <c r="Q388" s="14"/>
      <c r="R388" s="14"/>
      <c r="S388" s="14"/>
      <c r="T388" s="14"/>
      <c r="U388" s="14"/>
      <c r="V388" s="15"/>
      <c r="W388" s="15"/>
      <c r="X388" s="16"/>
      <c r="Y388" s="17"/>
    </row>
    <row r="389" spans="3:25" x14ac:dyDescent="0.25">
      <c r="C389" s="12"/>
      <c r="O389" s="14"/>
      <c r="P389" s="14"/>
      <c r="Q389" s="14"/>
      <c r="R389" s="14"/>
      <c r="S389" s="14"/>
      <c r="T389" s="14"/>
      <c r="U389" s="14"/>
      <c r="V389" s="15"/>
      <c r="W389" s="15"/>
      <c r="X389" s="16"/>
      <c r="Y389" s="17"/>
    </row>
    <row r="390" spans="3:25" x14ac:dyDescent="0.25">
      <c r="C390" s="12"/>
      <c r="O390" s="14"/>
      <c r="P390" s="14"/>
      <c r="Q390" s="14"/>
      <c r="R390" s="14"/>
      <c r="S390" s="14"/>
      <c r="T390" s="14"/>
      <c r="U390" s="14"/>
      <c r="V390" s="15"/>
      <c r="W390" s="15"/>
      <c r="X390" s="16"/>
      <c r="Y390" s="17"/>
    </row>
    <row r="391" spans="3:25" x14ac:dyDescent="0.25">
      <c r="C391" s="12"/>
      <c r="O391" s="14"/>
      <c r="P391" s="14"/>
      <c r="Q391" s="14"/>
      <c r="R391" s="14"/>
      <c r="S391" s="14"/>
      <c r="T391" s="14"/>
      <c r="U391" s="14"/>
      <c r="V391" s="15"/>
      <c r="W391" s="15"/>
      <c r="X391" s="16"/>
      <c r="Y391" s="17"/>
    </row>
    <row r="392" spans="3:25" x14ac:dyDescent="0.25">
      <c r="C392" s="12"/>
      <c r="O392" s="14"/>
      <c r="P392" s="14"/>
      <c r="Q392" s="14"/>
      <c r="R392" s="14"/>
      <c r="S392" s="14"/>
      <c r="T392" s="14"/>
      <c r="U392" s="14"/>
      <c r="V392" s="15"/>
      <c r="W392" s="15"/>
      <c r="X392" s="16"/>
      <c r="Y392" s="17"/>
    </row>
    <row r="393" spans="3:25" x14ac:dyDescent="0.25">
      <c r="C393" s="12"/>
      <c r="O393" s="14"/>
      <c r="P393" s="14"/>
      <c r="Q393" s="14"/>
      <c r="R393" s="14"/>
      <c r="S393" s="14"/>
      <c r="T393" s="14"/>
      <c r="U393" s="14"/>
      <c r="V393" s="15"/>
      <c r="W393" s="15"/>
      <c r="X393" s="16"/>
      <c r="Y393" s="17"/>
    </row>
    <row r="394" spans="3:25" x14ac:dyDescent="0.25">
      <c r="C394" s="12"/>
      <c r="O394" s="14"/>
      <c r="P394" s="14"/>
      <c r="Q394" s="14"/>
      <c r="R394" s="14"/>
      <c r="S394" s="14"/>
      <c r="T394" s="14"/>
      <c r="U394" s="14"/>
      <c r="V394" s="15"/>
      <c r="W394" s="15"/>
      <c r="X394" s="16"/>
      <c r="Y394" s="17"/>
    </row>
    <row r="395" spans="3:25" x14ac:dyDescent="0.25">
      <c r="C395" s="12"/>
      <c r="O395" s="14"/>
      <c r="P395" s="14"/>
      <c r="Q395" s="14"/>
      <c r="R395" s="14"/>
      <c r="S395" s="14"/>
      <c r="T395" s="14"/>
      <c r="U395" s="14"/>
      <c r="V395" s="15"/>
      <c r="W395" s="15"/>
      <c r="X395" s="16"/>
      <c r="Y395" s="17"/>
    </row>
    <row r="396" spans="3:25" x14ac:dyDescent="0.25">
      <c r="C396" s="12"/>
      <c r="O396" s="14"/>
      <c r="P396" s="14"/>
      <c r="Q396" s="14"/>
      <c r="R396" s="14"/>
      <c r="S396" s="14"/>
      <c r="T396" s="14"/>
      <c r="U396" s="14"/>
      <c r="V396" s="15"/>
      <c r="W396" s="15"/>
      <c r="X396" s="16"/>
      <c r="Y396" s="17"/>
    </row>
    <row r="397" spans="3:25" x14ac:dyDescent="0.25">
      <c r="C397" s="12"/>
      <c r="O397" s="14"/>
      <c r="P397" s="14"/>
      <c r="Q397" s="14"/>
      <c r="R397" s="14"/>
      <c r="S397" s="14"/>
      <c r="T397" s="14"/>
      <c r="U397" s="14"/>
      <c r="V397" s="15"/>
      <c r="W397" s="15"/>
      <c r="X397" s="16"/>
      <c r="Y397" s="17"/>
    </row>
    <row r="398" spans="3:25" x14ac:dyDescent="0.25">
      <c r="C398" s="12"/>
      <c r="O398" s="14"/>
      <c r="P398" s="14"/>
      <c r="Q398" s="14"/>
      <c r="R398" s="14"/>
      <c r="S398" s="14"/>
      <c r="T398" s="14"/>
      <c r="U398" s="14"/>
      <c r="V398" s="15"/>
      <c r="W398" s="15"/>
      <c r="X398" s="16"/>
      <c r="Y398" s="17"/>
    </row>
    <row r="399" spans="3:25" x14ac:dyDescent="0.25">
      <c r="C399" s="12"/>
      <c r="O399" s="14"/>
      <c r="P399" s="14"/>
      <c r="Q399" s="14"/>
      <c r="R399" s="14"/>
      <c r="S399" s="14"/>
      <c r="T399" s="14"/>
      <c r="U399" s="14"/>
      <c r="V399" s="15"/>
      <c r="W399" s="15"/>
      <c r="X399" s="16"/>
      <c r="Y399" s="17"/>
    </row>
    <row r="400" spans="3:25" x14ac:dyDescent="0.25">
      <c r="C400" s="12"/>
      <c r="O400" s="14"/>
      <c r="P400" s="14"/>
      <c r="Q400" s="14"/>
      <c r="R400" s="14"/>
      <c r="S400" s="14"/>
      <c r="T400" s="14"/>
      <c r="U400" s="14"/>
      <c r="V400" s="15"/>
      <c r="W400" s="15"/>
      <c r="X400" s="16"/>
      <c r="Y400" s="17"/>
    </row>
    <row r="401" spans="3:25" x14ac:dyDescent="0.25">
      <c r="C401" s="12"/>
      <c r="O401" s="14"/>
      <c r="P401" s="14"/>
      <c r="Q401" s="14"/>
      <c r="R401" s="14"/>
      <c r="S401" s="14"/>
      <c r="T401" s="14"/>
      <c r="U401" s="14"/>
      <c r="V401" s="15"/>
      <c r="W401" s="15"/>
      <c r="X401" s="16"/>
      <c r="Y401" s="17"/>
    </row>
    <row r="402" spans="3:25" x14ac:dyDescent="0.25">
      <c r="C402" s="12"/>
      <c r="O402" s="14"/>
      <c r="P402" s="14"/>
      <c r="Q402" s="14"/>
      <c r="R402" s="14"/>
      <c r="S402" s="14"/>
      <c r="T402" s="14"/>
      <c r="U402" s="14"/>
      <c r="V402" s="15"/>
      <c r="W402" s="15"/>
      <c r="X402" s="16"/>
      <c r="Y402" s="17"/>
    </row>
    <row r="403" spans="3:25" x14ac:dyDescent="0.25">
      <c r="C403" s="12"/>
      <c r="O403" s="14"/>
      <c r="P403" s="14"/>
      <c r="Q403" s="14"/>
      <c r="R403" s="14"/>
      <c r="S403" s="14"/>
      <c r="T403" s="14"/>
      <c r="U403" s="14"/>
      <c r="V403" s="15"/>
      <c r="W403" s="15"/>
      <c r="X403" s="16"/>
      <c r="Y403" s="17"/>
    </row>
    <row r="404" spans="3:25" x14ac:dyDescent="0.25">
      <c r="C404" s="12"/>
      <c r="O404" s="14"/>
      <c r="P404" s="14"/>
      <c r="Q404" s="14"/>
      <c r="R404" s="14"/>
      <c r="S404" s="14"/>
      <c r="T404" s="14"/>
      <c r="U404" s="14"/>
      <c r="V404" s="15"/>
      <c r="W404" s="15"/>
      <c r="X404" s="16"/>
      <c r="Y404" s="17"/>
    </row>
    <row r="405" spans="3:25" x14ac:dyDescent="0.25">
      <c r="C405" s="12"/>
      <c r="O405" s="14"/>
      <c r="P405" s="14"/>
      <c r="Q405" s="14"/>
      <c r="R405" s="14"/>
      <c r="S405" s="14"/>
      <c r="T405" s="14"/>
      <c r="U405" s="14"/>
      <c r="V405" s="15"/>
      <c r="W405" s="15"/>
      <c r="X405" s="16"/>
      <c r="Y405" s="17"/>
    </row>
    <row r="406" spans="3:25" x14ac:dyDescent="0.25">
      <c r="C406" s="12"/>
      <c r="O406" s="14"/>
      <c r="P406" s="14"/>
      <c r="Q406" s="14"/>
      <c r="R406" s="14"/>
      <c r="S406" s="14"/>
      <c r="T406" s="14"/>
      <c r="U406" s="14"/>
      <c r="V406" s="15"/>
      <c r="W406" s="15"/>
      <c r="X406" s="16"/>
      <c r="Y406" s="17"/>
    </row>
    <row r="407" spans="3:25" x14ac:dyDescent="0.25">
      <c r="C407" s="12"/>
      <c r="O407" s="14"/>
      <c r="P407" s="14"/>
      <c r="Q407" s="14"/>
      <c r="R407" s="14"/>
      <c r="S407" s="14"/>
      <c r="T407" s="14"/>
      <c r="U407" s="14"/>
      <c r="V407" s="15"/>
      <c r="W407" s="15"/>
      <c r="X407" s="16"/>
      <c r="Y407" s="17"/>
    </row>
    <row r="408" spans="3:25" x14ac:dyDescent="0.25">
      <c r="C408" s="12"/>
      <c r="O408" s="14"/>
      <c r="P408" s="14"/>
      <c r="Q408" s="14"/>
      <c r="R408" s="14"/>
      <c r="S408" s="14"/>
      <c r="T408" s="14"/>
      <c r="U408" s="14"/>
      <c r="V408" s="15"/>
      <c r="W408" s="15"/>
      <c r="X408" s="16"/>
      <c r="Y408" s="17"/>
    </row>
    <row r="409" spans="3:25" x14ac:dyDescent="0.25">
      <c r="C409" s="12"/>
      <c r="O409" s="14"/>
      <c r="P409" s="14"/>
      <c r="Q409" s="14"/>
      <c r="R409" s="14"/>
      <c r="S409" s="14"/>
      <c r="T409" s="14"/>
      <c r="U409" s="14"/>
      <c r="V409" s="15"/>
      <c r="W409" s="15"/>
      <c r="X409" s="16"/>
      <c r="Y409" s="17"/>
    </row>
    <row r="410" spans="3:25" x14ac:dyDescent="0.25">
      <c r="C410" s="12"/>
      <c r="O410" s="14"/>
      <c r="P410" s="14"/>
      <c r="Q410" s="14"/>
      <c r="R410" s="14"/>
      <c r="S410" s="14"/>
      <c r="T410" s="14"/>
      <c r="U410" s="14"/>
      <c r="V410" s="15"/>
      <c r="W410" s="15"/>
      <c r="X410" s="16"/>
      <c r="Y410" s="17"/>
    </row>
    <row r="411" spans="3:25" x14ac:dyDescent="0.25">
      <c r="C411" s="12"/>
      <c r="O411" s="14"/>
      <c r="P411" s="14"/>
      <c r="Q411" s="14"/>
      <c r="R411" s="14"/>
      <c r="S411" s="14"/>
      <c r="T411" s="14"/>
      <c r="U411" s="14"/>
      <c r="V411" s="15"/>
      <c r="W411" s="15"/>
      <c r="X411" s="16"/>
      <c r="Y411" s="17"/>
    </row>
    <row r="412" spans="3:25" x14ac:dyDescent="0.25">
      <c r="C412" s="12"/>
      <c r="O412" s="14"/>
      <c r="P412" s="14"/>
      <c r="Q412" s="14"/>
      <c r="R412" s="14"/>
      <c r="S412" s="14"/>
      <c r="T412" s="14"/>
      <c r="U412" s="14"/>
      <c r="V412" s="15"/>
      <c r="W412" s="15"/>
      <c r="X412" s="16"/>
      <c r="Y412" s="17"/>
    </row>
    <row r="413" spans="3:25" x14ac:dyDescent="0.25">
      <c r="C413" s="12"/>
      <c r="O413" s="14"/>
      <c r="P413" s="14"/>
      <c r="Q413" s="14"/>
      <c r="R413" s="14"/>
      <c r="S413" s="14"/>
      <c r="T413" s="14"/>
      <c r="U413" s="14"/>
      <c r="V413" s="15"/>
      <c r="W413" s="15"/>
      <c r="X413" s="16"/>
      <c r="Y413" s="17"/>
    </row>
    <row r="414" spans="3:25" x14ac:dyDescent="0.25">
      <c r="C414" s="12"/>
      <c r="O414" s="14"/>
      <c r="P414" s="14"/>
      <c r="Q414" s="14"/>
      <c r="R414" s="14"/>
      <c r="S414" s="14"/>
      <c r="T414" s="14"/>
      <c r="U414" s="14"/>
      <c r="V414" s="15"/>
      <c r="W414" s="15"/>
      <c r="X414" s="16"/>
      <c r="Y414" s="17"/>
    </row>
    <row r="415" spans="3:25" x14ac:dyDescent="0.25">
      <c r="C415" s="12"/>
      <c r="O415" s="14"/>
      <c r="P415" s="14"/>
      <c r="Q415" s="14"/>
      <c r="R415" s="14"/>
      <c r="S415" s="14"/>
      <c r="T415" s="14"/>
      <c r="U415" s="14"/>
      <c r="V415" s="15"/>
      <c r="W415" s="15"/>
      <c r="X415" s="16"/>
      <c r="Y415" s="17"/>
    </row>
    <row r="416" spans="3:25" x14ac:dyDescent="0.25">
      <c r="C416" s="12"/>
      <c r="O416" s="14"/>
      <c r="P416" s="14"/>
      <c r="Q416" s="14"/>
      <c r="R416" s="14"/>
      <c r="S416" s="14"/>
      <c r="T416" s="14"/>
      <c r="U416" s="14"/>
      <c r="V416" s="15"/>
      <c r="W416" s="15"/>
      <c r="X416" s="16"/>
      <c r="Y416" s="17"/>
    </row>
    <row r="417" spans="3:25" x14ac:dyDescent="0.25">
      <c r="C417" s="12"/>
      <c r="O417" s="14"/>
      <c r="P417" s="14"/>
      <c r="Q417" s="14"/>
      <c r="R417" s="14"/>
      <c r="S417" s="14"/>
      <c r="T417" s="14"/>
      <c r="U417" s="14"/>
      <c r="V417" s="15"/>
      <c r="W417" s="15"/>
      <c r="X417" s="16"/>
      <c r="Y417" s="17"/>
    </row>
    <row r="418" spans="3:25" x14ac:dyDescent="0.25">
      <c r="C418" s="12"/>
      <c r="O418" s="14"/>
      <c r="P418" s="14"/>
      <c r="Q418" s="14"/>
      <c r="R418" s="14"/>
      <c r="S418" s="14"/>
      <c r="T418" s="14"/>
      <c r="U418" s="14"/>
      <c r="V418" s="15"/>
      <c r="W418" s="15"/>
      <c r="X418" s="16"/>
      <c r="Y418" s="17"/>
    </row>
    <row r="419" spans="3:25" x14ac:dyDescent="0.25">
      <c r="C419" s="12"/>
      <c r="O419" s="14"/>
      <c r="P419" s="14"/>
      <c r="Q419" s="14"/>
      <c r="R419" s="14"/>
      <c r="S419" s="14"/>
      <c r="T419" s="14"/>
      <c r="U419" s="14"/>
      <c r="V419" s="15"/>
      <c r="W419" s="15"/>
      <c r="X419" s="16"/>
      <c r="Y419" s="17"/>
    </row>
    <row r="420" spans="3:25" x14ac:dyDescent="0.25">
      <c r="C420" s="12"/>
      <c r="O420" s="14"/>
      <c r="P420" s="14"/>
      <c r="Q420" s="14"/>
      <c r="R420" s="14"/>
      <c r="S420" s="14"/>
      <c r="T420" s="14"/>
      <c r="U420" s="14"/>
      <c r="V420" s="15"/>
      <c r="W420" s="15"/>
      <c r="X420" s="16"/>
      <c r="Y420" s="17"/>
    </row>
    <row r="421" spans="3:25" x14ac:dyDescent="0.25">
      <c r="C421" s="12"/>
      <c r="O421" s="14"/>
      <c r="P421" s="14"/>
      <c r="Q421" s="14"/>
      <c r="R421" s="14"/>
      <c r="S421" s="14"/>
      <c r="T421" s="14"/>
      <c r="U421" s="14"/>
      <c r="V421" s="15"/>
      <c r="W421" s="15"/>
      <c r="X421" s="16"/>
      <c r="Y421" s="17"/>
    </row>
    <row r="422" spans="3:25" x14ac:dyDescent="0.25">
      <c r="C422" s="12"/>
      <c r="O422" s="14"/>
      <c r="P422" s="14"/>
      <c r="Q422" s="14"/>
      <c r="R422" s="14"/>
      <c r="S422" s="14"/>
      <c r="T422" s="14"/>
      <c r="U422" s="14"/>
      <c r="V422" s="15"/>
      <c r="W422" s="15"/>
      <c r="X422" s="16"/>
      <c r="Y422" s="17"/>
    </row>
    <row r="423" spans="3:25" x14ac:dyDescent="0.25">
      <c r="C423" s="12"/>
      <c r="O423" s="14"/>
      <c r="P423" s="14"/>
      <c r="Q423" s="14"/>
      <c r="R423" s="14"/>
      <c r="S423" s="14"/>
      <c r="T423" s="14"/>
      <c r="U423" s="14"/>
      <c r="V423" s="15"/>
      <c r="W423" s="15"/>
      <c r="X423" s="16"/>
      <c r="Y423" s="17"/>
    </row>
    <row r="424" spans="3:25" x14ac:dyDescent="0.25">
      <c r="C424" s="12"/>
      <c r="O424" s="14"/>
      <c r="P424" s="14"/>
      <c r="Q424" s="14"/>
      <c r="R424" s="14"/>
      <c r="S424" s="14"/>
      <c r="T424" s="14"/>
      <c r="U424" s="14"/>
      <c r="V424" s="15"/>
      <c r="W424" s="15"/>
      <c r="X424" s="16"/>
      <c r="Y424" s="17"/>
    </row>
    <row r="425" spans="3:25" x14ac:dyDescent="0.25">
      <c r="C425" s="12"/>
      <c r="O425" s="14"/>
      <c r="P425" s="14"/>
      <c r="Q425" s="14"/>
      <c r="R425" s="14"/>
      <c r="S425" s="14"/>
      <c r="T425" s="14"/>
      <c r="U425" s="14"/>
      <c r="V425" s="15"/>
      <c r="W425" s="15"/>
      <c r="X425" s="16"/>
      <c r="Y425" s="17"/>
    </row>
    <row r="426" spans="3:25" x14ac:dyDescent="0.25">
      <c r="C426" s="12"/>
      <c r="O426" s="14"/>
      <c r="P426" s="14"/>
      <c r="Q426" s="14"/>
      <c r="R426" s="14"/>
      <c r="S426" s="14"/>
      <c r="T426" s="14"/>
      <c r="U426" s="14"/>
      <c r="V426" s="15"/>
      <c r="W426" s="15"/>
      <c r="X426" s="16"/>
      <c r="Y426" s="17"/>
    </row>
    <row r="427" spans="3:25" x14ac:dyDescent="0.25">
      <c r="C427" s="12"/>
      <c r="O427" s="14"/>
      <c r="P427" s="14"/>
      <c r="Q427" s="14"/>
      <c r="R427" s="14"/>
      <c r="S427" s="14"/>
      <c r="T427" s="14"/>
      <c r="U427" s="14"/>
      <c r="V427" s="15"/>
      <c r="W427" s="15"/>
      <c r="X427" s="16"/>
      <c r="Y427" s="17"/>
    </row>
    <row r="428" spans="3:25" x14ac:dyDescent="0.25">
      <c r="C428" s="12"/>
      <c r="O428" s="14"/>
      <c r="P428" s="14"/>
      <c r="Q428" s="14"/>
      <c r="R428" s="14"/>
      <c r="S428" s="14"/>
      <c r="T428" s="14"/>
      <c r="U428" s="14"/>
      <c r="V428" s="15"/>
      <c r="W428" s="15"/>
      <c r="X428" s="16"/>
      <c r="Y428" s="17"/>
    </row>
    <row r="429" spans="3:25" x14ac:dyDescent="0.25">
      <c r="C429" s="12"/>
      <c r="O429" s="14"/>
      <c r="P429" s="14"/>
      <c r="Q429" s="14"/>
      <c r="R429" s="14"/>
      <c r="S429" s="14"/>
      <c r="T429" s="14"/>
      <c r="U429" s="14"/>
      <c r="V429" s="15"/>
      <c r="W429" s="15"/>
      <c r="X429" s="16"/>
      <c r="Y429" s="17"/>
    </row>
    <row r="430" spans="3:25" x14ac:dyDescent="0.25">
      <c r="C430" s="12"/>
      <c r="O430" s="14"/>
      <c r="P430" s="14"/>
      <c r="Q430" s="14"/>
      <c r="R430" s="14"/>
      <c r="S430" s="14"/>
      <c r="T430" s="14"/>
      <c r="U430" s="14"/>
      <c r="V430" s="15"/>
      <c r="W430" s="15"/>
      <c r="X430" s="16"/>
      <c r="Y430" s="17"/>
    </row>
    <row r="431" spans="3:25" x14ac:dyDescent="0.25">
      <c r="C431" s="12"/>
      <c r="O431" s="14"/>
      <c r="P431" s="14"/>
      <c r="Q431" s="14"/>
      <c r="R431" s="14"/>
      <c r="S431" s="14"/>
      <c r="T431" s="14"/>
      <c r="U431" s="14"/>
      <c r="V431" s="15"/>
      <c r="W431" s="15"/>
      <c r="X431" s="16"/>
      <c r="Y431" s="17"/>
    </row>
    <row r="432" spans="3:25" x14ac:dyDescent="0.25">
      <c r="C432" s="12"/>
      <c r="O432" s="14"/>
      <c r="P432" s="14"/>
      <c r="Q432" s="14"/>
      <c r="R432" s="14"/>
      <c r="S432" s="14"/>
      <c r="T432" s="14"/>
      <c r="U432" s="14"/>
      <c r="V432" s="15"/>
      <c r="W432" s="15"/>
      <c r="X432" s="16"/>
      <c r="Y432" s="17"/>
    </row>
    <row r="433" spans="3:25" x14ac:dyDescent="0.25">
      <c r="C433" s="12"/>
      <c r="O433" s="14"/>
      <c r="P433" s="14"/>
      <c r="Q433" s="14"/>
      <c r="R433" s="14"/>
      <c r="S433" s="14"/>
      <c r="T433" s="14"/>
      <c r="U433" s="14"/>
      <c r="V433" s="15"/>
      <c r="W433" s="15"/>
      <c r="X433" s="16"/>
      <c r="Y433" s="17"/>
    </row>
    <row r="434" spans="3:25" x14ac:dyDescent="0.25">
      <c r="C434" s="12"/>
      <c r="O434" s="14"/>
      <c r="P434" s="14"/>
      <c r="Q434" s="14"/>
      <c r="R434" s="14"/>
      <c r="S434" s="14"/>
      <c r="T434" s="14"/>
      <c r="U434" s="14"/>
      <c r="V434" s="15"/>
      <c r="W434" s="15"/>
      <c r="X434" s="16"/>
      <c r="Y434" s="17"/>
    </row>
    <row r="435" spans="3:25" x14ac:dyDescent="0.25">
      <c r="C435" s="12"/>
      <c r="O435" s="14"/>
      <c r="P435" s="14"/>
      <c r="Q435" s="14"/>
      <c r="R435" s="14"/>
      <c r="S435" s="14"/>
      <c r="T435" s="14"/>
      <c r="U435" s="14"/>
      <c r="V435" s="15"/>
      <c r="W435" s="15"/>
      <c r="X435" s="16"/>
      <c r="Y435" s="17"/>
    </row>
    <row r="436" spans="3:25" x14ac:dyDescent="0.25">
      <c r="C436" s="12"/>
      <c r="O436" s="14"/>
      <c r="P436" s="14"/>
      <c r="Q436" s="14"/>
      <c r="R436" s="14"/>
      <c r="S436" s="14"/>
      <c r="T436" s="14"/>
      <c r="U436" s="14"/>
      <c r="V436" s="15"/>
      <c r="W436" s="15"/>
      <c r="X436" s="16"/>
      <c r="Y436" s="17"/>
    </row>
    <row r="437" spans="3:25" x14ac:dyDescent="0.25">
      <c r="C437" s="12"/>
      <c r="O437" s="14"/>
      <c r="P437" s="14"/>
      <c r="Q437" s="14"/>
      <c r="R437" s="14"/>
      <c r="S437" s="14"/>
      <c r="T437" s="14"/>
      <c r="U437" s="14"/>
      <c r="V437" s="15"/>
      <c r="W437" s="15"/>
      <c r="X437" s="16"/>
      <c r="Y437" s="17"/>
    </row>
    <row r="438" spans="3:25" x14ac:dyDescent="0.25">
      <c r="C438" s="12"/>
      <c r="O438" s="14"/>
      <c r="P438" s="14"/>
      <c r="Q438" s="14"/>
      <c r="R438" s="14"/>
      <c r="S438" s="14"/>
      <c r="T438" s="14"/>
      <c r="U438" s="14"/>
      <c r="V438" s="15"/>
      <c r="W438" s="15"/>
      <c r="X438" s="16"/>
      <c r="Y438" s="17"/>
    </row>
    <row r="439" spans="3:25" x14ac:dyDescent="0.25">
      <c r="C439" s="12"/>
      <c r="O439" s="14"/>
      <c r="P439" s="14"/>
      <c r="Q439" s="14"/>
      <c r="R439" s="14"/>
      <c r="S439" s="14"/>
      <c r="T439" s="14"/>
      <c r="U439" s="14"/>
      <c r="V439" s="15"/>
      <c r="W439" s="15"/>
      <c r="X439" s="16"/>
      <c r="Y439" s="17"/>
    </row>
    <row r="440" spans="3:25" x14ac:dyDescent="0.25">
      <c r="C440" s="12"/>
      <c r="O440" s="14"/>
      <c r="P440" s="14"/>
      <c r="Q440" s="14"/>
      <c r="R440" s="14"/>
      <c r="S440" s="14"/>
      <c r="T440" s="14"/>
      <c r="U440" s="14"/>
      <c r="V440" s="15"/>
      <c r="W440" s="15"/>
      <c r="X440" s="16"/>
      <c r="Y440" s="17"/>
    </row>
    <row r="441" spans="3:25" x14ac:dyDescent="0.25">
      <c r="C441" s="12"/>
      <c r="O441" s="14"/>
      <c r="P441" s="14"/>
      <c r="Q441" s="14"/>
      <c r="R441" s="14"/>
      <c r="S441" s="14"/>
      <c r="T441" s="14"/>
      <c r="U441" s="14"/>
      <c r="V441" s="15"/>
      <c r="W441" s="15"/>
      <c r="X441" s="16"/>
      <c r="Y441" s="17"/>
    </row>
    <row r="442" spans="3:25" x14ac:dyDescent="0.25">
      <c r="C442" s="12"/>
      <c r="O442" s="14"/>
      <c r="P442" s="14"/>
      <c r="Q442" s="14"/>
      <c r="R442" s="14"/>
      <c r="S442" s="14"/>
      <c r="T442" s="14"/>
      <c r="U442" s="14"/>
      <c r="V442" s="15"/>
      <c r="W442" s="15"/>
      <c r="X442" s="16"/>
      <c r="Y442" s="17"/>
    </row>
    <row r="443" spans="3:25" x14ac:dyDescent="0.25">
      <c r="C443" s="12"/>
      <c r="O443" s="14"/>
      <c r="P443" s="14"/>
      <c r="Q443" s="14"/>
      <c r="R443" s="14"/>
      <c r="S443" s="14"/>
      <c r="T443" s="14"/>
      <c r="U443" s="14"/>
      <c r="V443" s="15"/>
      <c r="W443" s="15"/>
      <c r="X443" s="16"/>
      <c r="Y443" s="17"/>
    </row>
    <row r="444" spans="3:25" x14ac:dyDescent="0.25">
      <c r="C444" s="12"/>
      <c r="O444" s="14"/>
      <c r="P444" s="14"/>
      <c r="Q444" s="14"/>
      <c r="R444" s="14"/>
      <c r="S444" s="14"/>
      <c r="T444" s="14"/>
      <c r="U444" s="14"/>
      <c r="V444" s="15"/>
      <c r="W444" s="15"/>
      <c r="X444" s="16"/>
      <c r="Y444" s="17"/>
    </row>
    <row r="445" spans="3:25" x14ac:dyDescent="0.25">
      <c r="C445" s="12"/>
      <c r="O445" s="14"/>
      <c r="P445" s="14"/>
      <c r="Q445" s="14"/>
      <c r="R445" s="14"/>
      <c r="S445" s="14"/>
      <c r="T445" s="14"/>
      <c r="U445" s="14"/>
      <c r="V445" s="15"/>
      <c r="W445" s="15"/>
      <c r="X445" s="16"/>
      <c r="Y445" s="17"/>
    </row>
    <row r="446" spans="3:25" x14ac:dyDescent="0.25">
      <c r="C446" s="12"/>
      <c r="O446" s="14"/>
      <c r="P446" s="14"/>
      <c r="Q446" s="14"/>
      <c r="R446" s="14"/>
      <c r="S446" s="14"/>
      <c r="T446" s="14"/>
      <c r="U446" s="14"/>
      <c r="V446" s="15"/>
      <c r="W446" s="15"/>
      <c r="X446" s="16"/>
      <c r="Y446" s="17"/>
    </row>
    <row r="447" spans="3:25" x14ac:dyDescent="0.25">
      <c r="C447" s="12"/>
      <c r="O447" s="14"/>
      <c r="P447" s="14"/>
      <c r="Q447" s="14"/>
      <c r="R447" s="14"/>
      <c r="S447" s="14"/>
      <c r="T447" s="14"/>
      <c r="U447" s="14"/>
      <c r="V447" s="15"/>
      <c r="W447" s="15"/>
      <c r="X447" s="16"/>
      <c r="Y447" s="17"/>
    </row>
    <row r="448" spans="3:25" x14ac:dyDescent="0.25">
      <c r="C448" s="12"/>
      <c r="O448" s="14"/>
      <c r="P448" s="14"/>
      <c r="Q448" s="14"/>
      <c r="R448" s="14"/>
      <c r="S448" s="14"/>
      <c r="T448" s="14"/>
      <c r="U448" s="14"/>
      <c r="V448" s="15"/>
      <c r="W448" s="15"/>
      <c r="X448" s="16"/>
      <c r="Y448" s="17"/>
    </row>
    <row r="449" spans="3:25" x14ac:dyDescent="0.25">
      <c r="C449" s="12"/>
      <c r="O449" s="14"/>
      <c r="P449" s="14"/>
      <c r="Q449" s="14"/>
      <c r="R449" s="14"/>
      <c r="S449" s="14"/>
      <c r="T449" s="14"/>
      <c r="U449" s="14"/>
      <c r="V449" s="15"/>
      <c r="W449" s="15"/>
      <c r="X449" s="16"/>
      <c r="Y449" s="17"/>
    </row>
    <row r="450" spans="3:25" x14ac:dyDescent="0.25">
      <c r="C450" s="12"/>
      <c r="O450" s="14"/>
      <c r="P450" s="14"/>
      <c r="Q450" s="14"/>
      <c r="R450" s="14"/>
      <c r="S450" s="14"/>
      <c r="T450" s="14"/>
      <c r="U450" s="14"/>
      <c r="V450" s="15"/>
      <c r="W450" s="15"/>
      <c r="X450" s="16"/>
      <c r="Y450" s="17"/>
    </row>
    <row r="451" spans="3:25" x14ac:dyDescent="0.25">
      <c r="C451" s="12"/>
      <c r="O451" s="14"/>
      <c r="P451" s="14"/>
      <c r="Q451" s="14"/>
      <c r="R451" s="14"/>
      <c r="S451" s="14"/>
      <c r="T451" s="14"/>
      <c r="U451" s="14"/>
      <c r="V451" s="15"/>
      <c r="W451" s="15"/>
      <c r="X451" s="16"/>
      <c r="Y451" s="17"/>
    </row>
    <row r="452" spans="3:25" x14ac:dyDescent="0.25">
      <c r="C452" s="12"/>
      <c r="O452" s="14"/>
      <c r="P452" s="14"/>
      <c r="Q452" s="14"/>
      <c r="R452" s="14"/>
      <c r="S452" s="14"/>
      <c r="T452" s="14"/>
      <c r="U452" s="14"/>
      <c r="V452" s="15"/>
      <c r="W452" s="15"/>
      <c r="X452" s="16"/>
      <c r="Y452" s="17"/>
    </row>
    <row r="453" spans="3:25" x14ac:dyDescent="0.25">
      <c r="C453" s="12"/>
      <c r="O453" s="14"/>
      <c r="P453" s="14"/>
      <c r="Q453" s="14"/>
      <c r="R453" s="14"/>
      <c r="S453" s="14"/>
      <c r="T453" s="14"/>
      <c r="U453" s="14"/>
      <c r="V453" s="15"/>
      <c r="W453" s="15"/>
      <c r="X453" s="16"/>
      <c r="Y453" s="17"/>
    </row>
    <row r="454" spans="3:25" x14ac:dyDescent="0.25">
      <c r="C454" s="12"/>
      <c r="O454" s="14"/>
      <c r="P454" s="14"/>
      <c r="Q454" s="14"/>
      <c r="R454" s="14"/>
      <c r="S454" s="14"/>
      <c r="T454" s="14"/>
      <c r="U454" s="14"/>
      <c r="V454" s="15"/>
      <c r="W454" s="15"/>
      <c r="X454" s="16"/>
      <c r="Y454" s="17"/>
    </row>
    <row r="455" spans="3:25" x14ac:dyDescent="0.25">
      <c r="C455" s="12"/>
      <c r="O455" s="14"/>
      <c r="P455" s="14"/>
      <c r="Q455" s="14"/>
      <c r="R455" s="14"/>
      <c r="S455" s="14"/>
      <c r="T455" s="14"/>
      <c r="U455" s="14"/>
      <c r="V455" s="15"/>
      <c r="W455" s="15"/>
      <c r="X455" s="16"/>
      <c r="Y455" s="17"/>
    </row>
    <row r="456" spans="3:25" x14ac:dyDescent="0.25">
      <c r="C456" s="12"/>
      <c r="O456" s="14"/>
      <c r="P456" s="14"/>
      <c r="Q456" s="14"/>
      <c r="R456" s="14"/>
      <c r="S456" s="14"/>
      <c r="T456" s="14"/>
      <c r="U456" s="14"/>
      <c r="V456" s="15"/>
      <c r="W456" s="15"/>
      <c r="X456" s="16"/>
      <c r="Y456" s="17"/>
    </row>
    <row r="457" spans="3:25" x14ac:dyDescent="0.25">
      <c r="C457" s="12"/>
      <c r="O457" s="14"/>
      <c r="P457" s="14"/>
      <c r="Q457" s="14"/>
      <c r="R457" s="14"/>
      <c r="S457" s="14"/>
      <c r="T457" s="14"/>
      <c r="U457" s="14"/>
      <c r="V457" s="15"/>
      <c r="W457" s="15"/>
      <c r="X457" s="16"/>
      <c r="Y457" s="17"/>
    </row>
    <row r="458" spans="3:25" x14ac:dyDescent="0.25">
      <c r="C458" s="12"/>
      <c r="O458" s="14"/>
      <c r="P458" s="14"/>
      <c r="Q458" s="14"/>
      <c r="R458" s="14"/>
      <c r="S458" s="14"/>
      <c r="T458" s="14"/>
      <c r="U458" s="14"/>
      <c r="V458" s="15"/>
      <c r="W458" s="15"/>
      <c r="X458" s="16"/>
      <c r="Y458" s="17"/>
    </row>
    <row r="459" spans="3:25" x14ac:dyDescent="0.25">
      <c r="C459" s="12"/>
      <c r="O459" s="14"/>
      <c r="P459" s="14"/>
      <c r="Q459" s="14"/>
      <c r="R459" s="14"/>
      <c r="S459" s="14"/>
      <c r="T459" s="14"/>
      <c r="U459" s="14"/>
      <c r="V459" s="15"/>
      <c r="W459" s="15"/>
      <c r="X459" s="16"/>
      <c r="Y459" s="17"/>
    </row>
    <row r="460" spans="3:25" x14ac:dyDescent="0.25">
      <c r="C460" s="12"/>
      <c r="O460" s="14"/>
      <c r="P460" s="14"/>
      <c r="Q460" s="14"/>
      <c r="R460" s="14"/>
      <c r="S460" s="14"/>
      <c r="T460" s="14"/>
      <c r="U460" s="14"/>
      <c r="V460" s="15"/>
      <c r="W460" s="15"/>
      <c r="X460" s="16"/>
      <c r="Y460" s="17"/>
    </row>
    <row r="461" spans="3:25" x14ac:dyDescent="0.25">
      <c r="C461" s="12"/>
      <c r="O461" s="14"/>
      <c r="P461" s="14"/>
      <c r="Q461" s="14"/>
      <c r="R461" s="14"/>
      <c r="S461" s="14"/>
      <c r="T461" s="14"/>
      <c r="U461" s="14"/>
      <c r="V461" s="15"/>
      <c r="W461" s="15"/>
      <c r="X461" s="16"/>
      <c r="Y461" s="17"/>
    </row>
    <row r="462" spans="3:25" x14ac:dyDescent="0.25">
      <c r="C462" s="12"/>
      <c r="O462" s="14"/>
      <c r="P462" s="14"/>
      <c r="Q462" s="14"/>
      <c r="R462" s="14"/>
      <c r="S462" s="14"/>
      <c r="T462" s="14"/>
      <c r="U462" s="14"/>
      <c r="V462" s="15"/>
      <c r="W462" s="15"/>
      <c r="X462" s="16"/>
      <c r="Y462" s="17"/>
    </row>
    <row r="463" spans="3:25" x14ac:dyDescent="0.25">
      <c r="C463" s="12"/>
      <c r="O463" s="14"/>
      <c r="P463" s="14"/>
      <c r="Q463" s="14"/>
      <c r="R463" s="14"/>
      <c r="S463" s="14"/>
      <c r="T463" s="14"/>
      <c r="U463" s="14"/>
      <c r="V463" s="15"/>
      <c r="W463" s="15"/>
      <c r="X463" s="16"/>
      <c r="Y463" s="17"/>
    </row>
    <row r="464" spans="3:25" x14ac:dyDescent="0.25">
      <c r="C464" s="12"/>
      <c r="O464" s="14"/>
      <c r="P464" s="14"/>
      <c r="Q464" s="14"/>
      <c r="R464" s="14"/>
      <c r="S464" s="14"/>
      <c r="T464" s="14"/>
      <c r="U464" s="14"/>
      <c r="V464" s="15"/>
      <c r="W464" s="15"/>
      <c r="X464" s="16"/>
      <c r="Y464" s="17"/>
    </row>
    <row r="465" spans="3:25" x14ac:dyDescent="0.25">
      <c r="C465" s="12"/>
      <c r="O465" s="14"/>
      <c r="P465" s="14"/>
      <c r="Q465" s="14"/>
      <c r="R465" s="14"/>
      <c r="S465" s="14"/>
      <c r="T465" s="14"/>
      <c r="U465" s="14"/>
      <c r="V465" s="15"/>
      <c r="W465" s="15"/>
      <c r="X465" s="16"/>
      <c r="Y465" s="17"/>
    </row>
    <row r="466" spans="3:25" x14ac:dyDescent="0.25">
      <c r="C466" s="12"/>
      <c r="O466" s="14"/>
      <c r="P466" s="14"/>
      <c r="Q466" s="14"/>
      <c r="R466" s="14"/>
      <c r="S466" s="14"/>
      <c r="T466" s="14"/>
      <c r="U466" s="14"/>
      <c r="V466" s="15"/>
      <c r="W466" s="15"/>
      <c r="X466" s="16"/>
      <c r="Y466" s="17"/>
    </row>
    <row r="467" spans="3:25" x14ac:dyDescent="0.25">
      <c r="C467" s="12"/>
      <c r="O467" s="14"/>
      <c r="P467" s="14"/>
      <c r="Q467" s="14"/>
      <c r="R467" s="14"/>
      <c r="S467" s="14"/>
      <c r="T467" s="14"/>
      <c r="U467" s="14"/>
      <c r="V467" s="15"/>
      <c r="W467" s="15"/>
      <c r="X467" s="16"/>
      <c r="Y467" s="17"/>
    </row>
    <row r="468" spans="3:25" x14ac:dyDescent="0.25">
      <c r="C468" s="12"/>
      <c r="O468" s="14"/>
      <c r="P468" s="14"/>
      <c r="Q468" s="14"/>
      <c r="R468" s="14"/>
      <c r="S468" s="14"/>
      <c r="T468" s="14"/>
      <c r="U468" s="14"/>
      <c r="V468" s="15"/>
      <c r="W468" s="15"/>
      <c r="X468" s="16"/>
      <c r="Y468" s="17"/>
    </row>
    <row r="469" spans="3:25" x14ac:dyDescent="0.25">
      <c r="C469" s="12"/>
      <c r="O469" s="14"/>
      <c r="P469" s="14"/>
      <c r="Q469" s="14"/>
      <c r="R469" s="14"/>
      <c r="S469" s="14"/>
      <c r="T469" s="14"/>
      <c r="U469" s="14"/>
      <c r="V469" s="15"/>
      <c r="W469" s="15"/>
      <c r="X469" s="16"/>
      <c r="Y469" s="17"/>
    </row>
    <row r="470" spans="3:25" x14ac:dyDescent="0.25">
      <c r="C470" s="12"/>
      <c r="O470" s="14"/>
      <c r="P470" s="14"/>
      <c r="Q470" s="14"/>
      <c r="R470" s="14"/>
      <c r="S470" s="14"/>
      <c r="T470" s="14"/>
      <c r="U470" s="14"/>
      <c r="V470" s="15"/>
      <c r="W470" s="15"/>
      <c r="X470" s="16"/>
      <c r="Y470" s="17"/>
    </row>
    <row r="471" spans="3:25" x14ac:dyDescent="0.25">
      <c r="C471" s="12"/>
      <c r="O471" s="14"/>
      <c r="P471" s="14"/>
      <c r="Q471" s="14"/>
      <c r="R471" s="14"/>
      <c r="S471" s="14"/>
      <c r="T471" s="14"/>
      <c r="U471" s="14"/>
      <c r="V471" s="15"/>
      <c r="W471" s="15"/>
      <c r="X471" s="16"/>
      <c r="Y471" s="17"/>
    </row>
    <row r="472" spans="3:25" x14ac:dyDescent="0.25">
      <c r="C472" s="12"/>
      <c r="O472" s="14"/>
      <c r="P472" s="14"/>
      <c r="Q472" s="14"/>
      <c r="R472" s="14"/>
      <c r="S472" s="14"/>
      <c r="T472" s="14"/>
      <c r="U472" s="14"/>
      <c r="V472" s="15"/>
      <c r="W472" s="15"/>
      <c r="X472" s="16"/>
      <c r="Y472" s="17"/>
    </row>
    <row r="473" spans="3:25" x14ac:dyDescent="0.25">
      <c r="C473" s="12"/>
      <c r="O473" s="14"/>
      <c r="P473" s="14"/>
      <c r="Q473" s="14"/>
      <c r="R473" s="14"/>
      <c r="S473" s="14"/>
      <c r="T473" s="14"/>
      <c r="U473" s="14"/>
      <c r="V473" s="15"/>
      <c r="W473" s="15"/>
      <c r="X473" s="16"/>
      <c r="Y473" s="17"/>
    </row>
    <row r="474" spans="3:25" x14ac:dyDescent="0.25">
      <c r="C474" s="12"/>
      <c r="O474" s="14"/>
      <c r="P474" s="14"/>
      <c r="Q474" s="14"/>
      <c r="R474" s="14"/>
      <c r="S474" s="14"/>
      <c r="T474" s="14"/>
      <c r="U474" s="14"/>
      <c r="V474" s="15"/>
      <c r="W474" s="15"/>
      <c r="X474" s="16"/>
      <c r="Y474" s="17"/>
    </row>
    <row r="475" spans="3:25" x14ac:dyDescent="0.25">
      <c r="C475" s="12"/>
      <c r="O475" s="14"/>
      <c r="P475" s="14"/>
      <c r="Q475" s="14"/>
      <c r="R475" s="14"/>
      <c r="S475" s="14"/>
      <c r="T475" s="14"/>
      <c r="U475" s="14"/>
      <c r="V475" s="15"/>
      <c r="W475" s="15"/>
      <c r="X475" s="16"/>
      <c r="Y475" s="17"/>
    </row>
    <row r="476" spans="3:25" x14ac:dyDescent="0.25">
      <c r="C476" s="12"/>
      <c r="O476" s="14"/>
      <c r="P476" s="14"/>
      <c r="Q476" s="14"/>
      <c r="R476" s="14"/>
      <c r="S476" s="14"/>
      <c r="T476" s="14"/>
      <c r="U476" s="14"/>
      <c r="V476" s="15"/>
      <c r="W476" s="15"/>
      <c r="X476" s="16"/>
      <c r="Y476" s="17"/>
    </row>
    <row r="477" spans="3:25" x14ac:dyDescent="0.25">
      <c r="C477" s="12"/>
      <c r="O477" s="14"/>
      <c r="P477" s="14"/>
      <c r="Q477" s="14"/>
      <c r="R477" s="14"/>
      <c r="S477" s="14"/>
      <c r="T477" s="14"/>
      <c r="U477" s="14"/>
      <c r="V477" s="15"/>
      <c r="W477" s="15"/>
      <c r="X477" s="16"/>
      <c r="Y477" s="17"/>
    </row>
    <row r="478" spans="3:25" x14ac:dyDescent="0.25">
      <c r="C478" s="12"/>
      <c r="O478" s="14"/>
      <c r="P478" s="14"/>
      <c r="Q478" s="14"/>
      <c r="R478" s="14"/>
      <c r="S478" s="14"/>
      <c r="T478" s="14"/>
      <c r="U478" s="14"/>
      <c r="V478" s="15"/>
      <c r="W478" s="15"/>
      <c r="X478" s="16"/>
      <c r="Y478" s="17"/>
    </row>
    <row r="479" spans="3:25" x14ac:dyDescent="0.25">
      <c r="C479" s="12"/>
      <c r="O479" s="14"/>
      <c r="P479" s="14"/>
      <c r="Q479" s="14"/>
      <c r="R479" s="14"/>
      <c r="S479" s="14"/>
      <c r="T479" s="14"/>
      <c r="U479" s="14"/>
      <c r="V479" s="15"/>
      <c r="W479" s="15"/>
      <c r="X479" s="16"/>
      <c r="Y479" s="17"/>
    </row>
    <row r="480" spans="3:25" x14ac:dyDescent="0.25">
      <c r="C480" s="12"/>
      <c r="O480" s="14"/>
      <c r="P480" s="14"/>
      <c r="Q480" s="14"/>
      <c r="R480" s="14"/>
      <c r="S480" s="14"/>
      <c r="T480" s="14"/>
      <c r="U480" s="14"/>
      <c r="V480" s="15"/>
      <c r="W480" s="15"/>
      <c r="X480" s="16"/>
      <c r="Y480" s="17"/>
    </row>
    <row r="481" spans="3:25" x14ac:dyDescent="0.25">
      <c r="C481" s="12"/>
      <c r="O481" s="14"/>
      <c r="P481" s="14"/>
      <c r="Q481" s="14"/>
      <c r="R481" s="14"/>
      <c r="S481" s="14"/>
      <c r="T481" s="14"/>
      <c r="U481" s="14"/>
      <c r="V481" s="15"/>
      <c r="W481" s="15"/>
      <c r="X481" s="16"/>
      <c r="Y481" s="17"/>
    </row>
    <row r="482" spans="3:25" x14ac:dyDescent="0.25">
      <c r="C482" s="12"/>
      <c r="O482" s="14"/>
      <c r="P482" s="14"/>
      <c r="Q482" s="14"/>
      <c r="R482" s="14"/>
      <c r="S482" s="14"/>
      <c r="T482" s="14"/>
      <c r="U482" s="14"/>
      <c r="V482" s="15"/>
      <c r="W482" s="15"/>
      <c r="X482" s="16"/>
      <c r="Y482" s="17"/>
    </row>
    <row r="483" spans="3:25" x14ac:dyDescent="0.25">
      <c r="C483" s="12"/>
      <c r="O483" s="14"/>
      <c r="P483" s="14"/>
      <c r="Q483" s="14"/>
      <c r="R483" s="14"/>
      <c r="S483" s="14"/>
      <c r="T483" s="14"/>
      <c r="U483" s="14"/>
      <c r="V483" s="15"/>
      <c r="W483" s="15"/>
      <c r="X483" s="16"/>
      <c r="Y483" s="17"/>
    </row>
    <row r="484" spans="3:25" x14ac:dyDescent="0.25">
      <c r="C484" s="12"/>
      <c r="O484" s="14"/>
      <c r="P484" s="14"/>
      <c r="Q484" s="14"/>
      <c r="R484" s="14"/>
      <c r="S484" s="14"/>
      <c r="T484" s="14"/>
      <c r="U484" s="14"/>
      <c r="V484" s="15"/>
      <c r="W484" s="15"/>
      <c r="X484" s="16"/>
      <c r="Y484" s="17"/>
    </row>
    <row r="485" spans="3:25" x14ac:dyDescent="0.25">
      <c r="C485" s="12"/>
      <c r="O485" s="14"/>
      <c r="P485" s="14"/>
      <c r="Q485" s="14"/>
      <c r="R485" s="14"/>
      <c r="S485" s="14"/>
      <c r="T485" s="14"/>
      <c r="U485" s="14"/>
      <c r="V485" s="15"/>
      <c r="W485" s="15"/>
      <c r="X485" s="16"/>
      <c r="Y485" s="17"/>
    </row>
    <row r="486" spans="3:25" x14ac:dyDescent="0.25">
      <c r="C486" s="12"/>
      <c r="O486" s="14"/>
      <c r="P486" s="14"/>
      <c r="Q486" s="14"/>
      <c r="R486" s="14"/>
      <c r="S486" s="14"/>
      <c r="T486" s="14"/>
      <c r="U486" s="14"/>
      <c r="V486" s="15"/>
      <c r="W486" s="15"/>
      <c r="X486" s="16"/>
      <c r="Y486" s="17"/>
    </row>
    <row r="487" spans="3:25" x14ac:dyDescent="0.25">
      <c r="C487" s="12"/>
      <c r="O487" s="14"/>
      <c r="P487" s="14"/>
      <c r="Q487" s="14"/>
      <c r="R487" s="14"/>
      <c r="S487" s="14"/>
      <c r="T487" s="14"/>
      <c r="U487" s="14"/>
      <c r="V487" s="15"/>
      <c r="W487" s="15"/>
      <c r="X487" s="16"/>
      <c r="Y487" s="17"/>
    </row>
    <row r="488" spans="3:25" x14ac:dyDescent="0.25">
      <c r="C488" s="12"/>
      <c r="O488" s="14"/>
      <c r="P488" s="14"/>
      <c r="Q488" s="14"/>
      <c r="R488" s="14"/>
      <c r="S488" s="14"/>
      <c r="T488" s="14"/>
      <c r="U488" s="14"/>
      <c r="V488" s="15"/>
      <c r="W488" s="15"/>
      <c r="X488" s="16"/>
      <c r="Y488" s="17"/>
    </row>
    <row r="489" spans="3:25" x14ac:dyDescent="0.25">
      <c r="C489" s="12"/>
      <c r="O489" s="14"/>
      <c r="P489" s="14"/>
      <c r="Q489" s="14"/>
      <c r="R489" s="14"/>
      <c r="S489" s="14"/>
      <c r="T489" s="14"/>
      <c r="U489" s="14"/>
      <c r="V489" s="15"/>
      <c r="W489" s="15"/>
      <c r="X489" s="16"/>
      <c r="Y489" s="17"/>
    </row>
    <row r="490" spans="3:25" x14ac:dyDescent="0.25">
      <c r="C490" s="12"/>
      <c r="O490" s="14"/>
      <c r="P490" s="14"/>
      <c r="Q490" s="14"/>
      <c r="R490" s="14"/>
      <c r="S490" s="14"/>
      <c r="T490" s="14"/>
      <c r="U490" s="14"/>
      <c r="V490" s="15"/>
      <c r="W490" s="15"/>
      <c r="X490" s="16"/>
      <c r="Y490" s="17"/>
    </row>
    <row r="491" spans="3:25" x14ac:dyDescent="0.25">
      <c r="C491" s="12"/>
      <c r="O491" s="14"/>
      <c r="P491" s="14"/>
      <c r="Q491" s="14"/>
      <c r="R491" s="14"/>
      <c r="S491" s="14"/>
      <c r="T491" s="14"/>
      <c r="U491" s="14"/>
      <c r="V491" s="15"/>
      <c r="W491" s="15"/>
      <c r="X491" s="16"/>
      <c r="Y491" s="17"/>
    </row>
    <row r="492" spans="3:25" x14ac:dyDescent="0.25">
      <c r="C492" s="12"/>
      <c r="O492" s="14"/>
      <c r="P492" s="14"/>
      <c r="Q492" s="14"/>
      <c r="R492" s="14"/>
      <c r="S492" s="14"/>
      <c r="T492" s="14"/>
      <c r="U492" s="14"/>
      <c r="V492" s="15"/>
      <c r="W492" s="15"/>
      <c r="X492" s="16"/>
      <c r="Y492" s="17"/>
    </row>
    <row r="493" spans="3:25" x14ac:dyDescent="0.25">
      <c r="C493" s="12"/>
      <c r="O493" s="14"/>
      <c r="P493" s="14"/>
      <c r="Q493" s="14"/>
      <c r="R493" s="14"/>
      <c r="S493" s="14"/>
      <c r="T493" s="14"/>
      <c r="U493" s="14"/>
      <c r="V493" s="15"/>
      <c r="W493" s="15"/>
      <c r="X493" s="16"/>
      <c r="Y493" s="17"/>
    </row>
    <row r="494" spans="3:25" x14ac:dyDescent="0.25">
      <c r="C494" s="12"/>
      <c r="O494" s="14"/>
      <c r="P494" s="14"/>
      <c r="Q494" s="14"/>
      <c r="R494" s="14"/>
      <c r="S494" s="14"/>
      <c r="T494" s="14"/>
      <c r="U494" s="14"/>
      <c r="V494" s="15"/>
      <c r="W494" s="15"/>
      <c r="X494" s="16"/>
      <c r="Y494" s="17"/>
    </row>
    <row r="495" spans="3:25" x14ac:dyDescent="0.25">
      <c r="C495" s="12"/>
      <c r="O495" s="14"/>
      <c r="P495" s="14"/>
      <c r="Q495" s="14"/>
      <c r="R495" s="14"/>
      <c r="S495" s="14"/>
      <c r="T495" s="14"/>
      <c r="U495" s="14"/>
      <c r="V495" s="15"/>
      <c r="W495" s="15"/>
      <c r="X495" s="16"/>
      <c r="Y495" s="17"/>
    </row>
    <row r="496" spans="3:25" x14ac:dyDescent="0.25">
      <c r="C496" s="12"/>
      <c r="O496" s="14"/>
      <c r="P496" s="14"/>
      <c r="Q496" s="14"/>
      <c r="R496" s="14"/>
      <c r="S496" s="14"/>
      <c r="T496" s="14"/>
      <c r="U496" s="14"/>
      <c r="V496" s="15"/>
      <c r="W496" s="15"/>
      <c r="X496" s="16"/>
      <c r="Y496" s="17"/>
    </row>
    <row r="497" spans="3:25" x14ac:dyDescent="0.25">
      <c r="C497" s="12"/>
      <c r="O497" s="14"/>
      <c r="P497" s="14"/>
      <c r="Q497" s="14"/>
      <c r="R497" s="14"/>
      <c r="S497" s="14"/>
      <c r="T497" s="14"/>
      <c r="U497" s="14"/>
      <c r="V497" s="15"/>
      <c r="W497" s="15"/>
      <c r="X497" s="16"/>
      <c r="Y497" s="17"/>
    </row>
    <row r="498" spans="3:25" x14ac:dyDescent="0.25">
      <c r="C498" s="12"/>
      <c r="O498" s="14"/>
      <c r="P498" s="14"/>
      <c r="Q498" s="14"/>
      <c r="R498" s="14"/>
      <c r="S498" s="14"/>
      <c r="T498" s="14"/>
      <c r="U498" s="14"/>
      <c r="V498" s="15"/>
      <c r="W498" s="15"/>
      <c r="X498" s="16"/>
      <c r="Y498" s="17"/>
    </row>
    <row r="499" spans="3:25" x14ac:dyDescent="0.25">
      <c r="C499" s="12"/>
      <c r="O499" s="14"/>
      <c r="P499" s="14"/>
      <c r="Q499" s="14"/>
      <c r="R499" s="14"/>
      <c r="S499" s="14"/>
      <c r="T499" s="14"/>
      <c r="U499" s="14"/>
      <c r="V499" s="15"/>
      <c r="W499" s="15"/>
      <c r="X499" s="16"/>
      <c r="Y499" s="17"/>
    </row>
    <row r="500" spans="3:25" x14ac:dyDescent="0.25">
      <c r="C500" s="12"/>
      <c r="O500" s="14"/>
      <c r="P500" s="14"/>
      <c r="Q500" s="14"/>
      <c r="R500" s="14"/>
      <c r="S500" s="14"/>
      <c r="T500" s="14"/>
      <c r="U500" s="14"/>
      <c r="V500" s="15"/>
      <c r="W500" s="15"/>
      <c r="X500" s="16"/>
      <c r="Y500" s="17"/>
    </row>
    <row r="501" spans="3:25" x14ac:dyDescent="0.25">
      <c r="C501" s="12"/>
      <c r="O501" s="14"/>
      <c r="P501" s="14"/>
      <c r="Q501" s="14"/>
      <c r="R501" s="14"/>
      <c r="S501" s="14"/>
      <c r="T501" s="14"/>
      <c r="U501" s="14"/>
      <c r="V501" s="15"/>
      <c r="W501" s="15"/>
      <c r="X501" s="16"/>
      <c r="Y501" s="17"/>
    </row>
    <row r="502" spans="3:25" x14ac:dyDescent="0.25">
      <c r="C502" s="12"/>
      <c r="O502" s="14"/>
      <c r="P502" s="14"/>
      <c r="Q502" s="14"/>
      <c r="R502" s="14"/>
      <c r="S502" s="14"/>
      <c r="T502" s="14"/>
      <c r="U502" s="14"/>
      <c r="V502" s="15"/>
      <c r="W502" s="15"/>
      <c r="X502" s="16"/>
      <c r="Y502" s="17"/>
    </row>
    <row r="503" spans="3:25" x14ac:dyDescent="0.25">
      <c r="C503" s="12"/>
      <c r="O503" s="14"/>
      <c r="P503" s="14"/>
      <c r="Q503" s="14"/>
      <c r="R503" s="14"/>
      <c r="S503" s="14"/>
      <c r="T503" s="14"/>
      <c r="U503" s="14"/>
      <c r="V503" s="15"/>
      <c r="W503" s="15"/>
      <c r="X503" s="16"/>
      <c r="Y503" s="17"/>
    </row>
    <row r="504" spans="3:25" x14ac:dyDescent="0.25">
      <c r="C504" s="12"/>
      <c r="O504" s="14"/>
      <c r="P504" s="14"/>
      <c r="Q504" s="14"/>
      <c r="R504" s="14"/>
      <c r="S504" s="14"/>
      <c r="T504" s="14"/>
      <c r="U504" s="14"/>
      <c r="V504" s="15"/>
      <c r="W504" s="15"/>
      <c r="X504" s="16"/>
      <c r="Y504" s="17"/>
    </row>
    <row r="505" spans="3:25" x14ac:dyDescent="0.25">
      <c r="C505" s="12"/>
      <c r="O505" s="14"/>
      <c r="P505" s="14"/>
      <c r="Q505" s="14"/>
      <c r="R505" s="14"/>
      <c r="S505" s="14"/>
      <c r="T505" s="14"/>
      <c r="U505" s="14"/>
      <c r="V505" s="15"/>
      <c r="W505" s="15"/>
      <c r="X505" s="16"/>
      <c r="Y505" s="17"/>
    </row>
    <row r="506" spans="3:25" x14ac:dyDescent="0.25">
      <c r="C506" s="12"/>
      <c r="O506" s="14"/>
      <c r="P506" s="14"/>
      <c r="Q506" s="14"/>
      <c r="R506" s="14"/>
      <c r="S506" s="14"/>
      <c r="T506" s="14"/>
      <c r="U506" s="14"/>
      <c r="V506" s="15"/>
      <c r="W506" s="15"/>
      <c r="X506" s="16"/>
      <c r="Y506" s="17"/>
    </row>
    <row r="507" spans="3:25" x14ac:dyDescent="0.25">
      <c r="C507" s="12"/>
      <c r="O507" s="14"/>
      <c r="P507" s="14"/>
      <c r="Q507" s="14"/>
      <c r="R507" s="14"/>
      <c r="S507" s="14"/>
      <c r="T507" s="14"/>
      <c r="U507" s="14"/>
      <c r="V507" s="15"/>
      <c r="W507" s="15"/>
      <c r="X507" s="16"/>
      <c r="Y507" s="17"/>
    </row>
    <row r="508" spans="3:25" x14ac:dyDescent="0.25">
      <c r="C508" s="12"/>
      <c r="O508" s="14"/>
      <c r="P508" s="14"/>
      <c r="Q508" s="14"/>
      <c r="R508" s="14"/>
      <c r="S508" s="14"/>
      <c r="T508" s="14"/>
      <c r="U508" s="14"/>
      <c r="V508" s="15"/>
      <c r="W508" s="15"/>
      <c r="X508" s="16"/>
      <c r="Y508" s="17"/>
    </row>
    <row r="509" spans="3:25" x14ac:dyDescent="0.25">
      <c r="C509" s="12"/>
      <c r="O509" s="14"/>
      <c r="P509" s="14"/>
      <c r="Q509" s="14"/>
      <c r="R509" s="14"/>
      <c r="S509" s="14"/>
      <c r="T509" s="14"/>
      <c r="U509" s="14"/>
      <c r="V509" s="15"/>
      <c r="W509" s="15"/>
      <c r="X509" s="16"/>
      <c r="Y509" s="17"/>
    </row>
    <row r="510" spans="3:25" x14ac:dyDescent="0.25">
      <c r="C510" s="12"/>
      <c r="O510" s="14"/>
      <c r="P510" s="14"/>
      <c r="Q510" s="14"/>
      <c r="R510" s="14"/>
      <c r="S510" s="14"/>
      <c r="T510" s="14"/>
      <c r="U510" s="14"/>
      <c r="V510" s="15"/>
      <c r="W510" s="15"/>
      <c r="X510" s="16"/>
      <c r="Y510" s="17"/>
    </row>
    <row r="511" spans="3:25" x14ac:dyDescent="0.25">
      <c r="C511" s="12"/>
      <c r="O511" s="14"/>
      <c r="P511" s="14"/>
      <c r="Q511" s="14"/>
      <c r="R511" s="14"/>
      <c r="S511" s="14"/>
      <c r="T511" s="14"/>
      <c r="U511" s="14"/>
      <c r="V511" s="15"/>
      <c r="W511" s="15"/>
      <c r="X511" s="16"/>
      <c r="Y511" s="17"/>
    </row>
    <row r="512" spans="3:25" x14ac:dyDescent="0.25">
      <c r="C512" s="12"/>
      <c r="O512" s="14"/>
      <c r="P512" s="14"/>
      <c r="Q512" s="14"/>
      <c r="R512" s="14"/>
      <c r="S512" s="14"/>
      <c r="T512" s="14"/>
      <c r="U512" s="14"/>
      <c r="V512" s="15"/>
      <c r="W512" s="15"/>
      <c r="X512" s="16"/>
      <c r="Y512" s="17"/>
    </row>
    <row r="513" spans="3:25" x14ac:dyDescent="0.25">
      <c r="C513" s="12"/>
      <c r="O513" s="14"/>
      <c r="P513" s="14"/>
      <c r="Q513" s="14"/>
      <c r="R513" s="14"/>
      <c r="S513" s="14"/>
      <c r="T513" s="14"/>
      <c r="U513" s="14"/>
      <c r="V513" s="15"/>
      <c r="W513" s="15"/>
      <c r="X513" s="16"/>
      <c r="Y513" s="17"/>
    </row>
    <row r="514" spans="3:25" x14ac:dyDescent="0.25">
      <c r="C514" s="12"/>
      <c r="O514" s="14"/>
      <c r="P514" s="14"/>
      <c r="Q514" s="14"/>
      <c r="R514" s="14"/>
      <c r="S514" s="14"/>
      <c r="T514" s="14"/>
      <c r="U514" s="14"/>
      <c r="V514" s="15"/>
      <c r="W514" s="15"/>
      <c r="X514" s="16"/>
      <c r="Y514" s="17"/>
    </row>
    <row r="515" spans="3:25" x14ac:dyDescent="0.25">
      <c r="C515" s="12"/>
      <c r="O515" s="14"/>
      <c r="P515" s="14"/>
      <c r="Q515" s="14"/>
      <c r="R515" s="14"/>
      <c r="S515" s="14"/>
      <c r="T515" s="14"/>
      <c r="U515" s="14"/>
      <c r="V515" s="15"/>
      <c r="W515" s="15"/>
      <c r="X515" s="16"/>
      <c r="Y515" s="17"/>
    </row>
    <row r="516" spans="3:25" x14ac:dyDescent="0.25">
      <c r="C516" s="12"/>
      <c r="O516" s="14"/>
      <c r="P516" s="14"/>
      <c r="Q516" s="14"/>
      <c r="R516" s="14"/>
      <c r="S516" s="14"/>
      <c r="T516" s="14"/>
      <c r="U516" s="14"/>
      <c r="V516" s="15"/>
      <c r="W516" s="15"/>
      <c r="X516" s="16"/>
      <c r="Y516" s="17"/>
    </row>
    <row r="517" spans="3:25" x14ac:dyDescent="0.25">
      <c r="C517" s="12"/>
      <c r="O517" s="14"/>
      <c r="P517" s="14"/>
      <c r="Q517" s="14"/>
      <c r="R517" s="14"/>
      <c r="S517" s="14"/>
      <c r="T517" s="14"/>
      <c r="U517" s="14"/>
      <c r="V517" s="15"/>
      <c r="W517" s="15"/>
      <c r="X517" s="16"/>
      <c r="Y517" s="17"/>
    </row>
    <row r="518" spans="3:25" x14ac:dyDescent="0.25">
      <c r="C518" s="12"/>
      <c r="O518" s="14"/>
      <c r="P518" s="14"/>
      <c r="Q518" s="14"/>
      <c r="R518" s="14"/>
      <c r="S518" s="14"/>
      <c r="T518" s="14"/>
      <c r="U518" s="14"/>
      <c r="V518" s="15"/>
      <c r="W518" s="15"/>
      <c r="X518" s="16"/>
      <c r="Y518" s="17"/>
    </row>
    <row r="519" spans="3:25" x14ac:dyDescent="0.25">
      <c r="C519" s="12"/>
      <c r="O519" s="14"/>
      <c r="P519" s="14"/>
      <c r="Q519" s="14"/>
      <c r="R519" s="14"/>
      <c r="S519" s="14"/>
      <c r="T519" s="14"/>
      <c r="U519" s="14"/>
      <c r="V519" s="15"/>
      <c r="W519" s="15"/>
      <c r="X519" s="16"/>
      <c r="Y519" s="17"/>
    </row>
    <row r="520" spans="3:25" x14ac:dyDescent="0.25">
      <c r="C520" s="12"/>
      <c r="O520" s="14"/>
      <c r="P520" s="14"/>
      <c r="Q520" s="14"/>
      <c r="R520" s="14"/>
      <c r="S520" s="14"/>
      <c r="T520" s="14"/>
      <c r="U520" s="14"/>
      <c r="V520" s="15"/>
      <c r="W520" s="15"/>
      <c r="X520" s="16"/>
      <c r="Y520" s="17"/>
    </row>
    <row r="521" spans="3:25" x14ac:dyDescent="0.25">
      <c r="C521" s="12"/>
      <c r="O521" s="14"/>
      <c r="P521" s="14"/>
      <c r="Q521" s="14"/>
      <c r="R521" s="14"/>
      <c r="S521" s="14"/>
      <c r="T521" s="14"/>
      <c r="U521" s="14"/>
      <c r="V521" s="15"/>
      <c r="W521" s="15"/>
      <c r="X521" s="16"/>
      <c r="Y521" s="17"/>
    </row>
    <row r="522" spans="3:25" x14ac:dyDescent="0.25">
      <c r="C522" s="12"/>
      <c r="O522" s="14"/>
      <c r="P522" s="14"/>
      <c r="Q522" s="14"/>
      <c r="R522" s="14"/>
      <c r="S522" s="14"/>
      <c r="T522" s="14"/>
      <c r="U522" s="14"/>
      <c r="V522" s="15"/>
      <c r="W522" s="15"/>
      <c r="X522" s="16"/>
      <c r="Y522" s="17"/>
    </row>
    <row r="523" spans="3:25" x14ac:dyDescent="0.25">
      <c r="C523" s="12"/>
      <c r="O523" s="14"/>
      <c r="P523" s="14"/>
      <c r="Q523" s="14"/>
      <c r="R523" s="14"/>
      <c r="S523" s="14"/>
      <c r="T523" s="14"/>
      <c r="U523" s="14"/>
      <c r="V523" s="15"/>
      <c r="W523" s="15"/>
      <c r="X523" s="16"/>
      <c r="Y523" s="17"/>
    </row>
    <row r="524" spans="3:25" x14ac:dyDescent="0.25">
      <c r="C524" s="12"/>
      <c r="O524" s="14"/>
      <c r="P524" s="14"/>
      <c r="Q524" s="14"/>
      <c r="R524" s="14"/>
      <c r="S524" s="14"/>
      <c r="T524" s="14"/>
      <c r="U524" s="14"/>
      <c r="V524" s="15"/>
      <c r="W524" s="15"/>
      <c r="X524" s="16"/>
      <c r="Y524" s="17"/>
    </row>
    <row r="525" spans="3:25" x14ac:dyDescent="0.25">
      <c r="C525" s="12"/>
      <c r="O525" s="14"/>
      <c r="P525" s="14"/>
      <c r="Q525" s="14"/>
      <c r="R525" s="14"/>
      <c r="S525" s="14"/>
      <c r="T525" s="14"/>
      <c r="U525" s="14"/>
      <c r="V525" s="15"/>
      <c r="W525" s="15"/>
      <c r="X525" s="16"/>
      <c r="Y525" s="17"/>
    </row>
    <row r="526" spans="3:25" x14ac:dyDescent="0.25">
      <c r="C526" s="12"/>
      <c r="O526" s="14"/>
      <c r="P526" s="14"/>
      <c r="Q526" s="14"/>
      <c r="R526" s="14"/>
      <c r="S526" s="14"/>
      <c r="T526" s="14"/>
      <c r="U526" s="14"/>
      <c r="V526" s="15"/>
      <c r="W526" s="15"/>
      <c r="X526" s="16"/>
      <c r="Y526" s="17"/>
    </row>
    <row r="527" spans="3:25" x14ac:dyDescent="0.25">
      <c r="C527" s="12"/>
      <c r="O527" s="14"/>
      <c r="P527" s="14"/>
      <c r="Q527" s="14"/>
      <c r="R527" s="14"/>
      <c r="S527" s="14"/>
      <c r="T527" s="14"/>
      <c r="U527" s="14"/>
      <c r="V527" s="15"/>
      <c r="W527" s="15"/>
      <c r="X527" s="16"/>
      <c r="Y527" s="17"/>
    </row>
    <row r="528" spans="3:25" x14ac:dyDescent="0.25">
      <c r="C528" s="12"/>
      <c r="O528" s="14"/>
      <c r="P528" s="14"/>
      <c r="Q528" s="14"/>
      <c r="R528" s="14"/>
      <c r="S528" s="14"/>
      <c r="T528" s="14"/>
      <c r="U528" s="14"/>
      <c r="V528" s="15"/>
      <c r="W528" s="15"/>
      <c r="X528" s="16"/>
      <c r="Y528" s="17"/>
    </row>
    <row r="529" spans="3:25" x14ac:dyDescent="0.25">
      <c r="C529" s="12"/>
      <c r="O529" s="14"/>
      <c r="P529" s="14"/>
      <c r="Q529" s="14"/>
      <c r="R529" s="14"/>
      <c r="S529" s="14"/>
      <c r="T529" s="14"/>
      <c r="U529" s="14"/>
      <c r="V529" s="15"/>
      <c r="W529" s="15"/>
      <c r="X529" s="16"/>
      <c r="Y529" s="17"/>
    </row>
    <row r="530" spans="3:25" x14ac:dyDescent="0.25">
      <c r="C530" s="12"/>
      <c r="O530" s="14"/>
      <c r="P530" s="14"/>
      <c r="Q530" s="14"/>
      <c r="R530" s="14"/>
      <c r="S530" s="14"/>
      <c r="T530" s="14"/>
      <c r="U530" s="14"/>
      <c r="V530" s="15"/>
      <c r="W530" s="15"/>
      <c r="X530" s="16"/>
      <c r="Y530" s="17"/>
    </row>
    <row r="531" spans="3:25" x14ac:dyDescent="0.25">
      <c r="C531" s="12"/>
      <c r="O531" s="14"/>
      <c r="P531" s="14"/>
      <c r="Q531" s="14"/>
      <c r="R531" s="14"/>
      <c r="S531" s="14"/>
      <c r="T531" s="14"/>
      <c r="U531" s="14"/>
      <c r="V531" s="15"/>
      <c r="W531" s="15"/>
      <c r="X531" s="16"/>
      <c r="Y531" s="17"/>
    </row>
    <row r="532" spans="3:25" x14ac:dyDescent="0.25">
      <c r="C532" s="12"/>
      <c r="O532" s="14"/>
      <c r="P532" s="14"/>
      <c r="Q532" s="14"/>
      <c r="R532" s="14"/>
      <c r="S532" s="14"/>
      <c r="T532" s="14"/>
      <c r="U532" s="14"/>
      <c r="V532" s="15"/>
      <c r="W532" s="15"/>
      <c r="X532" s="16"/>
      <c r="Y532" s="17"/>
    </row>
    <row r="533" spans="3:25" x14ac:dyDescent="0.25">
      <c r="C533" s="12"/>
      <c r="O533" s="14"/>
      <c r="P533" s="14"/>
      <c r="Q533" s="14"/>
      <c r="R533" s="14"/>
      <c r="S533" s="14"/>
      <c r="T533" s="14"/>
      <c r="U533" s="14"/>
      <c r="V533" s="15"/>
      <c r="W533" s="15"/>
      <c r="X533" s="16"/>
      <c r="Y533" s="17"/>
    </row>
    <row r="534" spans="3:25" x14ac:dyDescent="0.25">
      <c r="C534" s="12"/>
      <c r="O534" s="14"/>
      <c r="P534" s="14"/>
      <c r="Q534" s="14"/>
      <c r="R534" s="14"/>
      <c r="S534" s="14"/>
      <c r="T534" s="14"/>
      <c r="U534" s="14"/>
      <c r="V534" s="15"/>
      <c r="W534" s="15"/>
      <c r="X534" s="16"/>
      <c r="Y534" s="17"/>
    </row>
    <row r="535" spans="3:25" x14ac:dyDescent="0.25">
      <c r="C535" s="12"/>
      <c r="O535" s="14"/>
      <c r="P535" s="14"/>
      <c r="Q535" s="14"/>
      <c r="R535" s="14"/>
      <c r="S535" s="14"/>
      <c r="T535" s="14"/>
      <c r="U535" s="14"/>
      <c r="V535" s="15"/>
      <c r="W535" s="15"/>
      <c r="X535" s="16"/>
      <c r="Y535" s="17"/>
    </row>
    <row r="536" spans="3:25" x14ac:dyDescent="0.25">
      <c r="C536" s="12"/>
      <c r="O536" s="14"/>
      <c r="P536" s="14"/>
      <c r="Q536" s="14"/>
      <c r="R536" s="14"/>
      <c r="S536" s="14"/>
      <c r="T536" s="14"/>
      <c r="U536" s="14"/>
      <c r="V536" s="15"/>
      <c r="W536" s="15"/>
      <c r="X536" s="16"/>
      <c r="Y536" s="17"/>
    </row>
    <row r="537" spans="3:25" x14ac:dyDescent="0.25">
      <c r="C537" s="12"/>
      <c r="O537" s="14"/>
      <c r="P537" s="14"/>
      <c r="Q537" s="14"/>
      <c r="R537" s="14"/>
      <c r="S537" s="14"/>
      <c r="T537" s="14"/>
      <c r="U537" s="14"/>
      <c r="V537" s="15"/>
      <c r="W537" s="15"/>
      <c r="X537" s="16"/>
      <c r="Y537" s="17"/>
    </row>
    <row r="538" spans="3:25" x14ac:dyDescent="0.25">
      <c r="C538" s="12"/>
      <c r="O538" s="14"/>
      <c r="P538" s="14"/>
      <c r="Q538" s="14"/>
      <c r="R538" s="14"/>
      <c r="S538" s="14"/>
      <c r="T538" s="14"/>
      <c r="U538" s="14"/>
      <c r="V538" s="15"/>
      <c r="W538" s="15"/>
      <c r="X538" s="16"/>
      <c r="Y538" s="17"/>
    </row>
    <row r="539" spans="3:25" x14ac:dyDescent="0.25">
      <c r="C539" s="12"/>
      <c r="O539" s="14"/>
      <c r="P539" s="14"/>
      <c r="Q539" s="14"/>
      <c r="R539" s="14"/>
      <c r="S539" s="14"/>
      <c r="T539" s="14"/>
      <c r="U539" s="14"/>
      <c r="V539" s="15"/>
      <c r="W539" s="15"/>
      <c r="X539" s="16"/>
      <c r="Y539" s="17"/>
    </row>
    <row r="540" spans="3:25" x14ac:dyDescent="0.25">
      <c r="C540" s="12"/>
      <c r="O540" s="14"/>
      <c r="P540" s="14"/>
      <c r="Q540" s="14"/>
      <c r="R540" s="14"/>
      <c r="S540" s="14"/>
      <c r="T540" s="14"/>
      <c r="U540" s="14"/>
      <c r="V540" s="15"/>
      <c r="W540" s="15"/>
      <c r="X540" s="16"/>
      <c r="Y540" s="17"/>
    </row>
    <row r="541" spans="3:25" x14ac:dyDescent="0.25">
      <c r="C541" s="12"/>
      <c r="O541" s="14"/>
      <c r="P541" s="14"/>
      <c r="Q541" s="14"/>
      <c r="R541" s="14"/>
      <c r="S541" s="14"/>
      <c r="T541" s="14"/>
      <c r="U541" s="14"/>
      <c r="V541" s="15"/>
      <c r="W541" s="15"/>
      <c r="X541" s="16"/>
      <c r="Y541" s="17"/>
    </row>
    <row r="542" spans="3:25" x14ac:dyDescent="0.25">
      <c r="C542" s="12"/>
      <c r="O542" s="14"/>
      <c r="P542" s="14"/>
      <c r="Q542" s="14"/>
      <c r="R542" s="14"/>
      <c r="S542" s="14"/>
      <c r="T542" s="14"/>
      <c r="U542" s="14"/>
      <c r="V542" s="15"/>
      <c r="W542" s="15"/>
      <c r="X542" s="16"/>
      <c r="Y542" s="17"/>
    </row>
    <row r="543" spans="3:25" x14ac:dyDescent="0.25">
      <c r="C543" s="12"/>
      <c r="O543" s="14"/>
      <c r="P543" s="14"/>
      <c r="Q543" s="14"/>
      <c r="R543" s="14"/>
      <c r="S543" s="14"/>
      <c r="T543" s="14"/>
      <c r="U543" s="14"/>
      <c r="V543" s="15"/>
      <c r="W543" s="15"/>
      <c r="X543" s="16"/>
      <c r="Y543" s="17"/>
    </row>
    <row r="544" spans="3:25" x14ac:dyDescent="0.25">
      <c r="C544" s="12"/>
      <c r="O544" s="14"/>
      <c r="P544" s="14"/>
      <c r="Q544" s="14"/>
      <c r="R544" s="14"/>
      <c r="S544" s="14"/>
      <c r="T544" s="14"/>
      <c r="U544" s="14"/>
      <c r="V544" s="15"/>
      <c r="W544" s="15"/>
      <c r="X544" s="16"/>
      <c r="Y544" s="17"/>
    </row>
    <row r="545" spans="3:25" x14ac:dyDescent="0.25">
      <c r="C545" s="12"/>
      <c r="O545" s="14"/>
      <c r="P545" s="14"/>
      <c r="Q545" s="14"/>
      <c r="R545" s="14"/>
      <c r="S545" s="14"/>
      <c r="T545" s="14"/>
      <c r="U545" s="14"/>
      <c r="V545" s="15"/>
      <c r="W545" s="15"/>
      <c r="X545" s="16"/>
      <c r="Y545" s="17"/>
    </row>
    <row r="546" spans="3:25" x14ac:dyDescent="0.25">
      <c r="C546" s="12"/>
      <c r="O546" s="14"/>
      <c r="P546" s="14"/>
      <c r="Q546" s="14"/>
      <c r="R546" s="14"/>
      <c r="S546" s="14"/>
      <c r="T546" s="14"/>
      <c r="U546" s="14"/>
      <c r="V546" s="15"/>
      <c r="W546" s="15"/>
      <c r="X546" s="16"/>
      <c r="Y546" s="17"/>
    </row>
    <row r="547" spans="3:25" x14ac:dyDescent="0.25">
      <c r="C547" s="12"/>
      <c r="O547" s="14"/>
      <c r="P547" s="14"/>
      <c r="Q547" s="14"/>
      <c r="R547" s="14"/>
      <c r="S547" s="14"/>
      <c r="T547" s="14"/>
      <c r="U547" s="14"/>
      <c r="V547" s="15"/>
      <c r="W547" s="15"/>
      <c r="X547" s="16"/>
      <c r="Y547" s="17"/>
    </row>
    <row r="548" spans="3:25" x14ac:dyDescent="0.25">
      <c r="C548" s="12"/>
      <c r="O548" s="14"/>
      <c r="P548" s="14"/>
      <c r="Q548" s="14"/>
      <c r="R548" s="14"/>
      <c r="S548" s="14"/>
      <c r="T548" s="14"/>
      <c r="U548" s="14"/>
      <c r="V548" s="15"/>
      <c r="W548" s="15"/>
      <c r="X548" s="16"/>
      <c r="Y548" s="17"/>
    </row>
    <row r="549" spans="3:25" x14ac:dyDescent="0.25">
      <c r="C549" s="12"/>
      <c r="O549" s="14"/>
      <c r="P549" s="14"/>
      <c r="Q549" s="14"/>
      <c r="R549" s="14"/>
      <c r="S549" s="14"/>
      <c r="T549" s="14"/>
      <c r="U549" s="14"/>
      <c r="V549" s="15"/>
      <c r="W549" s="15"/>
      <c r="X549" s="16"/>
      <c r="Y549" s="17"/>
    </row>
    <row r="550" spans="3:25" x14ac:dyDescent="0.25">
      <c r="C550" s="12"/>
      <c r="O550" s="14"/>
      <c r="P550" s="14"/>
      <c r="Q550" s="14"/>
      <c r="R550" s="14"/>
      <c r="S550" s="14"/>
      <c r="T550" s="14"/>
      <c r="U550" s="14"/>
      <c r="V550" s="15"/>
      <c r="W550" s="15"/>
      <c r="X550" s="16"/>
      <c r="Y550" s="17"/>
    </row>
    <row r="551" spans="3:25" x14ac:dyDescent="0.25">
      <c r="C551" s="12"/>
      <c r="O551" s="14"/>
      <c r="P551" s="14"/>
      <c r="Q551" s="14"/>
      <c r="R551" s="14"/>
      <c r="S551" s="14"/>
      <c r="T551" s="14"/>
      <c r="U551" s="14"/>
      <c r="V551" s="15"/>
      <c r="W551" s="15"/>
      <c r="X551" s="16"/>
      <c r="Y551" s="17"/>
    </row>
    <row r="552" spans="3:25" x14ac:dyDescent="0.25">
      <c r="C552" s="12"/>
      <c r="O552" s="14"/>
      <c r="P552" s="14"/>
      <c r="Q552" s="14"/>
      <c r="R552" s="14"/>
      <c r="S552" s="14"/>
      <c r="T552" s="14"/>
      <c r="U552" s="14"/>
      <c r="V552" s="15"/>
      <c r="W552" s="15"/>
      <c r="X552" s="16"/>
      <c r="Y552" s="17"/>
    </row>
    <row r="553" spans="3:25" x14ac:dyDescent="0.25">
      <c r="C553" s="12"/>
      <c r="O553" s="14"/>
      <c r="P553" s="14"/>
      <c r="Q553" s="14"/>
      <c r="R553" s="14"/>
      <c r="S553" s="14"/>
      <c r="T553" s="14"/>
      <c r="U553" s="14"/>
      <c r="V553" s="15"/>
      <c r="W553" s="15"/>
      <c r="X553" s="16"/>
      <c r="Y553" s="17"/>
    </row>
    <row r="554" spans="3:25" x14ac:dyDescent="0.25">
      <c r="C554" s="12"/>
      <c r="O554" s="14"/>
      <c r="P554" s="14"/>
      <c r="Q554" s="14"/>
      <c r="R554" s="14"/>
      <c r="S554" s="14"/>
      <c r="T554" s="14"/>
      <c r="U554" s="14"/>
      <c r="V554" s="15"/>
      <c r="W554" s="15"/>
      <c r="X554" s="16"/>
      <c r="Y554" s="17"/>
    </row>
    <row r="555" spans="3:25" x14ac:dyDescent="0.25">
      <c r="C555" s="12"/>
      <c r="O555" s="14"/>
      <c r="P555" s="14"/>
      <c r="Q555" s="14"/>
      <c r="R555" s="14"/>
      <c r="S555" s="14"/>
      <c r="T555" s="14"/>
      <c r="U555" s="14"/>
      <c r="V555" s="15"/>
      <c r="W555" s="15"/>
      <c r="X555" s="16"/>
      <c r="Y555" s="17"/>
    </row>
    <row r="556" spans="3:25" x14ac:dyDescent="0.25">
      <c r="C556" s="12"/>
      <c r="O556" s="14"/>
      <c r="P556" s="14"/>
      <c r="Q556" s="14"/>
      <c r="R556" s="14"/>
      <c r="S556" s="14"/>
      <c r="T556" s="14"/>
      <c r="U556" s="14"/>
      <c r="V556" s="15"/>
      <c r="W556" s="15"/>
      <c r="X556" s="16"/>
      <c r="Y556" s="17"/>
    </row>
    <row r="557" spans="3:25" x14ac:dyDescent="0.25">
      <c r="C557" s="12"/>
      <c r="O557" s="14"/>
      <c r="P557" s="14"/>
      <c r="Q557" s="14"/>
      <c r="R557" s="14"/>
      <c r="S557" s="14"/>
      <c r="T557" s="14"/>
      <c r="U557" s="14"/>
      <c r="V557" s="15"/>
      <c r="W557" s="15"/>
      <c r="X557" s="16"/>
      <c r="Y557" s="17"/>
    </row>
    <row r="558" spans="3:25" x14ac:dyDescent="0.25">
      <c r="C558" s="12"/>
      <c r="O558" s="14"/>
      <c r="P558" s="14"/>
      <c r="Q558" s="14"/>
      <c r="R558" s="14"/>
      <c r="S558" s="14"/>
      <c r="T558" s="14"/>
      <c r="U558" s="14"/>
      <c r="V558" s="15"/>
      <c r="W558" s="15"/>
      <c r="X558" s="16"/>
      <c r="Y558" s="17"/>
    </row>
    <row r="559" spans="3:25" x14ac:dyDescent="0.25">
      <c r="C559" s="12"/>
      <c r="O559" s="14"/>
      <c r="P559" s="14"/>
      <c r="Q559" s="14"/>
      <c r="R559" s="14"/>
      <c r="S559" s="14"/>
      <c r="T559" s="14"/>
      <c r="U559" s="14"/>
      <c r="V559" s="15"/>
      <c r="W559" s="15"/>
      <c r="X559" s="16"/>
      <c r="Y559" s="17"/>
    </row>
    <row r="560" spans="3:25" x14ac:dyDescent="0.25">
      <c r="C560" s="12"/>
      <c r="O560" s="14"/>
      <c r="P560" s="14"/>
      <c r="Q560" s="14"/>
      <c r="R560" s="14"/>
      <c r="S560" s="14"/>
      <c r="T560" s="14"/>
      <c r="U560" s="14"/>
      <c r="V560" s="15"/>
      <c r="W560" s="15"/>
      <c r="X560" s="16"/>
      <c r="Y560" s="17"/>
    </row>
    <row r="561" spans="3:25" x14ac:dyDescent="0.25">
      <c r="C561" s="12"/>
      <c r="O561" s="14"/>
      <c r="P561" s="14"/>
      <c r="Q561" s="14"/>
      <c r="R561" s="14"/>
      <c r="S561" s="14"/>
      <c r="T561" s="14"/>
      <c r="U561" s="14"/>
      <c r="V561" s="15"/>
      <c r="W561" s="15"/>
      <c r="X561" s="16"/>
      <c r="Y561" s="17"/>
    </row>
    <row r="562" spans="3:25" x14ac:dyDescent="0.25">
      <c r="C562" s="12"/>
      <c r="O562" s="14"/>
      <c r="P562" s="14"/>
      <c r="Q562" s="14"/>
      <c r="R562" s="14"/>
      <c r="S562" s="14"/>
      <c r="T562" s="14"/>
      <c r="U562" s="14"/>
      <c r="V562" s="15"/>
      <c r="W562" s="15"/>
      <c r="X562" s="16"/>
      <c r="Y562" s="17"/>
    </row>
    <row r="563" spans="3:25" x14ac:dyDescent="0.25">
      <c r="C563" s="12"/>
      <c r="O563" s="14"/>
      <c r="P563" s="14"/>
      <c r="Q563" s="14"/>
      <c r="R563" s="14"/>
      <c r="S563" s="14"/>
      <c r="T563" s="14"/>
      <c r="U563" s="14"/>
      <c r="V563" s="15"/>
      <c r="W563" s="15"/>
      <c r="X563" s="16"/>
      <c r="Y563" s="17"/>
    </row>
    <row r="564" spans="3:25" x14ac:dyDescent="0.25">
      <c r="C564" s="12"/>
      <c r="O564" s="14"/>
      <c r="P564" s="14"/>
      <c r="Q564" s="14"/>
      <c r="R564" s="14"/>
      <c r="S564" s="14"/>
      <c r="T564" s="14"/>
      <c r="U564" s="14"/>
      <c r="V564" s="15"/>
      <c r="W564" s="15"/>
      <c r="X564" s="16"/>
      <c r="Y564" s="17"/>
    </row>
    <row r="565" spans="3:25" x14ac:dyDescent="0.25">
      <c r="C565" s="12"/>
      <c r="O565" s="14"/>
      <c r="P565" s="14"/>
      <c r="Q565" s="14"/>
      <c r="R565" s="14"/>
      <c r="S565" s="14"/>
      <c r="T565" s="14"/>
      <c r="U565" s="14"/>
      <c r="V565" s="15"/>
      <c r="W565" s="15"/>
      <c r="X565" s="16"/>
      <c r="Y565" s="17"/>
    </row>
    <row r="566" spans="3:25" x14ac:dyDescent="0.25">
      <c r="C566" s="12"/>
      <c r="O566" s="14"/>
      <c r="P566" s="14"/>
      <c r="Q566" s="14"/>
      <c r="R566" s="14"/>
      <c r="S566" s="14"/>
      <c r="T566" s="14"/>
      <c r="U566" s="14"/>
      <c r="V566" s="15"/>
      <c r="W566" s="15"/>
      <c r="X566" s="16"/>
      <c r="Y566" s="17"/>
    </row>
    <row r="567" spans="3:25" x14ac:dyDescent="0.25">
      <c r="C567" s="12"/>
      <c r="O567" s="14"/>
      <c r="P567" s="14"/>
      <c r="Q567" s="14"/>
      <c r="R567" s="14"/>
      <c r="S567" s="14"/>
      <c r="T567" s="14"/>
      <c r="U567" s="14"/>
      <c r="V567" s="15"/>
      <c r="W567" s="15"/>
      <c r="X567" s="16"/>
      <c r="Y567" s="17"/>
    </row>
    <row r="568" spans="3:25" x14ac:dyDescent="0.25">
      <c r="C568" s="12"/>
      <c r="O568" s="14"/>
      <c r="P568" s="14"/>
      <c r="Q568" s="14"/>
      <c r="R568" s="14"/>
      <c r="S568" s="14"/>
      <c r="T568" s="14"/>
      <c r="U568" s="14"/>
      <c r="V568" s="15"/>
      <c r="W568" s="15"/>
      <c r="X568" s="16"/>
      <c r="Y568" s="17"/>
    </row>
    <row r="569" spans="3:25" x14ac:dyDescent="0.25">
      <c r="C569" s="12"/>
      <c r="O569" s="14"/>
      <c r="P569" s="14"/>
      <c r="Q569" s="14"/>
      <c r="R569" s="14"/>
      <c r="S569" s="14"/>
      <c r="T569" s="14"/>
      <c r="U569" s="14"/>
      <c r="V569" s="15"/>
      <c r="W569" s="15"/>
      <c r="X569" s="16"/>
      <c r="Y569" s="17"/>
    </row>
    <row r="570" spans="3:25" x14ac:dyDescent="0.25">
      <c r="C570" s="12"/>
      <c r="O570" s="14"/>
      <c r="P570" s="14"/>
      <c r="Q570" s="14"/>
      <c r="R570" s="14"/>
      <c r="S570" s="14"/>
      <c r="T570" s="14"/>
      <c r="U570" s="14"/>
      <c r="V570" s="15"/>
      <c r="W570" s="15"/>
      <c r="X570" s="16"/>
      <c r="Y570" s="17"/>
    </row>
    <row r="571" spans="3:25" x14ac:dyDescent="0.25">
      <c r="C571" s="12"/>
      <c r="O571" s="14"/>
      <c r="P571" s="14"/>
      <c r="Q571" s="14"/>
      <c r="R571" s="14"/>
      <c r="S571" s="14"/>
      <c r="T571" s="14"/>
      <c r="U571" s="14"/>
      <c r="V571" s="15"/>
      <c r="W571" s="15"/>
      <c r="X571" s="16"/>
      <c r="Y571" s="17"/>
    </row>
    <row r="572" spans="3:25" x14ac:dyDescent="0.25">
      <c r="C572" s="12"/>
      <c r="O572" s="14"/>
      <c r="P572" s="14"/>
      <c r="Q572" s="14"/>
      <c r="R572" s="14"/>
      <c r="S572" s="14"/>
      <c r="T572" s="14"/>
      <c r="U572" s="14"/>
      <c r="V572" s="15"/>
      <c r="W572" s="15"/>
      <c r="X572" s="16"/>
      <c r="Y572" s="17"/>
    </row>
    <row r="573" spans="3:25" x14ac:dyDescent="0.25">
      <c r="C573" s="12"/>
      <c r="O573" s="14"/>
      <c r="P573" s="14"/>
      <c r="Q573" s="14"/>
      <c r="R573" s="14"/>
      <c r="S573" s="14"/>
      <c r="T573" s="14"/>
      <c r="U573" s="14"/>
      <c r="V573" s="15"/>
      <c r="W573" s="15"/>
      <c r="X573" s="16"/>
      <c r="Y573" s="17"/>
    </row>
    <row r="574" spans="3:25" x14ac:dyDescent="0.25">
      <c r="C574" s="12"/>
      <c r="O574" s="14"/>
      <c r="P574" s="14"/>
      <c r="Q574" s="14"/>
      <c r="R574" s="14"/>
      <c r="S574" s="14"/>
      <c r="T574" s="14"/>
      <c r="U574" s="14"/>
      <c r="V574" s="15"/>
      <c r="W574" s="15"/>
      <c r="X574" s="16"/>
      <c r="Y574" s="17"/>
    </row>
    <row r="575" spans="3:25" x14ac:dyDescent="0.25">
      <c r="C575" s="12"/>
      <c r="O575" s="14"/>
      <c r="P575" s="14"/>
      <c r="Q575" s="14"/>
      <c r="R575" s="14"/>
      <c r="S575" s="14"/>
      <c r="T575" s="14"/>
      <c r="U575" s="14"/>
      <c r="V575" s="15"/>
      <c r="W575" s="15"/>
      <c r="X575" s="16"/>
      <c r="Y575" s="17"/>
    </row>
    <row r="576" spans="3:25" x14ac:dyDescent="0.25">
      <c r="C576" s="12"/>
      <c r="O576" s="14"/>
      <c r="P576" s="14"/>
      <c r="Q576" s="14"/>
      <c r="R576" s="14"/>
      <c r="S576" s="14"/>
      <c r="T576" s="14"/>
      <c r="U576" s="14"/>
      <c r="V576" s="15"/>
      <c r="W576" s="15"/>
      <c r="X576" s="16"/>
      <c r="Y576" s="17"/>
    </row>
    <row r="577" spans="3:25" x14ac:dyDescent="0.25">
      <c r="C577" s="12"/>
      <c r="O577" s="14"/>
      <c r="P577" s="14"/>
      <c r="Q577" s="14"/>
      <c r="R577" s="14"/>
      <c r="S577" s="14"/>
      <c r="T577" s="14"/>
      <c r="U577" s="14"/>
      <c r="V577" s="15"/>
      <c r="W577" s="15"/>
      <c r="X577" s="16"/>
      <c r="Y577" s="17"/>
    </row>
    <row r="578" spans="3:25" x14ac:dyDescent="0.25">
      <c r="C578" s="12"/>
      <c r="O578" s="14"/>
      <c r="P578" s="14"/>
      <c r="Q578" s="14"/>
      <c r="R578" s="14"/>
      <c r="S578" s="14"/>
      <c r="T578" s="14"/>
      <c r="U578" s="14"/>
      <c r="V578" s="15"/>
      <c r="W578" s="15"/>
      <c r="X578" s="16"/>
      <c r="Y578" s="17"/>
    </row>
    <row r="579" spans="3:25" x14ac:dyDescent="0.25">
      <c r="C579" s="12"/>
      <c r="O579" s="14"/>
      <c r="P579" s="14"/>
      <c r="Q579" s="14"/>
      <c r="R579" s="14"/>
      <c r="S579" s="14"/>
      <c r="T579" s="14"/>
      <c r="U579" s="14"/>
      <c r="V579" s="15"/>
      <c r="W579" s="15"/>
      <c r="X579" s="16"/>
      <c r="Y579" s="17"/>
    </row>
    <row r="580" spans="3:25" x14ac:dyDescent="0.25">
      <c r="C580" s="12"/>
      <c r="O580" s="14"/>
      <c r="P580" s="14"/>
      <c r="Q580" s="14"/>
      <c r="R580" s="14"/>
      <c r="S580" s="14"/>
      <c r="T580" s="14"/>
      <c r="U580" s="14"/>
      <c r="V580" s="15"/>
      <c r="W580" s="15"/>
      <c r="X580" s="16"/>
      <c r="Y580" s="17"/>
    </row>
    <row r="581" spans="3:25" x14ac:dyDescent="0.25">
      <c r="C581" s="12"/>
      <c r="O581" s="14"/>
      <c r="P581" s="14"/>
      <c r="Q581" s="14"/>
      <c r="R581" s="14"/>
      <c r="S581" s="14"/>
      <c r="T581" s="14"/>
      <c r="U581" s="14"/>
      <c r="V581" s="15"/>
      <c r="W581" s="15"/>
      <c r="X581" s="16"/>
      <c r="Y581" s="17"/>
    </row>
    <row r="582" spans="3:25" x14ac:dyDescent="0.25">
      <c r="C582" s="12"/>
      <c r="O582" s="14"/>
      <c r="P582" s="14"/>
      <c r="Q582" s="14"/>
      <c r="R582" s="14"/>
      <c r="S582" s="14"/>
      <c r="T582" s="14"/>
      <c r="U582" s="14"/>
      <c r="V582" s="15"/>
      <c r="W582" s="15"/>
      <c r="X582" s="16"/>
      <c r="Y582" s="17"/>
    </row>
    <row r="583" spans="3:25" x14ac:dyDescent="0.25">
      <c r="C583" s="12"/>
      <c r="O583" s="14"/>
      <c r="P583" s="14"/>
      <c r="Q583" s="14"/>
      <c r="R583" s="14"/>
      <c r="S583" s="14"/>
      <c r="T583" s="14"/>
      <c r="U583" s="14"/>
      <c r="V583" s="15"/>
      <c r="W583" s="15"/>
      <c r="X583" s="16"/>
      <c r="Y583" s="17"/>
    </row>
    <row r="584" spans="3:25" x14ac:dyDescent="0.25">
      <c r="C584" s="12"/>
      <c r="O584" s="14"/>
      <c r="P584" s="14"/>
      <c r="Q584" s="14"/>
      <c r="R584" s="14"/>
      <c r="S584" s="14"/>
      <c r="T584" s="14"/>
      <c r="U584" s="14"/>
      <c r="V584" s="15"/>
      <c r="W584" s="15"/>
      <c r="X584" s="16"/>
      <c r="Y584" s="17"/>
    </row>
    <row r="585" spans="3:25" x14ac:dyDescent="0.25">
      <c r="C585" s="12"/>
      <c r="O585" s="14"/>
      <c r="P585" s="14"/>
      <c r="Q585" s="14"/>
      <c r="R585" s="14"/>
      <c r="S585" s="14"/>
      <c r="T585" s="14"/>
      <c r="U585" s="14"/>
      <c r="V585" s="15"/>
      <c r="W585" s="15"/>
      <c r="X585" s="16"/>
      <c r="Y585" s="17"/>
    </row>
    <row r="586" spans="3:25" x14ac:dyDescent="0.25">
      <c r="C586" s="12"/>
      <c r="O586" s="14"/>
      <c r="P586" s="14"/>
      <c r="Q586" s="14"/>
      <c r="R586" s="14"/>
      <c r="S586" s="14"/>
      <c r="T586" s="14"/>
      <c r="U586" s="14"/>
      <c r="V586" s="15"/>
      <c r="W586" s="15"/>
      <c r="X586" s="16"/>
      <c r="Y586" s="17"/>
    </row>
    <row r="587" spans="3:25" x14ac:dyDescent="0.25">
      <c r="C587" s="12"/>
      <c r="O587" s="14"/>
      <c r="P587" s="14"/>
      <c r="Q587" s="14"/>
      <c r="R587" s="14"/>
      <c r="S587" s="14"/>
      <c r="T587" s="14"/>
      <c r="U587" s="14"/>
      <c r="V587" s="15"/>
      <c r="W587" s="15"/>
      <c r="X587" s="16"/>
      <c r="Y587" s="17"/>
    </row>
    <row r="588" spans="3:25" x14ac:dyDescent="0.25">
      <c r="C588" s="12"/>
      <c r="O588" s="14"/>
      <c r="P588" s="14"/>
      <c r="Q588" s="14"/>
      <c r="R588" s="14"/>
      <c r="S588" s="14"/>
      <c r="T588" s="14"/>
      <c r="U588" s="14"/>
      <c r="V588" s="15"/>
      <c r="W588" s="15"/>
      <c r="X588" s="16"/>
      <c r="Y588" s="17"/>
    </row>
    <row r="589" spans="3:25" x14ac:dyDescent="0.25">
      <c r="C589" s="12"/>
      <c r="O589" s="14"/>
      <c r="P589" s="14"/>
      <c r="Q589" s="14"/>
      <c r="R589" s="14"/>
      <c r="S589" s="14"/>
      <c r="T589" s="14"/>
      <c r="U589" s="14"/>
      <c r="V589" s="15"/>
      <c r="W589" s="15"/>
      <c r="X589" s="16"/>
      <c r="Y589" s="17"/>
    </row>
    <row r="590" spans="3:25" x14ac:dyDescent="0.25">
      <c r="C590" s="12"/>
      <c r="O590" s="14"/>
      <c r="P590" s="14"/>
      <c r="Q590" s="14"/>
      <c r="R590" s="14"/>
      <c r="S590" s="14"/>
      <c r="T590" s="14"/>
      <c r="U590" s="14"/>
      <c r="V590" s="15"/>
      <c r="W590" s="15"/>
      <c r="X590" s="16"/>
      <c r="Y590" s="17"/>
    </row>
    <row r="591" spans="3:25" x14ac:dyDescent="0.25">
      <c r="C591" s="12"/>
      <c r="O591" s="14"/>
      <c r="P591" s="14"/>
      <c r="Q591" s="14"/>
      <c r="R591" s="14"/>
      <c r="S591" s="14"/>
      <c r="T591" s="14"/>
      <c r="U591" s="14"/>
      <c r="V591" s="15"/>
      <c r="W591" s="15"/>
      <c r="X591" s="16"/>
      <c r="Y591" s="17"/>
    </row>
    <row r="592" spans="3:25" x14ac:dyDescent="0.25">
      <c r="C592" s="12"/>
      <c r="O592" s="14"/>
      <c r="P592" s="14"/>
      <c r="Q592" s="14"/>
      <c r="R592" s="14"/>
      <c r="S592" s="14"/>
      <c r="T592" s="14"/>
      <c r="U592" s="14"/>
      <c r="V592" s="15"/>
      <c r="W592" s="15"/>
      <c r="X592" s="16"/>
      <c r="Y592" s="17"/>
    </row>
    <row r="593" spans="3:25" x14ac:dyDescent="0.25">
      <c r="C593" s="12"/>
      <c r="O593" s="14"/>
      <c r="P593" s="14"/>
      <c r="Q593" s="14"/>
      <c r="R593" s="14"/>
      <c r="S593" s="14"/>
      <c r="T593" s="14"/>
      <c r="U593" s="14"/>
      <c r="V593" s="15"/>
      <c r="W593" s="15"/>
      <c r="X593" s="16"/>
      <c r="Y593" s="17"/>
    </row>
    <row r="594" spans="3:25" x14ac:dyDescent="0.25">
      <c r="C594" s="12"/>
      <c r="O594" s="14"/>
      <c r="P594" s="14"/>
      <c r="Q594" s="14"/>
      <c r="R594" s="14"/>
      <c r="S594" s="14"/>
      <c r="T594" s="14"/>
      <c r="U594" s="14"/>
      <c r="V594" s="15"/>
      <c r="W594" s="15"/>
      <c r="X594" s="16"/>
      <c r="Y594" s="17"/>
    </row>
    <row r="595" spans="3:25" x14ac:dyDescent="0.25">
      <c r="C595" s="12"/>
      <c r="O595" s="14"/>
      <c r="P595" s="14"/>
      <c r="Q595" s="14"/>
      <c r="R595" s="14"/>
      <c r="S595" s="14"/>
      <c r="T595" s="14"/>
      <c r="U595" s="14"/>
      <c r="V595" s="15"/>
      <c r="W595" s="15"/>
      <c r="X595" s="16"/>
      <c r="Y595" s="17"/>
    </row>
    <row r="596" spans="3:25" x14ac:dyDescent="0.25">
      <c r="C596" s="12"/>
      <c r="O596" s="14"/>
      <c r="P596" s="14"/>
      <c r="Q596" s="14"/>
      <c r="R596" s="14"/>
      <c r="S596" s="14"/>
      <c r="T596" s="14"/>
      <c r="U596" s="14"/>
      <c r="V596" s="15"/>
      <c r="W596" s="15"/>
      <c r="X596" s="16"/>
      <c r="Y596" s="17"/>
    </row>
    <row r="597" spans="3:25" x14ac:dyDescent="0.25">
      <c r="C597" s="12"/>
      <c r="O597" s="14"/>
      <c r="P597" s="14"/>
      <c r="Q597" s="14"/>
      <c r="R597" s="14"/>
      <c r="S597" s="14"/>
      <c r="T597" s="14"/>
      <c r="U597" s="14"/>
      <c r="V597" s="15"/>
      <c r="W597" s="15"/>
      <c r="X597" s="16"/>
      <c r="Y597" s="17"/>
    </row>
    <row r="598" spans="3:25" x14ac:dyDescent="0.25">
      <c r="C598" s="12"/>
      <c r="O598" s="14"/>
      <c r="P598" s="14"/>
      <c r="Q598" s="14"/>
      <c r="R598" s="14"/>
      <c r="S598" s="14"/>
      <c r="T598" s="14"/>
      <c r="U598" s="14"/>
      <c r="V598" s="15"/>
      <c r="W598" s="15"/>
      <c r="X598" s="16"/>
      <c r="Y598" s="17"/>
    </row>
    <row r="599" spans="3:25" x14ac:dyDescent="0.25">
      <c r="C599" s="12"/>
      <c r="O599" s="14"/>
      <c r="P599" s="14"/>
      <c r="Q599" s="14"/>
      <c r="R599" s="14"/>
      <c r="S599" s="14"/>
      <c r="T599" s="14"/>
      <c r="U599" s="14"/>
      <c r="V599" s="15"/>
      <c r="W599" s="15"/>
      <c r="X599" s="16"/>
      <c r="Y599" s="17"/>
    </row>
    <row r="600" spans="3:25" x14ac:dyDescent="0.25">
      <c r="C600" s="12"/>
      <c r="O600" s="14"/>
      <c r="P600" s="14"/>
      <c r="Q600" s="14"/>
      <c r="R600" s="14"/>
      <c r="S600" s="14"/>
      <c r="T600" s="14"/>
      <c r="U600" s="14"/>
      <c r="V600" s="15"/>
      <c r="W600" s="15"/>
      <c r="X600" s="16"/>
      <c r="Y600" s="17"/>
    </row>
    <row r="601" spans="3:25" x14ac:dyDescent="0.25">
      <c r="C601" s="12"/>
      <c r="O601" s="14"/>
      <c r="P601" s="14"/>
      <c r="Q601" s="14"/>
      <c r="R601" s="14"/>
      <c r="S601" s="14"/>
      <c r="T601" s="14"/>
      <c r="U601" s="14"/>
      <c r="V601" s="15"/>
      <c r="W601" s="15"/>
      <c r="X601" s="16"/>
      <c r="Y601" s="17"/>
    </row>
    <row r="602" spans="3:25" x14ac:dyDescent="0.25">
      <c r="C602" s="12"/>
      <c r="O602" s="14"/>
      <c r="P602" s="14"/>
      <c r="Q602" s="14"/>
      <c r="R602" s="14"/>
      <c r="S602" s="14"/>
      <c r="T602" s="14"/>
      <c r="U602" s="14"/>
      <c r="V602" s="15"/>
      <c r="W602" s="15"/>
      <c r="X602" s="16"/>
      <c r="Y602" s="17"/>
    </row>
    <row r="603" spans="3:25" x14ac:dyDescent="0.25">
      <c r="C603" s="12"/>
      <c r="O603" s="14"/>
      <c r="P603" s="14"/>
      <c r="Q603" s="14"/>
      <c r="R603" s="14"/>
      <c r="S603" s="14"/>
      <c r="T603" s="14"/>
      <c r="U603" s="14"/>
      <c r="V603" s="15"/>
      <c r="W603" s="15"/>
      <c r="X603" s="16"/>
      <c r="Y603" s="17"/>
    </row>
    <row r="604" spans="3:25" x14ac:dyDescent="0.25">
      <c r="C604" s="12"/>
      <c r="O604" s="14"/>
      <c r="P604" s="14"/>
      <c r="Q604" s="14"/>
      <c r="R604" s="14"/>
      <c r="S604" s="14"/>
      <c r="T604" s="14"/>
      <c r="U604" s="14"/>
      <c r="V604" s="15"/>
      <c r="W604" s="15"/>
      <c r="X604" s="16"/>
      <c r="Y604" s="17"/>
    </row>
    <row r="605" spans="3:25" x14ac:dyDescent="0.25">
      <c r="C605" s="12"/>
      <c r="O605" s="14"/>
      <c r="P605" s="14"/>
      <c r="Q605" s="14"/>
      <c r="R605" s="14"/>
      <c r="S605" s="14"/>
      <c r="T605" s="14"/>
      <c r="U605" s="14"/>
      <c r="V605" s="15"/>
      <c r="W605" s="15"/>
      <c r="X605" s="16"/>
      <c r="Y605" s="17"/>
    </row>
    <row r="606" spans="3:25" x14ac:dyDescent="0.25">
      <c r="C606" s="12"/>
      <c r="O606" s="14"/>
      <c r="P606" s="14"/>
      <c r="Q606" s="14"/>
      <c r="R606" s="14"/>
      <c r="S606" s="14"/>
      <c r="T606" s="14"/>
      <c r="U606" s="14"/>
      <c r="V606" s="15"/>
      <c r="W606" s="15"/>
      <c r="X606" s="16"/>
      <c r="Y606" s="17"/>
    </row>
    <row r="607" spans="3:25" x14ac:dyDescent="0.25">
      <c r="C607" s="12"/>
      <c r="O607" s="14"/>
      <c r="P607" s="14"/>
      <c r="Q607" s="14"/>
      <c r="R607" s="14"/>
      <c r="S607" s="14"/>
      <c r="T607" s="14"/>
      <c r="U607" s="14"/>
      <c r="V607" s="15"/>
      <c r="W607" s="15"/>
      <c r="X607" s="16"/>
      <c r="Y607" s="17"/>
    </row>
    <row r="608" spans="3:25" x14ac:dyDescent="0.25">
      <c r="C608" s="12"/>
      <c r="O608" s="14"/>
      <c r="P608" s="14"/>
      <c r="Q608" s="14"/>
      <c r="R608" s="14"/>
      <c r="S608" s="14"/>
      <c r="T608" s="14"/>
      <c r="U608" s="14"/>
      <c r="V608" s="15"/>
      <c r="W608" s="15"/>
      <c r="X608" s="16"/>
      <c r="Y608" s="17"/>
    </row>
    <row r="609" spans="3:25" x14ac:dyDescent="0.25">
      <c r="C609" s="12"/>
      <c r="O609" s="14"/>
      <c r="P609" s="14"/>
      <c r="Q609" s="14"/>
      <c r="R609" s="14"/>
      <c r="S609" s="14"/>
      <c r="T609" s="14"/>
      <c r="U609" s="14"/>
      <c r="V609" s="15"/>
      <c r="W609" s="15"/>
      <c r="X609" s="16"/>
      <c r="Y609" s="17"/>
    </row>
    <row r="610" spans="3:25" x14ac:dyDescent="0.25">
      <c r="C610" s="12"/>
      <c r="O610" s="14"/>
      <c r="P610" s="14"/>
      <c r="Q610" s="14"/>
      <c r="R610" s="14"/>
      <c r="S610" s="14"/>
      <c r="T610" s="14"/>
      <c r="U610" s="14"/>
      <c r="V610" s="15"/>
      <c r="W610" s="15"/>
      <c r="X610" s="16"/>
      <c r="Y610" s="17"/>
    </row>
    <row r="611" spans="3:25" x14ac:dyDescent="0.25">
      <c r="C611" s="12"/>
      <c r="O611" s="14"/>
      <c r="P611" s="14"/>
      <c r="Q611" s="14"/>
      <c r="R611" s="14"/>
      <c r="S611" s="14"/>
      <c r="T611" s="14"/>
      <c r="U611" s="14"/>
      <c r="V611" s="15"/>
      <c r="W611" s="15"/>
      <c r="X611" s="16"/>
      <c r="Y611" s="17"/>
    </row>
    <row r="612" spans="3:25" x14ac:dyDescent="0.25">
      <c r="C612" s="12"/>
      <c r="O612" s="14"/>
      <c r="P612" s="14"/>
      <c r="Q612" s="14"/>
      <c r="R612" s="14"/>
      <c r="S612" s="14"/>
      <c r="T612" s="14"/>
      <c r="U612" s="14"/>
      <c r="V612" s="15"/>
      <c r="W612" s="15"/>
      <c r="X612" s="16"/>
      <c r="Y612" s="17"/>
    </row>
    <row r="613" spans="3:25" x14ac:dyDescent="0.25">
      <c r="C613" s="12"/>
      <c r="O613" s="14"/>
      <c r="P613" s="14"/>
      <c r="Q613" s="14"/>
      <c r="R613" s="14"/>
      <c r="S613" s="14"/>
      <c r="T613" s="14"/>
      <c r="U613" s="14"/>
      <c r="V613" s="15"/>
      <c r="W613" s="15"/>
      <c r="X613" s="16"/>
      <c r="Y613" s="17"/>
    </row>
    <row r="614" spans="3:25" x14ac:dyDescent="0.25">
      <c r="C614" s="12"/>
      <c r="O614" s="14"/>
      <c r="P614" s="14"/>
      <c r="Q614" s="14"/>
      <c r="R614" s="14"/>
      <c r="S614" s="14"/>
      <c r="T614" s="14"/>
      <c r="U614" s="14"/>
      <c r="V614" s="15"/>
      <c r="W614" s="15"/>
      <c r="X614" s="16"/>
      <c r="Y614" s="17"/>
    </row>
    <row r="615" spans="3:25" x14ac:dyDescent="0.25">
      <c r="C615" s="12"/>
      <c r="O615" s="14"/>
      <c r="P615" s="14"/>
      <c r="Q615" s="14"/>
      <c r="R615" s="14"/>
      <c r="S615" s="14"/>
      <c r="T615" s="14"/>
      <c r="U615" s="14"/>
      <c r="V615" s="15"/>
      <c r="W615" s="15"/>
      <c r="X615" s="16"/>
      <c r="Y615" s="17"/>
    </row>
    <row r="616" spans="3:25" x14ac:dyDescent="0.25">
      <c r="C616" s="12"/>
      <c r="O616" s="14"/>
      <c r="P616" s="14"/>
      <c r="Q616" s="14"/>
      <c r="R616" s="14"/>
      <c r="S616" s="14"/>
      <c r="T616" s="14"/>
      <c r="U616" s="14"/>
      <c r="V616" s="15"/>
      <c r="W616" s="15"/>
      <c r="X616" s="16"/>
      <c r="Y616" s="17"/>
    </row>
    <row r="617" spans="3:25" x14ac:dyDescent="0.25">
      <c r="C617" s="12"/>
      <c r="O617" s="14"/>
      <c r="P617" s="14"/>
      <c r="Q617" s="14"/>
      <c r="R617" s="14"/>
      <c r="S617" s="14"/>
      <c r="T617" s="14"/>
      <c r="U617" s="14"/>
      <c r="V617" s="15"/>
      <c r="W617" s="15"/>
      <c r="X617" s="16"/>
      <c r="Y617" s="17"/>
    </row>
    <row r="618" spans="3:25" x14ac:dyDescent="0.25">
      <c r="C618" s="12"/>
      <c r="O618" s="14"/>
      <c r="P618" s="14"/>
      <c r="Q618" s="14"/>
      <c r="R618" s="14"/>
      <c r="S618" s="14"/>
      <c r="T618" s="14"/>
      <c r="U618" s="14"/>
      <c r="V618" s="15"/>
      <c r="W618" s="15"/>
      <c r="X618" s="16"/>
      <c r="Y618" s="17"/>
    </row>
    <row r="619" spans="3:25" x14ac:dyDescent="0.25">
      <c r="C619" s="12"/>
      <c r="O619" s="14"/>
      <c r="P619" s="14"/>
      <c r="Q619" s="14"/>
      <c r="R619" s="14"/>
      <c r="S619" s="14"/>
      <c r="T619" s="14"/>
      <c r="U619" s="14"/>
      <c r="V619" s="15"/>
      <c r="W619" s="15"/>
      <c r="X619" s="16"/>
      <c r="Y619" s="17"/>
    </row>
    <row r="620" spans="3:25" x14ac:dyDescent="0.25">
      <c r="C620" s="12"/>
      <c r="O620" s="14"/>
      <c r="P620" s="14"/>
      <c r="Q620" s="14"/>
      <c r="R620" s="14"/>
      <c r="S620" s="14"/>
      <c r="T620" s="14"/>
      <c r="U620" s="14"/>
      <c r="V620" s="15"/>
      <c r="W620" s="15"/>
      <c r="X620" s="16"/>
      <c r="Y620" s="17"/>
    </row>
    <row r="621" spans="3:25" x14ac:dyDescent="0.25">
      <c r="C621" s="12"/>
      <c r="O621" s="14"/>
      <c r="P621" s="14"/>
      <c r="Q621" s="14"/>
      <c r="R621" s="14"/>
      <c r="S621" s="14"/>
      <c r="T621" s="14"/>
      <c r="U621" s="14"/>
      <c r="V621" s="15"/>
      <c r="W621" s="15"/>
      <c r="X621" s="16"/>
      <c r="Y621" s="17"/>
    </row>
    <row r="622" spans="3:25" x14ac:dyDescent="0.25">
      <c r="C622" s="12"/>
      <c r="O622" s="14"/>
      <c r="P622" s="14"/>
      <c r="Q622" s="14"/>
      <c r="R622" s="14"/>
      <c r="S622" s="14"/>
      <c r="T622" s="14"/>
      <c r="U622" s="14"/>
      <c r="V622" s="15"/>
      <c r="W622" s="15"/>
      <c r="X622" s="16"/>
      <c r="Y622" s="17"/>
    </row>
    <row r="623" spans="3:25" x14ac:dyDescent="0.25">
      <c r="C623" s="12"/>
      <c r="O623" s="14"/>
      <c r="P623" s="14"/>
      <c r="Q623" s="14"/>
      <c r="R623" s="14"/>
      <c r="S623" s="14"/>
      <c r="T623" s="14"/>
      <c r="U623" s="14"/>
      <c r="V623" s="15"/>
      <c r="W623" s="15"/>
      <c r="X623" s="16"/>
      <c r="Y623" s="17"/>
    </row>
    <row r="624" spans="3:25" x14ac:dyDescent="0.25">
      <c r="C624" s="12"/>
      <c r="O624" s="14"/>
      <c r="P624" s="14"/>
      <c r="Q624" s="14"/>
      <c r="R624" s="14"/>
      <c r="S624" s="14"/>
      <c r="T624" s="14"/>
      <c r="U624" s="14"/>
      <c r="V624" s="15"/>
      <c r="W624" s="15"/>
      <c r="X624" s="16"/>
      <c r="Y624" s="17"/>
    </row>
    <row r="625" spans="3:25" x14ac:dyDescent="0.25">
      <c r="C625" s="12"/>
      <c r="O625" s="14"/>
      <c r="P625" s="14"/>
      <c r="Q625" s="14"/>
      <c r="R625" s="14"/>
      <c r="S625" s="14"/>
      <c r="T625" s="14"/>
      <c r="U625" s="14"/>
      <c r="V625" s="15"/>
      <c r="W625" s="15"/>
      <c r="X625" s="16"/>
      <c r="Y625" s="17"/>
    </row>
    <row r="626" spans="3:25" x14ac:dyDescent="0.25">
      <c r="C626" s="12"/>
      <c r="O626" s="14"/>
      <c r="P626" s="14"/>
      <c r="Q626" s="14"/>
      <c r="R626" s="14"/>
      <c r="S626" s="14"/>
      <c r="T626" s="14"/>
      <c r="U626" s="14"/>
      <c r="V626" s="15"/>
      <c r="W626" s="15"/>
      <c r="X626" s="16"/>
      <c r="Y626" s="17"/>
    </row>
    <row r="627" spans="3:25" x14ac:dyDescent="0.25">
      <c r="C627" s="12"/>
      <c r="O627" s="14"/>
      <c r="P627" s="14"/>
      <c r="Q627" s="14"/>
      <c r="R627" s="14"/>
      <c r="S627" s="14"/>
      <c r="T627" s="14"/>
      <c r="U627" s="14"/>
      <c r="V627" s="15"/>
      <c r="W627" s="15"/>
      <c r="X627" s="16"/>
      <c r="Y627" s="17"/>
    </row>
    <row r="628" spans="3:25" x14ac:dyDescent="0.25">
      <c r="C628" s="12"/>
      <c r="O628" s="14"/>
      <c r="P628" s="14"/>
      <c r="Q628" s="14"/>
      <c r="R628" s="14"/>
      <c r="S628" s="14"/>
      <c r="T628" s="14"/>
      <c r="U628" s="14"/>
      <c r="V628" s="15"/>
      <c r="W628" s="15"/>
      <c r="X628" s="16"/>
      <c r="Y628" s="17"/>
    </row>
    <row r="629" spans="3:25" x14ac:dyDescent="0.25">
      <c r="C629" s="12"/>
      <c r="O629" s="14"/>
      <c r="P629" s="14"/>
      <c r="Q629" s="14"/>
      <c r="R629" s="14"/>
      <c r="S629" s="14"/>
      <c r="T629" s="14"/>
      <c r="U629" s="14"/>
      <c r="V629" s="15"/>
      <c r="W629" s="15"/>
      <c r="X629" s="16"/>
      <c r="Y629" s="17"/>
    </row>
    <row r="630" spans="3:25" x14ac:dyDescent="0.25">
      <c r="C630" s="12"/>
      <c r="O630" s="14"/>
      <c r="P630" s="14"/>
      <c r="Q630" s="14"/>
      <c r="R630" s="14"/>
      <c r="S630" s="14"/>
      <c r="T630" s="14"/>
      <c r="U630" s="14"/>
      <c r="V630" s="15"/>
      <c r="W630" s="15"/>
      <c r="X630" s="16"/>
      <c r="Y630" s="17"/>
    </row>
    <row r="631" spans="3:25" x14ac:dyDescent="0.25">
      <c r="C631" s="12"/>
      <c r="O631" s="14"/>
      <c r="P631" s="14"/>
      <c r="Q631" s="14"/>
      <c r="R631" s="14"/>
      <c r="S631" s="14"/>
      <c r="T631" s="14"/>
      <c r="U631" s="14"/>
      <c r="V631" s="15"/>
      <c r="W631" s="15"/>
      <c r="X631" s="16"/>
      <c r="Y631" s="17"/>
    </row>
    <row r="632" spans="3:25" x14ac:dyDescent="0.25">
      <c r="C632" s="12"/>
      <c r="O632" s="14"/>
      <c r="P632" s="14"/>
      <c r="Q632" s="14"/>
      <c r="R632" s="14"/>
      <c r="S632" s="14"/>
      <c r="T632" s="14"/>
      <c r="U632" s="14"/>
      <c r="V632" s="15"/>
      <c r="W632" s="15"/>
      <c r="X632" s="16"/>
      <c r="Y632" s="17"/>
    </row>
    <row r="633" spans="3:25" x14ac:dyDescent="0.25">
      <c r="C633" s="12"/>
      <c r="O633" s="14"/>
      <c r="P633" s="14"/>
      <c r="Q633" s="14"/>
      <c r="R633" s="14"/>
      <c r="S633" s="14"/>
      <c r="T633" s="14"/>
      <c r="U633" s="14"/>
      <c r="V633" s="15"/>
      <c r="W633" s="15"/>
      <c r="X633" s="16"/>
      <c r="Y633" s="17"/>
    </row>
    <row r="634" spans="3:25" x14ac:dyDescent="0.25">
      <c r="C634" s="12"/>
      <c r="O634" s="14"/>
      <c r="P634" s="14"/>
      <c r="Q634" s="14"/>
      <c r="R634" s="14"/>
      <c r="S634" s="14"/>
      <c r="T634" s="14"/>
      <c r="U634" s="14"/>
      <c r="V634" s="15"/>
      <c r="W634" s="15"/>
      <c r="X634" s="16"/>
      <c r="Y634" s="17"/>
    </row>
    <row r="635" spans="3:25" x14ac:dyDescent="0.25">
      <c r="C635" s="12"/>
      <c r="O635" s="14"/>
      <c r="P635" s="14"/>
      <c r="Q635" s="14"/>
      <c r="R635" s="14"/>
      <c r="S635" s="14"/>
      <c r="T635" s="14"/>
      <c r="U635" s="14"/>
      <c r="V635" s="15"/>
      <c r="W635" s="15"/>
      <c r="X635" s="16"/>
      <c r="Y635" s="17"/>
    </row>
    <row r="636" spans="3:25" x14ac:dyDescent="0.25">
      <c r="C636" s="12"/>
      <c r="O636" s="14"/>
      <c r="P636" s="14"/>
      <c r="Q636" s="14"/>
      <c r="R636" s="14"/>
      <c r="S636" s="14"/>
      <c r="T636" s="14"/>
      <c r="U636" s="14"/>
      <c r="V636" s="15"/>
      <c r="W636" s="15"/>
      <c r="X636" s="16"/>
      <c r="Y636" s="17"/>
    </row>
    <row r="637" spans="3:25" x14ac:dyDescent="0.25">
      <c r="C637" s="12"/>
      <c r="O637" s="14"/>
      <c r="P637" s="14"/>
      <c r="Q637" s="14"/>
      <c r="R637" s="14"/>
      <c r="S637" s="14"/>
      <c r="T637" s="14"/>
      <c r="U637" s="14"/>
      <c r="V637" s="15"/>
      <c r="W637" s="15"/>
      <c r="X637" s="16"/>
      <c r="Y637" s="17"/>
    </row>
    <row r="638" spans="3:25" x14ac:dyDescent="0.25">
      <c r="C638" s="12"/>
      <c r="O638" s="14"/>
      <c r="P638" s="14"/>
      <c r="Q638" s="14"/>
      <c r="R638" s="14"/>
      <c r="S638" s="14"/>
      <c r="T638" s="14"/>
      <c r="U638" s="14"/>
      <c r="V638" s="15"/>
      <c r="W638" s="15"/>
      <c r="X638" s="16"/>
      <c r="Y638" s="17"/>
    </row>
    <row r="639" spans="3:25" x14ac:dyDescent="0.25">
      <c r="C639" s="12"/>
      <c r="O639" s="14"/>
      <c r="P639" s="14"/>
      <c r="Q639" s="14"/>
      <c r="R639" s="14"/>
      <c r="S639" s="14"/>
      <c r="T639" s="14"/>
      <c r="U639" s="14"/>
      <c r="V639" s="15"/>
      <c r="W639" s="15"/>
      <c r="X639" s="16"/>
      <c r="Y639" s="17"/>
    </row>
    <row r="640" spans="3:25" x14ac:dyDescent="0.25">
      <c r="C640" s="12"/>
      <c r="O640" s="14"/>
      <c r="P640" s="14"/>
      <c r="Q640" s="14"/>
      <c r="R640" s="14"/>
      <c r="S640" s="14"/>
      <c r="T640" s="14"/>
      <c r="U640" s="14"/>
      <c r="V640" s="15"/>
      <c r="W640" s="15"/>
      <c r="X640" s="16"/>
      <c r="Y640" s="17"/>
    </row>
    <row r="641" spans="3:25" x14ac:dyDescent="0.25">
      <c r="C641" s="12"/>
      <c r="O641" s="14"/>
      <c r="P641" s="14"/>
      <c r="Q641" s="14"/>
      <c r="R641" s="14"/>
      <c r="S641" s="14"/>
      <c r="T641" s="14"/>
      <c r="U641" s="14"/>
      <c r="V641" s="15"/>
      <c r="W641" s="15"/>
      <c r="X641" s="16"/>
      <c r="Y641" s="17"/>
    </row>
    <row r="642" spans="3:25" x14ac:dyDescent="0.25">
      <c r="C642" s="12"/>
      <c r="O642" s="14"/>
      <c r="P642" s="14"/>
      <c r="Q642" s="14"/>
      <c r="R642" s="14"/>
      <c r="S642" s="14"/>
      <c r="T642" s="14"/>
      <c r="U642" s="14"/>
      <c r="V642" s="15"/>
      <c r="W642" s="15"/>
      <c r="X642" s="16"/>
      <c r="Y642" s="17"/>
    </row>
    <row r="643" spans="3:25" x14ac:dyDescent="0.25">
      <c r="C643" s="12"/>
      <c r="O643" s="14"/>
      <c r="P643" s="14"/>
      <c r="Q643" s="14"/>
      <c r="R643" s="14"/>
      <c r="S643" s="14"/>
      <c r="T643" s="14"/>
      <c r="U643" s="14"/>
      <c r="V643" s="15"/>
      <c r="W643" s="15"/>
      <c r="X643" s="16"/>
      <c r="Y643" s="17"/>
    </row>
    <row r="644" spans="3:25" x14ac:dyDescent="0.25">
      <c r="C644" s="12"/>
      <c r="O644" s="14"/>
      <c r="P644" s="14"/>
      <c r="Q644" s="14"/>
      <c r="R644" s="14"/>
      <c r="S644" s="14"/>
      <c r="T644" s="14"/>
      <c r="U644" s="14"/>
      <c r="V644" s="15"/>
      <c r="W644" s="15"/>
      <c r="X644" s="16"/>
      <c r="Y644" s="17"/>
    </row>
    <row r="645" spans="3:25" x14ac:dyDescent="0.25">
      <c r="C645" s="12"/>
      <c r="O645" s="14"/>
      <c r="P645" s="14"/>
      <c r="Q645" s="14"/>
      <c r="R645" s="14"/>
      <c r="S645" s="14"/>
      <c r="T645" s="14"/>
      <c r="U645" s="14"/>
      <c r="V645" s="15"/>
      <c r="W645" s="15"/>
      <c r="X645" s="16"/>
      <c r="Y645" s="17"/>
    </row>
    <row r="646" spans="3:25" x14ac:dyDescent="0.25">
      <c r="C646" s="12"/>
      <c r="O646" s="14"/>
      <c r="P646" s="14"/>
      <c r="Q646" s="14"/>
      <c r="R646" s="14"/>
      <c r="S646" s="14"/>
      <c r="T646" s="14"/>
      <c r="U646" s="14"/>
      <c r="V646" s="15"/>
      <c r="W646" s="15"/>
      <c r="X646" s="16"/>
      <c r="Y646" s="17"/>
    </row>
    <row r="647" spans="3:25" x14ac:dyDescent="0.25">
      <c r="C647" s="12"/>
      <c r="O647" s="14"/>
      <c r="P647" s="14"/>
      <c r="Q647" s="14"/>
      <c r="R647" s="14"/>
      <c r="S647" s="14"/>
      <c r="T647" s="14"/>
      <c r="U647" s="14"/>
      <c r="V647" s="15"/>
      <c r="W647" s="15"/>
      <c r="X647" s="16"/>
      <c r="Y647" s="17"/>
    </row>
    <row r="648" spans="3:25" x14ac:dyDescent="0.25">
      <c r="C648" s="12"/>
      <c r="O648" s="14"/>
      <c r="P648" s="14"/>
      <c r="Q648" s="14"/>
      <c r="R648" s="14"/>
      <c r="S648" s="14"/>
      <c r="T648" s="14"/>
      <c r="U648" s="14"/>
      <c r="V648" s="15"/>
      <c r="W648" s="15"/>
      <c r="X648" s="16"/>
      <c r="Y648" s="17"/>
    </row>
    <row r="649" spans="3:25" x14ac:dyDescent="0.25">
      <c r="C649" s="12"/>
      <c r="O649" s="14"/>
      <c r="P649" s="14"/>
      <c r="Q649" s="14"/>
      <c r="R649" s="14"/>
      <c r="S649" s="14"/>
      <c r="T649" s="14"/>
      <c r="U649" s="14"/>
      <c r="V649" s="15"/>
      <c r="W649" s="15"/>
      <c r="X649" s="16"/>
      <c r="Y649" s="17"/>
    </row>
    <row r="650" spans="3:25" x14ac:dyDescent="0.25">
      <c r="C650" s="12"/>
      <c r="O650" s="14"/>
      <c r="P650" s="14"/>
      <c r="Q650" s="14"/>
      <c r="R650" s="14"/>
      <c r="S650" s="14"/>
      <c r="T650" s="14"/>
      <c r="U650" s="14"/>
      <c r="V650" s="15"/>
      <c r="W650" s="15"/>
      <c r="X650" s="16"/>
      <c r="Y650" s="17"/>
    </row>
    <row r="651" spans="3:25" x14ac:dyDescent="0.25">
      <c r="C651" s="12"/>
      <c r="O651" s="14"/>
      <c r="P651" s="14"/>
      <c r="Q651" s="14"/>
      <c r="R651" s="14"/>
      <c r="S651" s="14"/>
      <c r="T651" s="14"/>
      <c r="U651" s="14"/>
      <c r="V651" s="15"/>
      <c r="W651" s="15"/>
      <c r="X651" s="16"/>
      <c r="Y651" s="17"/>
    </row>
    <row r="652" spans="3:25" x14ac:dyDescent="0.25">
      <c r="C652" s="12"/>
      <c r="O652" s="14"/>
      <c r="P652" s="14"/>
      <c r="Q652" s="14"/>
      <c r="R652" s="14"/>
      <c r="S652" s="14"/>
      <c r="T652" s="14"/>
      <c r="U652" s="14"/>
      <c r="V652" s="15"/>
      <c r="W652" s="15"/>
      <c r="X652" s="16"/>
      <c r="Y652" s="17"/>
    </row>
    <row r="653" spans="3:25" x14ac:dyDescent="0.25">
      <c r="C653" s="12"/>
      <c r="O653" s="14"/>
      <c r="P653" s="14"/>
      <c r="Q653" s="14"/>
      <c r="R653" s="14"/>
      <c r="S653" s="14"/>
      <c r="T653" s="14"/>
      <c r="U653" s="14"/>
      <c r="V653" s="15"/>
      <c r="W653" s="15"/>
      <c r="X653" s="16"/>
      <c r="Y653" s="17"/>
    </row>
    <row r="654" spans="3:25" x14ac:dyDescent="0.25">
      <c r="C654" s="12"/>
      <c r="O654" s="14"/>
      <c r="P654" s="14"/>
      <c r="Q654" s="14"/>
      <c r="R654" s="14"/>
      <c r="S654" s="14"/>
      <c r="T654" s="14"/>
      <c r="U654" s="14"/>
      <c r="V654" s="15"/>
      <c r="W654" s="15"/>
      <c r="X654" s="16"/>
      <c r="Y654" s="17"/>
    </row>
    <row r="655" spans="3:25" x14ac:dyDescent="0.25">
      <c r="C655" s="12"/>
      <c r="O655" s="14"/>
      <c r="P655" s="14"/>
      <c r="Q655" s="14"/>
      <c r="R655" s="14"/>
      <c r="S655" s="14"/>
      <c r="T655" s="14"/>
      <c r="U655" s="14"/>
      <c r="V655" s="15"/>
      <c r="W655" s="15"/>
      <c r="X655" s="16"/>
      <c r="Y655" s="17"/>
    </row>
    <row r="656" spans="3:25" x14ac:dyDescent="0.25">
      <c r="C656" s="12"/>
      <c r="O656" s="14"/>
      <c r="P656" s="14"/>
      <c r="Q656" s="14"/>
      <c r="R656" s="14"/>
      <c r="S656" s="14"/>
      <c r="T656" s="14"/>
      <c r="U656" s="14"/>
      <c r="V656" s="15"/>
      <c r="W656" s="15"/>
      <c r="X656" s="16"/>
      <c r="Y656" s="17"/>
    </row>
    <row r="657" spans="3:25" x14ac:dyDescent="0.25">
      <c r="C657" s="12"/>
      <c r="O657" s="14"/>
      <c r="P657" s="14"/>
      <c r="Q657" s="14"/>
      <c r="R657" s="14"/>
      <c r="S657" s="14"/>
      <c r="T657" s="14"/>
      <c r="U657" s="14"/>
      <c r="V657" s="15"/>
      <c r="W657" s="15"/>
      <c r="X657" s="16"/>
      <c r="Y657" s="17"/>
    </row>
    <row r="658" spans="3:25" x14ac:dyDescent="0.25">
      <c r="C658" s="12"/>
      <c r="O658" s="14"/>
      <c r="P658" s="14"/>
      <c r="Q658" s="14"/>
      <c r="R658" s="14"/>
      <c r="S658" s="14"/>
      <c r="T658" s="14"/>
      <c r="U658" s="14"/>
      <c r="V658" s="15"/>
      <c r="W658" s="15"/>
      <c r="X658" s="16"/>
      <c r="Y658" s="17"/>
    </row>
    <row r="659" spans="3:25" x14ac:dyDescent="0.25">
      <c r="C659" s="12"/>
      <c r="O659" s="14"/>
      <c r="P659" s="14"/>
      <c r="Q659" s="14"/>
      <c r="R659" s="14"/>
      <c r="S659" s="14"/>
      <c r="T659" s="14"/>
      <c r="U659" s="14"/>
      <c r="V659" s="15"/>
      <c r="W659" s="15"/>
      <c r="X659" s="16"/>
      <c r="Y659" s="17"/>
    </row>
    <row r="660" spans="3:25" x14ac:dyDescent="0.25">
      <c r="C660" s="12"/>
      <c r="O660" s="14"/>
      <c r="P660" s="14"/>
      <c r="Q660" s="14"/>
      <c r="R660" s="14"/>
      <c r="S660" s="14"/>
      <c r="T660" s="14"/>
      <c r="U660" s="14"/>
      <c r="V660" s="15"/>
      <c r="W660" s="15"/>
      <c r="X660" s="16"/>
      <c r="Y660" s="17"/>
    </row>
    <row r="661" spans="3:25" x14ac:dyDescent="0.25">
      <c r="C661" s="12"/>
      <c r="O661" s="14"/>
      <c r="P661" s="14"/>
      <c r="Q661" s="14"/>
      <c r="R661" s="14"/>
      <c r="S661" s="14"/>
      <c r="T661" s="14"/>
      <c r="U661" s="14"/>
      <c r="V661" s="15"/>
      <c r="W661" s="15"/>
      <c r="X661" s="16"/>
      <c r="Y661" s="17"/>
    </row>
    <row r="662" spans="3:25" x14ac:dyDescent="0.25">
      <c r="C662" s="12"/>
      <c r="O662" s="14"/>
      <c r="P662" s="14"/>
      <c r="Q662" s="14"/>
      <c r="R662" s="14"/>
      <c r="S662" s="14"/>
      <c r="T662" s="14"/>
      <c r="U662" s="14"/>
      <c r="V662" s="15"/>
      <c r="W662" s="15"/>
      <c r="X662" s="16"/>
      <c r="Y662" s="17"/>
    </row>
    <row r="663" spans="3:25" x14ac:dyDescent="0.25">
      <c r="C663" s="12"/>
      <c r="O663" s="14"/>
      <c r="P663" s="14"/>
      <c r="Q663" s="14"/>
      <c r="R663" s="14"/>
      <c r="S663" s="14"/>
      <c r="T663" s="14"/>
      <c r="U663" s="14"/>
      <c r="V663" s="15"/>
      <c r="W663" s="15"/>
      <c r="X663" s="16"/>
      <c r="Y663" s="17"/>
    </row>
    <row r="664" spans="3:25" x14ac:dyDescent="0.25">
      <c r="C664" s="12"/>
      <c r="O664" s="14"/>
      <c r="P664" s="14"/>
      <c r="Q664" s="14"/>
      <c r="R664" s="14"/>
      <c r="S664" s="14"/>
      <c r="T664" s="14"/>
      <c r="U664" s="14"/>
      <c r="V664" s="15"/>
      <c r="W664" s="15"/>
      <c r="X664" s="16"/>
      <c r="Y664" s="17"/>
    </row>
    <row r="665" spans="3:25" x14ac:dyDescent="0.25">
      <c r="C665" s="12"/>
      <c r="O665" s="14"/>
      <c r="P665" s="14"/>
      <c r="Q665" s="14"/>
      <c r="R665" s="14"/>
      <c r="S665" s="14"/>
      <c r="T665" s="14"/>
      <c r="U665" s="14"/>
      <c r="V665" s="15"/>
      <c r="W665" s="15"/>
      <c r="X665" s="16"/>
      <c r="Y665" s="17"/>
    </row>
    <row r="666" spans="3:25" x14ac:dyDescent="0.25">
      <c r="C666" s="12"/>
      <c r="O666" s="14"/>
      <c r="P666" s="14"/>
      <c r="Q666" s="14"/>
      <c r="R666" s="14"/>
      <c r="S666" s="14"/>
      <c r="T666" s="14"/>
      <c r="U666" s="14"/>
      <c r="V666" s="15"/>
      <c r="W666" s="15"/>
      <c r="X666" s="16"/>
      <c r="Y666" s="17"/>
    </row>
    <row r="667" spans="3:25" x14ac:dyDescent="0.25">
      <c r="C667" s="12"/>
      <c r="O667" s="14"/>
      <c r="P667" s="14"/>
      <c r="Q667" s="14"/>
      <c r="R667" s="14"/>
      <c r="S667" s="14"/>
      <c r="T667" s="14"/>
      <c r="U667" s="14"/>
      <c r="V667" s="15"/>
      <c r="W667" s="15"/>
      <c r="X667" s="16"/>
      <c r="Y667" s="17"/>
    </row>
    <row r="668" spans="3:25" x14ac:dyDescent="0.25">
      <c r="C668" s="12"/>
      <c r="O668" s="14"/>
      <c r="P668" s="14"/>
      <c r="Q668" s="14"/>
      <c r="R668" s="14"/>
      <c r="S668" s="14"/>
      <c r="T668" s="14"/>
      <c r="U668" s="14"/>
      <c r="V668" s="15"/>
      <c r="W668" s="15"/>
      <c r="X668" s="16"/>
      <c r="Y668" s="17"/>
    </row>
    <row r="669" spans="3:25" x14ac:dyDescent="0.25">
      <c r="C669" s="12"/>
      <c r="O669" s="14"/>
      <c r="P669" s="14"/>
      <c r="Q669" s="14"/>
      <c r="R669" s="14"/>
      <c r="S669" s="14"/>
      <c r="T669" s="14"/>
      <c r="U669" s="14"/>
      <c r="V669" s="15"/>
      <c r="W669" s="15"/>
      <c r="X669" s="16"/>
      <c r="Y669" s="17"/>
    </row>
    <row r="670" spans="3:25" x14ac:dyDescent="0.25">
      <c r="C670" s="12"/>
      <c r="O670" s="14"/>
      <c r="P670" s="14"/>
      <c r="Q670" s="14"/>
      <c r="R670" s="14"/>
      <c r="S670" s="14"/>
      <c r="T670" s="14"/>
      <c r="U670" s="14"/>
      <c r="V670" s="15"/>
      <c r="W670" s="15"/>
      <c r="X670" s="16"/>
      <c r="Y670" s="17"/>
    </row>
    <row r="671" spans="3:25" x14ac:dyDescent="0.25">
      <c r="C671" s="12"/>
      <c r="O671" s="14"/>
      <c r="P671" s="14"/>
      <c r="Q671" s="14"/>
      <c r="R671" s="14"/>
      <c r="S671" s="14"/>
      <c r="T671" s="14"/>
      <c r="U671" s="14"/>
      <c r="V671" s="15"/>
      <c r="W671" s="15"/>
      <c r="X671" s="16"/>
      <c r="Y671" s="17"/>
    </row>
    <row r="672" spans="3:25" x14ac:dyDescent="0.25">
      <c r="C672" s="12"/>
      <c r="O672" s="14"/>
      <c r="P672" s="14"/>
      <c r="Q672" s="14"/>
      <c r="R672" s="14"/>
      <c r="S672" s="14"/>
      <c r="T672" s="14"/>
      <c r="U672" s="14"/>
      <c r="V672" s="15"/>
      <c r="W672" s="15"/>
      <c r="X672" s="16"/>
      <c r="Y672" s="17"/>
    </row>
    <row r="673" spans="3:25" x14ac:dyDescent="0.25">
      <c r="C673" s="12"/>
      <c r="O673" s="14"/>
      <c r="P673" s="14"/>
      <c r="Q673" s="14"/>
      <c r="R673" s="14"/>
      <c r="S673" s="14"/>
      <c r="T673" s="14"/>
      <c r="U673" s="14"/>
      <c r="V673" s="15"/>
      <c r="W673" s="15"/>
      <c r="X673" s="16"/>
      <c r="Y673" s="17"/>
    </row>
    <row r="674" spans="3:25" x14ac:dyDescent="0.25">
      <c r="C674" s="12"/>
      <c r="O674" s="14"/>
      <c r="P674" s="14"/>
      <c r="Q674" s="14"/>
      <c r="R674" s="14"/>
      <c r="S674" s="14"/>
      <c r="T674" s="14"/>
      <c r="U674" s="14"/>
      <c r="V674" s="15"/>
      <c r="W674" s="15"/>
      <c r="X674" s="16"/>
      <c r="Y674" s="17"/>
    </row>
    <row r="675" spans="3:25" x14ac:dyDescent="0.25">
      <c r="C675" s="12"/>
      <c r="O675" s="14"/>
      <c r="P675" s="14"/>
      <c r="Q675" s="14"/>
      <c r="R675" s="14"/>
      <c r="S675" s="14"/>
      <c r="T675" s="14"/>
      <c r="U675" s="14"/>
      <c r="V675" s="15"/>
      <c r="W675" s="15"/>
      <c r="X675" s="16"/>
      <c r="Y675" s="17"/>
    </row>
    <row r="676" spans="3:25" x14ac:dyDescent="0.25">
      <c r="C676" s="12"/>
      <c r="O676" s="14"/>
      <c r="P676" s="14"/>
      <c r="Q676" s="14"/>
      <c r="R676" s="14"/>
      <c r="S676" s="14"/>
      <c r="T676" s="14"/>
      <c r="U676" s="14"/>
      <c r="V676" s="15"/>
      <c r="W676" s="15"/>
      <c r="X676" s="16"/>
      <c r="Y676" s="17"/>
    </row>
    <row r="677" spans="3:25" x14ac:dyDescent="0.25">
      <c r="C677" s="12"/>
      <c r="O677" s="14"/>
      <c r="P677" s="14"/>
      <c r="Q677" s="14"/>
      <c r="R677" s="14"/>
      <c r="S677" s="14"/>
      <c r="T677" s="14"/>
      <c r="U677" s="14"/>
      <c r="V677" s="15"/>
      <c r="W677" s="15"/>
      <c r="X677" s="16"/>
      <c r="Y677" s="17"/>
    </row>
    <row r="678" spans="3:25" x14ac:dyDescent="0.25">
      <c r="C678" s="12"/>
      <c r="O678" s="14"/>
      <c r="P678" s="14"/>
      <c r="Q678" s="14"/>
      <c r="R678" s="14"/>
      <c r="S678" s="14"/>
      <c r="T678" s="14"/>
      <c r="U678" s="14"/>
      <c r="V678" s="15"/>
      <c r="W678" s="15"/>
      <c r="X678" s="16"/>
      <c r="Y678" s="17"/>
    </row>
    <row r="679" spans="3:25" x14ac:dyDescent="0.25">
      <c r="C679" s="12"/>
      <c r="O679" s="14"/>
      <c r="P679" s="14"/>
      <c r="Q679" s="14"/>
      <c r="R679" s="14"/>
      <c r="S679" s="14"/>
      <c r="T679" s="14"/>
      <c r="U679" s="14"/>
      <c r="V679" s="15"/>
      <c r="W679" s="15"/>
      <c r="X679" s="16"/>
      <c r="Y679" s="17"/>
    </row>
    <row r="680" spans="3:25" x14ac:dyDescent="0.25">
      <c r="C680" s="12"/>
      <c r="O680" s="14"/>
      <c r="P680" s="14"/>
      <c r="Q680" s="14"/>
      <c r="R680" s="14"/>
      <c r="S680" s="14"/>
      <c r="T680" s="14"/>
      <c r="U680" s="14"/>
      <c r="V680" s="15"/>
      <c r="W680" s="15"/>
      <c r="X680" s="16"/>
      <c r="Y680" s="17"/>
    </row>
    <row r="681" spans="3:25" x14ac:dyDescent="0.25">
      <c r="C681" s="12"/>
      <c r="O681" s="14"/>
      <c r="P681" s="14"/>
      <c r="Q681" s="14"/>
      <c r="R681" s="14"/>
      <c r="S681" s="14"/>
      <c r="T681" s="14"/>
      <c r="U681" s="14"/>
      <c r="V681" s="15"/>
      <c r="W681" s="15"/>
      <c r="X681" s="16"/>
      <c r="Y681" s="17"/>
    </row>
    <row r="682" spans="3:25" x14ac:dyDescent="0.25">
      <c r="C682" s="12"/>
      <c r="O682" s="14"/>
      <c r="P682" s="14"/>
      <c r="Q682" s="14"/>
      <c r="R682" s="14"/>
      <c r="S682" s="14"/>
      <c r="T682" s="14"/>
      <c r="U682" s="14"/>
      <c r="V682" s="15"/>
      <c r="W682" s="15"/>
      <c r="X682" s="16"/>
      <c r="Y682" s="17"/>
    </row>
    <row r="683" spans="3:25" x14ac:dyDescent="0.25">
      <c r="C683" s="12"/>
      <c r="O683" s="14"/>
      <c r="P683" s="14"/>
      <c r="Q683" s="14"/>
      <c r="R683" s="14"/>
      <c r="S683" s="14"/>
      <c r="T683" s="14"/>
      <c r="U683" s="14"/>
      <c r="V683" s="15"/>
      <c r="W683" s="15"/>
      <c r="X683" s="16"/>
      <c r="Y683" s="17"/>
    </row>
    <row r="684" spans="3:25" x14ac:dyDescent="0.25">
      <c r="C684" s="12"/>
      <c r="O684" s="14"/>
      <c r="P684" s="14"/>
      <c r="Q684" s="14"/>
      <c r="R684" s="14"/>
      <c r="S684" s="14"/>
      <c r="T684" s="14"/>
      <c r="U684" s="14"/>
      <c r="V684" s="15"/>
      <c r="W684" s="15"/>
      <c r="X684" s="16"/>
      <c r="Y684" s="17"/>
    </row>
    <row r="685" spans="3:25" x14ac:dyDescent="0.25">
      <c r="C685" s="12"/>
      <c r="O685" s="14"/>
      <c r="P685" s="14"/>
      <c r="Q685" s="14"/>
      <c r="R685" s="14"/>
      <c r="S685" s="14"/>
      <c r="T685" s="14"/>
      <c r="U685" s="14"/>
      <c r="V685" s="15"/>
      <c r="W685" s="15"/>
      <c r="X685" s="16"/>
      <c r="Y685" s="17"/>
    </row>
    <row r="686" spans="3:25" x14ac:dyDescent="0.25">
      <c r="C686" s="12"/>
      <c r="O686" s="14"/>
      <c r="P686" s="14"/>
      <c r="Q686" s="14"/>
      <c r="R686" s="14"/>
      <c r="S686" s="14"/>
      <c r="T686" s="14"/>
      <c r="U686" s="14"/>
      <c r="V686" s="15"/>
      <c r="W686" s="15"/>
      <c r="X686" s="16"/>
      <c r="Y686" s="17"/>
    </row>
    <row r="687" spans="3:25" x14ac:dyDescent="0.25">
      <c r="C687" s="12"/>
      <c r="O687" s="14"/>
      <c r="P687" s="14"/>
      <c r="Q687" s="14"/>
      <c r="R687" s="14"/>
      <c r="S687" s="14"/>
      <c r="T687" s="14"/>
      <c r="U687" s="14"/>
      <c r="V687" s="15"/>
      <c r="W687" s="15"/>
      <c r="X687" s="16"/>
      <c r="Y687" s="17"/>
    </row>
    <row r="688" spans="3:25" x14ac:dyDescent="0.25">
      <c r="C688" s="12"/>
      <c r="O688" s="14"/>
      <c r="P688" s="14"/>
      <c r="Q688" s="14"/>
      <c r="R688" s="14"/>
      <c r="S688" s="14"/>
      <c r="T688" s="14"/>
      <c r="U688" s="14"/>
      <c r="V688" s="15"/>
      <c r="W688" s="15"/>
      <c r="X688" s="16"/>
      <c r="Y688" s="17"/>
    </row>
    <row r="689" spans="3:25" x14ac:dyDescent="0.25">
      <c r="C689" s="12"/>
      <c r="O689" s="14"/>
      <c r="P689" s="14"/>
      <c r="Q689" s="14"/>
      <c r="R689" s="14"/>
      <c r="S689" s="14"/>
      <c r="T689" s="14"/>
      <c r="U689" s="14"/>
      <c r="V689" s="15"/>
      <c r="W689" s="15"/>
      <c r="X689" s="16"/>
      <c r="Y689" s="17"/>
    </row>
    <row r="690" spans="3:25" x14ac:dyDescent="0.25">
      <c r="C690" s="12"/>
      <c r="O690" s="14"/>
      <c r="P690" s="14"/>
      <c r="Q690" s="14"/>
      <c r="R690" s="14"/>
      <c r="S690" s="14"/>
      <c r="T690" s="14"/>
      <c r="U690" s="14"/>
      <c r="V690" s="15"/>
      <c r="W690" s="15"/>
      <c r="X690" s="16"/>
      <c r="Y690" s="17"/>
    </row>
    <row r="691" spans="3:25" x14ac:dyDescent="0.25">
      <c r="C691" s="12"/>
      <c r="O691" s="14"/>
      <c r="P691" s="14"/>
      <c r="Q691" s="14"/>
      <c r="R691" s="14"/>
      <c r="S691" s="14"/>
      <c r="T691" s="14"/>
      <c r="U691" s="14"/>
      <c r="V691" s="15"/>
      <c r="W691" s="15"/>
      <c r="X691" s="16"/>
      <c r="Y691" s="17"/>
    </row>
    <row r="692" spans="3:25" x14ac:dyDescent="0.25">
      <c r="C692" s="12"/>
      <c r="O692" s="14"/>
      <c r="P692" s="14"/>
      <c r="Q692" s="14"/>
      <c r="R692" s="14"/>
      <c r="S692" s="14"/>
      <c r="T692" s="14"/>
      <c r="U692" s="14"/>
      <c r="V692" s="15"/>
      <c r="W692" s="15"/>
      <c r="X692" s="16"/>
      <c r="Y692" s="17"/>
    </row>
    <row r="693" spans="3:25" x14ac:dyDescent="0.25">
      <c r="C693" s="12"/>
      <c r="O693" s="14"/>
      <c r="P693" s="14"/>
      <c r="Q693" s="14"/>
      <c r="R693" s="14"/>
      <c r="S693" s="14"/>
      <c r="T693" s="14"/>
      <c r="U693" s="14"/>
      <c r="V693" s="15"/>
      <c r="W693" s="15"/>
      <c r="X693" s="16"/>
      <c r="Y693" s="17"/>
    </row>
    <row r="694" spans="3:25" x14ac:dyDescent="0.25">
      <c r="C694" s="12"/>
      <c r="O694" s="14"/>
      <c r="P694" s="14"/>
      <c r="Q694" s="14"/>
      <c r="R694" s="14"/>
      <c r="S694" s="14"/>
      <c r="T694" s="14"/>
      <c r="U694" s="14"/>
      <c r="V694" s="15"/>
      <c r="W694" s="15"/>
      <c r="X694" s="16"/>
      <c r="Y694" s="17"/>
    </row>
    <row r="695" spans="3:25" x14ac:dyDescent="0.25">
      <c r="C695" s="12"/>
      <c r="O695" s="14"/>
      <c r="P695" s="14"/>
      <c r="Q695" s="14"/>
      <c r="R695" s="14"/>
      <c r="S695" s="14"/>
      <c r="T695" s="14"/>
      <c r="U695" s="14"/>
      <c r="V695" s="15"/>
      <c r="W695" s="15"/>
      <c r="X695" s="16"/>
      <c r="Y695" s="17"/>
    </row>
    <row r="696" spans="3:25" x14ac:dyDescent="0.25">
      <c r="C696" s="12"/>
      <c r="O696" s="14"/>
      <c r="P696" s="14"/>
      <c r="Q696" s="14"/>
      <c r="R696" s="14"/>
      <c r="S696" s="14"/>
      <c r="T696" s="14"/>
      <c r="U696" s="14"/>
      <c r="V696" s="15"/>
      <c r="W696" s="15"/>
      <c r="X696" s="16"/>
      <c r="Y696" s="17"/>
    </row>
    <row r="697" spans="3:25" x14ac:dyDescent="0.25">
      <c r="C697" s="12"/>
      <c r="O697" s="14"/>
      <c r="P697" s="14"/>
      <c r="Q697" s="14"/>
      <c r="R697" s="14"/>
      <c r="S697" s="14"/>
      <c r="T697" s="14"/>
      <c r="U697" s="14"/>
      <c r="V697" s="15"/>
      <c r="W697" s="15"/>
      <c r="X697" s="16"/>
      <c r="Y697" s="17"/>
    </row>
    <row r="698" spans="3:25" x14ac:dyDescent="0.25">
      <c r="C698" s="12"/>
      <c r="O698" s="14"/>
      <c r="P698" s="14"/>
      <c r="Q698" s="14"/>
      <c r="R698" s="14"/>
      <c r="S698" s="14"/>
      <c r="T698" s="14"/>
      <c r="U698" s="14"/>
      <c r="V698" s="15"/>
      <c r="W698" s="15"/>
      <c r="X698" s="16"/>
      <c r="Y698" s="17"/>
    </row>
    <row r="699" spans="3:25" x14ac:dyDescent="0.25">
      <c r="C699" s="12"/>
      <c r="O699" s="14"/>
      <c r="P699" s="14"/>
      <c r="Q699" s="14"/>
      <c r="R699" s="14"/>
      <c r="S699" s="14"/>
      <c r="T699" s="14"/>
      <c r="U699" s="14"/>
      <c r="V699" s="15"/>
      <c r="W699" s="15"/>
      <c r="X699" s="16"/>
      <c r="Y699" s="17"/>
    </row>
    <row r="700" spans="3:25" x14ac:dyDescent="0.25">
      <c r="C700" s="12"/>
      <c r="O700" s="14"/>
      <c r="P700" s="14"/>
      <c r="Q700" s="14"/>
      <c r="R700" s="14"/>
      <c r="S700" s="14"/>
      <c r="T700" s="14"/>
      <c r="U700" s="14"/>
      <c r="V700" s="15"/>
      <c r="W700" s="15"/>
      <c r="X700" s="16"/>
      <c r="Y700" s="17"/>
    </row>
    <row r="701" spans="3:25" x14ac:dyDescent="0.25">
      <c r="C701" s="12"/>
      <c r="O701" s="14"/>
      <c r="P701" s="14"/>
      <c r="Q701" s="14"/>
      <c r="R701" s="14"/>
      <c r="S701" s="14"/>
      <c r="T701" s="14"/>
      <c r="U701" s="14"/>
      <c r="V701" s="15"/>
      <c r="W701" s="15"/>
      <c r="X701" s="16"/>
      <c r="Y701" s="17"/>
    </row>
    <row r="702" spans="3:25" x14ac:dyDescent="0.25">
      <c r="C702" s="12"/>
      <c r="O702" s="14"/>
      <c r="P702" s="14"/>
      <c r="Q702" s="14"/>
      <c r="R702" s="14"/>
      <c r="S702" s="14"/>
      <c r="T702" s="14"/>
      <c r="U702" s="14"/>
      <c r="V702" s="15"/>
      <c r="W702" s="15"/>
      <c r="X702" s="16"/>
      <c r="Y702" s="17"/>
    </row>
    <row r="703" spans="3:25" x14ac:dyDescent="0.25">
      <c r="C703" s="12"/>
      <c r="O703" s="14"/>
      <c r="P703" s="14"/>
      <c r="Q703" s="14"/>
      <c r="R703" s="14"/>
      <c r="S703" s="14"/>
      <c r="T703" s="14"/>
      <c r="U703" s="14"/>
      <c r="V703" s="15"/>
      <c r="W703" s="15"/>
      <c r="X703" s="16"/>
      <c r="Y703" s="17"/>
    </row>
    <row r="704" spans="3:25" x14ac:dyDescent="0.25">
      <c r="C704" s="12"/>
      <c r="O704" s="14"/>
      <c r="P704" s="14"/>
      <c r="Q704" s="14"/>
      <c r="R704" s="14"/>
      <c r="S704" s="14"/>
      <c r="T704" s="14"/>
      <c r="U704" s="14"/>
      <c r="V704" s="15"/>
      <c r="W704" s="15"/>
      <c r="X704" s="16"/>
      <c r="Y704" s="17"/>
    </row>
    <row r="705" spans="3:25" x14ac:dyDescent="0.25">
      <c r="C705" s="12"/>
      <c r="O705" s="14"/>
      <c r="P705" s="14"/>
      <c r="Q705" s="14"/>
      <c r="R705" s="14"/>
      <c r="S705" s="14"/>
      <c r="T705" s="14"/>
      <c r="U705" s="14"/>
      <c r="V705" s="15"/>
      <c r="W705" s="15"/>
      <c r="X705" s="16"/>
      <c r="Y705" s="17"/>
    </row>
    <row r="706" spans="3:25" x14ac:dyDescent="0.25">
      <c r="C706" s="12"/>
      <c r="O706" s="14"/>
      <c r="P706" s="14"/>
      <c r="Q706" s="14"/>
      <c r="R706" s="14"/>
      <c r="S706" s="14"/>
      <c r="T706" s="14"/>
      <c r="U706" s="14"/>
      <c r="V706" s="15"/>
      <c r="W706" s="15"/>
      <c r="X706" s="16"/>
      <c r="Y706" s="17"/>
    </row>
    <row r="707" spans="3:25" x14ac:dyDescent="0.25">
      <c r="C707" s="12"/>
      <c r="O707" s="14"/>
      <c r="P707" s="14"/>
      <c r="Q707" s="14"/>
      <c r="R707" s="14"/>
      <c r="S707" s="14"/>
      <c r="T707" s="14"/>
      <c r="U707" s="14"/>
      <c r="V707" s="15"/>
      <c r="W707" s="15"/>
      <c r="X707" s="16"/>
      <c r="Y707" s="17"/>
    </row>
    <row r="708" spans="3:25" x14ac:dyDescent="0.25">
      <c r="C708" s="12"/>
      <c r="O708" s="14"/>
      <c r="P708" s="14"/>
      <c r="Q708" s="14"/>
      <c r="R708" s="14"/>
      <c r="S708" s="14"/>
      <c r="T708" s="14"/>
      <c r="U708" s="14"/>
      <c r="V708" s="15"/>
      <c r="W708" s="15"/>
      <c r="X708" s="16"/>
      <c r="Y708" s="17"/>
    </row>
    <row r="709" spans="3:25" x14ac:dyDescent="0.25">
      <c r="C709" s="12"/>
      <c r="O709" s="14"/>
      <c r="P709" s="14"/>
      <c r="Q709" s="14"/>
      <c r="R709" s="14"/>
      <c r="S709" s="14"/>
      <c r="T709" s="14"/>
      <c r="U709" s="14"/>
      <c r="V709" s="15"/>
      <c r="W709" s="15"/>
      <c r="X709" s="16"/>
      <c r="Y709" s="17"/>
    </row>
    <row r="710" spans="3:25" x14ac:dyDescent="0.25">
      <c r="C710" s="12"/>
      <c r="O710" s="14"/>
      <c r="P710" s="14"/>
      <c r="Q710" s="14"/>
      <c r="R710" s="14"/>
      <c r="S710" s="14"/>
      <c r="T710" s="14"/>
      <c r="U710" s="14"/>
      <c r="V710" s="15"/>
      <c r="W710" s="15"/>
      <c r="X710" s="16"/>
      <c r="Y710" s="17"/>
    </row>
    <row r="711" spans="3:25" x14ac:dyDescent="0.25">
      <c r="C711" s="12"/>
      <c r="O711" s="14"/>
      <c r="P711" s="14"/>
      <c r="Q711" s="14"/>
      <c r="R711" s="14"/>
      <c r="S711" s="14"/>
      <c r="T711" s="14"/>
      <c r="U711" s="14"/>
      <c r="V711" s="15"/>
      <c r="W711" s="15"/>
      <c r="X711" s="16"/>
      <c r="Y711" s="17"/>
    </row>
    <row r="712" spans="3:25" x14ac:dyDescent="0.25">
      <c r="C712" s="12"/>
      <c r="O712" s="14"/>
      <c r="P712" s="14"/>
      <c r="Q712" s="14"/>
      <c r="R712" s="14"/>
      <c r="S712" s="14"/>
      <c r="T712" s="14"/>
      <c r="U712" s="14"/>
      <c r="V712" s="15"/>
      <c r="W712" s="15"/>
      <c r="X712" s="16"/>
      <c r="Y712" s="17"/>
    </row>
    <row r="713" spans="3:25" x14ac:dyDescent="0.25">
      <c r="C713" s="12"/>
      <c r="O713" s="14"/>
      <c r="P713" s="14"/>
      <c r="Q713" s="14"/>
      <c r="R713" s="14"/>
      <c r="S713" s="14"/>
      <c r="T713" s="14"/>
      <c r="U713" s="14"/>
      <c r="V713" s="15"/>
      <c r="W713" s="15"/>
      <c r="X713" s="16"/>
      <c r="Y713" s="17"/>
    </row>
    <row r="714" spans="3:25" x14ac:dyDescent="0.25">
      <c r="C714" s="12"/>
      <c r="O714" s="14"/>
      <c r="P714" s="14"/>
      <c r="Q714" s="14"/>
      <c r="R714" s="14"/>
      <c r="S714" s="14"/>
      <c r="T714" s="14"/>
      <c r="U714" s="14"/>
      <c r="V714" s="15"/>
      <c r="W714" s="15"/>
      <c r="X714" s="16"/>
      <c r="Y714" s="17"/>
    </row>
    <row r="715" spans="3:25" x14ac:dyDescent="0.25">
      <c r="C715" s="12"/>
      <c r="O715" s="14"/>
      <c r="P715" s="14"/>
      <c r="Q715" s="14"/>
      <c r="R715" s="14"/>
      <c r="S715" s="14"/>
      <c r="T715" s="14"/>
      <c r="U715" s="14"/>
      <c r="V715" s="15"/>
      <c r="W715" s="15"/>
      <c r="X715" s="16"/>
      <c r="Y715" s="17"/>
    </row>
    <row r="716" spans="3:25" x14ac:dyDescent="0.25">
      <c r="C716" s="12"/>
      <c r="O716" s="14"/>
      <c r="P716" s="14"/>
      <c r="Q716" s="14"/>
      <c r="R716" s="14"/>
      <c r="S716" s="14"/>
      <c r="T716" s="14"/>
      <c r="U716" s="14"/>
      <c r="V716" s="15"/>
      <c r="W716" s="15"/>
      <c r="X716" s="16"/>
      <c r="Y716" s="17"/>
    </row>
    <row r="717" spans="3:25" x14ac:dyDescent="0.25">
      <c r="C717" s="12"/>
      <c r="O717" s="14"/>
      <c r="P717" s="14"/>
      <c r="Q717" s="14"/>
      <c r="R717" s="14"/>
      <c r="S717" s="14"/>
      <c r="T717" s="14"/>
      <c r="U717" s="14"/>
      <c r="V717" s="15"/>
      <c r="W717" s="15"/>
      <c r="X717" s="16"/>
      <c r="Y717" s="17"/>
    </row>
    <row r="718" spans="3:25" x14ac:dyDescent="0.25">
      <c r="C718" s="12"/>
      <c r="O718" s="14"/>
      <c r="P718" s="14"/>
      <c r="Q718" s="14"/>
      <c r="R718" s="14"/>
      <c r="S718" s="14"/>
      <c r="T718" s="14"/>
      <c r="U718" s="14"/>
      <c r="V718" s="15"/>
      <c r="W718" s="15"/>
      <c r="X718" s="16"/>
      <c r="Y718" s="17"/>
    </row>
    <row r="719" spans="3:25" x14ac:dyDescent="0.25">
      <c r="C719" s="12"/>
      <c r="O719" s="14"/>
      <c r="P719" s="14"/>
      <c r="Q719" s="14"/>
      <c r="R719" s="14"/>
      <c r="S719" s="14"/>
      <c r="T719" s="14"/>
      <c r="U719" s="14"/>
      <c r="V719" s="15"/>
      <c r="W719" s="15"/>
      <c r="X719" s="16"/>
      <c r="Y719" s="17"/>
    </row>
    <row r="720" spans="3:25" x14ac:dyDescent="0.25">
      <c r="C720" s="12"/>
      <c r="O720" s="14"/>
      <c r="P720" s="14"/>
      <c r="Q720" s="14"/>
      <c r="R720" s="14"/>
      <c r="S720" s="14"/>
      <c r="T720" s="14"/>
      <c r="U720" s="14"/>
      <c r="V720" s="15"/>
      <c r="W720" s="15"/>
      <c r="X720" s="16"/>
      <c r="Y720" s="17"/>
    </row>
    <row r="721" spans="3:25" x14ac:dyDescent="0.25">
      <c r="C721" s="12"/>
      <c r="O721" s="14"/>
      <c r="P721" s="14"/>
      <c r="Q721" s="14"/>
      <c r="R721" s="14"/>
      <c r="S721" s="14"/>
      <c r="T721" s="14"/>
      <c r="U721" s="14"/>
      <c r="V721" s="15"/>
      <c r="W721" s="15"/>
      <c r="X721" s="16"/>
      <c r="Y721" s="17"/>
    </row>
    <row r="722" spans="3:25" x14ac:dyDescent="0.25">
      <c r="C722" s="12"/>
      <c r="O722" s="14"/>
      <c r="P722" s="14"/>
      <c r="Q722" s="14"/>
      <c r="R722" s="14"/>
      <c r="S722" s="14"/>
      <c r="T722" s="14"/>
      <c r="U722" s="14"/>
      <c r="V722" s="15"/>
      <c r="W722" s="15"/>
      <c r="X722" s="16"/>
      <c r="Y722" s="17"/>
    </row>
    <row r="723" spans="3:25" x14ac:dyDescent="0.25">
      <c r="C723" s="12"/>
      <c r="O723" s="14"/>
      <c r="P723" s="14"/>
      <c r="Q723" s="14"/>
      <c r="R723" s="14"/>
      <c r="S723" s="14"/>
      <c r="T723" s="14"/>
      <c r="U723" s="14"/>
      <c r="V723" s="15"/>
      <c r="W723" s="15"/>
      <c r="X723" s="16"/>
      <c r="Y723" s="17"/>
    </row>
    <row r="724" spans="3:25" x14ac:dyDescent="0.25">
      <c r="C724" s="12"/>
      <c r="O724" s="14"/>
      <c r="P724" s="14"/>
      <c r="Q724" s="14"/>
      <c r="R724" s="14"/>
      <c r="S724" s="14"/>
      <c r="T724" s="14"/>
      <c r="U724" s="14"/>
      <c r="V724" s="15"/>
      <c r="W724" s="15"/>
      <c r="X724" s="16"/>
      <c r="Y724" s="17"/>
    </row>
    <row r="725" spans="3:25" x14ac:dyDescent="0.25">
      <c r="C725" s="12"/>
      <c r="O725" s="14"/>
      <c r="P725" s="14"/>
      <c r="Q725" s="14"/>
      <c r="R725" s="14"/>
      <c r="S725" s="14"/>
      <c r="T725" s="14"/>
      <c r="U725" s="14"/>
      <c r="V725" s="15"/>
      <c r="W725" s="15"/>
      <c r="X725" s="16"/>
      <c r="Y725" s="17"/>
    </row>
    <row r="726" spans="3:25" x14ac:dyDescent="0.25">
      <c r="C726" s="12"/>
      <c r="O726" s="14"/>
      <c r="P726" s="14"/>
      <c r="Q726" s="14"/>
      <c r="R726" s="14"/>
      <c r="S726" s="14"/>
      <c r="T726" s="14"/>
      <c r="U726" s="14"/>
      <c r="V726" s="15"/>
      <c r="W726" s="15"/>
      <c r="X726" s="16"/>
      <c r="Y726" s="17"/>
    </row>
    <row r="727" spans="3:25" x14ac:dyDescent="0.25">
      <c r="C727" s="12"/>
      <c r="O727" s="14"/>
      <c r="P727" s="14"/>
      <c r="Q727" s="14"/>
      <c r="R727" s="14"/>
      <c r="S727" s="14"/>
      <c r="T727" s="14"/>
      <c r="U727" s="14"/>
      <c r="V727" s="15"/>
      <c r="W727" s="15"/>
      <c r="X727" s="16"/>
      <c r="Y727" s="17"/>
    </row>
    <row r="728" spans="3:25" x14ac:dyDescent="0.25">
      <c r="C728" s="12"/>
      <c r="O728" s="14"/>
      <c r="P728" s="14"/>
      <c r="Q728" s="14"/>
      <c r="R728" s="14"/>
      <c r="S728" s="14"/>
      <c r="T728" s="14"/>
      <c r="U728" s="14"/>
      <c r="V728" s="15"/>
      <c r="W728" s="15"/>
      <c r="X728" s="16"/>
      <c r="Y728" s="17"/>
    </row>
    <row r="729" spans="3:25" x14ac:dyDescent="0.25">
      <c r="C729" s="12"/>
      <c r="O729" s="14"/>
      <c r="P729" s="14"/>
      <c r="Q729" s="14"/>
      <c r="R729" s="14"/>
      <c r="S729" s="14"/>
      <c r="T729" s="14"/>
      <c r="U729" s="14"/>
      <c r="V729" s="15"/>
      <c r="W729" s="15"/>
      <c r="X729" s="16"/>
      <c r="Y729" s="17"/>
    </row>
    <row r="730" spans="3:25" x14ac:dyDescent="0.25">
      <c r="C730" s="12"/>
      <c r="O730" s="14"/>
      <c r="P730" s="14"/>
      <c r="Q730" s="14"/>
      <c r="R730" s="14"/>
      <c r="S730" s="14"/>
      <c r="T730" s="14"/>
      <c r="U730" s="14"/>
      <c r="V730" s="15"/>
      <c r="W730" s="15"/>
      <c r="X730" s="16"/>
      <c r="Y730" s="17"/>
    </row>
    <row r="731" spans="3:25" x14ac:dyDescent="0.25">
      <c r="C731" s="12"/>
      <c r="O731" s="14"/>
      <c r="P731" s="14"/>
      <c r="Q731" s="14"/>
      <c r="R731" s="14"/>
      <c r="S731" s="14"/>
      <c r="T731" s="14"/>
      <c r="U731" s="14"/>
      <c r="V731" s="15"/>
      <c r="W731" s="15"/>
      <c r="X731" s="16"/>
      <c r="Y731" s="17"/>
    </row>
    <row r="732" spans="3:25" x14ac:dyDescent="0.25">
      <c r="C732" s="12"/>
      <c r="O732" s="14"/>
      <c r="P732" s="14"/>
      <c r="Q732" s="14"/>
      <c r="R732" s="14"/>
      <c r="S732" s="14"/>
      <c r="T732" s="14"/>
      <c r="U732" s="14"/>
      <c r="V732" s="15"/>
      <c r="W732" s="15"/>
      <c r="X732" s="16"/>
      <c r="Y732" s="17"/>
    </row>
    <row r="733" spans="3:25" x14ac:dyDescent="0.25">
      <c r="C733" s="12"/>
      <c r="O733" s="14"/>
      <c r="P733" s="14"/>
      <c r="Q733" s="14"/>
      <c r="R733" s="14"/>
      <c r="S733" s="14"/>
      <c r="T733" s="14"/>
      <c r="U733" s="14"/>
      <c r="V733" s="15"/>
      <c r="W733" s="15"/>
      <c r="X733" s="16"/>
      <c r="Y733" s="17"/>
    </row>
    <row r="734" spans="3:25" x14ac:dyDescent="0.25">
      <c r="C734" s="12"/>
      <c r="O734" s="14"/>
      <c r="P734" s="14"/>
      <c r="Q734" s="14"/>
      <c r="R734" s="14"/>
      <c r="S734" s="14"/>
      <c r="T734" s="14"/>
      <c r="U734" s="14"/>
      <c r="V734" s="15"/>
      <c r="W734" s="15"/>
      <c r="X734" s="16"/>
      <c r="Y734" s="17"/>
    </row>
    <row r="735" spans="3:25" x14ac:dyDescent="0.25">
      <c r="C735" s="12"/>
      <c r="O735" s="14"/>
      <c r="P735" s="14"/>
      <c r="Q735" s="14"/>
      <c r="R735" s="14"/>
      <c r="S735" s="14"/>
      <c r="T735" s="14"/>
      <c r="U735" s="14"/>
      <c r="V735" s="15"/>
      <c r="W735" s="15"/>
      <c r="X735" s="16"/>
      <c r="Y735" s="17"/>
    </row>
    <row r="736" spans="3:25" x14ac:dyDescent="0.25">
      <c r="C736" s="12"/>
      <c r="O736" s="14"/>
      <c r="P736" s="14"/>
      <c r="Q736" s="14"/>
      <c r="R736" s="14"/>
      <c r="S736" s="14"/>
      <c r="T736" s="14"/>
      <c r="U736" s="14"/>
      <c r="V736" s="15"/>
      <c r="W736" s="15"/>
      <c r="X736" s="16"/>
      <c r="Y736" s="17"/>
    </row>
    <row r="737" spans="3:25" x14ac:dyDescent="0.25">
      <c r="C737" s="12"/>
      <c r="O737" s="14"/>
      <c r="P737" s="14"/>
      <c r="Q737" s="14"/>
      <c r="R737" s="14"/>
      <c r="S737" s="14"/>
      <c r="T737" s="14"/>
      <c r="U737" s="14"/>
      <c r="V737" s="15"/>
      <c r="W737" s="15"/>
      <c r="X737" s="16"/>
      <c r="Y737" s="17"/>
    </row>
    <row r="738" spans="3:25" x14ac:dyDescent="0.25">
      <c r="C738" s="12"/>
      <c r="O738" s="14"/>
      <c r="P738" s="14"/>
      <c r="Q738" s="14"/>
      <c r="R738" s="14"/>
      <c r="S738" s="14"/>
      <c r="T738" s="14"/>
      <c r="U738" s="14"/>
      <c r="V738" s="15"/>
      <c r="W738" s="15"/>
      <c r="X738" s="16"/>
      <c r="Y738" s="17"/>
    </row>
    <row r="739" spans="3:25" x14ac:dyDescent="0.25">
      <c r="C739" s="12"/>
      <c r="O739" s="14"/>
      <c r="P739" s="14"/>
      <c r="Q739" s="14"/>
      <c r="R739" s="14"/>
      <c r="S739" s="14"/>
      <c r="T739" s="14"/>
      <c r="U739" s="14"/>
      <c r="V739" s="15"/>
      <c r="W739" s="15"/>
      <c r="X739" s="16"/>
      <c r="Y739" s="17"/>
    </row>
    <row r="740" spans="3:25" x14ac:dyDescent="0.25">
      <c r="C740" s="12"/>
      <c r="O740" s="14"/>
      <c r="P740" s="14"/>
      <c r="Q740" s="14"/>
      <c r="R740" s="14"/>
      <c r="S740" s="14"/>
      <c r="T740" s="14"/>
      <c r="U740" s="14"/>
      <c r="V740" s="15"/>
      <c r="W740" s="15"/>
      <c r="X740" s="16"/>
      <c r="Y740" s="17"/>
    </row>
    <row r="741" spans="3:25" x14ac:dyDescent="0.25">
      <c r="C741" s="12"/>
      <c r="O741" s="14"/>
      <c r="P741" s="14"/>
      <c r="Q741" s="14"/>
      <c r="R741" s="14"/>
      <c r="S741" s="14"/>
      <c r="T741" s="14"/>
      <c r="U741" s="14"/>
      <c r="V741" s="15"/>
      <c r="W741" s="15"/>
      <c r="X741" s="16"/>
      <c r="Y741" s="17"/>
    </row>
    <row r="742" spans="3:25" x14ac:dyDescent="0.25">
      <c r="C742" s="12"/>
      <c r="O742" s="14"/>
      <c r="P742" s="14"/>
      <c r="Q742" s="14"/>
      <c r="R742" s="14"/>
      <c r="S742" s="14"/>
      <c r="T742" s="14"/>
      <c r="U742" s="14"/>
      <c r="V742" s="15"/>
      <c r="W742" s="15"/>
      <c r="X742" s="16"/>
      <c r="Y742" s="17"/>
    </row>
    <row r="743" spans="3:25" x14ac:dyDescent="0.25">
      <c r="C743" s="12"/>
      <c r="O743" s="14"/>
      <c r="P743" s="14"/>
      <c r="Q743" s="14"/>
      <c r="R743" s="14"/>
      <c r="S743" s="14"/>
      <c r="T743" s="14"/>
      <c r="U743" s="14"/>
      <c r="V743" s="15"/>
      <c r="W743" s="15"/>
      <c r="X743" s="16"/>
      <c r="Y743" s="17"/>
    </row>
    <row r="744" spans="3:25" x14ac:dyDescent="0.25">
      <c r="C744" s="12"/>
      <c r="O744" s="14"/>
      <c r="P744" s="14"/>
      <c r="Q744" s="14"/>
      <c r="R744" s="14"/>
      <c r="S744" s="14"/>
      <c r="T744" s="14"/>
      <c r="U744" s="14"/>
      <c r="V744" s="15"/>
      <c r="W744" s="15"/>
      <c r="X744" s="16"/>
      <c r="Y744" s="17"/>
    </row>
    <row r="745" spans="3:25" x14ac:dyDescent="0.25">
      <c r="C745" s="12"/>
      <c r="O745" s="14"/>
      <c r="P745" s="14"/>
      <c r="Q745" s="14"/>
      <c r="R745" s="14"/>
      <c r="S745" s="14"/>
      <c r="T745" s="14"/>
      <c r="U745" s="14"/>
      <c r="V745" s="15"/>
      <c r="W745" s="15"/>
      <c r="X745" s="16"/>
      <c r="Y745" s="17"/>
    </row>
    <row r="746" spans="3:25" x14ac:dyDescent="0.25">
      <c r="C746" s="12"/>
      <c r="O746" s="14"/>
      <c r="P746" s="14"/>
      <c r="Q746" s="14"/>
      <c r="R746" s="14"/>
      <c r="S746" s="14"/>
      <c r="T746" s="14"/>
      <c r="U746" s="14"/>
      <c r="V746" s="15"/>
      <c r="W746" s="15"/>
      <c r="X746" s="16"/>
      <c r="Y746" s="17"/>
    </row>
    <row r="747" spans="3:25" x14ac:dyDescent="0.25">
      <c r="C747" s="12"/>
      <c r="O747" s="14"/>
      <c r="P747" s="14"/>
      <c r="Q747" s="14"/>
      <c r="R747" s="14"/>
      <c r="S747" s="14"/>
      <c r="T747" s="14"/>
      <c r="U747" s="14"/>
      <c r="V747" s="15"/>
      <c r="W747" s="15"/>
      <c r="X747" s="16"/>
      <c r="Y747" s="17"/>
    </row>
    <row r="748" spans="3:25" x14ac:dyDescent="0.25">
      <c r="C748" s="12"/>
      <c r="O748" s="14"/>
      <c r="P748" s="14"/>
      <c r="Q748" s="14"/>
      <c r="R748" s="14"/>
      <c r="S748" s="14"/>
      <c r="T748" s="14"/>
      <c r="U748" s="14"/>
      <c r="V748" s="15"/>
      <c r="W748" s="15"/>
      <c r="X748" s="16"/>
      <c r="Y748" s="17"/>
    </row>
    <row r="749" spans="3:25" x14ac:dyDescent="0.25">
      <c r="C749" s="12"/>
      <c r="O749" s="14"/>
      <c r="P749" s="14"/>
      <c r="Q749" s="14"/>
      <c r="R749" s="14"/>
      <c r="S749" s="14"/>
      <c r="T749" s="14"/>
      <c r="U749" s="14"/>
      <c r="V749" s="15"/>
      <c r="W749" s="15"/>
      <c r="X749" s="16"/>
      <c r="Y749" s="17"/>
    </row>
    <row r="750" spans="3:25" x14ac:dyDescent="0.25">
      <c r="C750" s="12"/>
      <c r="O750" s="14"/>
      <c r="P750" s="14"/>
      <c r="Q750" s="14"/>
      <c r="R750" s="14"/>
      <c r="S750" s="14"/>
      <c r="T750" s="14"/>
      <c r="U750" s="14"/>
      <c r="V750" s="15"/>
      <c r="W750" s="15"/>
      <c r="X750" s="16"/>
      <c r="Y750" s="17"/>
    </row>
    <row r="751" spans="3:25" x14ac:dyDescent="0.25">
      <c r="C751" s="12"/>
      <c r="O751" s="14"/>
      <c r="P751" s="14"/>
      <c r="Q751" s="14"/>
      <c r="R751" s="14"/>
      <c r="S751" s="14"/>
      <c r="T751" s="14"/>
      <c r="U751" s="14"/>
      <c r="V751" s="15"/>
      <c r="W751" s="15"/>
      <c r="X751" s="16"/>
      <c r="Y751" s="17"/>
    </row>
    <row r="752" spans="3:25" x14ac:dyDescent="0.25">
      <c r="C752" s="12"/>
      <c r="O752" s="14"/>
      <c r="P752" s="14"/>
      <c r="Q752" s="14"/>
      <c r="R752" s="14"/>
      <c r="S752" s="14"/>
      <c r="T752" s="14"/>
      <c r="U752" s="14"/>
      <c r="V752" s="15"/>
      <c r="W752" s="15"/>
      <c r="X752" s="16"/>
      <c r="Y752" s="17"/>
    </row>
    <row r="753" spans="3:25" x14ac:dyDescent="0.25">
      <c r="C753" s="12"/>
      <c r="O753" s="14"/>
      <c r="P753" s="14"/>
      <c r="Q753" s="14"/>
      <c r="R753" s="14"/>
      <c r="S753" s="14"/>
      <c r="T753" s="14"/>
      <c r="U753" s="14"/>
      <c r="V753" s="15"/>
      <c r="W753" s="15"/>
      <c r="X753" s="16"/>
      <c r="Y753" s="17"/>
    </row>
    <row r="754" spans="3:25" x14ac:dyDescent="0.25">
      <c r="C754" s="12"/>
      <c r="O754" s="14"/>
      <c r="P754" s="14"/>
      <c r="Q754" s="14"/>
      <c r="R754" s="14"/>
      <c r="S754" s="14"/>
      <c r="T754" s="14"/>
      <c r="U754" s="14"/>
      <c r="V754" s="15"/>
      <c r="W754" s="15"/>
      <c r="X754" s="16"/>
      <c r="Y754" s="17"/>
    </row>
    <row r="755" spans="3:25" x14ac:dyDescent="0.25">
      <c r="C755" s="12"/>
      <c r="O755" s="14"/>
      <c r="P755" s="14"/>
      <c r="Q755" s="14"/>
      <c r="R755" s="14"/>
      <c r="S755" s="14"/>
      <c r="T755" s="14"/>
      <c r="U755" s="14"/>
      <c r="V755" s="15"/>
      <c r="W755" s="15"/>
      <c r="X755" s="16"/>
      <c r="Y755" s="17"/>
    </row>
    <row r="756" spans="3:25" x14ac:dyDescent="0.25">
      <c r="C756" s="12"/>
      <c r="O756" s="14"/>
      <c r="P756" s="14"/>
      <c r="Q756" s="14"/>
      <c r="R756" s="14"/>
      <c r="S756" s="14"/>
      <c r="T756" s="14"/>
      <c r="U756" s="14"/>
      <c r="V756" s="15"/>
      <c r="W756" s="15"/>
      <c r="X756" s="16"/>
      <c r="Y756" s="17"/>
    </row>
    <row r="757" spans="3:25" x14ac:dyDescent="0.25">
      <c r="C757" s="12"/>
      <c r="O757" s="14"/>
      <c r="P757" s="14"/>
      <c r="Q757" s="14"/>
      <c r="R757" s="14"/>
      <c r="S757" s="14"/>
      <c r="T757" s="14"/>
      <c r="U757" s="14"/>
      <c r="V757" s="15"/>
      <c r="W757" s="15"/>
      <c r="X757" s="16"/>
      <c r="Y757" s="17"/>
    </row>
    <row r="758" spans="3:25" x14ac:dyDescent="0.25">
      <c r="C758" s="12"/>
      <c r="O758" s="14"/>
      <c r="P758" s="14"/>
      <c r="Q758" s="14"/>
      <c r="R758" s="14"/>
      <c r="S758" s="14"/>
      <c r="T758" s="14"/>
      <c r="U758" s="14"/>
      <c r="V758" s="15"/>
      <c r="W758" s="15"/>
      <c r="X758" s="16"/>
      <c r="Y758" s="17"/>
    </row>
    <row r="759" spans="3:25" x14ac:dyDescent="0.25">
      <c r="C759" s="12"/>
      <c r="O759" s="14"/>
      <c r="P759" s="14"/>
      <c r="Q759" s="14"/>
      <c r="R759" s="14"/>
      <c r="S759" s="14"/>
      <c r="T759" s="14"/>
      <c r="U759" s="14"/>
      <c r="V759" s="15"/>
      <c r="W759" s="15"/>
      <c r="X759" s="16"/>
      <c r="Y759" s="17"/>
    </row>
    <row r="760" spans="3:25" x14ac:dyDescent="0.25">
      <c r="C760" s="12"/>
      <c r="O760" s="14"/>
      <c r="P760" s="14"/>
      <c r="Q760" s="14"/>
      <c r="R760" s="14"/>
      <c r="S760" s="14"/>
      <c r="T760" s="14"/>
      <c r="U760" s="14"/>
      <c r="V760" s="15"/>
      <c r="W760" s="15"/>
      <c r="X760" s="16"/>
      <c r="Y760" s="17"/>
    </row>
    <row r="761" spans="3:25" x14ac:dyDescent="0.25">
      <c r="C761" s="12"/>
      <c r="O761" s="14"/>
      <c r="P761" s="14"/>
      <c r="Q761" s="14"/>
      <c r="R761" s="14"/>
      <c r="S761" s="14"/>
      <c r="T761" s="14"/>
      <c r="U761" s="14"/>
      <c r="V761" s="15"/>
      <c r="W761" s="15"/>
      <c r="X761" s="16"/>
      <c r="Y761" s="17"/>
    </row>
    <row r="762" spans="3:25" x14ac:dyDescent="0.25">
      <c r="C762" s="12"/>
      <c r="O762" s="14"/>
      <c r="P762" s="14"/>
      <c r="Q762" s="14"/>
      <c r="R762" s="14"/>
      <c r="S762" s="14"/>
      <c r="T762" s="14"/>
      <c r="U762" s="14"/>
      <c r="V762" s="15"/>
      <c r="W762" s="15"/>
      <c r="X762" s="16"/>
      <c r="Y762" s="17"/>
    </row>
    <row r="763" spans="3:25" x14ac:dyDescent="0.25">
      <c r="C763" s="12"/>
      <c r="O763" s="14"/>
      <c r="P763" s="14"/>
      <c r="Q763" s="14"/>
      <c r="R763" s="14"/>
      <c r="S763" s="14"/>
      <c r="T763" s="14"/>
      <c r="U763" s="14"/>
      <c r="V763" s="15"/>
      <c r="W763" s="15"/>
      <c r="X763" s="16"/>
      <c r="Y763" s="17"/>
    </row>
    <row r="764" spans="3:25" x14ac:dyDescent="0.25">
      <c r="C764" s="12"/>
      <c r="O764" s="14"/>
      <c r="P764" s="14"/>
      <c r="Q764" s="14"/>
      <c r="R764" s="14"/>
      <c r="S764" s="14"/>
      <c r="T764" s="14"/>
      <c r="U764" s="14"/>
      <c r="V764" s="15"/>
      <c r="W764" s="15"/>
      <c r="X764" s="16"/>
      <c r="Y764" s="17"/>
    </row>
    <row r="765" spans="3:25" x14ac:dyDescent="0.25">
      <c r="C765" s="12"/>
      <c r="O765" s="14"/>
      <c r="P765" s="14"/>
      <c r="Q765" s="14"/>
      <c r="R765" s="14"/>
      <c r="S765" s="14"/>
      <c r="T765" s="14"/>
      <c r="U765" s="14"/>
      <c r="V765" s="15"/>
      <c r="W765" s="15"/>
      <c r="X765" s="16"/>
      <c r="Y765" s="17"/>
    </row>
    <row r="766" spans="3:25" x14ac:dyDescent="0.25">
      <c r="C766" s="12"/>
      <c r="O766" s="14"/>
      <c r="P766" s="14"/>
      <c r="Q766" s="14"/>
      <c r="R766" s="14"/>
      <c r="S766" s="14"/>
      <c r="T766" s="14"/>
      <c r="U766" s="14"/>
      <c r="V766" s="15"/>
      <c r="W766" s="15"/>
      <c r="X766" s="16"/>
      <c r="Y766" s="17"/>
    </row>
    <row r="767" spans="3:25" x14ac:dyDescent="0.25">
      <c r="C767" s="12"/>
      <c r="O767" s="14"/>
      <c r="P767" s="14"/>
      <c r="Q767" s="14"/>
      <c r="R767" s="14"/>
      <c r="S767" s="14"/>
      <c r="T767" s="14"/>
      <c r="U767" s="14"/>
      <c r="V767" s="15"/>
      <c r="W767" s="15"/>
      <c r="X767" s="16"/>
      <c r="Y767" s="17"/>
    </row>
    <row r="768" spans="3:25" x14ac:dyDescent="0.25">
      <c r="C768" s="12"/>
      <c r="O768" s="14"/>
      <c r="P768" s="14"/>
      <c r="Q768" s="14"/>
      <c r="R768" s="14"/>
      <c r="S768" s="14"/>
      <c r="T768" s="14"/>
      <c r="U768" s="14"/>
      <c r="V768" s="15"/>
      <c r="W768" s="15"/>
      <c r="X768" s="16"/>
      <c r="Y768" s="17"/>
    </row>
    <row r="769" spans="3:25" x14ac:dyDescent="0.25">
      <c r="C769" s="12"/>
      <c r="O769" s="14"/>
      <c r="P769" s="14"/>
      <c r="Q769" s="14"/>
      <c r="R769" s="14"/>
      <c r="S769" s="14"/>
      <c r="T769" s="14"/>
      <c r="U769" s="14"/>
      <c r="V769" s="15"/>
      <c r="W769" s="15"/>
      <c r="X769" s="16"/>
      <c r="Y769" s="17"/>
    </row>
    <row r="770" spans="3:25" x14ac:dyDescent="0.25">
      <c r="C770" s="12"/>
      <c r="O770" s="14"/>
      <c r="P770" s="14"/>
      <c r="Q770" s="14"/>
      <c r="R770" s="14"/>
      <c r="S770" s="14"/>
      <c r="T770" s="14"/>
      <c r="U770" s="14"/>
      <c r="V770" s="15"/>
      <c r="W770" s="15"/>
      <c r="X770" s="16"/>
      <c r="Y770" s="17"/>
    </row>
    <row r="771" spans="3:25" x14ac:dyDescent="0.25">
      <c r="C771" s="12"/>
      <c r="O771" s="14"/>
      <c r="P771" s="14"/>
      <c r="Q771" s="14"/>
      <c r="R771" s="14"/>
      <c r="S771" s="14"/>
      <c r="T771" s="14"/>
      <c r="U771" s="14"/>
      <c r="V771" s="15"/>
      <c r="W771" s="15"/>
      <c r="X771" s="16"/>
      <c r="Y771" s="17"/>
    </row>
    <row r="772" spans="3:25" x14ac:dyDescent="0.25">
      <c r="C772" s="12"/>
      <c r="O772" s="14"/>
      <c r="P772" s="14"/>
      <c r="Q772" s="14"/>
      <c r="R772" s="14"/>
      <c r="S772" s="14"/>
      <c r="T772" s="14"/>
      <c r="U772" s="14"/>
      <c r="V772" s="15"/>
      <c r="W772" s="15"/>
      <c r="X772" s="16"/>
      <c r="Y772" s="17"/>
    </row>
    <row r="773" spans="3:25" x14ac:dyDescent="0.25">
      <c r="C773" s="12"/>
      <c r="O773" s="14"/>
      <c r="P773" s="14"/>
      <c r="Q773" s="14"/>
      <c r="R773" s="14"/>
      <c r="S773" s="14"/>
      <c r="T773" s="14"/>
      <c r="U773" s="14"/>
      <c r="V773" s="15"/>
      <c r="W773" s="15"/>
      <c r="X773" s="16"/>
      <c r="Y773" s="17"/>
    </row>
    <row r="774" spans="3:25" x14ac:dyDescent="0.25">
      <c r="C774" s="12"/>
      <c r="O774" s="14"/>
      <c r="P774" s="14"/>
      <c r="Q774" s="14"/>
      <c r="R774" s="14"/>
      <c r="S774" s="14"/>
      <c r="T774" s="14"/>
      <c r="U774" s="14"/>
      <c r="V774" s="15"/>
      <c r="W774" s="15"/>
      <c r="X774" s="16"/>
      <c r="Y774" s="17"/>
    </row>
    <row r="775" spans="3:25" x14ac:dyDescent="0.25">
      <c r="C775" s="12"/>
      <c r="O775" s="14"/>
      <c r="P775" s="14"/>
      <c r="Q775" s="14"/>
      <c r="R775" s="14"/>
      <c r="S775" s="14"/>
      <c r="T775" s="14"/>
      <c r="U775" s="14"/>
      <c r="V775" s="15"/>
      <c r="W775" s="15"/>
      <c r="X775" s="16"/>
      <c r="Y775" s="17"/>
    </row>
    <row r="776" spans="3:25" x14ac:dyDescent="0.25">
      <c r="C776" s="12"/>
      <c r="O776" s="14"/>
      <c r="P776" s="14"/>
      <c r="Q776" s="14"/>
      <c r="R776" s="14"/>
      <c r="S776" s="14"/>
      <c r="T776" s="14"/>
      <c r="U776" s="14"/>
      <c r="V776" s="15"/>
      <c r="W776" s="15"/>
      <c r="X776" s="16"/>
      <c r="Y776" s="17"/>
    </row>
    <row r="777" spans="3:25" x14ac:dyDescent="0.25">
      <c r="C777" s="12"/>
      <c r="O777" s="14"/>
      <c r="P777" s="14"/>
      <c r="Q777" s="14"/>
      <c r="R777" s="14"/>
      <c r="S777" s="14"/>
      <c r="T777" s="14"/>
      <c r="U777" s="14"/>
      <c r="V777" s="15"/>
      <c r="W777" s="15"/>
      <c r="X777" s="16"/>
      <c r="Y777" s="17"/>
    </row>
    <row r="778" spans="3:25" x14ac:dyDescent="0.25">
      <c r="C778" s="12"/>
      <c r="O778" s="14"/>
      <c r="P778" s="14"/>
      <c r="Q778" s="14"/>
      <c r="R778" s="14"/>
      <c r="S778" s="14"/>
      <c r="T778" s="14"/>
      <c r="U778" s="14"/>
      <c r="V778" s="15"/>
      <c r="W778" s="15"/>
      <c r="X778" s="16"/>
      <c r="Y778" s="17"/>
    </row>
    <row r="779" spans="3:25" x14ac:dyDescent="0.25">
      <c r="C779" s="12"/>
      <c r="O779" s="14"/>
      <c r="P779" s="14"/>
      <c r="Q779" s="14"/>
      <c r="R779" s="14"/>
      <c r="S779" s="14"/>
      <c r="T779" s="14"/>
      <c r="U779" s="14"/>
      <c r="V779" s="15"/>
      <c r="W779" s="15"/>
      <c r="X779" s="16"/>
      <c r="Y779" s="17"/>
    </row>
    <row r="780" spans="3:25" x14ac:dyDescent="0.25">
      <c r="C780" s="12"/>
      <c r="O780" s="14"/>
      <c r="P780" s="14"/>
      <c r="Q780" s="14"/>
      <c r="R780" s="14"/>
      <c r="S780" s="14"/>
      <c r="T780" s="14"/>
      <c r="U780" s="14"/>
      <c r="V780" s="15"/>
      <c r="W780" s="15"/>
      <c r="X780" s="16"/>
      <c r="Y780" s="17"/>
    </row>
    <row r="781" spans="3:25" x14ac:dyDescent="0.25">
      <c r="C781" s="12"/>
      <c r="O781" s="14"/>
      <c r="P781" s="14"/>
      <c r="Q781" s="14"/>
      <c r="R781" s="14"/>
      <c r="S781" s="14"/>
      <c r="T781" s="14"/>
      <c r="U781" s="14"/>
      <c r="V781" s="15"/>
      <c r="W781" s="15"/>
      <c r="X781" s="16"/>
      <c r="Y781" s="17"/>
    </row>
    <row r="782" spans="3:25" x14ac:dyDescent="0.25">
      <c r="C782" s="12"/>
      <c r="O782" s="14"/>
      <c r="P782" s="14"/>
      <c r="Q782" s="14"/>
      <c r="R782" s="14"/>
      <c r="S782" s="14"/>
      <c r="T782" s="14"/>
      <c r="U782" s="14"/>
      <c r="V782" s="15"/>
      <c r="W782" s="15"/>
      <c r="X782" s="16"/>
      <c r="Y782" s="17"/>
    </row>
    <row r="783" spans="3:25" x14ac:dyDescent="0.25">
      <c r="C783" s="12"/>
      <c r="O783" s="14"/>
      <c r="P783" s="14"/>
      <c r="Q783" s="14"/>
      <c r="R783" s="14"/>
      <c r="S783" s="14"/>
      <c r="T783" s="14"/>
      <c r="U783" s="14"/>
      <c r="V783" s="15"/>
      <c r="W783" s="15"/>
      <c r="X783" s="16"/>
      <c r="Y783" s="17"/>
    </row>
    <row r="784" spans="3:25" x14ac:dyDescent="0.25">
      <c r="C784" s="12"/>
      <c r="O784" s="14"/>
      <c r="P784" s="14"/>
      <c r="Q784" s="14"/>
      <c r="R784" s="14"/>
      <c r="S784" s="14"/>
      <c r="T784" s="14"/>
      <c r="U784" s="14"/>
      <c r="V784" s="15"/>
      <c r="W784" s="15"/>
      <c r="X784" s="16"/>
      <c r="Y784" s="17"/>
    </row>
    <row r="785" spans="3:25" x14ac:dyDescent="0.25">
      <c r="C785" s="12"/>
      <c r="O785" s="14"/>
      <c r="P785" s="14"/>
      <c r="Q785" s="14"/>
      <c r="R785" s="14"/>
      <c r="S785" s="14"/>
      <c r="T785" s="14"/>
      <c r="U785" s="14"/>
      <c r="V785" s="15"/>
      <c r="W785" s="15"/>
      <c r="X785" s="16"/>
      <c r="Y785" s="17"/>
    </row>
    <row r="786" spans="3:25" x14ac:dyDescent="0.25">
      <c r="C786" s="12"/>
      <c r="O786" s="14"/>
      <c r="P786" s="14"/>
      <c r="Q786" s="14"/>
      <c r="R786" s="14"/>
      <c r="S786" s="14"/>
      <c r="T786" s="14"/>
      <c r="U786" s="14"/>
      <c r="V786" s="15"/>
      <c r="W786" s="15"/>
      <c r="X786" s="16"/>
      <c r="Y786" s="17"/>
    </row>
    <row r="787" spans="3:25" x14ac:dyDescent="0.25">
      <c r="C787" s="12"/>
      <c r="O787" s="14"/>
      <c r="P787" s="14"/>
      <c r="Q787" s="14"/>
      <c r="R787" s="14"/>
      <c r="S787" s="14"/>
      <c r="T787" s="14"/>
      <c r="U787" s="14"/>
      <c r="V787" s="15"/>
      <c r="W787" s="15"/>
      <c r="X787" s="16"/>
      <c r="Y787" s="17"/>
    </row>
    <row r="788" spans="3:25" x14ac:dyDescent="0.25">
      <c r="C788" s="12"/>
      <c r="O788" s="14"/>
      <c r="P788" s="14"/>
      <c r="Q788" s="14"/>
      <c r="R788" s="14"/>
      <c r="S788" s="14"/>
      <c r="T788" s="14"/>
      <c r="U788" s="14"/>
      <c r="V788" s="15"/>
      <c r="W788" s="15"/>
      <c r="X788" s="16"/>
      <c r="Y788" s="17"/>
    </row>
    <row r="789" spans="3:25" x14ac:dyDescent="0.25">
      <c r="C789" s="12"/>
      <c r="O789" s="14"/>
      <c r="P789" s="14"/>
      <c r="Q789" s="14"/>
      <c r="R789" s="14"/>
      <c r="S789" s="14"/>
      <c r="T789" s="14"/>
      <c r="U789" s="14"/>
      <c r="V789" s="15"/>
      <c r="W789" s="15"/>
      <c r="X789" s="16"/>
      <c r="Y789" s="17"/>
    </row>
    <row r="790" spans="3:25" x14ac:dyDescent="0.25">
      <c r="C790" s="12"/>
      <c r="O790" s="14"/>
      <c r="P790" s="14"/>
      <c r="Q790" s="14"/>
      <c r="R790" s="14"/>
      <c r="S790" s="14"/>
      <c r="T790" s="14"/>
      <c r="U790" s="14"/>
      <c r="V790" s="15"/>
      <c r="W790" s="15"/>
      <c r="X790" s="16"/>
      <c r="Y790" s="17"/>
    </row>
    <row r="791" spans="3:25" x14ac:dyDescent="0.25">
      <c r="C791" s="12"/>
      <c r="O791" s="14"/>
      <c r="P791" s="14"/>
      <c r="Q791" s="14"/>
      <c r="R791" s="14"/>
      <c r="S791" s="14"/>
      <c r="T791" s="14"/>
      <c r="U791" s="14"/>
      <c r="V791" s="15"/>
      <c r="W791" s="15"/>
      <c r="X791" s="16"/>
      <c r="Y791" s="17"/>
    </row>
    <row r="792" spans="3:25" x14ac:dyDescent="0.25">
      <c r="C792" s="12"/>
      <c r="O792" s="14"/>
      <c r="P792" s="14"/>
      <c r="Q792" s="14"/>
      <c r="R792" s="14"/>
      <c r="S792" s="14"/>
      <c r="T792" s="14"/>
      <c r="U792" s="14"/>
      <c r="V792" s="15"/>
      <c r="W792" s="15"/>
      <c r="X792" s="16"/>
      <c r="Y792" s="17"/>
    </row>
    <row r="793" spans="3:25" x14ac:dyDescent="0.25">
      <c r="C793" s="12"/>
      <c r="O793" s="14"/>
      <c r="P793" s="14"/>
      <c r="Q793" s="14"/>
      <c r="R793" s="14"/>
      <c r="S793" s="14"/>
      <c r="T793" s="14"/>
      <c r="U793" s="14"/>
      <c r="V793" s="15"/>
      <c r="W793" s="15"/>
      <c r="X793" s="16"/>
      <c r="Y793" s="17"/>
    </row>
    <row r="794" spans="3:25" x14ac:dyDescent="0.25">
      <c r="C794" s="12"/>
      <c r="O794" s="14"/>
      <c r="P794" s="14"/>
      <c r="Q794" s="14"/>
      <c r="R794" s="14"/>
      <c r="S794" s="14"/>
      <c r="T794" s="14"/>
      <c r="U794" s="14"/>
      <c r="V794" s="15"/>
      <c r="W794" s="15"/>
      <c r="X794" s="16"/>
      <c r="Y794" s="17"/>
    </row>
    <row r="795" spans="3:25" x14ac:dyDescent="0.25">
      <c r="C795" s="12"/>
      <c r="O795" s="14"/>
      <c r="P795" s="14"/>
      <c r="Q795" s="14"/>
      <c r="R795" s="14"/>
      <c r="S795" s="14"/>
      <c r="T795" s="14"/>
      <c r="U795" s="14"/>
      <c r="V795" s="15"/>
      <c r="W795" s="15"/>
      <c r="X795" s="16"/>
      <c r="Y795" s="17"/>
    </row>
    <row r="796" spans="3:25" x14ac:dyDescent="0.25">
      <c r="C796" s="12"/>
      <c r="O796" s="14"/>
      <c r="P796" s="14"/>
      <c r="Q796" s="14"/>
      <c r="R796" s="14"/>
      <c r="S796" s="14"/>
      <c r="T796" s="14"/>
      <c r="U796" s="14"/>
      <c r="V796" s="15"/>
      <c r="W796" s="15"/>
      <c r="X796" s="16"/>
      <c r="Y796" s="17"/>
    </row>
    <row r="797" spans="3:25" x14ac:dyDescent="0.25">
      <c r="C797" s="12"/>
      <c r="O797" s="14"/>
      <c r="P797" s="14"/>
      <c r="Q797" s="14"/>
      <c r="R797" s="14"/>
      <c r="S797" s="14"/>
      <c r="T797" s="14"/>
      <c r="U797" s="14"/>
      <c r="V797" s="15"/>
      <c r="W797" s="15"/>
      <c r="X797" s="16"/>
      <c r="Y797" s="17"/>
    </row>
    <row r="798" spans="3:25" x14ac:dyDescent="0.25">
      <c r="C798" s="12"/>
      <c r="O798" s="14"/>
      <c r="P798" s="14"/>
      <c r="Q798" s="14"/>
      <c r="R798" s="14"/>
      <c r="S798" s="14"/>
      <c r="T798" s="14"/>
      <c r="U798" s="14"/>
      <c r="V798" s="15"/>
      <c r="W798" s="15"/>
      <c r="X798" s="16"/>
      <c r="Y798" s="17"/>
    </row>
    <row r="799" spans="3:25" x14ac:dyDescent="0.25">
      <c r="C799" s="12"/>
      <c r="O799" s="14"/>
      <c r="P799" s="14"/>
      <c r="Q799" s="14"/>
      <c r="R799" s="14"/>
      <c r="S799" s="14"/>
      <c r="T799" s="14"/>
      <c r="U799" s="14"/>
      <c r="V799" s="15"/>
      <c r="W799" s="15"/>
      <c r="X799" s="16"/>
      <c r="Y799" s="17"/>
    </row>
    <row r="800" spans="3:25" x14ac:dyDescent="0.25">
      <c r="C800" s="12"/>
      <c r="O800" s="14"/>
      <c r="P800" s="14"/>
      <c r="Q800" s="14"/>
      <c r="R800" s="14"/>
      <c r="S800" s="14"/>
      <c r="T800" s="14"/>
      <c r="U800" s="14"/>
      <c r="V800" s="15"/>
      <c r="W800" s="15"/>
      <c r="X800" s="16"/>
      <c r="Y800" s="17"/>
    </row>
    <row r="801" spans="3:25" x14ac:dyDescent="0.25">
      <c r="C801" s="12"/>
      <c r="O801" s="14"/>
      <c r="P801" s="14"/>
      <c r="Q801" s="14"/>
      <c r="R801" s="14"/>
      <c r="S801" s="14"/>
      <c r="T801" s="14"/>
      <c r="U801" s="14"/>
      <c r="V801" s="15"/>
      <c r="W801" s="15"/>
      <c r="X801" s="16"/>
      <c r="Y801" s="17"/>
    </row>
    <row r="802" spans="3:25" x14ac:dyDescent="0.25">
      <c r="C802" s="12"/>
      <c r="O802" s="14"/>
      <c r="P802" s="14"/>
      <c r="Q802" s="14"/>
      <c r="R802" s="14"/>
      <c r="S802" s="14"/>
      <c r="T802" s="14"/>
      <c r="U802" s="14"/>
      <c r="V802" s="15"/>
      <c r="W802" s="15"/>
      <c r="X802" s="16"/>
      <c r="Y802" s="17"/>
    </row>
    <row r="803" spans="3:25" x14ac:dyDescent="0.25">
      <c r="C803" s="12"/>
      <c r="O803" s="14"/>
      <c r="P803" s="14"/>
      <c r="Q803" s="14"/>
      <c r="R803" s="14"/>
      <c r="S803" s="14"/>
      <c r="T803" s="14"/>
      <c r="U803" s="14"/>
      <c r="V803" s="15"/>
      <c r="W803" s="15"/>
      <c r="X803" s="16"/>
      <c r="Y803" s="17"/>
    </row>
    <row r="804" spans="3:25" x14ac:dyDescent="0.25">
      <c r="C804" s="12"/>
      <c r="O804" s="14"/>
      <c r="P804" s="14"/>
      <c r="Q804" s="14"/>
      <c r="R804" s="14"/>
      <c r="S804" s="14"/>
      <c r="T804" s="14"/>
      <c r="U804" s="14"/>
      <c r="V804" s="15"/>
      <c r="W804" s="15"/>
      <c r="X804" s="16"/>
      <c r="Y804" s="17"/>
    </row>
    <row r="805" spans="3:25" x14ac:dyDescent="0.25">
      <c r="C805" s="12"/>
      <c r="O805" s="14"/>
      <c r="P805" s="14"/>
      <c r="Q805" s="14"/>
      <c r="R805" s="14"/>
      <c r="S805" s="14"/>
      <c r="T805" s="14"/>
      <c r="U805" s="14"/>
      <c r="V805" s="15"/>
      <c r="W805" s="15"/>
      <c r="X805" s="16"/>
      <c r="Y805" s="17"/>
    </row>
    <row r="806" spans="3:25" x14ac:dyDescent="0.25">
      <c r="C806" s="12"/>
      <c r="O806" s="14"/>
      <c r="P806" s="14"/>
      <c r="Q806" s="14"/>
      <c r="R806" s="14"/>
      <c r="S806" s="14"/>
      <c r="T806" s="14"/>
      <c r="U806" s="14"/>
      <c r="V806" s="15"/>
      <c r="W806" s="15"/>
      <c r="X806" s="16"/>
      <c r="Y806" s="17"/>
    </row>
    <row r="807" spans="3:25" x14ac:dyDescent="0.25">
      <c r="C807" s="12"/>
      <c r="O807" s="14"/>
      <c r="P807" s="14"/>
      <c r="Q807" s="14"/>
      <c r="R807" s="14"/>
      <c r="S807" s="14"/>
      <c r="T807" s="14"/>
      <c r="U807" s="14"/>
      <c r="V807" s="15"/>
      <c r="W807" s="15"/>
      <c r="X807" s="16"/>
      <c r="Y807" s="17"/>
    </row>
    <row r="808" spans="3:25" x14ac:dyDescent="0.25">
      <c r="C808" s="12"/>
      <c r="O808" s="14"/>
      <c r="P808" s="14"/>
      <c r="Q808" s="14"/>
      <c r="R808" s="14"/>
      <c r="S808" s="14"/>
      <c r="T808" s="14"/>
      <c r="U808" s="14"/>
      <c r="V808" s="15"/>
      <c r="W808" s="15"/>
      <c r="X808" s="16"/>
      <c r="Y808" s="17"/>
    </row>
    <row r="809" spans="3:25" x14ac:dyDescent="0.25">
      <c r="C809" s="12"/>
      <c r="O809" s="14"/>
      <c r="P809" s="14"/>
      <c r="Q809" s="14"/>
      <c r="R809" s="14"/>
      <c r="S809" s="14"/>
      <c r="T809" s="14"/>
      <c r="U809" s="14"/>
      <c r="V809" s="15"/>
      <c r="W809" s="15"/>
      <c r="X809" s="16"/>
      <c r="Y809" s="17"/>
    </row>
    <row r="810" spans="3:25" x14ac:dyDescent="0.25">
      <c r="C810" s="12"/>
      <c r="O810" s="14"/>
      <c r="P810" s="14"/>
      <c r="Q810" s="14"/>
      <c r="R810" s="14"/>
      <c r="S810" s="14"/>
      <c r="T810" s="14"/>
      <c r="U810" s="14"/>
      <c r="V810" s="15"/>
      <c r="W810" s="15"/>
      <c r="X810" s="16"/>
      <c r="Y810" s="17"/>
    </row>
    <row r="811" spans="3:25" x14ac:dyDescent="0.25">
      <c r="C811" s="12"/>
      <c r="O811" s="14"/>
      <c r="P811" s="14"/>
      <c r="Q811" s="14"/>
      <c r="R811" s="14"/>
      <c r="S811" s="14"/>
      <c r="T811" s="14"/>
      <c r="U811" s="14"/>
      <c r="V811" s="15"/>
      <c r="W811" s="15"/>
      <c r="X811" s="16"/>
      <c r="Y811" s="17"/>
    </row>
    <row r="812" spans="3:25" x14ac:dyDescent="0.25">
      <c r="C812" s="12"/>
      <c r="O812" s="14"/>
      <c r="P812" s="14"/>
      <c r="Q812" s="14"/>
      <c r="R812" s="14"/>
      <c r="S812" s="14"/>
      <c r="T812" s="14"/>
      <c r="U812" s="14"/>
      <c r="V812" s="15"/>
      <c r="W812" s="15"/>
      <c r="X812" s="16"/>
      <c r="Y812" s="17"/>
    </row>
    <row r="813" spans="3:25" x14ac:dyDescent="0.25">
      <c r="C813" s="12"/>
      <c r="O813" s="14"/>
      <c r="P813" s="14"/>
      <c r="Q813" s="14"/>
      <c r="R813" s="14"/>
      <c r="S813" s="14"/>
      <c r="T813" s="14"/>
      <c r="U813" s="14"/>
      <c r="V813" s="15"/>
      <c r="W813" s="15"/>
      <c r="X813" s="16"/>
      <c r="Y813" s="17"/>
    </row>
    <row r="814" spans="3:25" x14ac:dyDescent="0.25">
      <c r="C814" s="12"/>
      <c r="O814" s="14"/>
      <c r="P814" s="14"/>
      <c r="Q814" s="14"/>
      <c r="R814" s="14"/>
      <c r="S814" s="14"/>
      <c r="T814" s="14"/>
      <c r="U814" s="14"/>
      <c r="V814" s="15"/>
      <c r="W814" s="15"/>
      <c r="X814" s="16"/>
      <c r="Y814" s="17"/>
    </row>
    <row r="815" spans="3:25" x14ac:dyDescent="0.25">
      <c r="C815" s="12"/>
      <c r="O815" s="14"/>
      <c r="P815" s="14"/>
      <c r="Q815" s="14"/>
      <c r="R815" s="14"/>
      <c r="S815" s="14"/>
      <c r="T815" s="14"/>
      <c r="U815" s="14"/>
      <c r="V815" s="15"/>
      <c r="W815" s="15"/>
      <c r="X815" s="16"/>
      <c r="Y815" s="17"/>
    </row>
    <row r="816" spans="3:25" x14ac:dyDescent="0.25">
      <c r="C816" s="12"/>
      <c r="O816" s="14"/>
      <c r="P816" s="14"/>
      <c r="Q816" s="14"/>
      <c r="R816" s="14"/>
      <c r="S816" s="14"/>
      <c r="T816" s="14"/>
      <c r="U816" s="14"/>
      <c r="V816" s="15"/>
      <c r="W816" s="15"/>
      <c r="X816" s="16"/>
      <c r="Y816" s="17"/>
    </row>
    <row r="817" spans="3:25" x14ac:dyDescent="0.25">
      <c r="C817" s="12"/>
      <c r="O817" s="14"/>
      <c r="P817" s="14"/>
      <c r="Q817" s="14"/>
      <c r="R817" s="14"/>
      <c r="S817" s="14"/>
      <c r="T817" s="14"/>
      <c r="U817" s="14"/>
      <c r="V817" s="15"/>
      <c r="W817" s="15"/>
      <c r="X817" s="16"/>
      <c r="Y817" s="17"/>
    </row>
    <row r="818" spans="3:25" x14ac:dyDescent="0.25">
      <c r="C818" s="12"/>
      <c r="O818" s="14"/>
      <c r="P818" s="14"/>
      <c r="Q818" s="14"/>
      <c r="R818" s="14"/>
      <c r="S818" s="14"/>
      <c r="T818" s="14"/>
      <c r="U818" s="14"/>
      <c r="V818" s="15"/>
      <c r="W818" s="15"/>
      <c r="X818" s="16"/>
      <c r="Y818" s="17"/>
    </row>
    <row r="819" spans="3:25" x14ac:dyDescent="0.25">
      <c r="C819" s="12"/>
      <c r="O819" s="14"/>
      <c r="P819" s="14"/>
      <c r="Q819" s="14"/>
      <c r="R819" s="14"/>
      <c r="S819" s="14"/>
      <c r="T819" s="14"/>
      <c r="U819" s="14"/>
      <c r="V819" s="15"/>
      <c r="W819" s="15"/>
      <c r="X819" s="16"/>
      <c r="Y819" s="17"/>
    </row>
    <row r="820" spans="3:25" x14ac:dyDescent="0.25">
      <c r="C820" s="12"/>
      <c r="O820" s="14"/>
      <c r="P820" s="14"/>
      <c r="Q820" s="14"/>
      <c r="R820" s="14"/>
      <c r="S820" s="14"/>
      <c r="T820" s="14"/>
      <c r="U820" s="14"/>
      <c r="V820" s="15"/>
      <c r="W820" s="15"/>
      <c r="X820" s="16"/>
      <c r="Y820" s="17"/>
    </row>
    <row r="821" spans="3:25" x14ac:dyDescent="0.25">
      <c r="C821" s="12"/>
      <c r="O821" s="14"/>
      <c r="P821" s="14"/>
      <c r="Q821" s="14"/>
      <c r="R821" s="14"/>
      <c r="S821" s="14"/>
      <c r="T821" s="14"/>
      <c r="U821" s="14"/>
      <c r="V821" s="15"/>
      <c r="W821" s="15"/>
      <c r="X821" s="16"/>
      <c r="Y821" s="17"/>
    </row>
    <row r="822" spans="3:25" x14ac:dyDescent="0.25">
      <c r="C822" s="12"/>
      <c r="O822" s="14"/>
      <c r="P822" s="14"/>
      <c r="Q822" s="14"/>
      <c r="R822" s="14"/>
      <c r="S822" s="14"/>
      <c r="T822" s="14"/>
      <c r="U822" s="14"/>
      <c r="V822" s="15"/>
      <c r="W822" s="15"/>
      <c r="X822" s="16"/>
      <c r="Y822" s="17"/>
    </row>
    <row r="823" spans="3:25" x14ac:dyDescent="0.25">
      <c r="C823" s="12"/>
      <c r="O823" s="14"/>
      <c r="P823" s="14"/>
      <c r="Q823" s="14"/>
      <c r="R823" s="14"/>
      <c r="S823" s="14"/>
      <c r="T823" s="14"/>
      <c r="U823" s="14"/>
      <c r="V823" s="15"/>
      <c r="W823" s="15"/>
      <c r="X823" s="16"/>
      <c r="Y823" s="17"/>
    </row>
    <row r="824" spans="3:25" x14ac:dyDescent="0.25">
      <c r="C824" s="12"/>
      <c r="O824" s="14"/>
      <c r="P824" s="14"/>
      <c r="Q824" s="14"/>
      <c r="R824" s="14"/>
      <c r="S824" s="14"/>
      <c r="T824" s="14"/>
      <c r="U824" s="14"/>
      <c r="V824" s="15"/>
      <c r="W824" s="15"/>
      <c r="X824" s="16"/>
      <c r="Y824" s="17"/>
    </row>
    <row r="825" spans="3:25" x14ac:dyDescent="0.25">
      <c r="C825" s="12"/>
      <c r="O825" s="14"/>
      <c r="P825" s="14"/>
      <c r="Q825" s="14"/>
      <c r="R825" s="14"/>
      <c r="S825" s="14"/>
      <c r="T825" s="14"/>
      <c r="U825" s="14"/>
      <c r="V825" s="15"/>
      <c r="W825" s="15"/>
      <c r="X825" s="16"/>
      <c r="Y825" s="17"/>
    </row>
    <row r="826" spans="3:25" x14ac:dyDescent="0.25">
      <c r="C826" s="12"/>
      <c r="O826" s="14"/>
      <c r="P826" s="14"/>
      <c r="Q826" s="14"/>
      <c r="R826" s="14"/>
      <c r="S826" s="14"/>
      <c r="T826" s="14"/>
      <c r="U826" s="14"/>
      <c r="V826" s="15"/>
      <c r="W826" s="15"/>
      <c r="X826" s="16"/>
      <c r="Y826" s="17"/>
    </row>
    <row r="827" spans="3:25" x14ac:dyDescent="0.25">
      <c r="C827" s="12"/>
      <c r="O827" s="14"/>
      <c r="P827" s="14"/>
      <c r="Q827" s="14"/>
      <c r="R827" s="14"/>
      <c r="S827" s="14"/>
      <c r="T827" s="14"/>
      <c r="U827" s="14"/>
      <c r="V827" s="15"/>
      <c r="W827" s="15"/>
      <c r="X827" s="16"/>
      <c r="Y827" s="17"/>
    </row>
    <row r="828" spans="3:25" x14ac:dyDescent="0.25">
      <c r="C828" s="12"/>
      <c r="O828" s="14"/>
      <c r="P828" s="14"/>
      <c r="Q828" s="14"/>
      <c r="R828" s="14"/>
      <c r="S828" s="14"/>
      <c r="T828" s="14"/>
      <c r="U828" s="14"/>
      <c r="V828" s="15"/>
      <c r="W828" s="15"/>
      <c r="X828" s="16"/>
      <c r="Y828" s="17"/>
    </row>
    <row r="829" spans="3:25" x14ac:dyDescent="0.25">
      <c r="C829" s="12"/>
      <c r="O829" s="14"/>
      <c r="P829" s="14"/>
      <c r="Q829" s="14"/>
      <c r="R829" s="14"/>
      <c r="S829" s="14"/>
      <c r="T829" s="14"/>
      <c r="U829" s="14"/>
      <c r="V829" s="15"/>
      <c r="W829" s="15"/>
      <c r="X829" s="16"/>
      <c r="Y829" s="17"/>
    </row>
    <row r="830" spans="3:25" x14ac:dyDescent="0.25">
      <c r="C830" s="12"/>
      <c r="O830" s="14"/>
      <c r="P830" s="14"/>
      <c r="Q830" s="14"/>
      <c r="R830" s="14"/>
      <c r="S830" s="14"/>
      <c r="T830" s="14"/>
      <c r="U830" s="14"/>
      <c r="V830" s="15"/>
      <c r="W830" s="15"/>
      <c r="X830" s="16"/>
      <c r="Y830" s="17"/>
    </row>
    <row r="831" spans="3:25" x14ac:dyDescent="0.25">
      <c r="C831" s="12"/>
      <c r="O831" s="14"/>
      <c r="P831" s="14"/>
      <c r="Q831" s="14"/>
      <c r="R831" s="14"/>
      <c r="S831" s="14"/>
      <c r="T831" s="14"/>
      <c r="U831" s="14"/>
      <c r="V831" s="15"/>
      <c r="W831" s="15"/>
      <c r="X831" s="16"/>
      <c r="Y831" s="17"/>
    </row>
    <row r="832" spans="3:25" x14ac:dyDescent="0.25">
      <c r="C832" s="12"/>
      <c r="O832" s="14"/>
      <c r="P832" s="14"/>
      <c r="Q832" s="14"/>
      <c r="R832" s="14"/>
      <c r="S832" s="14"/>
      <c r="T832" s="14"/>
      <c r="U832" s="14"/>
      <c r="V832" s="15"/>
      <c r="W832" s="15"/>
      <c r="X832" s="16"/>
      <c r="Y832" s="17"/>
    </row>
    <row r="833" spans="3:25" x14ac:dyDescent="0.25">
      <c r="C833" s="12"/>
      <c r="O833" s="14"/>
      <c r="P833" s="14"/>
      <c r="Q833" s="14"/>
      <c r="R833" s="14"/>
      <c r="S833" s="14"/>
      <c r="T833" s="14"/>
      <c r="U833" s="14"/>
      <c r="V833" s="15"/>
      <c r="W833" s="15"/>
      <c r="X833" s="16"/>
      <c r="Y833" s="17"/>
    </row>
    <row r="834" spans="3:25" x14ac:dyDescent="0.25">
      <c r="C834" s="12"/>
      <c r="O834" s="14"/>
      <c r="P834" s="14"/>
      <c r="Q834" s="14"/>
      <c r="R834" s="14"/>
      <c r="S834" s="14"/>
      <c r="T834" s="14"/>
      <c r="U834" s="14"/>
      <c r="V834" s="15"/>
      <c r="W834" s="15"/>
      <c r="X834" s="16"/>
      <c r="Y834" s="17"/>
    </row>
    <row r="835" spans="3:25" x14ac:dyDescent="0.25">
      <c r="C835" s="12"/>
      <c r="O835" s="14"/>
      <c r="P835" s="14"/>
      <c r="Q835" s="14"/>
      <c r="R835" s="14"/>
      <c r="S835" s="14"/>
      <c r="T835" s="14"/>
      <c r="U835" s="14"/>
      <c r="V835" s="15"/>
      <c r="W835" s="15"/>
      <c r="X835" s="16"/>
      <c r="Y835" s="17"/>
    </row>
    <row r="836" spans="3:25" x14ac:dyDescent="0.25">
      <c r="C836" s="12"/>
      <c r="O836" s="14"/>
      <c r="P836" s="14"/>
      <c r="Q836" s="14"/>
      <c r="R836" s="14"/>
      <c r="S836" s="14"/>
      <c r="T836" s="14"/>
      <c r="U836" s="14"/>
      <c r="V836" s="15"/>
      <c r="W836" s="15"/>
      <c r="X836" s="16"/>
      <c r="Y836" s="17"/>
    </row>
    <row r="837" spans="3:25" x14ac:dyDescent="0.25">
      <c r="C837" s="12"/>
      <c r="O837" s="14"/>
      <c r="P837" s="14"/>
      <c r="Q837" s="14"/>
      <c r="R837" s="14"/>
      <c r="S837" s="14"/>
      <c r="T837" s="14"/>
      <c r="U837" s="14"/>
      <c r="V837" s="15"/>
      <c r="W837" s="15"/>
      <c r="X837" s="16"/>
      <c r="Y837" s="17"/>
    </row>
    <row r="838" spans="3:25" x14ac:dyDescent="0.25">
      <c r="C838" s="12"/>
      <c r="O838" s="14"/>
      <c r="P838" s="14"/>
      <c r="Q838" s="14"/>
      <c r="R838" s="14"/>
      <c r="S838" s="14"/>
      <c r="T838" s="14"/>
      <c r="U838" s="14"/>
      <c r="V838" s="15"/>
      <c r="W838" s="15"/>
      <c r="X838" s="16"/>
      <c r="Y838" s="17"/>
    </row>
    <row r="839" spans="3:25" x14ac:dyDescent="0.25">
      <c r="C839" s="12"/>
      <c r="O839" s="14"/>
      <c r="P839" s="14"/>
      <c r="Q839" s="14"/>
      <c r="R839" s="14"/>
      <c r="S839" s="14"/>
      <c r="T839" s="14"/>
      <c r="U839" s="14"/>
      <c r="V839" s="15"/>
      <c r="W839" s="15"/>
      <c r="X839" s="16"/>
      <c r="Y839" s="17"/>
    </row>
    <row r="840" spans="3:25" x14ac:dyDescent="0.25">
      <c r="C840" s="12"/>
      <c r="O840" s="14"/>
      <c r="P840" s="14"/>
      <c r="Q840" s="14"/>
      <c r="R840" s="14"/>
      <c r="S840" s="14"/>
      <c r="T840" s="14"/>
      <c r="U840" s="14"/>
      <c r="V840" s="15"/>
      <c r="W840" s="15"/>
      <c r="X840" s="16"/>
      <c r="Y840" s="17"/>
    </row>
    <row r="841" spans="3:25" x14ac:dyDescent="0.25">
      <c r="C841" s="12"/>
      <c r="O841" s="14"/>
      <c r="P841" s="14"/>
      <c r="Q841" s="14"/>
      <c r="R841" s="14"/>
      <c r="S841" s="14"/>
      <c r="T841" s="14"/>
      <c r="U841" s="14"/>
      <c r="V841" s="15"/>
      <c r="W841" s="15"/>
      <c r="X841" s="16"/>
      <c r="Y841" s="17"/>
    </row>
    <row r="842" spans="3:25" x14ac:dyDescent="0.25">
      <c r="C842" s="12"/>
      <c r="O842" s="14"/>
      <c r="P842" s="14"/>
      <c r="Q842" s="14"/>
      <c r="R842" s="14"/>
      <c r="S842" s="14"/>
      <c r="T842" s="14"/>
      <c r="U842" s="14"/>
      <c r="V842" s="15"/>
      <c r="W842" s="15"/>
      <c r="X842" s="16"/>
      <c r="Y842" s="17"/>
    </row>
    <row r="843" spans="3:25" x14ac:dyDescent="0.25">
      <c r="C843" s="12"/>
      <c r="O843" s="14"/>
      <c r="P843" s="14"/>
      <c r="Q843" s="14"/>
      <c r="R843" s="14"/>
      <c r="S843" s="14"/>
      <c r="T843" s="14"/>
      <c r="U843" s="14"/>
      <c r="V843" s="15"/>
      <c r="W843" s="15"/>
      <c r="X843" s="16"/>
      <c r="Y843" s="17"/>
    </row>
    <row r="844" spans="3:25" x14ac:dyDescent="0.25">
      <c r="C844" s="12"/>
      <c r="O844" s="14"/>
      <c r="P844" s="14"/>
      <c r="Q844" s="14"/>
      <c r="R844" s="14"/>
      <c r="S844" s="14"/>
      <c r="T844" s="14"/>
      <c r="U844" s="14"/>
      <c r="V844" s="15"/>
      <c r="W844" s="15"/>
      <c r="X844" s="16"/>
      <c r="Y844" s="17"/>
    </row>
    <row r="845" spans="3:25" x14ac:dyDescent="0.25">
      <c r="C845" s="12"/>
      <c r="O845" s="14"/>
      <c r="P845" s="14"/>
      <c r="Q845" s="14"/>
      <c r="R845" s="14"/>
      <c r="S845" s="14"/>
      <c r="T845" s="14"/>
      <c r="U845" s="14"/>
      <c r="V845" s="15"/>
      <c r="W845" s="15"/>
      <c r="X845" s="16"/>
      <c r="Y845" s="17"/>
    </row>
    <row r="846" spans="3:25" x14ac:dyDescent="0.25">
      <c r="C846" s="12"/>
      <c r="O846" s="14"/>
      <c r="P846" s="14"/>
      <c r="Q846" s="14"/>
      <c r="R846" s="14"/>
      <c r="S846" s="14"/>
      <c r="T846" s="14"/>
      <c r="U846" s="14"/>
      <c r="V846" s="15"/>
      <c r="W846" s="15"/>
      <c r="X846" s="16"/>
      <c r="Y846" s="17"/>
    </row>
    <row r="847" spans="3:25" x14ac:dyDescent="0.25">
      <c r="C847" s="12"/>
      <c r="O847" s="14"/>
      <c r="P847" s="14"/>
      <c r="Q847" s="14"/>
      <c r="R847" s="14"/>
      <c r="S847" s="14"/>
      <c r="T847" s="14"/>
      <c r="U847" s="14"/>
      <c r="V847" s="15"/>
      <c r="W847" s="15"/>
      <c r="X847" s="16"/>
      <c r="Y847" s="17"/>
    </row>
    <row r="848" spans="3:25" x14ac:dyDescent="0.25">
      <c r="C848" s="12"/>
      <c r="O848" s="14"/>
      <c r="P848" s="14"/>
      <c r="Q848" s="14"/>
      <c r="R848" s="14"/>
      <c r="S848" s="14"/>
      <c r="T848" s="14"/>
      <c r="U848" s="14"/>
      <c r="V848" s="15"/>
      <c r="W848" s="15"/>
      <c r="X848" s="16"/>
      <c r="Y848" s="17"/>
    </row>
    <row r="849" spans="3:25" x14ac:dyDescent="0.25">
      <c r="C849" s="12"/>
      <c r="O849" s="14"/>
      <c r="P849" s="14"/>
      <c r="Q849" s="14"/>
      <c r="R849" s="14"/>
      <c r="S849" s="14"/>
      <c r="T849" s="14"/>
      <c r="U849" s="14"/>
      <c r="V849" s="15"/>
      <c r="W849" s="15"/>
      <c r="X849" s="16"/>
      <c r="Y849" s="17"/>
    </row>
    <row r="850" spans="3:25" x14ac:dyDescent="0.25">
      <c r="C850" s="12"/>
      <c r="O850" s="14"/>
      <c r="P850" s="14"/>
      <c r="Q850" s="14"/>
      <c r="R850" s="14"/>
      <c r="S850" s="14"/>
      <c r="T850" s="14"/>
      <c r="U850" s="14"/>
      <c r="V850" s="15"/>
      <c r="W850" s="15"/>
      <c r="X850" s="16"/>
      <c r="Y850" s="17"/>
    </row>
    <row r="851" spans="3:25" x14ac:dyDescent="0.25">
      <c r="C851" s="12"/>
      <c r="O851" s="14"/>
      <c r="P851" s="14"/>
      <c r="Q851" s="14"/>
      <c r="R851" s="14"/>
      <c r="S851" s="14"/>
      <c r="T851" s="14"/>
      <c r="U851" s="14"/>
      <c r="V851" s="15"/>
      <c r="W851" s="15"/>
      <c r="X851" s="16"/>
      <c r="Y851" s="17"/>
    </row>
    <row r="852" spans="3:25" x14ac:dyDescent="0.25">
      <c r="C852" s="12"/>
      <c r="O852" s="14"/>
      <c r="P852" s="14"/>
      <c r="Q852" s="14"/>
      <c r="R852" s="14"/>
      <c r="S852" s="14"/>
      <c r="T852" s="14"/>
      <c r="U852" s="14"/>
      <c r="V852" s="15"/>
      <c r="W852" s="15"/>
      <c r="X852" s="16"/>
      <c r="Y852" s="17"/>
    </row>
    <row r="853" spans="3:25" x14ac:dyDescent="0.25">
      <c r="C853" s="12"/>
      <c r="O853" s="14"/>
      <c r="P853" s="14"/>
      <c r="Q853" s="14"/>
      <c r="R853" s="14"/>
      <c r="S853" s="14"/>
      <c r="T853" s="14"/>
      <c r="U853" s="14"/>
      <c r="V853" s="15"/>
      <c r="W853" s="15"/>
      <c r="X853" s="16"/>
      <c r="Y853" s="17"/>
    </row>
    <row r="854" spans="3:25" x14ac:dyDescent="0.25">
      <c r="C854" s="12"/>
      <c r="O854" s="14"/>
      <c r="P854" s="14"/>
      <c r="Q854" s="14"/>
      <c r="R854" s="14"/>
      <c r="S854" s="14"/>
      <c r="T854" s="14"/>
      <c r="U854" s="14"/>
      <c r="V854" s="15"/>
      <c r="W854" s="15"/>
      <c r="X854" s="16"/>
      <c r="Y854" s="17"/>
    </row>
    <row r="855" spans="3:25" x14ac:dyDescent="0.25">
      <c r="C855" s="12"/>
      <c r="O855" s="14"/>
      <c r="P855" s="14"/>
      <c r="Q855" s="14"/>
      <c r="R855" s="14"/>
      <c r="S855" s="14"/>
      <c r="T855" s="14"/>
      <c r="U855" s="14"/>
      <c r="V855" s="15"/>
      <c r="W855" s="15"/>
      <c r="X855" s="16"/>
      <c r="Y855" s="17"/>
    </row>
    <row r="856" spans="3:25" x14ac:dyDescent="0.25">
      <c r="C856" s="12"/>
      <c r="O856" s="14"/>
      <c r="P856" s="14"/>
      <c r="Q856" s="14"/>
      <c r="R856" s="14"/>
      <c r="S856" s="14"/>
      <c r="T856" s="14"/>
      <c r="U856" s="14"/>
      <c r="V856" s="15"/>
      <c r="W856" s="15"/>
      <c r="X856" s="16"/>
      <c r="Y856" s="17"/>
    </row>
    <row r="857" spans="3:25" x14ac:dyDescent="0.25">
      <c r="C857" s="12"/>
      <c r="O857" s="14"/>
      <c r="P857" s="14"/>
      <c r="Q857" s="14"/>
      <c r="R857" s="14"/>
      <c r="S857" s="14"/>
      <c r="T857" s="14"/>
      <c r="U857" s="14"/>
      <c r="V857" s="15"/>
      <c r="W857" s="15"/>
      <c r="X857" s="16"/>
      <c r="Y857" s="17"/>
    </row>
    <row r="858" spans="3:25" x14ac:dyDescent="0.25">
      <c r="C858" s="12"/>
      <c r="O858" s="14"/>
      <c r="P858" s="14"/>
      <c r="Q858" s="14"/>
      <c r="R858" s="14"/>
      <c r="S858" s="14"/>
      <c r="T858" s="14"/>
      <c r="U858" s="14"/>
      <c r="V858" s="15"/>
      <c r="W858" s="15"/>
      <c r="X858" s="16"/>
      <c r="Y858" s="17"/>
    </row>
    <row r="859" spans="3:25" x14ac:dyDescent="0.25">
      <c r="C859" s="12"/>
      <c r="O859" s="14"/>
      <c r="P859" s="14"/>
      <c r="Q859" s="14"/>
      <c r="R859" s="14"/>
      <c r="S859" s="14"/>
      <c r="T859" s="14"/>
      <c r="U859" s="14"/>
      <c r="V859" s="15"/>
      <c r="W859" s="15"/>
      <c r="X859" s="16"/>
      <c r="Y859" s="17"/>
    </row>
    <row r="860" spans="3:25" x14ac:dyDescent="0.25">
      <c r="C860" s="12"/>
      <c r="O860" s="14"/>
      <c r="P860" s="14"/>
      <c r="Q860" s="14"/>
      <c r="R860" s="14"/>
      <c r="S860" s="14"/>
      <c r="T860" s="14"/>
      <c r="U860" s="14"/>
      <c r="V860" s="15"/>
      <c r="W860" s="15"/>
      <c r="X860" s="16"/>
      <c r="Y860" s="17"/>
    </row>
    <row r="861" spans="3:25" x14ac:dyDescent="0.25">
      <c r="C861" s="12"/>
      <c r="O861" s="14"/>
      <c r="P861" s="14"/>
      <c r="Q861" s="14"/>
      <c r="R861" s="14"/>
      <c r="S861" s="14"/>
      <c r="T861" s="14"/>
      <c r="U861" s="14"/>
      <c r="V861" s="15"/>
      <c r="W861" s="15"/>
      <c r="X861" s="16"/>
      <c r="Y861" s="17"/>
    </row>
    <row r="862" spans="3:25" x14ac:dyDescent="0.25">
      <c r="C862" s="12"/>
      <c r="O862" s="14"/>
      <c r="P862" s="14"/>
      <c r="Q862" s="14"/>
      <c r="R862" s="14"/>
      <c r="S862" s="14"/>
      <c r="T862" s="14"/>
      <c r="U862" s="14"/>
      <c r="V862" s="15"/>
      <c r="W862" s="15"/>
      <c r="X862" s="16"/>
      <c r="Y862" s="17"/>
    </row>
    <row r="863" spans="3:25" x14ac:dyDescent="0.25">
      <c r="C863" s="12"/>
      <c r="O863" s="14"/>
      <c r="P863" s="14"/>
      <c r="Q863" s="14"/>
      <c r="R863" s="14"/>
      <c r="S863" s="14"/>
      <c r="T863" s="14"/>
      <c r="U863" s="14"/>
      <c r="V863" s="15"/>
      <c r="W863" s="15"/>
      <c r="X863" s="16"/>
      <c r="Y863" s="17"/>
    </row>
    <row r="864" spans="3:25" x14ac:dyDescent="0.25">
      <c r="C864" s="12"/>
      <c r="O864" s="14"/>
      <c r="P864" s="14"/>
      <c r="Q864" s="14"/>
      <c r="R864" s="14"/>
      <c r="S864" s="14"/>
      <c r="T864" s="14"/>
      <c r="U864" s="14"/>
      <c r="V864" s="15"/>
      <c r="W864" s="15"/>
      <c r="X864" s="16"/>
      <c r="Y864" s="17"/>
    </row>
    <row r="865" spans="3:25" x14ac:dyDescent="0.25">
      <c r="C865" s="12"/>
      <c r="O865" s="14"/>
      <c r="P865" s="14"/>
      <c r="Q865" s="14"/>
      <c r="R865" s="14"/>
      <c r="S865" s="14"/>
      <c r="T865" s="14"/>
      <c r="U865" s="14"/>
      <c r="V865" s="15"/>
      <c r="W865" s="15"/>
      <c r="X865" s="16"/>
      <c r="Y865" s="17"/>
    </row>
    <row r="866" spans="3:25" x14ac:dyDescent="0.25">
      <c r="C866" s="12"/>
      <c r="O866" s="14"/>
      <c r="P866" s="14"/>
      <c r="Q866" s="14"/>
      <c r="R866" s="14"/>
      <c r="S866" s="14"/>
      <c r="T866" s="14"/>
      <c r="U866" s="14"/>
      <c r="V866" s="15"/>
      <c r="W866" s="15"/>
      <c r="X866" s="16"/>
      <c r="Y866" s="17"/>
    </row>
    <row r="867" spans="3:25" x14ac:dyDescent="0.25">
      <c r="C867" s="12"/>
      <c r="O867" s="14"/>
      <c r="P867" s="14"/>
      <c r="Q867" s="14"/>
      <c r="R867" s="14"/>
      <c r="S867" s="14"/>
      <c r="T867" s="14"/>
      <c r="U867" s="14"/>
      <c r="V867" s="15"/>
      <c r="W867" s="15"/>
      <c r="X867" s="16"/>
      <c r="Y867" s="17"/>
    </row>
    <row r="868" spans="3:25" x14ac:dyDescent="0.25">
      <c r="C868" s="12"/>
      <c r="O868" s="14"/>
      <c r="P868" s="14"/>
      <c r="Q868" s="14"/>
      <c r="R868" s="14"/>
      <c r="S868" s="14"/>
      <c r="T868" s="14"/>
      <c r="U868" s="14"/>
      <c r="V868" s="15"/>
      <c r="W868" s="15"/>
      <c r="X868" s="16"/>
      <c r="Y868" s="17"/>
    </row>
    <row r="869" spans="3:25" x14ac:dyDescent="0.25">
      <c r="C869" s="12"/>
      <c r="O869" s="14"/>
      <c r="P869" s="14"/>
      <c r="Q869" s="14"/>
      <c r="R869" s="14"/>
      <c r="S869" s="14"/>
      <c r="T869" s="14"/>
      <c r="U869" s="14"/>
      <c r="V869" s="15"/>
      <c r="W869" s="15"/>
      <c r="X869" s="16"/>
      <c r="Y869" s="17"/>
    </row>
    <row r="870" spans="3:25" x14ac:dyDescent="0.25">
      <c r="C870" s="12"/>
      <c r="O870" s="14"/>
      <c r="P870" s="14"/>
      <c r="Q870" s="14"/>
      <c r="R870" s="14"/>
      <c r="S870" s="14"/>
      <c r="T870" s="14"/>
      <c r="U870" s="14"/>
      <c r="V870" s="15"/>
      <c r="W870" s="15"/>
      <c r="X870" s="16"/>
      <c r="Y870" s="17"/>
    </row>
    <row r="871" spans="3:25" x14ac:dyDescent="0.25">
      <c r="C871" s="12"/>
      <c r="O871" s="14"/>
      <c r="P871" s="14"/>
      <c r="Q871" s="14"/>
      <c r="R871" s="14"/>
      <c r="S871" s="14"/>
      <c r="T871" s="14"/>
      <c r="U871" s="14"/>
      <c r="V871" s="15"/>
      <c r="W871" s="15"/>
      <c r="X871" s="16"/>
      <c r="Y871" s="17"/>
    </row>
    <row r="872" spans="3:25" x14ac:dyDescent="0.25">
      <c r="C872" s="12"/>
      <c r="O872" s="14"/>
      <c r="P872" s="14"/>
      <c r="Q872" s="14"/>
      <c r="R872" s="14"/>
      <c r="S872" s="14"/>
      <c r="T872" s="14"/>
      <c r="U872" s="14"/>
      <c r="V872" s="15"/>
      <c r="W872" s="15"/>
      <c r="X872" s="16"/>
      <c r="Y872" s="17"/>
    </row>
    <row r="873" spans="3:25" x14ac:dyDescent="0.25">
      <c r="C873" s="12"/>
      <c r="O873" s="14"/>
      <c r="P873" s="14"/>
      <c r="Q873" s="14"/>
      <c r="R873" s="14"/>
      <c r="S873" s="14"/>
      <c r="T873" s="14"/>
      <c r="U873" s="14"/>
      <c r="V873" s="15"/>
      <c r="W873" s="15"/>
      <c r="X873" s="16"/>
      <c r="Y873" s="17"/>
    </row>
    <row r="874" spans="3:25" x14ac:dyDescent="0.25">
      <c r="C874" s="12"/>
      <c r="O874" s="14"/>
      <c r="P874" s="14"/>
      <c r="Q874" s="14"/>
      <c r="R874" s="14"/>
      <c r="S874" s="14"/>
      <c r="T874" s="14"/>
      <c r="U874" s="14"/>
      <c r="V874" s="15"/>
      <c r="W874" s="15"/>
      <c r="X874" s="16"/>
      <c r="Y874" s="17"/>
    </row>
    <row r="875" spans="3:25" x14ac:dyDescent="0.25">
      <c r="C875" s="12"/>
      <c r="O875" s="14"/>
      <c r="P875" s="14"/>
      <c r="Q875" s="14"/>
      <c r="R875" s="14"/>
      <c r="S875" s="14"/>
      <c r="T875" s="14"/>
      <c r="U875" s="14"/>
      <c r="V875" s="15"/>
      <c r="W875" s="15"/>
      <c r="X875" s="16"/>
      <c r="Y875" s="17"/>
    </row>
    <row r="876" spans="3:25" x14ac:dyDescent="0.25">
      <c r="C876" s="12"/>
      <c r="O876" s="14"/>
      <c r="P876" s="14"/>
      <c r="Q876" s="14"/>
      <c r="R876" s="14"/>
      <c r="S876" s="14"/>
      <c r="T876" s="14"/>
      <c r="U876" s="14"/>
      <c r="V876" s="15"/>
      <c r="W876" s="15"/>
      <c r="X876" s="16"/>
      <c r="Y876" s="17"/>
    </row>
    <row r="877" spans="3:25" x14ac:dyDescent="0.25">
      <c r="C877" s="12"/>
      <c r="O877" s="14"/>
      <c r="P877" s="14"/>
      <c r="Q877" s="14"/>
      <c r="R877" s="14"/>
      <c r="S877" s="14"/>
      <c r="T877" s="14"/>
      <c r="U877" s="14"/>
      <c r="V877" s="15"/>
      <c r="W877" s="15"/>
      <c r="X877" s="16"/>
      <c r="Y877" s="17"/>
    </row>
    <row r="878" spans="3:25" x14ac:dyDescent="0.25">
      <c r="C878" s="12"/>
      <c r="O878" s="14"/>
      <c r="P878" s="14"/>
      <c r="Q878" s="14"/>
      <c r="R878" s="14"/>
      <c r="S878" s="14"/>
      <c r="T878" s="14"/>
      <c r="U878" s="14"/>
      <c r="V878" s="15"/>
      <c r="W878" s="15"/>
      <c r="X878" s="16"/>
      <c r="Y878" s="17"/>
    </row>
    <row r="879" spans="3:25" x14ac:dyDescent="0.25">
      <c r="C879" s="12"/>
      <c r="O879" s="14"/>
      <c r="P879" s="14"/>
      <c r="Q879" s="14"/>
      <c r="R879" s="14"/>
      <c r="S879" s="14"/>
      <c r="T879" s="14"/>
      <c r="U879" s="14"/>
      <c r="V879" s="15"/>
      <c r="W879" s="15"/>
      <c r="X879" s="16"/>
      <c r="Y879" s="17"/>
    </row>
    <row r="880" spans="3:25" x14ac:dyDescent="0.25">
      <c r="C880" s="12"/>
      <c r="O880" s="14"/>
      <c r="P880" s="14"/>
      <c r="Q880" s="14"/>
      <c r="R880" s="14"/>
      <c r="S880" s="14"/>
      <c r="T880" s="14"/>
      <c r="U880" s="14"/>
      <c r="V880" s="15"/>
      <c r="W880" s="15"/>
      <c r="X880" s="16"/>
      <c r="Y880" s="17"/>
    </row>
    <row r="881" spans="3:25" x14ac:dyDescent="0.25">
      <c r="C881" s="12"/>
      <c r="O881" s="14"/>
      <c r="P881" s="14"/>
      <c r="Q881" s="14"/>
      <c r="R881" s="14"/>
      <c r="S881" s="14"/>
      <c r="T881" s="14"/>
      <c r="U881" s="14"/>
      <c r="V881" s="15"/>
      <c r="W881" s="15"/>
      <c r="X881" s="16"/>
      <c r="Y881" s="17"/>
    </row>
    <row r="882" spans="3:25" x14ac:dyDescent="0.25">
      <c r="C882" s="12"/>
      <c r="O882" s="14"/>
      <c r="P882" s="14"/>
      <c r="Q882" s="14"/>
      <c r="R882" s="14"/>
      <c r="S882" s="14"/>
      <c r="T882" s="14"/>
      <c r="U882" s="14"/>
      <c r="V882" s="15"/>
      <c r="W882" s="15"/>
      <c r="X882" s="16"/>
      <c r="Y882" s="17"/>
    </row>
    <row r="883" spans="3:25" x14ac:dyDescent="0.25">
      <c r="C883" s="12"/>
      <c r="O883" s="14"/>
      <c r="P883" s="14"/>
      <c r="Q883" s="14"/>
      <c r="R883" s="14"/>
      <c r="S883" s="14"/>
      <c r="T883" s="14"/>
      <c r="U883" s="14"/>
      <c r="V883" s="15"/>
      <c r="W883" s="15"/>
      <c r="X883" s="16"/>
      <c r="Y883" s="17"/>
    </row>
    <row r="884" spans="3:25" x14ac:dyDescent="0.25">
      <c r="C884" s="12"/>
      <c r="O884" s="14"/>
      <c r="P884" s="14"/>
      <c r="Q884" s="14"/>
      <c r="R884" s="14"/>
      <c r="S884" s="14"/>
      <c r="T884" s="14"/>
      <c r="U884" s="14"/>
      <c r="V884" s="15"/>
      <c r="W884" s="15"/>
      <c r="X884" s="16"/>
      <c r="Y884" s="17"/>
    </row>
    <row r="885" spans="3:25" x14ac:dyDescent="0.25">
      <c r="C885" s="12"/>
      <c r="O885" s="14"/>
      <c r="P885" s="14"/>
      <c r="Q885" s="14"/>
      <c r="R885" s="14"/>
      <c r="S885" s="14"/>
      <c r="T885" s="14"/>
      <c r="U885" s="14"/>
      <c r="V885" s="15"/>
      <c r="W885" s="15"/>
      <c r="X885" s="16"/>
      <c r="Y885" s="17"/>
    </row>
    <row r="886" spans="3:25" x14ac:dyDescent="0.25">
      <c r="C886" s="12"/>
      <c r="O886" s="14"/>
      <c r="P886" s="14"/>
      <c r="Q886" s="14"/>
      <c r="R886" s="14"/>
      <c r="S886" s="14"/>
      <c r="T886" s="14"/>
      <c r="U886" s="14"/>
      <c r="V886" s="15"/>
      <c r="W886" s="15"/>
      <c r="X886" s="16"/>
      <c r="Y886" s="17"/>
    </row>
    <row r="887" spans="3:25" x14ac:dyDescent="0.25">
      <c r="C887" s="12"/>
      <c r="O887" s="14"/>
      <c r="P887" s="14"/>
      <c r="Q887" s="14"/>
      <c r="R887" s="14"/>
      <c r="S887" s="14"/>
      <c r="T887" s="14"/>
      <c r="U887" s="14"/>
      <c r="V887" s="15"/>
      <c r="W887" s="15"/>
      <c r="X887" s="16"/>
      <c r="Y887" s="17"/>
    </row>
    <row r="888" spans="3:25" x14ac:dyDescent="0.25">
      <c r="C888" s="12"/>
      <c r="O888" s="14"/>
      <c r="P888" s="14"/>
      <c r="Q888" s="14"/>
      <c r="R888" s="14"/>
      <c r="S888" s="14"/>
      <c r="T888" s="14"/>
      <c r="U888" s="14"/>
      <c r="V888" s="15"/>
      <c r="W888" s="15"/>
      <c r="X888" s="16"/>
      <c r="Y888" s="17"/>
    </row>
    <row r="889" spans="3:25" x14ac:dyDescent="0.25">
      <c r="C889" s="12"/>
      <c r="O889" s="14"/>
      <c r="P889" s="14"/>
      <c r="Q889" s="14"/>
      <c r="R889" s="14"/>
      <c r="S889" s="14"/>
      <c r="T889" s="14"/>
      <c r="U889" s="14"/>
      <c r="V889" s="15"/>
      <c r="W889" s="15"/>
      <c r="X889" s="16"/>
      <c r="Y889" s="17"/>
    </row>
    <row r="890" spans="3:25" x14ac:dyDescent="0.25">
      <c r="C890" s="12"/>
      <c r="O890" s="14"/>
      <c r="P890" s="14"/>
      <c r="Q890" s="14"/>
      <c r="R890" s="14"/>
      <c r="S890" s="14"/>
      <c r="T890" s="14"/>
      <c r="U890" s="14"/>
      <c r="V890" s="15"/>
      <c r="W890" s="15"/>
      <c r="X890" s="16"/>
      <c r="Y890" s="17"/>
    </row>
    <row r="891" spans="3:25" x14ac:dyDescent="0.25">
      <c r="C891" s="12"/>
      <c r="O891" s="14"/>
      <c r="P891" s="14"/>
      <c r="Q891" s="14"/>
      <c r="R891" s="14"/>
      <c r="S891" s="14"/>
      <c r="T891" s="14"/>
      <c r="U891" s="14"/>
      <c r="V891" s="15"/>
      <c r="W891" s="15"/>
      <c r="X891" s="16"/>
      <c r="Y891" s="17"/>
    </row>
    <row r="892" spans="3:25" x14ac:dyDescent="0.25">
      <c r="C892" s="12"/>
      <c r="O892" s="14"/>
      <c r="P892" s="14"/>
      <c r="Q892" s="14"/>
      <c r="R892" s="14"/>
      <c r="S892" s="14"/>
      <c r="T892" s="14"/>
      <c r="U892" s="14"/>
      <c r="V892" s="15"/>
      <c r="W892" s="15"/>
      <c r="X892" s="16"/>
      <c r="Y892" s="17"/>
    </row>
    <row r="893" spans="3:25" x14ac:dyDescent="0.25">
      <c r="C893" s="12"/>
      <c r="O893" s="14"/>
      <c r="P893" s="14"/>
      <c r="Q893" s="14"/>
      <c r="R893" s="14"/>
      <c r="S893" s="14"/>
      <c r="T893" s="14"/>
      <c r="U893" s="14"/>
      <c r="V893" s="15"/>
      <c r="W893" s="15"/>
      <c r="X893" s="16"/>
      <c r="Y893" s="17"/>
    </row>
    <row r="894" spans="3:25" x14ac:dyDescent="0.25">
      <c r="C894" s="12"/>
      <c r="O894" s="14"/>
      <c r="P894" s="14"/>
      <c r="Q894" s="14"/>
      <c r="R894" s="14"/>
      <c r="S894" s="14"/>
      <c r="T894" s="14"/>
      <c r="U894" s="14"/>
      <c r="V894" s="15"/>
      <c r="W894" s="15"/>
      <c r="X894" s="16"/>
      <c r="Y894" s="17"/>
    </row>
    <row r="895" spans="3:25" x14ac:dyDescent="0.25">
      <c r="C895" s="12"/>
      <c r="O895" s="14"/>
      <c r="P895" s="14"/>
      <c r="Q895" s="14"/>
      <c r="R895" s="14"/>
      <c r="S895" s="14"/>
      <c r="T895" s="14"/>
      <c r="U895" s="14"/>
      <c r="V895" s="15"/>
      <c r="W895" s="15"/>
      <c r="X895" s="16"/>
      <c r="Y895" s="17"/>
    </row>
    <row r="896" spans="3:25" x14ac:dyDescent="0.25">
      <c r="C896" s="12"/>
      <c r="O896" s="14"/>
      <c r="P896" s="14"/>
      <c r="Q896" s="14"/>
      <c r="R896" s="14"/>
      <c r="S896" s="14"/>
      <c r="T896" s="14"/>
      <c r="U896" s="14"/>
      <c r="V896" s="15"/>
      <c r="W896" s="15"/>
      <c r="X896" s="16"/>
      <c r="Y896" s="17"/>
    </row>
    <row r="897" spans="3:25" x14ac:dyDescent="0.25">
      <c r="C897" s="12"/>
      <c r="O897" s="14"/>
      <c r="P897" s="14"/>
      <c r="Q897" s="14"/>
      <c r="R897" s="14"/>
      <c r="S897" s="14"/>
      <c r="T897" s="14"/>
      <c r="U897" s="14"/>
      <c r="V897" s="15"/>
      <c r="W897" s="15"/>
      <c r="X897" s="16"/>
      <c r="Y897" s="17"/>
    </row>
    <row r="898" spans="3:25" x14ac:dyDescent="0.25">
      <c r="C898" s="12"/>
      <c r="O898" s="14"/>
      <c r="P898" s="14"/>
      <c r="Q898" s="14"/>
      <c r="R898" s="14"/>
      <c r="S898" s="14"/>
      <c r="T898" s="14"/>
      <c r="U898" s="14"/>
      <c r="V898" s="15"/>
      <c r="W898" s="15"/>
      <c r="X898" s="16"/>
      <c r="Y898" s="17"/>
    </row>
    <row r="899" spans="3:25" x14ac:dyDescent="0.25">
      <c r="C899" s="12"/>
      <c r="O899" s="14"/>
      <c r="P899" s="14"/>
      <c r="Q899" s="14"/>
      <c r="R899" s="14"/>
      <c r="S899" s="14"/>
      <c r="T899" s="14"/>
      <c r="U899" s="14"/>
      <c r="V899" s="15"/>
      <c r="W899" s="15"/>
      <c r="X899" s="16"/>
      <c r="Y899" s="17"/>
    </row>
    <row r="900" spans="3:25" x14ac:dyDescent="0.25">
      <c r="C900" s="12"/>
      <c r="O900" s="14"/>
      <c r="P900" s="14"/>
      <c r="Q900" s="14"/>
      <c r="R900" s="14"/>
      <c r="S900" s="14"/>
      <c r="T900" s="14"/>
      <c r="U900" s="14"/>
      <c r="V900" s="15"/>
      <c r="W900" s="15"/>
      <c r="X900" s="16"/>
      <c r="Y900" s="17"/>
    </row>
    <row r="901" spans="3:25" x14ac:dyDescent="0.25">
      <c r="C901" s="12"/>
      <c r="O901" s="14"/>
      <c r="P901" s="14"/>
      <c r="Q901" s="14"/>
      <c r="R901" s="14"/>
      <c r="S901" s="14"/>
      <c r="T901" s="14"/>
      <c r="U901" s="14"/>
      <c r="V901" s="15"/>
      <c r="W901" s="15"/>
      <c r="X901" s="16"/>
      <c r="Y901" s="17"/>
    </row>
    <row r="902" spans="3:25" x14ac:dyDescent="0.25">
      <c r="C902" s="12"/>
      <c r="O902" s="14"/>
      <c r="P902" s="14"/>
      <c r="Q902" s="14"/>
      <c r="R902" s="14"/>
      <c r="S902" s="14"/>
      <c r="T902" s="14"/>
      <c r="U902" s="14"/>
      <c r="V902" s="15"/>
      <c r="W902" s="15"/>
      <c r="X902" s="16"/>
      <c r="Y902" s="17"/>
    </row>
    <row r="903" spans="3:25" x14ac:dyDescent="0.25">
      <c r="C903" s="12"/>
      <c r="O903" s="14"/>
      <c r="P903" s="14"/>
      <c r="Q903" s="14"/>
      <c r="R903" s="14"/>
      <c r="S903" s="14"/>
      <c r="T903" s="14"/>
      <c r="U903" s="14"/>
      <c r="V903" s="15"/>
      <c r="W903" s="15"/>
      <c r="X903" s="16"/>
      <c r="Y903" s="17"/>
    </row>
    <row r="904" spans="3:25" x14ac:dyDescent="0.25">
      <c r="C904" s="12"/>
      <c r="O904" s="14"/>
      <c r="P904" s="14"/>
      <c r="Q904" s="14"/>
      <c r="R904" s="14"/>
      <c r="S904" s="14"/>
      <c r="T904" s="14"/>
      <c r="U904" s="14"/>
      <c r="V904" s="15"/>
      <c r="W904" s="15"/>
      <c r="X904" s="16"/>
      <c r="Y904" s="17"/>
    </row>
    <row r="905" spans="3:25" x14ac:dyDescent="0.25">
      <c r="C905" s="12"/>
      <c r="O905" s="14"/>
      <c r="P905" s="14"/>
      <c r="Q905" s="14"/>
      <c r="R905" s="14"/>
      <c r="S905" s="14"/>
      <c r="T905" s="14"/>
      <c r="U905" s="14"/>
      <c r="V905" s="15"/>
      <c r="W905" s="15"/>
      <c r="X905" s="16"/>
      <c r="Y905" s="17"/>
    </row>
    <row r="906" spans="3:25" x14ac:dyDescent="0.25">
      <c r="C906" s="12"/>
      <c r="O906" s="14"/>
      <c r="P906" s="14"/>
      <c r="Q906" s="14"/>
      <c r="R906" s="14"/>
      <c r="S906" s="14"/>
      <c r="T906" s="14"/>
      <c r="U906" s="14"/>
      <c r="V906" s="15"/>
      <c r="W906" s="15"/>
      <c r="X906" s="16"/>
      <c r="Y906" s="17"/>
    </row>
    <row r="907" spans="3:25" x14ac:dyDescent="0.25">
      <c r="C907" s="12"/>
      <c r="O907" s="14"/>
      <c r="P907" s="14"/>
      <c r="Q907" s="14"/>
      <c r="R907" s="14"/>
      <c r="S907" s="14"/>
      <c r="T907" s="14"/>
      <c r="U907" s="14"/>
      <c r="V907" s="15"/>
      <c r="W907" s="15"/>
      <c r="X907" s="16"/>
      <c r="Y907" s="17"/>
    </row>
    <row r="908" spans="3:25" x14ac:dyDescent="0.25">
      <c r="C908" s="12"/>
      <c r="O908" s="14"/>
      <c r="P908" s="14"/>
      <c r="Q908" s="14"/>
      <c r="R908" s="14"/>
      <c r="S908" s="14"/>
      <c r="T908" s="14"/>
      <c r="U908" s="14"/>
      <c r="V908" s="15"/>
      <c r="W908" s="15"/>
      <c r="X908" s="16"/>
      <c r="Y908" s="17"/>
    </row>
    <row r="909" spans="3:25" x14ac:dyDescent="0.25">
      <c r="C909" s="12"/>
      <c r="O909" s="14"/>
      <c r="P909" s="14"/>
      <c r="Q909" s="14"/>
      <c r="R909" s="14"/>
      <c r="S909" s="14"/>
      <c r="T909" s="14"/>
      <c r="U909" s="14"/>
      <c r="V909" s="15"/>
      <c r="W909" s="15"/>
      <c r="X909" s="16"/>
      <c r="Y909" s="17"/>
    </row>
    <row r="910" spans="3:25" x14ac:dyDescent="0.25">
      <c r="C910" s="12"/>
      <c r="O910" s="14"/>
      <c r="P910" s="14"/>
      <c r="Q910" s="14"/>
      <c r="R910" s="14"/>
      <c r="S910" s="14"/>
      <c r="T910" s="14"/>
      <c r="U910" s="14"/>
      <c r="V910" s="15"/>
      <c r="W910" s="15"/>
      <c r="X910" s="16"/>
      <c r="Y910" s="17"/>
    </row>
    <row r="911" spans="3:25" x14ac:dyDescent="0.25">
      <c r="C911" s="12"/>
      <c r="O911" s="14"/>
      <c r="P911" s="14"/>
      <c r="Q911" s="14"/>
      <c r="R911" s="14"/>
      <c r="S911" s="14"/>
      <c r="T911" s="14"/>
      <c r="U911" s="14"/>
      <c r="V911" s="15"/>
      <c r="W911" s="15"/>
      <c r="X911" s="16"/>
      <c r="Y911" s="17"/>
    </row>
    <row r="912" spans="3:25" x14ac:dyDescent="0.25">
      <c r="C912" s="12"/>
      <c r="O912" s="14"/>
      <c r="P912" s="14"/>
      <c r="Q912" s="14"/>
      <c r="R912" s="14"/>
      <c r="S912" s="14"/>
      <c r="T912" s="14"/>
      <c r="U912" s="14"/>
      <c r="V912" s="15"/>
      <c r="W912" s="15"/>
      <c r="X912" s="16"/>
      <c r="Y912" s="17"/>
    </row>
    <row r="913" spans="3:25" x14ac:dyDescent="0.25">
      <c r="C913" s="12"/>
      <c r="O913" s="14"/>
      <c r="P913" s="14"/>
      <c r="Q913" s="14"/>
      <c r="R913" s="14"/>
      <c r="S913" s="14"/>
      <c r="T913" s="14"/>
      <c r="U913" s="14"/>
      <c r="V913" s="15"/>
      <c r="W913" s="15"/>
      <c r="X913" s="16"/>
      <c r="Y913" s="17"/>
    </row>
    <row r="914" spans="3:25" x14ac:dyDescent="0.25">
      <c r="C914" s="12"/>
      <c r="O914" s="14"/>
      <c r="P914" s="14"/>
      <c r="Q914" s="14"/>
      <c r="R914" s="14"/>
      <c r="S914" s="14"/>
      <c r="T914" s="14"/>
      <c r="U914" s="14"/>
      <c r="V914" s="15"/>
      <c r="W914" s="15"/>
      <c r="X914" s="16"/>
      <c r="Y914" s="17"/>
    </row>
    <row r="915" spans="3:25" x14ac:dyDescent="0.25">
      <c r="C915" s="12"/>
      <c r="O915" s="14"/>
      <c r="P915" s="14"/>
      <c r="Q915" s="14"/>
      <c r="R915" s="14"/>
      <c r="S915" s="14"/>
      <c r="T915" s="14"/>
      <c r="U915" s="14"/>
      <c r="V915" s="15"/>
      <c r="W915" s="15"/>
      <c r="X915" s="16"/>
      <c r="Y915" s="17"/>
    </row>
    <row r="916" spans="3:25" x14ac:dyDescent="0.25">
      <c r="C916" s="12"/>
      <c r="O916" s="14"/>
      <c r="P916" s="14"/>
      <c r="Q916" s="14"/>
      <c r="R916" s="14"/>
      <c r="S916" s="14"/>
      <c r="T916" s="14"/>
      <c r="U916" s="14"/>
      <c r="V916" s="15"/>
      <c r="W916" s="15"/>
      <c r="X916" s="16"/>
      <c r="Y916" s="17"/>
    </row>
    <row r="917" spans="3:25" x14ac:dyDescent="0.25">
      <c r="C917" s="12"/>
      <c r="O917" s="14"/>
      <c r="P917" s="14"/>
      <c r="Q917" s="14"/>
      <c r="R917" s="14"/>
      <c r="S917" s="14"/>
      <c r="T917" s="14"/>
      <c r="U917" s="14"/>
      <c r="V917" s="15"/>
      <c r="W917" s="15"/>
      <c r="X917" s="16"/>
      <c r="Y917" s="17"/>
    </row>
    <row r="918" spans="3:25" x14ac:dyDescent="0.25">
      <c r="C918" s="12"/>
      <c r="O918" s="14"/>
      <c r="P918" s="14"/>
      <c r="Q918" s="14"/>
      <c r="R918" s="14"/>
      <c r="S918" s="14"/>
      <c r="T918" s="14"/>
      <c r="U918" s="14"/>
      <c r="V918" s="15"/>
      <c r="W918" s="15"/>
      <c r="X918" s="16"/>
      <c r="Y918" s="17"/>
    </row>
    <row r="919" spans="3:25" x14ac:dyDescent="0.25">
      <c r="C919" s="12"/>
      <c r="O919" s="14"/>
      <c r="P919" s="14"/>
      <c r="Q919" s="14"/>
      <c r="R919" s="14"/>
      <c r="S919" s="14"/>
      <c r="T919" s="14"/>
      <c r="U919" s="14"/>
      <c r="V919" s="15"/>
      <c r="W919" s="15"/>
      <c r="X919" s="16"/>
      <c r="Y919" s="17"/>
    </row>
    <row r="920" spans="3:25" x14ac:dyDescent="0.25">
      <c r="C920" s="12"/>
      <c r="O920" s="14"/>
      <c r="P920" s="14"/>
      <c r="Q920" s="14"/>
      <c r="R920" s="14"/>
      <c r="S920" s="14"/>
      <c r="T920" s="14"/>
      <c r="U920" s="14"/>
      <c r="V920" s="15"/>
      <c r="W920" s="15"/>
      <c r="X920" s="16"/>
      <c r="Y920" s="17"/>
    </row>
    <row r="921" spans="3:25" x14ac:dyDescent="0.25">
      <c r="C921" s="12"/>
      <c r="O921" s="14"/>
      <c r="P921" s="14"/>
      <c r="Q921" s="14"/>
      <c r="R921" s="14"/>
      <c r="S921" s="14"/>
      <c r="T921" s="14"/>
      <c r="U921" s="14"/>
      <c r="V921" s="15"/>
      <c r="W921" s="15"/>
      <c r="X921" s="16"/>
      <c r="Y921" s="17"/>
    </row>
    <row r="922" spans="3:25" x14ac:dyDescent="0.25">
      <c r="C922" s="12"/>
      <c r="O922" s="14"/>
      <c r="P922" s="14"/>
      <c r="Q922" s="14"/>
      <c r="R922" s="14"/>
      <c r="S922" s="14"/>
      <c r="T922" s="14"/>
      <c r="U922" s="14"/>
      <c r="V922" s="15"/>
      <c r="W922" s="15"/>
      <c r="X922" s="16"/>
      <c r="Y922" s="17"/>
    </row>
    <row r="923" spans="3:25" x14ac:dyDescent="0.25">
      <c r="C923" s="12"/>
      <c r="O923" s="14"/>
      <c r="P923" s="14"/>
      <c r="Q923" s="14"/>
      <c r="R923" s="14"/>
      <c r="S923" s="14"/>
      <c r="T923" s="14"/>
      <c r="U923" s="14"/>
      <c r="V923" s="15"/>
      <c r="W923" s="15"/>
      <c r="X923" s="16"/>
      <c r="Y923" s="17"/>
    </row>
    <row r="924" spans="3:25" x14ac:dyDescent="0.25">
      <c r="C924" s="12"/>
      <c r="O924" s="14"/>
      <c r="P924" s="14"/>
      <c r="Q924" s="14"/>
      <c r="R924" s="14"/>
      <c r="S924" s="14"/>
      <c r="T924" s="14"/>
      <c r="U924" s="14"/>
      <c r="V924" s="15"/>
      <c r="W924" s="15"/>
      <c r="X924" s="16"/>
      <c r="Y924" s="17"/>
    </row>
    <row r="925" spans="3:25" x14ac:dyDescent="0.25">
      <c r="C925" s="12"/>
      <c r="O925" s="14"/>
      <c r="P925" s="14"/>
      <c r="Q925" s="14"/>
      <c r="R925" s="14"/>
      <c r="S925" s="14"/>
      <c r="T925" s="14"/>
      <c r="U925" s="14"/>
      <c r="V925" s="15"/>
      <c r="W925" s="15"/>
      <c r="X925" s="16"/>
      <c r="Y925" s="17"/>
    </row>
    <row r="926" spans="3:25" x14ac:dyDescent="0.25">
      <c r="C926" s="12"/>
      <c r="O926" s="14"/>
      <c r="P926" s="14"/>
      <c r="Q926" s="14"/>
      <c r="R926" s="14"/>
      <c r="S926" s="14"/>
      <c r="T926" s="14"/>
      <c r="U926" s="14"/>
      <c r="V926" s="15"/>
      <c r="W926" s="15"/>
      <c r="X926" s="16"/>
      <c r="Y926" s="17"/>
    </row>
    <row r="927" spans="3:25" x14ac:dyDescent="0.25">
      <c r="C927" s="12"/>
      <c r="O927" s="14"/>
      <c r="P927" s="14"/>
      <c r="Q927" s="14"/>
      <c r="R927" s="14"/>
      <c r="S927" s="14"/>
      <c r="T927" s="14"/>
      <c r="U927" s="14"/>
      <c r="V927" s="15"/>
      <c r="W927" s="15"/>
      <c r="X927" s="16"/>
      <c r="Y927" s="17"/>
    </row>
    <row r="928" spans="3:25" x14ac:dyDescent="0.25">
      <c r="C928" s="12"/>
      <c r="O928" s="14"/>
      <c r="P928" s="14"/>
      <c r="Q928" s="14"/>
      <c r="R928" s="14"/>
      <c r="S928" s="14"/>
      <c r="T928" s="14"/>
      <c r="U928" s="14"/>
      <c r="V928" s="15"/>
      <c r="W928" s="15"/>
      <c r="X928" s="16"/>
      <c r="Y928" s="17"/>
    </row>
    <row r="929" spans="3:25" x14ac:dyDescent="0.25">
      <c r="C929" s="12"/>
      <c r="O929" s="14"/>
      <c r="P929" s="14"/>
      <c r="Q929" s="14"/>
      <c r="R929" s="14"/>
      <c r="S929" s="14"/>
      <c r="T929" s="14"/>
      <c r="U929" s="14"/>
      <c r="V929" s="15"/>
      <c r="W929" s="15"/>
      <c r="X929" s="16"/>
      <c r="Y929" s="17"/>
    </row>
    <row r="930" spans="3:25" x14ac:dyDescent="0.25">
      <c r="C930" s="12"/>
      <c r="O930" s="14"/>
      <c r="P930" s="14"/>
      <c r="Q930" s="14"/>
      <c r="R930" s="14"/>
      <c r="S930" s="14"/>
      <c r="T930" s="14"/>
      <c r="U930" s="14"/>
      <c r="V930" s="15"/>
      <c r="W930" s="15"/>
      <c r="X930" s="16"/>
      <c r="Y930" s="17"/>
    </row>
    <row r="931" spans="3:25" x14ac:dyDescent="0.25">
      <c r="C931" s="12"/>
      <c r="O931" s="14"/>
      <c r="P931" s="14"/>
      <c r="Q931" s="14"/>
      <c r="R931" s="14"/>
      <c r="S931" s="14"/>
      <c r="T931" s="14"/>
      <c r="U931" s="14"/>
      <c r="V931" s="15"/>
      <c r="W931" s="15"/>
      <c r="X931" s="16"/>
      <c r="Y931" s="17"/>
    </row>
    <row r="932" spans="3:25" x14ac:dyDescent="0.25">
      <c r="C932" s="12"/>
      <c r="O932" s="14"/>
      <c r="P932" s="14"/>
      <c r="Q932" s="14"/>
      <c r="R932" s="14"/>
      <c r="S932" s="14"/>
      <c r="T932" s="14"/>
      <c r="U932" s="14"/>
      <c r="V932" s="15"/>
      <c r="W932" s="15"/>
      <c r="X932" s="16"/>
      <c r="Y932" s="17"/>
    </row>
    <row r="933" spans="3:25" x14ac:dyDescent="0.25">
      <c r="C933" s="12"/>
      <c r="O933" s="14"/>
      <c r="P933" s="14"/>
      <c r="Q933" s="14"/>
      <c r="R933" s="14"/>
      <c r="S933" s="14"/>
      <c r="T933" s="14"/>
      <c r="U933" s="14"/>
      <c r="V933" s="15"/>
      <c r="W933" s="15"/>
      <c r="X933" s="16"/>
      <c r="Y933" s="17"/>
    </row>
    <row r="934" spans="3:25" x14ac:dyDescent="0.25">
      <c r="C934" s="12"/>
      <c r="O934" s="14"/>
      <c r="P934" s="14"/>
      <c r="Q934" s="14"/>
      <c r="R934" s="14"/>
      <c r="S934" s="14"/>
      <c r="T934" s="14"/>
      <c r="U934" s="14"/>
      <c r="V934" s="15"/>
      <c r="W934" s="15"/>
      <c r="X934" s="16"/>
      <c r="Y934" s="17"/>
    </row>
    <row r="935" spans="3:25" x14ac:dyDescent="0.25">
      <c r="C935" s="12"/>
      <c r="O935" s="14"/>
      <c r="P935" s="14"/>
      <c r="Q935" s="14"/>
      <c r="R935" s="14"/>
      <c r="S935" s="14"/>
      <c r="T935" s="14"/>
      <c r="U935" s="14"/>
      <c r="V935" s="15"/>
      <c r="W935" s="15"/>
      <c r="X935" s="16"/>
      <c r="Y935" s="17"/>
    </row>
    <row r="936" spans="3:25" x14ac:dyDescent="0.25">
      <c r="C936" s="12"/>
      <c r="O936" s="14"/>
      <c r="P936" s="14"/>
      <c r="Q936" s="14"/>
      <c r="R936" s="14"/>
      <c r="S936" s="14"/>
      <c r="T936" s="14"/>
      <c r="U936" s="14"/>
      <c r="V936" s="15"/>
      <c r="W936" s="15"/>
      <c r="X936" s="16"/>
      <c r="Y936" s="17"/>
    </row>
    <row r="937" spans="3:25" x14ac:dyDescent="0.25">
      <c r="C937" s="12"/>
      <c r="O937" s="14"/>
      <c r="P937" s="14"/>
      <c r="Q937" s="14"/>
      <c r="R937" s="14"/>
      <c r="S937" s="14"/>
      <c r="T937" s="14"/>
      <c r="U937" s="14"/>
      <c r="V937" s="15"/>
      <c r="W937" s="15"/>
      <c r="X937" s="16"/>
      <c r="Y937" s="17"/>
    </row>
    <row r="938" spans="3:25" x14ac:dyDescent="0.25">
      <c r="C938" s="12"/>
      <c r="O938" s="14"/>
      <c r="P938" s="14"/>
      <c r="Q938" s="14"/>
      <c r="R938" s="14"/>
      <c r="S938" s="14"/>
      <c r="T938" s="14"/>
      <c r="U938" s="14"/>
      <c r="V938" s="15"/>
      <c r="W938" s="15"/>
      <c r="X938" s="16"/>
      <c r="Y938" s="17"/>
    </row>
    <row r="939" spans="3:25" x14ac:dyDescent="0.25">
      <c r="C939" s="12"/>
      <c r="O939" s="14"/>
      <c r="P939" s="14"/>
      <c r="Q939" s="14"/>
      <c r="R939" s="14"/>
      <c r="S939" s="14"/>
      <c r="T939" s="14"/>
      <c r="U939" s="14"/>
      <c r="V939" s="15"/>
      <c r="W939" s="15"/>
      <c r="X939" s="16"/>
      <c r="Y939" s="17"/>
    </row>
    <row r="940" spans="3:25" x14ac:dyDescent="0.25">
      <c r="C940" s="12"/>
      <c r="O940" s="14"/>
      <c r="P940" s="14"/>
      <c r="Q940" s="14"/>
      <c r="R940" s="14"/>
      <c r="S940" s="14"/>
      <c r="T940" s="14"/>
      <c r="U940" s="14"/>
      <c r="V940" s="15"/>
      <c r="W940" s="15"/>
      <c r="X940" s="16"/>
      <c r="Y940" s="17"/>
    </row>
    <row r="941" spans="3:25" x14ac:dyDescent="0.25">
      <c r="C941" s="12"/>
      <c r="O941" s="14"/>
      <c r="P941" s="14"/>
      <c r="Q941" s="14"/>
      <c r="R941" s="14"/>
      <c r="S941" s="14"/>
      <c r="T941" s="14"/>
      <c r="U941" s="14"/>
      <c r="V941" s="15"/>
      <c r="W941" s="15"/>
      <c r="X941" s="16"/>
      <c r="Y941" s="17"/>
    </row>
    <row r="942" spans="3:25" x14ac:dyDescent="0.25">
      <c r="C942" s="12"/>
      <c r="O942" s="14"/>
      <c r="P942" s="14"/>
      <c r="Q942" s="14"/>
      <c r="R942" s="14"/>
      <c r="S942" s="14"/>
      <c r="T942" s="14"/>
      <c r="U942" s="14"/>
      <c r="V942" s="15"/>
      <c r="W942" s="15"/>
      <c r="X942" s="16"/>
      <c r="Y942" s="17"/>
    </row>
    <row r="943" spans="3:25" x14ac:dyDescent="0.25">
      <c r="C943" s="12"/>
      <c r="O943" s="14"/>
      <c r="P943" s="14"/>
      <c r="Q943" s="14"/>
      <c r="R943" s="14"/>
      <c r="S943" s="14"/>
      <c r="T943" s="14"/>
      <c r="U943" s="14"/>
      <c r="V943" s="15"/>
      <c r="W943" s="15"/>
      <c r="X943" s="16"/>
      <c r="Y943" s="17"/>
    </row>
    <row r="944" spans="3:25" x14ac:dyDescent="0.25">
      <c r="C944" s="12"/>
      <c r="O944" s="14"/>
      <c r="P944" s="14"/>
      <c r="Q944" s="14"/>
      <c r="R944" s="14"/>
      <c r="S944" s="14"/>
      <c r="T944" s="14"/>
      <c r="U944" s="14"/>
      <c r="V944" s="15"/>
      <c r="W944" s="15"/>
      <c r="X944" s="16"/>
      <c r="Y944" s="17"/>
    </row>
    <row r="945" spans="3:25" x14ac:dyDescent="0.25">
      <c r="C945" s="12"/>
      <c r="O945" s="14"/>
      <c r="P945" s="14"/>
      <c r="Q945" s="14"/>
      <c r="R945" s="14"/>
      <c r="S945" s="14"/>
      <c r="T945" s="14"/>
      <c r="U945" s="14"/>
      <c r="V945" s="15"/>
      <c r="W945" s="15"/>
      <c r="X945" s="16"/>
      <c r="Y945" s="17"/>
    </row>
    <row r="946" spans="3:25" x14ac:dyDescent="0.25">
      <c r="C946" s="12"/>
      <c r="O946" s="14"/>
      <c r="P946" s="14"/>
      <c r="Q946" s="14"/>
      <c r="R946" s="14"/>
      <c r="S946" s="14"/>
      <c r="T946" s="14"/>
      <c r="U946" s="14"/>
      <c r="V946" s="15"/>
      <c r="W946" s="15"/>
      <c r="X946" s="16"/>
      <c r="Y946" s="17"/>
    </row>
    <row r="947" spans="3:25" x14ac:dyDescent="0.25">
      <c r="C947" s="12"/>
      <c r="O947" s="14"/>
      <c r="P947" s="14"/>
      <c r="Q947" s="14"/>
      <c r="R947" s="14"/>
      <c r="S947" s="14"/>
      <c r="T947" s="14"/>
      <c r="U947" s="14"/>
      <c r="V947" s="15"/>
      <c r="W947" s="15"/>
      <c r="X947" s="16"/>
      <c r="Y947" s="17"/>
    </row>
    <row r="948" spans="3:25" x14ac:dyDescent="0.25">
      <c r="C948" s="12"/>
      <c r="O948" s="14"/>
      <c r="P948" s="14"/>
      <c r="Q948" s="14"/>
      <c r="R948" s="14"/>
      <c r="S948" s="14"/>
      <c r="T948" s="14"/>
      <c r="U948" s="14"/>
      <c r="V948" s="15"/>
      <c r="W948" s="15"/>
      <c r="X948" s="16"/>
      <c r="Y948" s="17"/>
    </row>
    <row r="949" spans="3:25" x14ac:dyDescent="0.25">
      <c r="C949" s="12"/>
      <c r="O949" s="14"/>
      <c r="P949" s="14"/>
      <c r="Q949" s="14"/>
      <c r="R949" s="14"/>
      <c r="S949" s="14"/>
      <c r="T949" s="14"/>
      <c r="U949" s="14"/>
      <c r="V949" s="15"/>
      <c r="W949" s="15"/>
      <c r="X949" s="16"/>
      <c r="Y949" s="17"/>
    </row>
    <row r="950" spans="3:25" x14ac:dyDescent="0.25">
      <c r="C950" s="12"/>
      <c r="O950" s="14"/>
      <c r="P950" s="14"/>
      <c r="Q950" s="14"/>
      <c r="R950" s="14"/>
      <c r="S950" s="14"/>
      <c r="T950" s="14"/>
      <c r="U950" s="14"/>
      <c r="V950" s="15"/>
      <c r="W950" s="15"/>
      <c r="X950" s="16"/>
      <c r="Y950" s="17"/>
    </row>
    <row r="951" spans="3:25" x14ac:dyDescent="0.25">
      <c r="C951" s="12"/>
      <c r="O951" s="14"/>
      <c r="P951" s="14"/>
      <c r="Q951" s="14"/>
      <c r="R951" s="14"/>
      <c r="S951" s="14"/>
      <c r="T951" s="14"/>
      <c r="U951" s="14"/>
      <c r="V951" s="15"/>
      <c r="W951" s="15"/>
      <c r="X951" s="16"/>
      <c r="Y951" s="17"/>
    </row>
    <row r="952" spans="3:25" x14ac:dyDescent="0.25">
      <c r="C952" s="12"/>
      <c r="O952" s="14"/>
      <c r="P952" s="14"/>
      <c r="Q952" s="14"/>
      <c r="R952" s="14"/>
      <c r="S952" s="14"/>
      <c r="T952" s="14"/>
      <c r="U952" s="14"/>
      <c r="V952" s="15"/>
      <c r="W952" s="15"/>
      <c r="X952" s="16"/>
      <c r="Y952" s="17"/>
    </row>
    <row r="953" spans="3:25" x14ac:dyDescent="0.25">
      <c r="C953" s="12"/>
      <c r="O953" s="14"/>
      <c r="P953" s="14"/>
      <c r="Q953" s="14"/>
      <c r="R953" s="14"/>
      <c r="S953" s="14"/>
      <c r="T953" s="14"/>
      <c r="U953" s="14"/>
      <c r="V953" s="15"/>
      <c r="W953" s="15"/>
      <c r="X953" s="16"/>
      <c r="Y953" s="17"/>
    </row>
    <row r="954" spans="3:25" x14ac:dyDescent="0.25">
      <c r="C954" s="12"/>
      <c r="O954" s="14"/>
      <c r="P954" s="14"/>
      <c r="Q954" s="14"/>
      <c r="R954" s="14"/>
      <c r="S954" s="14"/>
      <c r="T954" s="14"/>
      <c r="U954" s="14"/>
      <c r="V954" s="15"/>
      <c r="W954" s="15"/>
      <c r="X954" s="16"/>
      <c r="Y954" s="17"/>
    </row>
    <row r="955" spans="3:25" x14ac:dyDescent="0.25">
      <c r="C955" s="12"/>
      <c r="O955" s="14"/>
      <c r="P955" s="14"/>
      <c r="Q955" s="14"/>
      <c r="R955" s="14"/>
      <c r="S955" s="14"/>
      <c r="T955" s="14"/>
      <c r="U955" s="14"/>
      <c r="V955" s="15"/>
      <c r="W955" s="15"/>
      <c r="X955" s="16"/>
      <c r="Y955" s="17"/>
    </row>
    <row r="956" spans="3:25" x14ac:dyDescent="0.25">
      <c r="C956" s="12"/>
      <c r="O956" s="14"/>
      <c r="P956" s="14"/>
      <c r="Q956" s="14"/>
      <c r="R956" s="14"/>
      <c r="S956" s="14"/>
      <c r="T956" s="14"/>
      <c r="U956" s="14"/>
      <c r="V956" s="15"/>
      <c r="W956" s="15"/>
      <c r="X956" s="16"/>
      <c r="Y956" s="17"/>
    </row>
    <row r="957" spans="3:25" x14ac:dyDescent="0.25">
      <c r="C957" s="12"/>
      <c r="O957" s="14"/>
      <c r="P957" s="14"/>
      <c r="Q957" s="14"/>
      <c r="R957" s="14"/>
      <c r="S957" s="14"/>
      <c r="T957" s="14"/>
      <c r="U957" s="14"/>
      <c r="V957" s="15"/>
      <c r="W957" s="15"/>
      <c r="X957" s="16"/>
      <c r="Y957" s="17"/>
    </row>
    <row r="958" spans="3:25" x14ac:dyDescent="0.25">
      <c r="C958" s="12"/>
      <c r="O958" s="14"/>
      <c r="P958" s="14"/>
      <c r="Q958" s="14"/>
      <c r="R958" s="14"/>
      <c r="S958" s="14"/>
      <c r="T958" s="14"/>
      <c r="U958" s="14"/>
      <c r="V958" s="15"/>
      <c r="W958" s="15"/>
      <c r="X958" s="16"/>
      <c r="Y958" s="17"/>
    </row>
    <row r="959" spans="3:25" x14ac:dyDescent="0.25">
      <c r="C959" s="12"/>
      <c r="O959" s="14"/>
      <c r="P959" s="14"/>
      <c r="Q959" s="14"/>
      <c r="R959" s="14"/>
      <c r="S959" s="14"/>
      <c r="T959" s="14"/>
      <c r="U959" s="14"/>
      <c r="V959" s="15"/>
      <c r="W959" s="15"/>
      <c r="X959" s="16"/>
      <c r="Y959" s="17"/>
    </row>
    <row r="960" spans="3:25" x14ac:dyDescent="0.25">
      <c r="C960" s="12"/>
      <c r="O960" s="14"/>
      <c r="P960" s="14"/>
      <c r="Q960" s="14"/>
      <c r="R960" s="14"/>
      <c r="S960" s="14"/>
      <c r="T960" s="14"/>
      <c r="U960" s="14"/>
      <c r="V960" s="15"/>
      <c r="W960" s="15"/>
      <c r="X960" s="16"/>
      <c r="Y960" s="17"/>
    </row>
    <row r="961" spans="3:25" x14ac:dyDescent="0.25">
      <c r="C961" s="12"/>
      <c r="O961" s="14"/>
      <c r="P961" s="14"/>
      <c r="Q961" s="14"/>
      <c r="R961" s="14"/>
      <c r="S961" s="14"/>
      <c r="T961" s="14"/>
      <c r="U961" s="14"/>
      <c r="V961" s="15"/>
      <c r="W961" s="15"/>
      <c r="X961" s="16"/>
      <c r="Y961" s="17"/>
    </row>
    <row r="962" spans="3:25" x14ac:dyDescent="0.25">
      <c r="C962" s="12"/>
      <c r="O962" s="14"/>
      <c r="P962" s="14"/>
      <c r="Q962" s="14"/>
      <c r="R962" s="14"/>
      <c r="S962" s="14"/>
      <c r="T962" s="14"/>
      <c r="U962" s="14"/>
      <c r="V962" s="15"/>
      <c r="W962" s="15"/>
      <c r="X962" s="16"/>
      <c r="Y962" s="17"/>
    </row>
    <row r="963" spans="3:25" x14ac:dyDescent="0.25">
      <c r="C963" s="12"/>
      <c r="O963" s="14"/>
      <c r="P963" s="14"/>
      <c r="Q963" s="14"/>
      <c r="R963" s="14"/>
      <c r="S963" s="14"/>
      <c r="T963" s="14"/>
      <c r="U963" s="14"/>
      <c r="V963" s="15"/>
      <c r="W963" s="15"/>
      <c r="X963" s="16"/>
      <c r="Y963" s="17"/>
    </row>
    <row r="964" spans="3:25" x14ac:dyDescent="0.25">
      <c r="C964" s="12"/>
      <c r="O964" s="14"/>
      <c r="P964" s="14"/>
      <c r="Q964" s="14"/>
      <c r="R964" s="14"/>
      <c r="S964" s="14"/>
      <c r="T964" s="14"/>
      <c r="U964" s="14"/>
      <c r="V964" s="15"/>
      <c r="W964" s="15"/>
      <c r="X964" s="16"/>
      <c r="Y964" s="17"/>
    </row>
    <row r="965" spans="3:25" x14ac:dyDescent="0.25">
      <c r="C965" s="12"/>
      <c r="O965" s="14"/>
      <c r="P965" s="14"/>
      <c r="Q965" s="14"/>
      <c r="R965" s="14"/>
      <c r="S965" s="14"/>
      <c r="T965" s="14"/>
      <c r="U965" s="14"/>
      <c r="V965" s="15"/>
      <c r="W965" s="15"/>
      <c r="X965" s="16"/>
      <c r="Y965" s="17"/>
    </row>
    <row r="966" spans="3:25" x14ac:dyDescent="0.25">
      <c r="C966" s="12"/>
      <c r="O966" s="14"/>
      <c r="P966" s="14"/>
      <c r="Q966" s="14"/>
      <c r="R966" s="14"/>
      <c r="S966" s="14"/>
      <c r="T966" s="14"/>
      <c r="U966" s="14"/>
      <c r="V966" s="15"/>
      <c r="W966" s="15"/>
      <c r="X966" s="16"/>
      <c r="Y966" s="17"/>
    </row>
    <row r="967" spans="3:25" x14ac:dyDescent="0.25">
      <c r="C967" s="12"/>
      <c r="O967" s="14"/>
      <c r="P967" s="14"/>
      <c r="Q967" s="14"/>
      <c r="R967" s="14"/>
      <c r="S967" s="14"/>
      <c r="T967" s="14"/>
      <c r="U967" s="14"/>
      <c r="V967" s="15"/>
      <c r="W967" s="15"/>
      <c r="X967" s="16"/>
      <c r="Y967" s="17"/>
    </row>
    <row r="968" spans="3:25" x14ac:dyDescent="0.25">
      <c r="C968" s="12"/>
      <c r="O968" s="14"/>
      <c r="P968" s="14"/>
      <c r="Q968" s="14"/>
      <c r="R968" s="14"/>
      <c r="S968" s="14"/>
      <c r="T968" s="14"/>
      <c r="U968" s="14"/>
      <c r="V968" s="15"/>
      <c r="W968" s="15"/>
      <c r="X968" s="16"/>
      <c r="Y968" s="17"/>
    </row>
    <row r="969" spans="3:25" x14ac:dyDescent="0.25">
      <c r="C969" s="12"/>
      <c r="O969" s="14"/>
      <c r="P969" s="14"/>
      <c r="Q969" s="14"/>
      <c r="R969" s="14"/>
      <c r="S969" s="14"/>
      <c r="T969" s="14"/>
      <c r="U969" s="14"/>
      <c r="V969" s="15"/>
      <c r="W969" s="15"/>
      <c r="X969" s="16"/>
      <c r="Y969" s="17"/>
    </row>
    <row r="970" spans="3:25" x14ac:dyDescent="0.25">
      <c r="C970" s="12"/>
      <c r="O970" s="14"/>
      <c r="P970" s="14"/>
      <c r="Q970" s="14"/>
      <c r="R970" s="14"/>
      <c r="S970" s="14"/>
      <c r="T970" s="14"/>
      <c r="U970" s="14"/>
      <c r="V970" s="15"/>
      <c r="W970" s="15"/>
      <c r="X970" s="16"/>
      <c r="Y970" s="17"/>
    </row>
    <row r="971" spans="3:25" x14ac:dyDescent="0.25">
      <c r="C971" s="12"/>
      <c r="O971" s="14"/>
      <c r="P971" s="14"/>
      <c r="Q971" s="14"/>
      <c r="R971" s="14"/>
      <c r="S971" s="14"/>
      <c r="T971" s="14"/>
      <c r="U971" s="14"/>
      <c r="V971" s="15"/>
      <c r="W971" s="15"/>
      <c r="X971" s="16"/>
      <c r="Y971" s="17"/>
    </row>
    <row r="972" spans="3:25" x14ac:dyDescent="0.25">
      <c r="C972" s="12"/>
      <c r="O972" s="14"/>
      <c r="P972" s="14"/>
      <c r="Q972" s="14"/>
      <c r="R972" s="14"/>
      <c r="S972" s="14"/>
      <c r="T972" s="14"/>
      <c r="U972" s="14"/>
      <c r="V972" s="15"/>
      <c r="W972" s="15"/>
      <c r="X972" s="16"/>
      <c r="Y972" s="17"/>
    </row>
    <row r="973" spans="3:25" x14ac:dyDescent="0.25">
      <c r="C973" s="12"/>
      <c r="O973" s="14"/>
      <c r="P973" s="14"/>
      <c r="Q973" s="14"/>
      <c r="R973" s="14"/>
      <c r="S973" s="14"/>
      <c r="T973" s="14"/>
      <c r="U973" s="14"/>
      <c r="V973" s="15"/>
      <c r="W973" s="15"/>
      <c r="X973" s="16"/>
      <c r="Y973" s="17"/>
    </row>
    <row r="974" spans="3:25" x14ac:dyDescent="0.25">
      <c r="C974" s="12"/>
      <c r="O974" s="14"/>
      <c r="P974" s="14"/>
      <c r="Q974" s="14"/>
      <c r="R974" s="14"/>
      <c r="S974" s="14"/>
      <c r="T974" s="14"/>
      <c r="U974" s="14"/>
      <c r="V974" s="15"/>
      <c r="W974" s="15"/>
      <c r="X974" s="16"/>
      <c r="Y974" s="17"/>
    </row>
    <row r="975" spans="3:25" x14ac:dyDescent="0.25">
      <c r="C975" s="12"/>
      <c r="O975" s="14"/>
      <c r="P975" s="14"/>
      <c r="Q975" s="14"/>
      <c r="R975" s="14"/>
      <c r="S975" s="14"/>
      <c r="T975" s="14"/>
      <c r="U975" s="14"/>
      <c r="V975" s="15"/>
      <c r="W975" s="15"/>
      <c r="X975" s="16"/>
      <c r="Y975" s="17"/>
    </row>
    <row r="976" spans="3:25" x14ac:dyDescent="0.25">
      <c r="C976" s="12"/>
      <c r="O976" s="14"/>
      <c r="P976" s="14"/>
      <c r="Q976" s="14"/>
      <c r="R976" s="14"/>
      <c r="S976" s="14"/>
      <c r="T976" s="14"/>
      <c r="U976" s="14"/>
      <c r="V976" s="15"/>
      <c r="W976" s="15"/>
      <c r="X976" s="16"/>
      <c r="Y976" s="17"/>
    </row>
    <row r="977" spans="3:25" x14ac:dyDescent="0.25">
      <c r="C977" s="12"/>
      <c r="O977" s="14"/>
      <c r="P977" s="14"/>
      <c r="Q977" s="14"/>
      <c r="R977" s="14"/>
      <c r="S977" s="14"/>
      <c r="T977" s="14"/>
      <c r="U977" s="14"/>
      <c r="V977" s="15"/>
      <c r="W977" s="15"/>
      <c r="X977" s="16"/>
      <c r="Y977" s="17"/>
    </row>
    <row r="978" spans="3:25" x14ac:dyDescent="0.25">
      <c r="C978" s="12"/>
      <c r="O978" s="14"/>
      <c r="P978" s="14"/>
      <c r="Q978" s="14"/>
      <c r="R978" s="14"/>
      <c r="S978" s="14"/>
      <c r="T978" s="14"/>
      <c r="U978" s="14"/>
      <c r="V978" s="15"/>
      <c r="W978" s="15"/>
      <c r="X978" s="16"/>
      <c r="Y978" s="17"/>
    </row>
    <row r="979" spans="3:25" x14ac:dyDescent="0.25">
      <c r="C979" s="12"/>
      <c r="O979" s="14"/>
      <c r="P979" s="14"/>
      <c r="Q979" s="14"/>
      <c r="R979" s="14"/>
      <c r="S979" s="14"/>
      <c r="T979" s="14"/>
      <c r="U979" s="14"/>
      <c r="V979" s="15"/>
      <c r="W979" s="15"/>
      <c r="X979" s="16"/>
      <c r="Y979" s="17"/>
    </row>
    <row r="980" spans="3:25" x14ac:dyDescent="0.25">
      <c r="C980" s="12"/>
      <c r="O980" s="14"/>
      <c r="P980" s="14"/>
      <c r="Q980" s="14"/>
      <c r="R980" s="14"/>
      <c r="S980" s="14"/>
      <c r="T980" s="14"/>
      <c r="U980" s="14"/>
      <c r="V980" s="15"/>
      <c r="W980" s="15"/>
      <c r="X980" s="16"/>
      <c r="Y980" s="17"/>
    </row>
    <row r="981" spans="3:25" x14ac:dyDescent="0.25">
      <c r="C981" s="12"/>
      <c r="O981" s="14"/>
      <c r="P981" s="14"/>
      <c r="Q981" s="14"/>
      <c r="R981" s="14"/>
      <c r="S981" s="14"/>
      <c r="T981" s="14"/>
      <c r="U981" s="14"/>
      <c r="V981" s="15"/>
      <c r="W981" s="15"/>
      <c r="X981" s="16"/>
      <c r="Y981" s="17"/>
    </row>
    <row r="982" spans="3:25" x14ac:dyDescent="0.25">
      <c r="C982" s="12"/>
      <c r="O982" s="14"/>
      <c r="P982" s="14"/>
      <c r="Q982" s="14"/>
      <c r="R982" s="14"/>
      <c r="S982" s="14"/>
      <c r="T982" s="14"/>
      <c r="U982" s="14"/>
      <c r="V982" s="15"/>
      <c r="W982" s="15"/>
      <c r="X982" s="16"/>
      <c r="Y982" s="17"/>
    </row>
    <row r="983" spans="3:25" x14ac:dyDescent="0.25">
      <c r="C983" s="12"/>
      <c r="O983" s="14"/>
      <c r="P983" s="14"/>
      <c r="Q983" s="14"/>
      <c r="R983" s="14"/>
      <c r="S983" s="14"/>
      <c r="T983" s="14"/>
      <c r="U983" s="14"/>
      <c r="V983" s="15"/>
      <c r="W983" s="15"/>
      <c r="X983" s="16"/>
      <c r="Y983" s="17"/>
    </row>
    <row r="984" spans="3:25" x14ac:dyDescent="0.25">
      <c r="C984" s="12"/>
      <c r="O984" s="14"/>
      <c r="P984" s="14"/>
      <c r="Q984" s="14"/>
      <c r="R984" s="14"/>
      <c r="S984" s="14"/>
      <c r="T984" s="14"/>
      <c r="U984" s="14"/>
      <c r="V984" s="15"/>
      <c r="W984" s="15"/>
      <c r="X984" s="16"/>
      <c r="Y984" s="17"/>
    </row>
    <row r="985" spans="3:25" x14ac:dyDescent="0.25">
      <c r="C985" s="12"/>
      <c r="O985" s="14"/>
      <c r="P985" s="14"/>
      <c r="Q985" s="14"/>
      <c r="R985" s="14"/>
      <c r="S985" s="14"/>
      <c r="T985" s="14"/>
      <c r="U985" s="14"/>
      <c r="V985" s="15"/>
      <c r="W985" s="15"/>
      <c r="X985" s="16"/>
      <c r="Y985" s="17"/>
    </row>
    <row r="986" spans="3:25" x14ac:dyDescent="0.25">
      <c r="C986" s="12"/>
      <c r="O986" s="14"/>
      <c r="P986" s="14"/>
      <c r="Q986" s="14"/>
      <c r="R986" s="14"/>
      <c r="S986" s="14"/>
      <c r="T986" s="14"/>
      <c r="U986" s="14"/>
      <c r="V986" s="15"/>
      <c r="W986" s="15"/>
      <c r="X986" s="16"/>
      <c r="Y986" s="17"/>
    </row>
    <row r="987" spans="3:25" x14ac:dyDescent="0.25">
      <c r="C987" s="12"/>
      <c r="O987" s="14"/>
      <c r="P987" s="14"/>
      <c r="Q987" s="14"/>
      <c r="R987" s="14"/>
      <c r="S987" s="14"/>
      <c r="T987" s="14"/>
      <c r="U987" s="14"/>
      <c r="V987" s="15"/>
      <c r="W987" s="15"/>
      <c r="X987" s="16"/>
      <c r="Y987" s="17"/>
    </row>
    <row r="988" spans="3:25" x14ac:dyDescent="0.25">
      <c r="C988" s="12"/>
      <c r="O988" s="14"/>
      <c r="P988" s="14"/>
      <c r="Q988" s="14"/>
      <c r="R988" s="14"/>
      <c r="S988" s="14"/>
      <c r="T988" s="14"/>
      <c r="U988" s="14"/>
      <c r="V988" s="15"/>
      <c r="W988" s="15"/>
      <c r="X988" s="16"/>
      <c r="Y988" s="17"/>
    </row>
    <row r="989" spans="3:25" x14ac:dyDescent="0.25">
      <c r="C989" s="12"/>
      <c r="O989" s="14"/>
      <c r="P989" s="14"/>
      <c r="Q989" s="14"/>
      <c r="R989" s="14"/>
      <c r="S989" s="14"/>
      <c r="T989" s="14"/>
      <c r="U989" s="14"/>
      <c r="V989" s="15"/>
      <c r="W989" s="15"/>
      <c r="X989" s="16"/>
      <c r="Y989" s="17"/>
    </row>
    <row r="990" spans="3:25" x14ac:dyDescent="0.25">
      <c r="C990" s="12"/>
      <c r="O990" s="14"/>
      <c r="P990" s="14"/>
      <c r="Q990" s="14"/>
      <c r="R990" s="14"/>
      <c r="S990" s="14"/>
      <c r="T990" s="14"/>
      <c r="U990" s="14"/>
      <c r="V990" s="15"/>
      <c r="W990" s="15"/>
      <c r="X990" s="16"/>
      <c r="Y990" s="17"/>
    </row>
    <row r="991" spans="3:25" x14ac:dyDescent="0.25">
      <c r="C991" s="12"/>
      <c r="O991" s="14"/>
      <c r="P991" s="14"/>
      <c r="Q991" s="14"/>
      <c r="R991" s="14"/>
      <c r="S991" s="14"/>
      <c r="T991" s="14"/>
      <c r="U991" s="14"/>
      <c r="V991" s="15"/>
      <c r="W991" s="15"/>
      <c r="X991" s="16"/>
      <c r="Y991" s="17"/>
    </row>
    <row r="992" spans="3:25" x14ac:dyDescent="0.25">
      <c r="C992" s="12"/>
      <c r="O992" s="14"/>
      <c r="P992" s="14"/>
      <c r="Q992" s="14"/>
      <c r="R992" s="14"/>
      <c r="S992" s="14"/>
      <c r="T992" s="14"/>
      <c r="U992" s="14"/>
      <c r="V992" s="15"/>
      <c r="W992" s="15"/>
      <c r="X992" s="16"/>
      <c r="Y992" s="17"/>
    </row>
    <row r="993" spans="3:25" x14ac:dyDescent="0.25">
      <c r="C993" s="12"/>
      <c r="O993" s="14"/>
      <c r="P993" s="14"/>
      <c r="Q993" s="14"/>
      <c r="R993" s="14"/>
      <c r="S993" s="14"/>
      <c r="T993" s="14"/>
      <c r="U993" s="14"/>
      <c r="V993" s="15"/>
      <c r="W993" s="15"/>
      <c r="X993" s="16"/>
      <c r="Y993" s="17"/>
    </row>
    <row r="994" spans="3:25" x14ac:dyDescent="0.25">
      <c r="C994" s="12"/>
      <c r="O994" s="14"/>
      <c r="P994" s="14"/>
      <c r="Q994" s="14"/>
      <c r="R994" s="14"/>
      <c r="S994" s="14"/>
      <c r="T994" s="14"/>
      <c r="U994" s="14"/>
      <c r="V994" s="15"/>
      <c r="W994" s="15"/>
      <c r="X994" s="16"/>
      <c r="Y994" s="17"/>
    </row>
    <row r="995" spans="3:25" x14ac:dyDescent="0.25">
      <c r="C995" s="12"/>
      <c r="O995" s="14"/>
      <c r="P995" s="14"/>
      <c r="Q995" s="14"/>
      <c r="R995" s="14"/>
      <c r="S995" s="14"/>
      <c r="T995" s="14"/>
      <c r="U995" s="14"/>
      <c r="V995" s="15"/>
      <c r="W995" s="15"/>
      <c r="X995" s="16"/>
      <c r="Y995" s="17"/>
    </row>
    <row r="996" spans="3:25" x14ac:dyDescent="0.25">
      <c r="C996" s="12"/>
      <c r="O996" s="14"/>
      <c r="P996" s="14"/>
      <c r="Q996" s="14"/>
      <c r="R996" s="14"/>
      <c r="S996" s="14"/>
      <c r="T996" s="14"/>
      <c r="U996" s="14"/>
      <c r="V996" s="15"/>
      <c r="W996" s="15"/>
      <c r="X996" s="16"/>
      <c r="Y996" s="17"/>
    </row>
    <row r="997" spans="3:25" x14ac:dyDescent="0.25">
      <c r="C997" s="12"/>
      <c r="O997" s="14"/>
      <c r="P997" s="14"/>
      <c r="Q997" s="14"/>
      <c r="R997" s="14"/>
      <c r="S997" s="14"/>
      <c r="T997" s="14"/>
      <c r="U997" s="14"/>
      <c r="V997" s="15"/>
      <c r="W997" s="15"/>
      <c r="X997" s="16"/>
      <c r="Y997" s="17"/>
    </row>
    <row r="998" spans="3:25" x14ac:dyDescent="0.25">
      <c r="C998" s="12"/>
      <c r="O998" s="14"/>
      <c r="P998" s="14"/>
      <c r="Q998" s="14"/>
      <c r="R998" s="14"/>
      <c r="S998" s="14"/>
      <c r="T998" s="14"/>
      <c r="U998" s="14"/>
      <c r="V998" s="15"/>
      <c r="W998" s="15"/>
      <c r="X998" s="16"/>
      <c r="Y998" s="17"/>
    </row>
    <row r="999" spans="3:25" x14ac:dyDescent="0.25">
      <c r="C999" s="12"/>
      <c r="O999" s="14"/>
      <c r="P999" s="14"/>
      <c r="Q999" s="14"/>
      <c r="R999" s="14"/>
      <c r="S999" s="14"/>
      <c r="T999" s="14"/>
      <c r="U999" s="14"/>
      <c r="V999" s="15"/>
      <c r="W999" s="15"/>
      <c r="X999" s="16"/>
      <c r="Y999" s="17"/>
    </row>
    <row r="1000" spans="3:25" x14ac:dyDescent="0.25">
      <c r="C1000" s="12"/>
      <c r="O1000" s="14"/>
      <c r="P1000" s="14"/>
      <c r="Q1000" s="14"/>
      <c r="R1000" s="14"/>
      <c r="S1000" s="14"/>
      <c r="T1000" s="14"/>
      <c r="U1000" s="14"/>
      <c r="V1000" s="15"/>
      <c r="W1000" s="15"/>
      <c r="X1000" s="16"/>
      <c r="Y1000" s="17"/>
    </row>
    <row r="1001" spans="3:25" x14ac:dyDescent="0.25">
      <c r="C1001" s="12"/>
      <c r="O1001" s="14"/>
      <c r="P1001" s="14"/>
      <c r="Q1001" s="14"/>
      <c r="R1001" s="14"/>
      <c r="S1001" s="14"/>
      <c r="T1001" s="14"/>
      <c r="U1001" s="14"/>
      <c r="V1001" s="15"/>
      <c r="W1001" s="15"/>
      <c r="X1001" s="16"/>
      <c r="Y1001" s="17"/>
    </row>
    <row r="1002" spans="3:25" x14ac:dyDescent="0.25">
      <c r="C1002" s="12"/>
      <c r="O1002" s="14"/>
      <c r="P1002" s="14"/>
      <c r="Q1002" s="14"/>
      <c r="R1002" s="14"/>
      <c r="S1002" s="14"/>
      <c r="T1002" s="14"/>
      <c r="U1002" s="14"/>
      <c r="V1002" s="15"/>
      <c r="W1002" s="15"/>
      <c r="X1002" s="16"/>
      <c r="Y1002" s="17"/>
    </row>
    <row r="1003" spans="3:25" x14ac:dyDescent="0.25">
      <c r="C1003" s="12"/>
      <c r="O1003" s="14"/>
      <c r="P1003" s="14"/>
      <c r="Q1003" s="14"/>
      <c r="R1003" s="14"/>
      <c r="S1003" s="14"/>
      <c r="T1003" s="14"/>
      <c r="U1003" s="14"/>
      <c r="V1003" s="15"/>
      <c r="W1003" s="15"/>
      <c r="X1003" s="16"/>
      <c r="Y1003" s="17"/>
    </row>
    <row r="1004" spans="3:25" x14ac:dyDescent="0.25">
      <c r="C1004" s="12"/>
      <c r="O1004" s="14"/>
      <c r="P1004" s="14"/>
      <c r="Q1004" s="14"/>
      <c r="R1004" s="14"/>
      <c r="S1004" s="14"/>
      <c r="T1004" s="14"/>
      <c r="U1004" s="14"/>
      <c r="V1004" s="15"/>
      <c r="W1004" s="15"/>
      <c r="X1004" s="16"/>
      <c r="Y1004" s="17"/>
    </row>
    <row r="1005" spans="3:25" x14ac:dyDescent="0.25">
      <c r="C1005" s="12"/>
      <c r="O1005" s="14"/>
      <c r="P1005" s="14"/>
      <c r="Q1005" s="14"/>
      <c r="R1005" s="14"/>
      <c r="S1005" s="14"/>
      <c r="T1005" s="14"/>
      <c r="U1005" s="14"/>
      <c r="V1005" s="15"/>
      <c r="W1005" s="15"/>
      <c r="X1005" s="16"/>
      <c r="Y1005" s="17"/>
    </row>
    <row r="1006" spans="3:25" x14ac:dyDescent="0.25">
      <c r="C1006" s="12"/>
      <c r="O1006" s="14"/>
      <c r="P1006" s="14"/>
      <c r="Q1006" s="14"/>
      <c r="R1006" s="14"/>
      <c r="S1006" s="14"/>
      <c r="T1006" s="14"/>
      <c r="U1006" s="14"/>
      <c r="V1006" s="15"/>
      <c r="W1006" s="15"/>
      <c r="X1006" s="16"/>
      <c r="Y1006" s="17"/>
    </row>
    <row r="1007" spans="3:25" x14ac:dyDescent="0.25">
      <c r="C1007" s="12"/>
      <c r="O1007" s="14"/>
      <c r="P1007" s="14"/>
      <c r="Q1007" s="14"/>
      <c r="R1007" s="14"/>
      <c r="S1007" s="14"/>
      <c r="T1007" s="14"/>
      <c r="U1007" s="14"/>
      <c r="V1007" s="15"/>
      <c r="W1007" s="15"/>
      <c r="X1007" s="16"/>
      <c r="Y1007" s="17"/>
    </row>
    <row r="1008" spans="3:25" x14ac:dyDescent="0.25">
      <c r="C1008" s="12"/>
      <c r="O1008" s="14"/>
      <c r="P1008" s="14"/>
      <c r="Q1008" s="14"/>
      <c r="R1008" s="14"/>
      <c r="S1008" s="14"/>
      <c r="T1008" s="14"/>
      <c r="U1008" s="14"/>
      <c r="V1008" s="15"/>
      <c r="W1008" s="15"/>
      <c r="X1008" s="16"/>
      <c r="Y1008" s="17"/>
    </row>
    <row r="1009" spans="3:25" x14ac:dyDescent="0.25">
      <c r="C1009" s="12"/>
      <c r="O1009" s="14"/>
      <c r="P1009" s="14"/>
      <c r="Q1009" s="14"/>
      <c r="R1009" s="14"/>
      <c r="S1009" s="14"/>
      <c r="T1009" s="14"/>
      <c r="U1009" s="14"/>
      <c r="V1009" s="15"/>
      <c r="W1009" s="15"/>
      <c r="X1009" s="16"/>
      <c r="Y1009" s="17"/>
    </row>
    <row r="1010" spans="3:25" x14ac:dyDescent="0.25">
      <c r="C1010" s="12"/>
      <c r="O1010" s="14"/>
      <c r="P1010" s="14"/>
      <c r="Q1010" s="14"/>
      <c r="R1010" s="14"/>
      <c r="S1010" s="14"/>
      <c r="T1010" s="14"/>
      <c r="U1010" s="14"/>
      <c r="V1010" s="15"/>
      <c r="W1010" s="15"/>
      <c r="X1010" s="16"/>
      <c r="Y1010" s="17"/>
    </row>
    <row r="1011" spans="3:25" x14ac:dyDescent="0.25">
      <c r="C1011" s="12"/>
      <c r="O1011" s="14"/>
      <c r="P1011" s="14"/>
      <c r="Q1011" s="14"/>
      <c r="R1011" s="14"/>
      <c r="S1011" s="14"/>
      <c r="T1011" s="14"/>
      <c r="U1011" s="14"/>
      <c r="V1011" s="15"/>
      <c r="W1011" s="15"/>
      <c r="X1011" s="16"/>
      <c r="Y1011" s="17"/>
    </row>
    <row r="1012" spans="3:25" x14ac:dyDescent="0.25">
      <c r="C1012" s="12"/>
      <c r="O1012" s="14"/>
      <c r="P1012" s="14"/>
      <c r="Q1012" s="14"/>
      <c r="R1012" s="14"/>
      <c r="S1012" s="14"/>
      <c r="T1012" s="14"/>
      <c r="U1012" s="14"/>
      <c r="V1012" s="15"/>
      <c r="W1012" s="15"/>
      <c r="X1012" s="16"/>
      <c r="Y1012" s="17"/>
    </row>
    <row r="1013" spans="3:25" x14ac:dyDescent="0.25">
      <c r="C1013" s="12"/>
      <c r="O1013" s="14"/>
      <c r="P1013" s="14"/>
      <c r="Q1013" s="14"/>
      <c r="R1013" s="14"/>
      <c r="S1013" s="14"/>
      <c r="T1013" s="14"/>
      <c r="U1013" s="14"/>
      <c r="V1013" s="15"/>
      <c r="W1013" s="15"/>
      <c r="X1013" s="16"/>
      <c r="Y1013" s="17"/>
    </row>
    <row r="1014" spans="3:25" x14ac:dyDescent="0.25">
      <c r="C1014" s="12"/>
      <c r="O1014" s="14"/>
      <c r="P1014" s="14"/>
      <c r="Q1014" s="14"/>
      <c r="R1014" s="14"/>
      <c r="S1014" s="14"/>
      <c r="T1014" s="14"/>
      <c r="U1014" s="14"/>
      <c r="V1014" s="15"/>
      <c r="W1014" s="15"/>
      <c r="X1014" s="16"/>
      <c r="Y1014" s="17"/>
    </row>
    <row r="1015" spans="3:25" x14ac:dyDescent="0.25">
      <c r="C1015" s="12"/>
      <c r="O1015" s="14"/>
      <c r="P1015" s="14"/>
      <c r="Q1015" s="14"/>
      <c r="R1015" s="14"/>
      <c r="S1015" s="14"/>
      <c r="T1015" s="14"/>
      <c r="U1015" s="14"/>
      <c r="V1015" s="15"/>
      <c r="W1015" s="15"/>
      <c r="X1015" s="16"/>
      <c r="Y1015" s="17"/>
    </row>
    <row r="1016" spans="3:25" x14ac:dyDescent="0.25">
      <c r="C1016" s="12"/>
      <c r="O1016" s="14"/>
      <c r="P1016" s="14"/>
      <c r="Q1016" s="14"/>
      <c r="R1016" s="14"/>
      <c r="S1016" s="14"/>
      <c r="T1016" s="14"/>
      <c r="U1016" s="14"/>
      <c r="V1016" s="15"/>
      <c r="W1016" s="15"/>
      <c r="X1016" s="16"/>
      <c r="Y1016" s="17"/>
    </row>
    <row r="1017" spans="3:25" x14ac:dyDescent="0.25">
      <c r="C1017" s="12"/>
      <c r="O1017" s="14"/>
      <c r="P1017" s="14"/>
      <c r="Q1017" s="14"/>
      <c r="R1017" s="14"/>
      <c r="S1017" s="14"/>
      <c r="T1017" s="14"/>
      <c r="U1017" s="14"/>
      <c r="V1017" s="15"/>
      <c r="W1017" s="15"/>
      <c r="X1017" s="16"/>
      <c r="Y1017" s="17"/>
    </row>
    <row r="1018" spans="3:25" x14ac:dyDescent="0.25">
      <c r="C1018" s="12"/>
      <c r="O1018" s="14"/>
      <c r="P1018" s="14"/>
      <c r="Q1018" s="14"/>
      <c r="R1018" s="14"/>
      <c r="S1018" s="14"/>
      <c r="T1018" s="14"/>
      <c r="U1018" s="14"/>
      <c r="V1018" s="15"/>
      <c r="W1018" s="15"/>
      <c r="X1018" s="16"/>
      <c r="Y1018" s="17"/>
    </row>
    <row r="1019" spans="3:25" x14ac:dyDescent="0.25">
      <c r="C1019" s="12"/>
      <c r="O1019" s="14"/>
      <c r="P1019" s="14"/>
      <c r="Q1019" s="14"/>
      <c r="R1019" s="14"/>
      <c r="S1019" s="14"/>
      <c r="T1019" s="14"/>
      <c r="U1019" s="14"/>
      <c r="V1019" s="15"/>
      <c r="W1019" s="15"/>
      <c r="X1019" s="16"/>
      <c r="Y1019" s="17"/>
    </row>
    <row r="1020" spans="3:25" x14ac:dyDescent="0.25">
      <c r="C1020" s="12"/>
      <c r="O1020" s="14"/>
      <c r="P1020" s="14"/>
      <c r="Q1020" s="14"/>
      <c r="R1020" s="14"/>
      <c r="S1020" s="14"/>
      <c r="T1020" s="14"/>
      <c r="U1020" s="14"/>
      <c r="V1020" s="15"/>
      <c r="W1020" s="15"/>
      <c r="X1020" s="16"/>
      <c r="Y1020" s="17"/>
    </row>
    <row r="1021" spans="3:25" x14ac:dyDescent="0.25">
      <c r="C1021" s="12"/>
      <c r="O1021" s="14"/>
      <c r="P1021" s="14"/>
      <c r="Q1021" s="14"/>
      <c r="R1021" s="14"/>
      <c r="S1021" s="14"/>
      <c r="T1021" s="14"/>
      <c r="U1021" s="14"/>
      <c r="V1021" s="15"/>
      <c r="W1021" s="15"/>
      <c r="X1021" s="16"/>
      <c r="Y1021" s="17"/>
    </row>
    <row r="1022" spans="3:25" x14ac:dyDescent="0.25">
      <c r="C1022" s="12"/>
      <c r="O1022" s="14"/>
      <c r="P1022" s="14"/>
      <c r="Q1022" s="14"/>
      <c r="R1022" s="14"/>
      <c r="S1022" s="14"/>
      <c r="T1022" s="14"/>
      <c r="U1022" s="14"/>
      <c r="V1022" s="15"/>
      <c r="W1022" s="15"/>
      <c r="X1022" s="16"/>
      <c r="Y1022" s="17"/>
    </row>
    <row r="1023" spans="3:25" x14ac:dyDescent="0.25">
      <c r="C1023" s="12"/>
      <c r="O1023" s="14"/>
      <c r="P1023" s="14"/>
      <c r="Q1023" s="14"/>
      <c r="R1023" s="14"/>
      <c r="S1023" s="14"/>
      <c r="T1023" s="14"/>
      <c r="U1023" s="14"/>
      <c r="V1023" s="15"/>
      <c r="W1023" s="15"/>
      <c r="X1023" s="16"/>
      <c r="Y1023" s="17"/>
    </row>
    <row r="1024" spans="3:25" x14ac:dyDescent="0.25">
      <c r="C1024" s="12"/>
      <c r="O1024" s="14"/>
      <c r="P1024" s="14"/>
      <c r="Q1024" s="14"/>
      <c r="R1024" s="14"/>
      <c r="S1024" s="14"/>
      <c r="T1024" s="14"/>
      <c r="U1024" s="14"/>
      <c r="V1024" s="15"/>
      <c r="W1024" s="15"/>
      <c r="X1024" s="16"/>
      <c r="Y1024" s="17"/>
    </row>
    <row r="1025" spans="3:25" x14ac:dyDescent="0.25">
      <c r="C1025" s="12"/>
      <c r="O1025" s="14"/>
      <c r="P1025" s="14"/>
      <c r="Q1025" s="14"/>
      <c r="R1025" s="14"/>
      <c r="S1025" s="14"/>
      <c r="T1025" s="14"/>
      <c r="U1025" s="14"/>
      <c r="V1025" s="15"/>
      <c r="W1025" s="15"/>
      <c r="X1025" s="16"/>
      <c r="Y1025" s="17"/>
    </row>
    <row r="1026" spans="3:25" x14ac:dyDescent="0.25">
      <c r="C1026" s="12"/>
      <c r="O1026" s="14"/>
      <c r="P1026" s="14"/>
      <c r="Q1026" s="14"/>
      <c r="R1026" s="14"/>
      <c r="S1026" s="14"/>
      <c r="T1026" s="14"/>
      <c r="U1026" s="14"/>
      <c r="V1026" s="15"/>
      <c r="W1026" s="15"/>
      <c r="X1026" s="16"/>
      <c r="Y1026" s="17"/>
    </row>
    <row r="1027" spans="3:25" x14ac:dyDescent="0.25">
      <c r="C1027" s="12"/>
      <c r="O1027" s="14"/>
      <c r="P1027" s="14"/>
      <c r="Q1027" s="14"/>
      <c r="R1027" s="14"/>
      <c r="S1027" s="14"/>
      <c r="T1027" s="14"/>
      <c r="U1027" s="14"/>
      <c r="V1027" s="15"/>
      <c r="W1027" s="15"/>
      <c r="X1027" s="16"/>
      <c r="Y1027" s="17"/>
    </row>
    <row r="1028" spans="3:25" x14ac:dyDescent="0.25">
      <c r="C1028" s="12"/>
      <c r="O1028" s="14"/>
      <c r="P1028" s="14"/>
      <c r="Q1028" s="14"/>
      <c r="R1028" s="14"/>
      <c r="S1028" s="14"/>
      <c r="T1028" s="14"/>
      <c r="U1028" s="14"/>
      <c r="V1028" s="15"/>
      <c r="W1028" s="15"/>
      <c r="X1028" s="16"/>
      <c r="Y1028" s="17"/>
    </row>
    <row r="1029" spans="3:25" x14ac:dyDescent="0.25">
      <c r="C1029" s="12"/>
      <c r="O1029" s="14"/>
      <c r="P1029" s="14"/>
      <c r="Q1029" s="14"/>
      <c r="R1029" s="14"/>
      <c r="S1029" s="14"/>
      <c r="T1029" s="14"/>
      <c r="U1029" s="14"/>
      <c r="V1029" s="15"/>
      <c r="W1029" s="15"/>
      <c r="X1029" s="16"/>
      <c r="Y1029" s="17"/>
    </row>
    <row r="1030" spans="3:25" x14ac:dyDescent="0.25">
      <c r="C1030" s="12"/>
      <c r="O1030" s="14"/>
      <c r="P1030" s="14"/>
      <c r="Q1030" s="14"/>
      <c r="R1030" s="14"/>
      <c r="S1030" s="14"/>
      <c r="T1030" s="14"/>
      <c r="U1030" s="14"/>
      <c r="V1030" s="15"/>
      <c r="W1030" s="15"/>
      <c r="X1030" s="16"/>
      <c r="Y1030" s="17"/>
    </row>
    <row r="1031" spans="3:25" x14ac:dyDescent="0.25">
      <c r="C1031" s="12"/>
      <c r="O1031" s="14"/>
      <c r="P1031" s="14"/>
      <c r="Q1031" s="14"/>
      <c r="R1031" s="14"/>
      <c r="S1031" s="14"/>
      <c r="T1031" s="14"/>
      <c r="U1031" s="14"/>
      <c r="V1031" s="15"/>
      <c r="W1031" s="15"/>
      <c r="X1031" s="16"/>
      <c r="Y1031" s="17"/>
    </row>
    <row r="1032" spans="3:25" x14ac:dyDescent="0.25">
      <c r="C1032" s="12"/>
      <c r="O1032" s="14"/>
      <c r="P1032" s="14"/>
      <c r="Q1032" s="14"/>
      <c r="R1032" s="14"/>
      <c r="S1032" s="14"/>
      <c r="T1032" s="14"/>
      <c r="U1032" s="14"/>
      <c r="V1032" s="15"/>
      <c r="W1032" s="15"/>
      <c r="X1032" s="16"/>
      <c r="Y1032" s="17"/>
    </row>
    <row r="1033" spans="3:25" x14ac:dyDescent="0.25">
      <c r="C1033" s="12"/>
      <c r="O1033" s="14"/>
      <c r="P1033" s="14"/>
      <c r="Q1033" s="14"/>
      <c r="R1033" s="14"/>
      <c r="S1033" s="14"/>
      <c r="T1033" s="14"/>
      <c r="U1033" s="14"/>
      <c r="V1033" s="15"/>
      <c r="W1033" s="15"/>
      <c r="X1033" s="16"/>
      <c r="Y1033" s="17"/>
    </row>
    <row r="1034" spans="3:25" x14ac:dyDescent="0.25">
      <c r="C1034" s="12"/>
      <c r="O1034" s="14"/>
      <c r="P1034" s="14"/>
      <c r="Q1034" s="14"/>
      <c r="R1034" s="14"/>
      <c r="S1034" s="14"/>
      <c r="T1034" s="14"/>
      <c r="U1034" s="14"/>
      <c r="V1034" s="15"/>
      <c r="W1034" s="15"/>
      <c r="X1034" s="16"/>
      <c r="Y1034" s="17"/>
    </row>
    <row r="1035" spans="3:25" x14ac:dyDescent="0.25">
      <c r="C1035" s="12"/>
      <c r="O1035" s="14"/>
      <c r="P1035" s="14"/>
      <c r="Q1035" s="14"/>
      <c r="R1035" s="14"/>
      <c r="S1035" s="14"/>
      <c r="T1035" s="14"/>
      <c r="U1035" s="14"/>
      <c r="V1035" s="15"/>
      <c r="W1035" s="15"/>
      <c r="X1035" s="16"/>
      <c r="Y1035" s="17"/>
    </row>
    <row r="1036" spans="3:25" x14ac:dyDescent="0.25">
      <c r="C1036" s="12"/>
      <c r="O1036" s="14"/>
      <c r="P1036" s="14"/>
      <c r="Q1036" s="14"/>
      <c r="R1036" s="14"/>
      <c r="S1036" s="14"/>
      <c r="T1036" s="14"/>
      <c r="U1036" s="14"/>
      <c r="V1036" s="15"/>
      <c r="W1036" s="15"/>
      <c r="X1036" s="16"/>
      <c r="Y1036" s="17"/>
    </row>
    <row r="1037" spans="3:25" x14ac:dyDescent="0.25">
      <c r="C1037" s="12"/>
      <c r="O1037" s="14"/>
      <c r="P1037" s="14"/>
      <c r="Q1037" s="14"/>
      <c r="R1037" s="14"/>
      <c r="S1037" s="14"/>
      <c r="T1037" s="14"/>
      <c r="U1037" s="14"/>
      <c r="V1037" s="15"/>
      <c r="W1037" s="15"/>
      <c r="X1037" s="16"/>
      <c r="Y1037" s="17"/>
    </row>
    <row r="1038" spans="3:25" x14ac:dyDescent="0.25">
      <c r="C1038" s="12"/>
      <c r="O1038" s="14"/>
      <c r="P1038" s="14"/>
      <c r="Q1038" s="14"/>
      <c r="R1038" s="14"/>
      <c r="S1038" s="14"/>
      <c r="T1038" s="14"/>
      <c r="U1038" s="14"/>
      <c r="V1038" s="15"/>
      <c r="W1038" s="15"/>
      <c r="X1038" s="16"/>
      <c r="Y1038" s="17"/>
    </row>
    <row r="1039" spans="3:25" x14ac:dyDescent="0.25">
      <c r="C1039" s="12"/>
      <c r="O1039" s="14"/>
      <c r="P1039" s="14"/>
      <c r="Q1039" s="14"/>
      <c r="R1039" s="14"/>
      <c r="S1039" s="14"/>
      <c r="T1039" s="14"/>
      <c r="U1039" s="14"/>
      <c r="V1039" s="15"/>
      <c r="W1039" s="15"/>
      <c r="X1039" s="16"/>
      <c r="Y1039" s="17"/>
    </row>
    <row r="1040" spans="3:25" x14ac:dyDescent="0.25">
      <c r="C1040" s="12"/>
      <c r="O1040" s="14"/>
      <c r="P1040" s="14"/>
      <c r="Q1040" s="14"/>
      <c r="R1040" s="14"/>
      <c r="S1040" s="14"/>
      <c r="T1040" s="14"/>
      <c r="U1040" s="14"/>
      <c r="V1040" s="15"/>
      <c r="W1040" s="15"/>
      <c r="X1040" s="16"/>
      <c r="Y1040" s="17"/>
    </row>
    <row r="1041" spans="3:25" x14ac:dyDescent="0.25">
      <c r="C1041" s="12"/>
      <c r="O1041" s="14"/>
      <c r="P1041" s="14"/>
      <c r="Q1041" s="14"/>
      <c r="R1041" s="14"/>
      <c r="S1041" s="14"/>
      <c r="T1041" s="14"/>
      <c r="U1041" s="14"/>
      <c r="V1041" s="15"/>
      <c r="W1041" s="15"/>
      <c r="X1041" s="16"/>
      <c r="Y1041" s="17"/>
    </row>
    <row r="1042" spans="3:25" x14ac:dyDescent="0.25">
      <c r="C1042" s="12"/>
      <c r="O1042" s="14"/>
      <c r="P1042" s="14"/>
      <c r="Q1042" s="14"/>
      <c r="R1042" s="14"/>
      <c r="S1042" s="14"/>
      <c r="T1042" s="14"/>
      <c r="U1042" s="14"/>
      <c r="V1042" s="15"/>
      <c r="W1042" s="15"/>
      <c r="X1042" s="16"/>
      <c r="Y1042" s="17"/>
    </row>
    <row r="1043" spans="3:25" x14ac:dyDescent="0.25">
      <c r="C1043" s="12"/>
      <c r="O1043" s="14"/>
      <c r="P1043" s="14"/>
      <c r="Q1043" s="14"/>
      <c r="R1043" s="14"/>
      <c r="S1043" s="14"/>
      <c r="T1043" s="14"/>
      <c r="U1043" s="14"/>
      <c r="V1043" s="15"/>
      <c r="W1043" s="15"/>
      <c r="X1043" s="16"/>
      <c r="Y1043" s="17"/>
    </row>
    <row r="1044" spans="3:25" x14ac:dyDescent="0.25">
      <c r="C1044" s="12"/>
      <c r="O1044" s="14"/>
      <c r="P1044" s="14"/>
      <c r="Q1044" s="14"/>
      <c r="R1044" s="14"/>
      <c r="S1044" s="14"/>
      <c r="T1044" s="14"/>
      <c r="U1044" s="14"/>
      <c r="V1044" s="15"/>
      <c r="W1044" s="15"/>
      <c r="X1044" s="16"/>
      <c r="Y1044" s="17"/>
    </row>
    <row r="1045" spans="3:25" x14ac:dyDescent="0.25">
      <c r="C1045" s="12"/>
      <c r="O1045" s="14"/>
      <c r="P1045" s="14"/>
      <c r="Q1045" s="14"/>
      <c r="R1045" s="14"/>
      <c r="S1045" s="14"/>
      <c r="T1045" s="14"/>
      <c r="U1045" s="14"/>
      <c r="V1045" s="15"/>
      <c r="W1045" s="15"/>
      <c r="X1045" s="16"/>
      <c r="Y1045" s="17"/>
    </row>
    <row r="1046" spans="3:25" x14ac:dyDescent="0.25">
      <c r="C1046" s="12"/>
      <c r="O1046" s="14"/>
      <c r="P1046" s="14"/>
      <c r="Q1046" s="14"/>
      <c r="R1046" s="14"/>
      <c r="S1046" s="14"/>
      <c r="T1046" s="14"/>
      <c r="U1046" s="14"/>
      <c r="V1046" s="15"/>
      <c r="W1046" s="15"/>
      <c r="X1046" s="16"/>
      <c r="Y1046" s="17"/>
    </row>
    <row r="1047" spans="3:25" x14ac:dyDescent="0.25">
      <c r="C1047" s="12"/>
      <c r="O1047" s="14"/>
      <c r="P1047" s="14"/>
      <c r="Q1047" s="14"/>
      <c r="R1047" s="14"/>
      <c r="S1047" s="14"/>
      <c r="T1047" s="14"/>
      <c r="U1047" s="14"/>
      <c r="V1047" s="15"/>
      <c r="W1047" s="15"/>
      <c r="X1047" s="16"/>
      <c r="Y1047" s="17"/>
    </row>
    <row r="1048" spans="3:25" x14ac:dyDescent="0.25">
      <c r="C1048" s="12"/>
      <c r="O1048" s="14"/>
      <c r="P1048" s="14"/>
      <c r="Q1048" s="14"/>
      <c r="R1048" s="14"/>
      <c r="S1048" s="14"/>
      <c r="T1048" s="14"/>
      <c r="U1048" s="14"/>
      <c r="V1048" s="15"/>
      <c r="W1048" s="15"/>
      <c r="X1048" s="16"/>
      <c r="Y1048" s="17"/>
    </row>
    <row r="1049" spans="3:25" x14ac:dyDescent="0.25">
      <c r="C1049" s="12"/>
      <c r="O1049" s="14"/>
      <c r="P1049" s="14"/>
      <c r="Q1049" s="14"/>
      <c r="R1049" s="14"/>
      <c r="S1049" s="14"/>
      <c r="T1049" s="14"/>
      <c r="U1049" s="14"/>
      <c r="V1049" s="15"/>
      <c r="W1049" s="15"/>
      <c r="X1049" s="16"/>
      <c r="Y1049" s="17"/>
    </row>
    <row r="1050" spans="3:25" x14ac:dyDescent="0.25">
      <c r="C1050" s="12"/>
      <c r="O1050" s="14"/>
      <c r="P1050" s="14"/>
      <c r="Q1050" s="14"/>
      <c r="R1050" s="14"/>
      <c r="S1050" s="14"/>
      <c r="T1050" s="14"/>
      <c r="U1050" s="14"/>
      <c r="V1050" s="15"/>
      <c r="W1050" s="15"/>
      <c r="X1050" s="16"/>
      <c r="Y1050" s="17"/>
    </row>
    <row r="1051" spans="3:25" x14ac:dyDescent="0.25">
      <c r="C1051" s="12"/>
      <c r="O1051" s="14"/>
      <c r="P1051" s="14"/>
      <c r="Q1051" s="14"/>
      <c r="R1051" s="14"/>
      <c r="S1051" s="14"/>
      <c r="T1051" s="14"/>
      <c r="U1051" s="14"/>
      <c r="V1051" s="15"/>
      <c r="W1051" s="15"/>
      <c r="X1051" s="16"/>
      <c r="Y1051" s="17"/>
    </row>
    <row r="1052" spans="3:25" x14ac:dyDescent="0.25">
      <c r="C1052" s="12"/>
      <c r="O1052" s="14"/>
      <c r="P1052" s="14"/>
      <c r="Q1052" s="14"/>
      <c r="R1052" s="14"/>
      <c r="S1052" s="14"/>
      <c r="T1052" s="14"/>
      <c r="U1052" s="14"/>
      <c r="V1052" s="15"/>
      <c r="W1052" s="15"/>
      <c r="X1052" s="16"/>
      <c r="Y1052" s="17"/>
    </row>
    <row r="1053" spans="3:25" x14ac:dyDescent="0.25">
      <c r="C1053" s="12"/>
      <c r="O1053" s="14"/>
      <c r="P1053" s="14"/>
      <c r="Q1053" s="14"/>
      <c r="R1053" s="14"/>
      <c r="S1053" s="14"/>
      <c r="T1053" s="14"/>
      <c r="U1053" s="14"/>
      <c r="V1053" s="15"/>
      <c r="W1053" s="15"/>
      <c r="X1053" s="16"/>
      <c r="Y1053" s="17"/>
    </row>
    <row r="1054" spans="3:25" x14ac:dyDescent="0.25">
      <c r="C1054" s="12"/>
      <c r="O1054" s="14"/>
      <c r="P1054" s="14"/>
      <c r="Q1054" s="14"/>
      <c r="R1054" s="14"/>
      <c r="S1054" s="14"/>
      <c r="T1054" s="14"/>
      <c r="U1054" s="14"/>
      <c r="V1054" s="15"/>
      <c r="W1054" s="15"/>
      <c r="X1054" s="16"/>
      <c r="Y1054" s="17"/>
    </row>
    <row r="1055" spans="3:25" x14ac:dyDescent="0.25">
      <c r="C1055" s="12"/>
      <c r="O1055" s="14"/>
      <c r="P1055" s="14"/>
      <c r="Q1055" s="14"/>
      <c r="R1055" s="14"/>
      <c r="S1055" s="14"/>
      <c r="T1055" s="14"/>
      <c r="U1055" s="14"/>
      <c r="V1055" s="15"/>
      <c r="W1055" s="15"/>
      <c r="X1055" s="16"/>
      <c r="Y1055" s="17"/>
    </row>
    <row r="1056" spans="3:25" x14ac:dyDescent="0.25">
      <c r="C1056" s="12"/>
      <c r="O1056" s="14"/>
      <c r="P1056" s="14"/>
      <c r="Q1056" s="14"/>
      <c r="R1056" s="14"/>
      <c r="S1056" s="14"/>
      <c r="T1056" s="14"/>
      <c r="U1056" s="14"/>
      <c r="V1056" s="15"/>
      <c r="W1056" s="15"/>
      <c r="X1056" s="16"/>
      <c r="Y1056" s="17"/>
    </row>
    <row r="1057" spans="3:25" x14ac:dyDescent="0.25">
      <c r="C1057" s="12"/>
      <c r="O1057" s="14"/>
      <c r="P1057" s="14"/>
      <c r="Q1057" s="14"/>
      <c r="R1057" s="14"/>
      <c r="S1057" s="14"/>
      <c r="T1057" s="14"/>
      <c r="U1057" s="14"/>
      <c r="V1057" s="15"/>
      <c r="W1057" s="15"/>
      <c r="X1057" s="16"/>
      <c r="Y1057" s="17"/>
    </row>
    <row r="1058" spans="3:25" x14ac:dyDescent="0.25">
      <c r="C1058" s="12"/>
      <c r="O1058" s="14"/>
      <c r="P1058" s="14"/>
      <c r="Q1058" s="14"/>
      <c r="R1058" s="14"/>
      <c r="S1058" s="14"/>
      <c r="T1058" s="14"/>
      <c r="U1058" s="14"/>
      <c r="V1058" s="15"/>
      <c r="W1058" s="15"/>
      <c r="X1058" s="16"/>
      <c r="Y1058" s="17"/>
    </row>
    <row r="1059" spans="3:25" x14ac:dyDescent="0.25">
      <c r="C1059" s="12"/>
      <c r="O1059" s="14"/>
      <c r="P1059" s="14"/>
      <c r="Q1059" s="14"/>
      <c r="R1059" s="14"/>
      <c r="S1059" s="14"/>
      <c r="T1059" s="14"/>
      <c r="U1059" s="14"/>
      <c r="V1059" s="15"/>
      <c r="W1059" s="15"/>
      <c r="X1059" s="16"/>
      <c r="Y1059" s="17"/>
    </row>
    <row r="1060" spans="3:25" x14ac:dyDescent="0.25">
      <c r="C1060" s="12"/>
      <c r="O1060" s="14"/>
      <c r="P1060" s="14"/>
      <c r="Q1060" s="14"/>
      <c r="R1060" s="14"/>
      <c r="S1060" s="14"/>
      <c r="T1060" s="14"/>
      <c r="U1060" s="14"/>
      <c r="V1060" s="15"/>
      <c r="W1060" s="15"/>
      <c r="X1060" s="16"/>
      <c r="Y1060" s="17"/>
    </row>
    <row r="1061" spans="3:25" x14ac:dyDescent="0.25">
      <c r="C1061" s="12"/>
      <c r="O1061" s="14"/>
      <c r="P1061" s="14"/>
      <c r="Q1061" s="14"/>
      <c r="R1061" s="14"/>
      <c r="S1061" s="14"/>
      <c r="T1061" s="14"/>
      <c r="U1061" s="14"/>
      <c r="V1061" s="15"/>
      <c r="W1061" s="15"/>
      <c r="X1061" s="16"/>
      <c r="Y1061" s="17"/>
    </row>
    <row r="1062" spans="3:25" x14ac:dyDescent="0.25">
      <c r="C1062" s="12"/>
      <c r="O1062" s="14"/>
      <c r="P1062" s="14"/>
      <c r="Q1062" s="14"/>
      <c r="R1062" s="14"/>
      <c r="S1062" s="14"/>
      <c r="T1062" s="14"/>
      <c r="U1062" s="14"/>
      <c r="V1062" s="15"/>
      <c r="W1062" s="15"/>
      <c r="X1062" s="16"/>
      <c r="Y1062" s="17"/>
    </row>
    <row r="1063" spans="3:25" x14ac:dyDescent="0.25">
      <c r="C1063" s="12"/>
      <c r="O1063" s="14"/>
      <c r="P1063" s="14"/>
      <c r="Q1063" s="14"/>
      <c r="R1063" s="14"/>
      <c r="S1063" s="14"/>
      <c r="T1063" s="14"/>
      <c r="U1063" s="14"/>
      <c r="V1063" s="15"/>
      <c r="W1063" s="15"/>
      <c r="X1063" s="16"/>
      <c r="Y1063" s="17"/>
    </row>
    <row r="1064" spans="3:25" x14ac:dyDescent="0.25">
      <c r="C1064" s="12"/>
      <c r="O1064" s="14"/>
      <c r="P1064" s="14"/>
      <c r="Q1064" s="14"/>
      <c r="R1064" s="14"/>
      <c r="S1064" s="14"/>
      <c r="T1064" s="14"/>
      <c r="U1064" s="14"/>
      <c r="V1064" s="15"/>
      <c r="W1064" s="15"/>
      <c r="X1064" s="16"/>
      <c r="Y1064" s="17"/>
    </row>
    <row r="1065" spans="3:25" x14ac:dyDescent="0.25">
      <c r="C1065" s="12"/>
      <c r="O1065" s="14"/>
      <c r="P1065" s="14"/>
      <c r="Q1065" s="14"/>
      <c r="R1065" s="14"/>
      <c r="S1065" s="14"/>
      <c r="T1065" s="14"/>
      <c r="U1065" s="14"/>
      <c r="V1065" s="15"/>
      <c r="W1065" s="15"/>
      <c r="X1065" s="16"/>
      <c r="Y1065" s="17"/>
    </row>
    <row r="1066" spans="3:25" x14ac:dyDescent="0.25">
      <c r="C1066" s="12"/>
      <c r="O1066" s="14"/>
      <c r="P1066" s="14"/>
      <c r="Q1066" s="14"/>
      <c r="R1066" s="14"/>
      <c r="S1066" s="14"/>
      <c r="T1066" s="14"/>
      <c r="U1066" s="14"/>
      <c r="V1066" s="15"/>
      <c r="W1066" s="15"/>
      <c r="X1066" s="16"/>
      <c r="Y1066" s="17"/>
    </row>
    <row r="1067" spans="3:25" x14ac:dyDescent="0.25">
      <c r="C1067" s="12"/>
      <c r="O1067" s="14"/>
      <c r="P1067" s="14"/>
      <c r="Q1067" s="14"/>
      <c r="R1067" s="14"/>
      <c r="S1067" s="14"/>
      <c r="T1067" s="14"/>
      <c r="U1067" s="14"/>
      <c r="V1067" s="15"/>
      <c r="W1067" s="15"/>
      <c r="X1067" s="16"/>
      <c r="Y1067" s="17"/>
    </row>
    <row r="1068" spans="3:25" x14ac:dyDescent="0.25">
      <c r="C1068" s="12"/>
      <c r="O1068" s="14"/>
      <c r="P1068" s="14"/>
      <c r="Q1068" s="14"/>
      <c r="R1068" s="14"/>
      <c r="S1068" s="14"/>
      <c r="T1068" s="14"/>
      <c r="U1068" s="14"/>
      <c r="V1068" s="15"/>
      <c r="W1068" s="15"/>
      <c r="X1068" s="16"/>
      <c r="Y1068" s="17"/>
    </row>
    <row r="1069" spans="3:25" x14ac:dyDescent="0.25">
      <c r="C1069" s="12"/>
      <c r="O1069" s="14"/>
      <c r="P1069" s="14"/>
      <c r="Q1069" s="14"/>
      <c r="R1069" s="14"/>
      <c r="S1069" s="14"/>
      <c r="T1069" s="14"/>
      <c r="U1069" s="14"/>
      <c r="V1069" s="15"/>
      <c r="W1069" s="15"/>
      <c r="X1069" s="16"/>
      <c r="Y1069" s="17"/>
    </row>
    <row r="1070" spans="3:25" x14ac:dyDescent="0.25">
      <c r="C1070" s="12"/>
      <c r="O1070" s="14"/>
      <c r="P1070" s="14"/>
      <c r="Q1070" s="14"/>
      <c r="R1070" s="14"/>
      <c r="S1070" s="14"/>
      <c r="T1070" s="14"/>
      <c r="U1070" s="14"/>
      <c r="V1070" s="15"/>
      <c r="W1070" s="15"/>
      <c r="X1070" s="16"/>
      <c r="Y1070" s="17"/>
    </row>
    <row r="1071" spans="3:25" x14ac:dyDescent="0.25">
      <c r="C1071" s="12"/>
      <c r="O1071" s="14"/>
      <c r="P1071" s="14"/>
      <c r="Q1071" s="14"/>
      <c r="R1071" s="14"/>
      <c r="S1071" s="14"/>
      <c r="T1071" s="14"/>
      <c r="U1071" s="14"/>
      <c r="V1071" s="15"/>
      <c r="W1071" s="15"/>
      <c r="X1071" s="16"/>
      <c r="Y1071" s="17"/>
    </row>
    <row r="1072" spans="3:25" x14ac:dyDescent="0.25">
      <c r="C1072" s="12"/>
      <c r="O1072" s="14"/>
      <c r="P1072" s="14"/>
      <c r="Q1072" s="14"/>
      <c r="R1072" s="14"/>
      <c r="S1072" s="14"/>
      <c r="T1072" s="14"/>
      <c r="U1072" s="14"/>
      <c r="V1072" s="15"/>
      <c r="W1072" s="15"/>
      <c r="X1072" s="16"/>
      <c r="Y1072" s="17"/>
    </row>
    <row r="1073" spans="3:25" x14ac:dyDescent="0.25">
      <c r="C1073" s="12"/>
      <c r="O1073" s="14"/>
      <c r="P1073" s="14"/>
      <c r="Q1073" s="14"/>
      <c r="R1073" s="14"/>
      <c r="S1073" s="14"/>
      <c r="T1073" s="14"/>
      <c r="U1073" s="14"/>
      <c r="V1073" s="15"/>
      <c r="W1073" s="15"/>
      <c r="X1073" s="16"/>
      <c r="Y1073" s="17"/>
    </row>
    <row r="1074" spans="3:25" x14ac:dyDescent="0.25">
      <c r="C1074" s="12"/>
      <c r="O1074" s="14"/>
      <c r="P1074" s="14"/>
      <c r="Q1074" s="14"/>
      <c r="R1074" s="14"/>
      <c r="S1074" s="14"/>
      <c r="T1074" s="14"/>
      <c r="U1074" s="14"/>
      <c r="V1074" s="15"/>
      <c r="W1074" s="15"/>
      <c r="X1074" s="16"/>
      <c r="Y1074" s="17"/>
    </row>
    <row r="1075" spans="3:25" x14ac:dyDescent="0.25">
      <c r="C1075" s="12"/>
      <c r="O1075" s="14"/>
      <c r="P1075" s="14"/>
      <c r="Q1075" s="14"/>
      <c r="R1075" s="14"/>
      <c r="S1075" s="14"/>
      <c r="T1075" s="14"/>
      <c r="U1075" s="14"/>
      <c r="V1075" s="15"/>
      <c r="W1075" s="15"/>
      <c r="X1075" s="16"/>
      <c r="Y1075" s="17"/>
    </row>
    <row r="1076" spans="3:25" x14ac:dyDescent="0.25">
      <c r="C1076" s="12"/>
      <c r="O1076" s="14"/>
      <c r="P1076" s="14"/>
      <c r="Q1076" s="14"/>
      <c r="R1076" s="14"/>
      <c r="S1076" s="14"/>
      <c r="T1076" s="14"/>
      <c r="U1076" s="14"/>
      <c r="V1076" s="15"/>
      <c r="W1076" s="15"/>
      <c r="X1076" s="16"/>
      <c r="Y1076" s="17"/>
    </row>
    <row r="1077" spans="3:25" x14ac:dyDescent="0.25">
      <c r="C1077" s="12"/>
      <c r="O1077" s="14"/>
      <c r="P1077" s="14"/>
      <c r="Q1077" s="14"/>
      <c r="R1077" s="14"/>
      <c r="S1077" s="14"/>
      <c r="T1077" s="14"/>
      <c r="U1077" s="14"/>
      <c r="V1077" s="15"/>
      <c r="W1077" s="15"/>
      <c r="X1077" s="16"/>
      <c r="Y1077" s="17"/>
    </row>
    <row r="1078" spans="3:25" x14ac:dyDescent="0.25">
      <c r="C1078" s="12"/>
      <c r="O1078" s="14"/>
      <c r="P1078" s="14"/>
      <c r="Q1078" s="14"/>
      <c r="R1078" s="14"/>
      <c r="S1078" s="14"/>
      <c r="T1078" s="14"/>
      <c r="U1078" s="14"/>
      <c r="V1078" s="15"/>
      <c r="W1078" s="15"/>
      <c r="X1078" s="16"/>
      <c r="Y1078" s="17"/>
    </row>
    <row r="1079" spans="3:25" x14ac:dyDescent="0.25">
      <c r="C1079" s="12"/>
      <c r="O1079" s="14"/>
      <c r="P1079" s="14"/>
      <c r="Q1079" s="14"/>
      <c r="R1079" s="14"/>
      <c r="S1079" s="14"/>
      <c r="T1079" s="14"/>
      <c r="U1079" s="14"/>
      <c r="V1079" s="15"/>
      <c r="W1079" s="15"/>
      <c r="X1079" s="16"/>
      <c r="Y1079" s="17"/>
    </row>
    <row r="1080" spans="3:25" x14ac:dyDescent="0.25">
      <c r="C1080" s="12"/>
      <c r="O1080" s="14"/>
      <c r="P1080" s="14"/>
      <c r="Q1080" s="14"/>
      <c r="R1080" s="14"/>
      <c r="S1080" s="14"/>
      <c r="T1080" s="14"/>
      <c r="U1080" s="14"/>
      <c r="V1080" s="15"/>
      <c r="W1080" s="15"/>
      <c r="X1080" s="16"/>
      <c r="Y1080" s="17"/>
    </row>
    <row r="1081" spans="3:25" x14ac:dyDescent="0.25">
      <c r="C1081" s="12"/>
      <c r="O1081" s="14"/>
      <c r="P1081" s="14"/>
      <c r="Q1081" s="14"/>
      <c r="R1081" s="14"/>
      <c r="S1081" s="14"/>
      <c r="T1081" s="14"/>
      <c r="U1081" s="14"/>
      <c r="V1081" s="15"/>
      <c r="W1081" s="15"/>
      <c r="X1081" s="16"/>
      <c r="Y1081" s="17"/>
    </row>
    <row r="1082" spans="3:25" x14ac:dyDescent="0.25">
      <c r="C1082" s="12"/>
      <c r="O1082" s="14"/>
      <c r="P1082" s="14"/>
      <c r="Q1082" s="14"/>
      <c r="R1082" s="14"/>
      <c r="S1082" s="14"/>
      <c r="T1082" s="14"/>
      <c r="U1082" s="14"/>
      <c r="V1082" s="15"/>
      <c r="W1082" s="15"/>
      <c r="X1082" s="16"/>
      <c r="Y1082" s="17"/>
    </row>
    <row r="1083" spans="3:25" x14ac:dyDescent="0.25">
      <c r="C1083" s="12"/>
      <c r="O1083" s="14"/>
      <c r="P1083" s="14"/>
      <c r="Q1083" s="14"/>
      <c r="R1083" s="14"/>
      <c r="S1083" s="14"/>
      <c r="T1083" s="14"/>
      <c r="U1083" s="14"/>
      <c r="V1083" s="15"/>
      <c r="W1083" s="15"/>
      <c r="X1083" s="16"/>
      <c r="Y1083" s="17"/>
    </row>
    <row r="1084" spans="3:25" x14ac:dyDescent="0.25">
      <c r="C1084" s="12"/>
      <c r="O1084" s="14"/>
      <c r="P1084" s="14"/>
      <c r="Q1084" s="14"/>
      <c r="R1084" s="14"/>
      <c r="S1084" s="14"/>
      <c r="T1084" s="14"/>
      <c r="U1084" s="14"/>
      <c r="V1084" s="15"/>
      <c r="W1084" s="15"/>
      <c r="X1084" s="16"/>
      <c r="Y1084" s="17"/>
    </row>
    <row r="1085" spans="3:25" x14ac:dyDescent="0.25">
      <c r="C1085" s="12"/>
      <c r="O1085" s="14"/>
      <c r="P1085" s="14"/>
      <c r="Q1085" s="14"/>
      <c r="R1085" s="14"/>
      <c r="S1085" s="14"/>
      <c r="T1085" s="14"/>
      <c r="U1085" s="14"/>
      <c r="V1085" s="15"/>
      <c r="W1085" s="15"/>
      <c r="X1085" s="16"/>
      <c r="Y1085" s="17"/>
    </row>
    <row r="1086" spans="3:25" x14ac:dyDescent="0.25">
      <c r="C1086" s="12"/>
      <c r="O1086" s="14"/>
      <c r="P1086" s="14"/>
      <c r="Q1086" s="14"/>
      <c r="R1086" s="14"/>
      <c r="S1086" s="14"/>
      <c r="T1086" s="14"/>
      <c r="U1086" s="14"/>
      <c r="V1086" s="15"/>
      <c r="W1086" s="15"/>
      <c r="X1086" s="16"/>
      <c r="Y1086" s="17"/>
    </row>
    <row r="1087" spans="3:25" x14ac:dyDescent="0.25">
      <c r="C1087" s="12"/>
      <c r="O1087" s="14"/>
      <c r="P1087" s="14"/>
      <c r="Q1087" s="14"/>
      <c r="R1087" s="14"/>
      <c r="S1087" s="14"/>
      <c r="T1087" s="14"/>
      <c r="U1087" s="14"/>
      <c r="V1087" s="15"/>
      <c r="W1087" s="15"/>
      <c r="X1087" s="16"/>
      <c r="Y1087" s="17"/>
    </row>
    <row r="1088" spans="3:25" x14ac:dyDescent="0.25">
      <c r="C1088" s="12"/>
      <c r="O1088" s="14"/>
      <c r="P1088" s="14"/>
      <c r="Q1088" s="14"/>
      <c r="R1088" s="14"/>
      <c r="S1088" s="14"/>
      <c r="T1088" s="14"/>
      <c r="U1088" s="14"/>
      <c r="V1088" s="15"/>
      <c r="W1088" s="15"/>
      <c r="X1088" s="16"/>
      <c r="Y1088" s="17"/>
    </row>
    <row r="1089" spans="3:25" x14ac:dyDescent="0.25">
      <c r="C1089" s="12"/>
      <c r="O1089" s="14"/>
      <c r="P1089" s="14"/>
      <c r="Q1089" s="14"/>
      <c r="R1089" s="14"/>
      <c r="S1089" s="14"/>
      <c r="T1089" s="14"/>
      <c r="U1089" s="14"/>
      <c r="V1089" s="15"/>
      <c r="W1089" s="15"/>
      <c r="X1089" s="16"/>
      <c r="Y1089" s="17"/>
    </row>
    <row r="1090" spans="3:25" x14ac:dyDescent="0.25">
      <c r="C1090" s="12"/>
      <c r="O1090" s="14"/>
      <c r="P1090" s="14"/>
      <c r="Q1090" s="14"/>
      <c r="R1090" s="14"/>
      <c r="S1090" s="14"/>
      <c r="T1090" s="14"/>
      <c r="U1090" s="14"/>
      <c r="V1090" s="15"/>
      <c r="W1090" s="15"/>
      <c r="X1090" s="16"/>
      <c r="Y1090" s="17"/>
    </row>
    <row r="1091" spans="3:25" x14ac:dyDescent="0.25">
      <c r="C1091" s="12"/>
      <c r="O1091" s="14"/>
      <c r="P1091" s="14"/>
      <c r="Q1091" s="14"/>
      <c r="R1091" s="14"/>
      <c r="S1091" s="14"/>
      <c r="T1091" s="14"/>
      <c r="U1091" s="14"/>
      <c r="V1091" s="15"/>
      <c r="W1091" s="15"/>
      <c r="X1091" s="16"/>
      <c r="Y1091" s="17"/>
    </row>
    <row r="1092" spans="3:25" x14ac:dyDescent="0.25">
      <c r="C1092" s="12"/>
      <c r="O1092" s="14"/>
      <c r="P1092" s="14"/>
      <c r="Q1092" s="14"/>
      <c r="R1092" s="14"/>
      <c r="S1092" s="14"/>
      <c r="T1092" s="14"/>
      <c r="U1092" s="14"/>
      <c r="V1092" s="15"/>
      <c r="W1092" s="15"/>
      <c r="X1092" s="16"/>
      <c r="Y1092" s="17"/>
    </row>
    <row r="1093" spans="3:25" x14ac:dyDescent="0.25">
      <c r="C1093" s="12"/>
      <c r="O1093" s="14"/>
      <c r="P1093" s="14"/>
      <c r="Q1093" s="14"/>
      <c r="R1093" s="14"/>
      <c r="S1093" s="14"/>
      <c r="T1093" s="14"/>
      <c r="U1093" s="14"/>
      <c r="V1093" s="15"/>
      <c r="W1093" s="15"/>
      <c r="X1093" s="16"/>
      <c r="Y1093" s="17"/>
    </row>
    <row r="1094" spans="3:25" x14ac:dyDescent="0.25">
      <c r="C1094" s="12"/>
      <c r="O1094" s="14"/>
      <c r="P1094" s="14"/>
      <c r="Q1094" s="14"/>
      <c r="R1094" s="14"/>
      <c r="S1094" s="14"/>
      <c r="T1094" s="14"/>
      <c r="U1094" s="14"/>
      <c r="V1094" s="15"/>
      <c r="W1094" s="15"/>
      <c r="X1094" s="16"/>
      <c r="Y1094" s="17"/>
    </row>
    <row r="1095" spans="3:25" x14ac:dyDescent="0.25">
      <c r="C1095" s="12"/>
      <c r="O1095" s="14"/>
      <c r="P1095" s="14"/>
      <c r="Q1095" s="14"/>
      <c r="R1095" s="14"/>
      <c r="S1095" s="14"/>
      <c r="T1095" s="14"/>
      <c r="U1095" s="14"/>
      <c r="V1095" s="15"/>
      <c r="W1095" s="15"/>
      <c r="X1095" s="16"/>
      <c r="Y1095" s="17"/>
    </row>
    <row r="1096" spans="3:25" x14ac:dyDescent="0.25">
      <c r="C1096" s="12"/>
      <c r="O1096" s="14"/>
      <c r="P1096" s="14"/>
      <c r="Q1096" s="14"/>
      <c r="R1096" s="14"/>
      <c r="S1096" s="14"/>
      <c r="T1096" s="14"/>
      <c r="U1096" s="14"/>
      <c r="V1096" s="15"/>
      <c r="W1096" s="15"/>
      <c r="X1096" s="16"/>
      <c r="Y1096" s="17"/>
    </row>
    <row r="1097" spans="3:25" x14ac:dyDescent="0.25">
      <c r="C1097" s="12"/>
      <c r="O1097" s="14"/>
      <c r="P1097" s="14"/>
      <c r="Q1097" s="14"/>
      <c r="R1097" s="14"/>
      <c r="S1097" s="14"/>
      <c r="T1097" s="14"/>
      <c r="U1097" s="14"/>
      <c r="V1097" s="15"/>
      <c r="W1097" s="15"/>
      <c r="X1097" s="16"/>
      <c r="Y1097" s="17"/>
    </row>
    <row r="1098" spans="3:25" x14ac:dyDescent="0.25">
      <c r="C1098" s="12"/>
      <c r="O1098" s="14"/>
      <c r="P1098" s="14"/>
      <c r="Q1098" s="14"/>
      <c r="R1098" s="14"/>
      <c r="S1098" s="14"/>
      <c r="T1098" s="14"/>
      <c r="U1098" s="14"/>
      <c r="V1098" s="15"/>
      <c r="W1098" s="15"/>
      <c r="X1098" s="16"/>
      <c r="Y1098" s="17"/>
    </row>
    <row r="1099" spans="3:25" x14ac:dyDescent="0.25">
      <c r="C1099" s="12"/>
      <c r="O1099" s="14"/>
      <c r="P1099" s="14"/>
      <c r="Q1099" s="14"/>
      <c r="R1099" s="14"/>
      <c r="S1099" s="14"/>
      <c r="T1099" s="14"/>
      <c r="U1099" s="14"/>
      <c r="V1099" s="15"/>
      <c r="W1099" s="15"/>
      <c r="X1099" s="16"/>
      <c r="Y1099" s="17"/>
    </row>
    <row r="1100" spans="3:25" x14ac:dyDescent="0.25">
      <c r="C1100" s="12"/>
      <c r="O1100" s="14"/>
      <c r="P1100" s="14"/>
      <c r="Q1100" s="14"/>
      <c r="R1100" s="14"/>
      <c r="S1100" s="14"/>
      <c r="T1100" s="14"/>
      <c r="U1100" s="14"/>
      <c r="V1100" s="15"/>
      <c r="W1100" s="15"/>
      <c r="X1100" s="16"/>
      <c r="Y1100" s="17"/>
    </row>
    <row r="1101" spans="3:25" x14ac:dyDescent="0.25">
      <c r="C1101" s="12"/>
      <c r="O1101" s="14"/>
      <c r="P1101" s="14"/>
      <c r="Q1101" s="14"/>
      <c r="R1101" s="14"/>
      <c r="S1101" s="14"/>
      <c r="T1101" s="14"/>
      <c r="U1101" s="14"/>
      <c r="V1101" s="15"/>
      <c r="W1101" s="15"/>
      <c r="X1101" s="16"/>
      <c r="Y1101" s="17"/>
    </row>
    <row r="1102" spans="3:25" x14ac:dyDescent="0.25">
      <c r="C1102" s="12"/>
      <c r="O1102" s="14"/>
      <c r="P1102" s="14"/>
      <c r="Q1102" s="14"/>
      <c r="R1102" s="14"/>
      <c r="S1102" s="14"/>
      <c r="T1102" s="14"/>
      <c r="U1102" s="14"/>
      <c r="V1102" s="15"/>
      <c r="W1102" s="15"/>
      <c r="X1102" s="16"/>
      <c r="Y1102" s="17"/>
    </row>
    <row r="1103" spans="3:25" x14ac:dyDescent="0.25">
      <c r="C1103" s="12"/>
      <c r="O1103" s="14"/>
      <c r="P1103" s="14"/>
      <c r="Q1103" s="14"/>
      <c r="R1103" s="14"/>
      <c r="S1103" s="14"/>
      <c r="T1103" s="14"/>
      <c r="U1103" s="14"/>
      <c r="V1103" s="15"/>
      <c r="W1103" s="15"/>
      <c r="X1103" s="16"/>
      <c r="Y1103" s="17"/>
    </row>
    <row r="1104" spans="3:25" x14ac:dyDescent="0.25">
      <c r="C1104" s="12"/>
      <c r="O1104" s="14"/>
      <c r="P1104" s="14"/>
      <c r="Q1104" s="14"/>
      <c r="R1104" s="14"/>
      <c r="S1104" s="14"/>
      <c r="T1104" s="14"/>
      <c r="U1104" s="14"/>
      <c r="V1104" s="15"/>
      <c r="W1104" s="15"/>
      <c r="X1104" s="16"/>
      <c r="Y1104" s="17"/>
    </row>
    <row r="1105" spans="3:25" x14ac:dyDescent="0.25">
      <c r="C1105" s="12"/>
      <c r="O1105" s="14"/>
      <c r="P1105" s="14"/>
      <c r="Q1105" s="14"/>
      <c r="R1105" s="14"/>
      <c r="S1105" s="14"/>
      <c r="T1105" s="14"/>
      <c r="U1105" s="14"/>
      <c r="V1105" s="15"/>
      <c r="W1105" s="15"/>
      <c r="X1105" s="16"/>
      <c r="Y1105" s="17"/>
    </row>
    <row r="1106" spans="3:25" x14ac:dyDescent="0.25">
      <c r="C1106" s="12"/>
      <c r="O1106" s="14"/>
      <c r="P1106" s="14"/>
      <c r="Q1106" s="14"/>
      <c r="R1106" s="14"/>
      <c r="S1106" s="14"/>
      <c r="T1106" s="14"/>
      <c r="U1106" s="14"/>
      <c r="V1106" s="15"/>
      <c r="W1106" s="15"/>
      <c r="X1106" s="16"/>
      <c r="Y1106" s="17"/>
    </row>
    <row r="1107" spans="3:25" x14ac:dyDescent="0.25">
      <c r="C1107" s="12"/>
      <c r="O1107" s="14"/>
      <c r="P1107" s="14"/>
      <c r="Q1107" s="14"/>
      <c r="R1107" s="14"/>
      <c r="S1107" s="14"/>
      <c r="T1107" s="14"/>
      <c r="U1107" s="14"/>
      <c r="V1107" s="15"/>
      <c r="W1107" s="15"/>
      <c r="X1107" s="16"/>
      <c r="Y1107" s="17"/>
    </row>
    <row r="1108" spans="3:25" x14ac:dyDescent="0.25">
      <c r="C1108" s="12"/>
      <c r="O1108" s="14"/>
      <c r="P1108" s="14"/>
      <c r="Q1108" s="14"/>
      <c r="R1108" s="14"/>
      <c r="S1108" s="14"/>
      <c r="T1108" s="14"/>
      <c r="U1108" s="14"/>
      <c r="V1108" s="15"/>
      <c r="W1108" s="15"/>
      <c r="X1108" s="16"/>
      <c r="Y1108" s="17"/>
    </row>
    <row r="1109" spans="3:25" x14ac:dyDescent="0.25">
      <c r="C1109" s="12"/>
      <c r="O1109" s="14"/>
      <c r="P1109" s="14"/>
      <c r="Q1109" s="14"/>
      <c r="R1109" s="14"/>
      <c r="S1109" s="14"/>
      <c r="T1109" s="14"/>
      <c r="U1109" s="14"/>
      <c r="V1109" s="15"/>
      <c r="W1109" s="15"/>
      <c r="X1109" s="16"/>
      <c r="Y1109" s="17"/>
    </row>
    <row r="1110" spans="3:25" x14ac:dyDescent="0.25">
      <c r="C1110" s="12"/>
      <c r="O1110" s="14"/>
      <c r="P1110" s="14"/>
      <c r="Q1110" s="14"/>
      <c r="R1110" s="14"/>
      <c r="S1110" s="14"/>
      <c r="T1110" s="14"/>
      <c r="U1110" s="14"/>
      <c r="V1110" s="15"/>
      <c r="W1110" s="15"/>
      <c r="X1110" s="16"/>
      <c r="Y1110" s="17"/>
    </row>
    <row r="1111" spans="3:25" x14ac:dyDescent="0.25">
      <c r="C1111" s="12"/>
      <c r="O1111" s="14"/>
      <c r="P1111" s="14"/>
      <c r="Q1111" s="14"/>
      <c r="R1111" s="14"/>
      <c r="S1111" s="14"/>
      <c r="T1111" s="14"/>
      <c r="U1111" s="14"/>
      <c r="V1111" s="15"/>
      <c r="W1111" s="15"/>
      <c r="X1111" s="16"/>
      <c r="Y1111" s="17"/>
    </row>
    <row r="1112" spans="3:25" x14ac:dyDescent="0.25">
      <c r="C1112" s="12"/>
      <c r="O1112" s="14"/>
      <c r="P1112" s="14"/>
      <c r="Q1112" s="14"/>
      <c r="R1112" s="14"/>
      <c r="S1112" s="14"/>
      <c r="T1112" s="14"/>
      <c r="U1112" s="14"/>
      <c r="V1112" s="15"/>
      <c r="W1112" s="15"/>
      <c r="X1112" s="16"/>
      <c r="Y1112" s="17"/>
    </row>
    <row r="1113" spans="3:25" x14ac:dyDescent="0.25">
      <c r="C1113" s="12"/>
      <c r="O1113" s="14"/>
      <c r="P1113" s="14"/>
      <c r="Q1113" s="14"/>
      <c r="R1113" s="14"/>
      <c r="S1113" s="14"/>
      <c r="T1113" s="14"/>
      <c r="U1113" s="14"/>
      <c r="V1113" s="15"/>
      <c r="W1113" s="15"/>
      <c r="X1113" s="16"/>
      <c r="Y1113" s="17"/>
    </row>
    <row r="1114" spans="3:25" x14ac:dyDescent="0.25">
      <c r="C1114" s="12"/>
      <c r="O1114" s="14"/>
      <c r="P1114" s="14"/>
      <c r="Q1114" s="14"/>
      <c r="R1114" s="14"/>
      <c r="S1114" s="14"/>
      <c r="T1114" s="14"/>
      <c r="U1114" s="14"/>
      <c r="V1114" s="15"/>
      <c r="W1114" s="15"/>
      <c r="X1114" s="16"/>
      <c r="Y1114" s="17"/>
    </row>
    <row r="1115" spans="3:25" x14ac:dyDescent="0.25">
      <c r="C1115" s="12"/>
      <c r="O1115" s="14"/>
      <c r="P1115" s="14"/>
      <c r="Q1115" s="14"/>
      <c r="R1115" s="14"/>
      <c r="S1115" s="14"/>
      <c r="T1115" s="14"/>
      <c r="U1115" s="14"/>
      <c r="V1115" s="15"/>
      <c r="W1115" s="15"/>
      <c r="X1115" s="16"/>
      <c r="Y1115" s="17"/>
    </row>
    <row r="1116" spans="3:25" x14ac:dyDescent="0.25">
      <c r="C1116" s="12"/>
      <c r="O1116" s="14"/>
      <c r="P1116" s="14"/>
      <c r="Q1116" s="14"/>
      <c r="R1116" s="14"/>
      <c r="S1116" s="14"/>
      <c r="T1116" s="14"/>
      <c r="U1116" s="14"/>
      <c r="V1116" s="15"/>
      <c r="W1116" s="15"/>
      <c r="X1116" s="16"/>
      <c r="Y1116" s="17"/>
    </row>
    <row r="1117" spans="3:25" x14ac:dyDescent="0.25">
      <c r="C1117" s="12"/>
      <c r="O1117" s="14"/>
      <c r="P1117" s="14"/>
      <c r="Q1117" s="14"/>
      <c r="R1117" s="14"/>
      <c r="S1117" s="14"/>
      <c r="T1117" s="14"/>
      <c r="U1117" s="14"/>
      <c r="V1117" s="15"/>
      <c r="W1117" s="15"/>
      <c r="X1117" s="16"/>
      <c r="Y1117" s="17"/>
    </row>
    <row r="1118" spans="3:25" x14ac:dyDescent="0.25">
      <c r="C1118" s="12"/>
      <c r="O1118" s="14"/>
      <c r="P1118" s="14"/>
      <c r="Q1118" s="14"/>
      <c r="R1118" s="14"/>
      <c r="S1118" s="14"/>
      <c r="T1118" s="14"/>
      <c r="U1118" s="14"/>
      <c r="V1118" s="15"/>
      <c r="W1118" s="15"/>
      <c r="X1118" s="16"/>
      <c r="Y1118" s="17"/>
    </row>
    <row r="1119" spans="3:25" x14ac:dyDescent="0.25">
      <c r="C1119" s="12"/>
      <c r="O1119" s="14"/>
      <c r="P1119" s="14"/>
      <c r="Q1119" s="14"/>
      <c r="R1119" s="14"/>
      <c r="S1119" s="14"/>
      <c r="T1119" s="14"/>
      <c r="U1119" s="14"/>
      <c r="V1119" s="15"/>
      <c r="W1119" s="15"/>
      <c r="X1119" s="16"/>
      <c r="Y1119" s="17"/>
    </row>
    <row r="1120" spans="3:25" x14ac:dyDescent="0.25">
      <c r="C1120" s="12"/>
      <c r="O1120" s="14"/>
      <c r="P1120" s="14"/>
      <c r="Q1120" s="14"/>
      <c r="R1120" s="14"/>
      <c r="S1120" s="14"/>
      <c r="T1120" s="14"/>
      <c r="U1120" s="14"/>
      <c r="V1120" s="15"/>
      <c r="W1120" s="15"/>
      <c r="X1120" s="16"/>
      <c r="Y1120" s="17"/>
    </row>
    <row r="1121" spans="3:25" x14ac:dyDescent="0.25">
      <c r="C1121" s="12"/>
      <c r="O1121" s="14"/>
      <c r="P1121" s="14"/>
      <c r="Q1121" s="14"/>
      <c r="R1121" s="14"/>
      <c r="S1121" s="14"/>
      <c r="T1121" s="14"/>
      <c r="U1121" s="14"/>
      <c r="V1121" s="15"/>
      <c r="W1121" s="15"/>
      <c r="X1121" s="16"/>
      <c r="Y1121" s="17"/>
    </row>
    <row r="1122" spans="3:25" x14ac:dyDescent="0.25">
      <c r="C1122" s="12"/>
      <c r="O1122" s="14"/>
      <c r="P1122" s="14"/>
      <c r="Q1122" s="14"/>
      <c r="R1122" s="14"/>
      <c r="S1122" s="14"/>
      <c r="T1122" s="14"/>
      <c r="U1122" s="14"/>
      <c r="V1122" s="15"/>
      <c r="W1122" s="15"/>
      <c r="X1122" s="16"/>
      <c r="Y1122" s="17"/>
    </row>
    <row r="1123" spans="3:25" x14ac:dyDescent="0.25">
      <c r="C1123" s="12"/>
      <c r="O1123" s="14"/>
      <c r="P1123" s="14"/>
      <c r="Q1123" s="14"/>
      <c r="R1123" s="14"/>
      <c r="S1123" s="14"/>
      <c r="T1123" s="14"/>
      <c r="U1123" s="14"/>
      <c r="V1123" s="15"/>
      <c r="W1123" s="15"/>
      <c r="X1123" s="16"/>
      <c r="Y1123" s="17"/>
    </row>
    <row r="1124" spans="3:25" x14ac:dyDescent="0.25">
      <c r="C1124" s="12"/>
      <c r="O1124" s="14"/>
      <c r="P1124" s="14"/>
      <c r="Q1124" s="14"/>
      <c r="R1124" s="14"/>
      <c r="S1124" s="14"/>
      <c r="T1124" s="14"/>
      <c r="U1124" s="14"/>
      <c r="V1124" s="15"/>
      <c r="W1124" s="15"/>
      <c r="X1124" s="16"/>
      <c r="Y1124" s="17"/>
    </row>
    <row r="1125" spans="3:25" x14ac:dyDescent="0.25">
      <c r="C1125" s="12"/>
      <c r="O1125" s="14"/>
      <c r="P1125" s="14"/>
      <c r="Q1125" s="14"/>
      <c r="R1125" s="14"/>
      <c r="S1125" s="14"/>
      <c r="T1125" s="14"/>
      <c r="U1125" s="14"/>
      <c r="V1125" s="15"/>
      <c r="W1125" s="15"/>
      <c r="X1125" s="16"/>
      <c r="Y1125" s="17"/>
    </row>
    <row r="1126" spans="3:25" x14ac:dyDescent="0.25">
      <c r="C1126" s="12"/>
      <c r="O1126" s="14"/>
      <c r="P1126" s="14"/>
      <c r="Q1126" s="14"/>
      <c r="R1126" s="14"/>
      <c r="S1126" s="14"/>
      <c r="T1126" s="14"/>
      <c r="U1126" s="14"/>
      <c r="V1126" s="15"/>
      <c r="W1126" s="15"/>
      <c r="X1126" s="16"/>
      <c r="Y1126" s="17"/>
    </row>
    <row r="1127" spans="3:25" x14ac:dyDescent="0.25">
      <c r="C1127" s="12"/>
      <c r="O1127" s="14"/>
      <c r="P1127" s="14"/>
      <c r="Q1127" s="14"/>
      <c r="R1127" s="14"/>
      <c r="S1127" s="14"/>
      <c r="T1127" s="14"/>
      <c r="U1127" s="14"/>
      <c r="V1127" s="15"/>
      <c r="W1127" s="15"/>
      <c r="X1127" s="16"/>
      <c r="Y1127" s="17"/>
    </row>
    <row r="1128" spans="3:25" x14ac:dyDescent="0.25">
      <c r="C1128" s="12"/>
      <c r="O1128" s="14"/>
      <c r="P1128" s="14"/>
      <c r="Q1128" s="14"/>
      <c r="R1128" s="14"/>
      <c r="S1128" s="14"/>
      <c r="T1128" s="14"/>
      <c r="U1128" s="14"/>
      <c r="V1128" s="15"/>
      <c r="W1128" s="15"/>
      <c r="X1128" s="16"/>
      <c r="Y1128" s="17"/>
    </row>
    <row r="1129" spans="3:25" x14ac:dyDescent="0.25">
      <c r="C1129" s="12"/>
      <c r="O1129" s="14"/>
      <c r="P1129" s="14"/>
      <c r="Q1129" s="14"/>
      <c r="R1129" s="14"/>
      <c r="S1129" s="14"/>
      <c r="T1129" s="14"/>
      <c r="U1129" s="14"/>
      <c r="V1129" s="15"/>
      <c r="W1129" s="15"/>
      <c r="X1129" s="16"/>
      <c r="Y1129" s="17"/>
    </row>
    <row r="1130" spans="3:25" x14ac:dyDescent="0.25">
      <c r="C1130" s="12"/>
      <c r="O1130" s="14"/>
      <c r="P1130" s="14"/>
      <c r="Q1130" s="14"/>
      <c r="R1130" s="14"/>
      <c r="S1130" s="14"/>
      <c r="T1130" s="14"/>
      <c r="U1130" s="14"/>
      <c r="V1130" s="15"/>
      <c r="W1130" s="15"/>
      <c r="X1130" s="16"/>
      <c r="Y1130" s="17"/>
    </row>
    <row r="1131" spans="3:25" x14ac:dyDescent="0.25">
      <c r="C1131" s="12"/>
      <c r="O1131" s="14"/>
      <c r="P1131" s="14"/>
      <c r="Q1131" s="14"/>
      <c r="R1131" s="14"/>
      <c r="S1131" s="14"/>
      <c r="T1131" s="14"/>
      <c r="U1131" s="14"/>
      <c r="V1131" s="15"/>
      <c r="W1131" s="15"/>
      <c r="X1131" s="16"/>
      <c r="Y1131" s="17"/>
    </row>
    <row r="1132" spans="3:25" x14ac:dyDescent="0.25">
      <c r="C1132" s="12"/>
      <c r="O1132" s="14"/>
      <c r="P1132" s="14"/>
      <c r="Q1132" s="14"/>
      <c r="R1132" s="14"/>
      <c r="S1132" s="14"/>
      <c r="T1132" s="14"/>
      <c r="U1132" s="14"/>
      <c r="V1132" s="15"/>
      <c r="W1132" s="15"/>
      <c r="X1132" s="16"/>
      <c r="Y1132" s="17"/>
    </row>
    <row r="1133" spans="3:25" x14ac:dyDescent="0.25">
      <c r="C1133" s="12"/>
      <c r="O1133" s="14"/>
      <c r="P1133" s="14"/>
      <c r="Q1133" s="14"/>
      <c r="R1133" s="14"/>
      <c r="S1133" s="14"/>
      <c r="T1133" s="14"/>
      <c r="U1133" s="14"/>
      <c r="V1133" s="15"/>
      <c r="W1133" s="15"/>
      <c r="X1133" s="16"/>
      <c r="Y1133" s="17"/>
    </row>
    <row r="1134" spans="3:25" x14ac:dyDescent="0.25">
      <c r="C1134" s="12"/>
      <c r="O1134" s="14"/>
      <c r="P1134" s="14"/>
      <c r="Q1134" s="14"/>
      <c r="R1134" s="14"/>
      <c r="S1134" s="14"/>
      <c r="T1134" s="14"/>
      <c r="U1134" s="14"/>
      <c r="V1134" s="15"/>
      <c r="W1134" s="15"/>
      <c r="X1134" s="16"/>
      <c r="Y1134" s="17"/>
    </row>
    <row r="1135" spans="3:25" x14ac:dyDescent="0.25">
      <c r="C1135" s="12"/>
      <c r="O1135" s="14"/>
      <c r="P1135" s="14"/>
      <c r="Q1135" s="14"/>
      <c r="R1135" s="14"/>
      <c r="S1135" s="14"/>
      <c r="T1135" s="14"/>
      <c r="U1135" s="14"/>
      <c r="V1135" s="15"/>
      <c r="W1135" s="15"/>
      <c r="X1135" s="16"/>
      <c r="Y1135" s="17"/>
    </row>
    <row r="1136" spans="3:25" x14ac:dyDescent="0.25">
      <c r="C1136" s="12"/>
      <c r="O1136" s="14"/>
      <c r="P1136" s="14"/>
      <c r="Q1136" s="14"/>
      <c r="R1136" s="14"/>
      <c r="S1136" s="14"/>
      <c r="T1136" s="14"/>
      <c r="U1136" s="14"/>
      <c r="V1136" s="15"/>
      <c r="W1136" s="15"/>
      <c r="X1136" s="16"/>
      <c r="Y1136" s="17"/>
    </row>
    <row r="1137" spans="3:25" x14ac:dyDescent="0.25">
      <c r="C1137" s="12"/>
      <c r="O1137" s="14"/>
      <c r="P1137" s="14"/>
      <c r="Q1137" s="14"/>
      <c r="R1137" s="14"/>
      <c r="S1137" s="14"/>
      <c r="T1137" s="14"/>
      <c r="U1137" s="14"/>
      <c r="V1137" s="15"/>
      <c r="W1137" s="15"/>
      <c r="X1137" s="16"/>
      <c r="Y1137" s="17"/>
    </row>
    <row r="1138" spans="3:25" x14ac:dyDescent="0.25">
      <c r="C1138" s="12"/>
      <c r="O1138" s="14"/>
      <c r="P1138" s="14"/>
      <c r="Q1138" s="14"/>
      <c r="R1138" s="14"/>
      <c r="S1138" s="14"/>
      <c r="T1138" s="14"/>
      <c r="U1138" s="14"/>
      <c r="V1138" s="15"/>
      <c r="W1138" s="15"/>
      <c r="X1138" s="16"/>
      <c r="Y1138" s="17"/>
    </row>
    <row r="1139" spans="3:25" x14ac:dyDescent="0.25">
      <c r="C1139" s="12"/>
      <c r="O1139" s="14"/>
      <c r="P1139" s="14"/>
      <c r="Q1139" s="14"/>
      <c r="R1139" s="14"/>
      <c r="S1139" s="14"/>
      <c r="T1139" s="14"/>
      <c r="U1139" s="14"/>
      <c r="V1139" s="15"/>
      <c r="W1139" s="15"/>
      <c r="X1139" s="16"/>
      <c r="Y1139" s="17"/>
    </row>
    <row r="1140" spans="3:25" x14ac:dyDescent="0.25">
      <c r="C1140" s="12"/>
      <c r="O1140" s="14"/>
      <c r="P1140" s="14"/>
      <c r="Q1140" s="14"/>
      <c r="R1140" s="14"/>
      <c r="S1140" s="14"/>
      <c r="T1140" s="14"/>
      <c r="U1140" s="14"/>
      <c r="V1140" s="15"/>
      <c r="W1140" s="15"/>
      <c r="X1140" s="16"/>
      <c r="Y1140" s="17"/>
    </row>
    <row r="1141" spans="3:25" x14ac:dyDescent="0.25">
      <c r="C1141" s="12"/>
      <c r="O1141" s="14"/>
      <c r="P1141" s="14"/>
      <c r="Q1141" s="14"/>
      <c r="R1141" s="14"/>
      <c r="S1141" s="14"/>
      <c r="T1141" s="14"/>
      <c r="U1141" s="14"/>
      <c r="V1141" s="15"/>
      <c r="W1141" s="15"/>
      <c r="X1141" s="16"/>
      <c r="Y1141" s="17"/>
    </row>
    <row r="1142" spans="3:25" x14ac:dyDescent="0.25">
      <c r="C1142" s="12"/>
      <c r="O1142" s="14"/>
      <c r="P1142" s="14"/>
      <c r="Q1142" s="14"/>
      <c r="R1142" s="14"/>
      <c r="S1142" s="14"/>
      <c r="T1142" s="14"/>
      <c r="U1142" s="14"/>
      <c r="V1142" s="15"/>
      <c r="W1142" s="15"/>
      <c r="X1142" s="16"/>
      <c r="Y1142" s="17"/>
    </row>
    <row r="1143" spans="3:25" x14ac:dyDescent="0.25">
      <c r="C1143" s="12"/>
      <c r="O1143" s="14"/>
      <c r="P1143" s="14"/>
      <c r="Q1143" s="14"/>
      <c r="R1143" s="14"/>
      <c r="S1143" s="14"/>
      <c r="T1143" s="14"/>
      <c r="U1143" s="14"/>
      <c r="V1143" s="15"/>
      <c r="W1143" s="15"/>
      <c r="X1143" s="16"/>
      <c r="Y1143" s="17"/>
    </row>
    <row r="1144" spans="3:25" x14ac:dyDescent="0.25">
      <c r="C1144" s="12"/>
      <c r="O1144" s="14"/>
      <c r="P1144" s="14"/>
      <c r="Q1144" s="14"/>
      <c r="R1144" s="14"/>
      <c r="S1144" s="14"/>
      <c r="T1144" s="14"/>
      <c r="U1144" s="14"/>
      <c r="V1144" s="15"/>
      <c r="W1144" s="15"/>
      <c r="X1144" s="16"/>
      <c r="Y1144" s="17"/>
    </row>
    <row r="1145" spans="3:25" x14ac:dyDescent="0.25">
      <c r="C1145" s="12"/>
      <c r="O1145" s="14"/>
      <c r="P1145" s="14"/>
      <c r="Q1145" s="14"/>
      <c r="R1145" s="14"/>
      <c r="S1145" s="14"/>
      <c r="T1145" s="14"/>
      <c r="U1145" s="14"/>
      <c r="V1145" s="15"/>
      <c r="W1145" s="15"/>
      <c r="X1145" s="16"/>
      <c r="Y1145" s="17"/>
    </row>
    <row r="1146" spans="3:25" x14ac:dyDescent="0.25">
      <c r="C1146" s="12"/>
      <c r="O1146" s="14"/>
      <c r="P1146" s="14"/>
      <c r="Q1146" s="14"/>
      <c r="R1146" s="14"/>
      <c r="S1146" s="14"/>
      <c r="T1146" s="14"/>
      <c r="U1146" s="14"/>
      <c r="V1146" s="15"/>
      <c r="W1146" s="15"/>
      <c r="X1146" s="16"/>
      <c r="Y1146" s="17"/>
    </row>
    <row r="1147" spans="3:25" x14ac:dyDescent="0.25">
      <c r="C1147" s="12"/>
      <c r="O1147" s="14"/>
      <c r="P1147" s="14"/>
      <c r="Q1147" s="14"/>
      <c r="R1147" s="14"/>
      <c r="S1147" s="14"/>
      <c r="T1147" s="14"/>
      <c r="U1147" s="14"/>
      <c r="V1147" s="15"/>
      <c r="W1147" s="15"/>
      <c r="X1147" s="16"/>
      <c r="Y1147" s="17"/>
    </row>
    <row r="1148" spans="3:25" x14ac:dyDescent="0.25">
      <c r="C1148" s="12"/>
      <c r="O1148" s="14"/>
      <c r="P1148" s="14"/>
      <c r="Q1148" s="14"/>
      <c r="R1148" s="14"/>
      <c r="S1148" s="14"/>
      <c r="T1148" s="14"/>
      <c r="U1148" s="14"/>
      <c r="V1148" s="15"/>
      <c r="W1148" s="15"/>
      <c r="X1148" s="16"/>
      <c r="Y1148" s="17"/>
    </row>
    <row r="1149" spans="3:25" x14ac:dyDescent="0.25">
      <c r="C1149" s="12"/>
      <c r="O1149" s="14"/>
      <c r="P1149" s="14"/>
      <c r="Q1149" s="14"/>
      <c r="R1149" s="14"/>
      <c r="S1149" s="14"/>
      <c r="T1149" s="14"/>
      <c r="U1149" s="14"/>
      <c r="V1149" s="15"/>
      <c r="W1149" s="15"/>
      <c r="X1149" s="16"/>
      <c r="Y1149" s="17"/>
    </row>
    <row r="1150" spans="3:25" x14ac:dyDescent="0.25">
      <c r="C1150" s="12"/>
      <c r="O1150" s="14"/>
      <c r="P1150" s="14"/>
      <c r="Q1150" s="14"/>
      <c r="R1150" s="14"/>
      <c r="S1150" s="14"/>
      <c r="T1150" s="14"/>
      <c r="U1150" s="14"/>
      <c r="V1150" s="15"/>
      <c r="W1150" s="15"/>
      <c r="X1150" s="16"/>
      <c r="Y1150" s="17"/>
    </row>
    <row r="1151" spans="3:25" x14ac:dyDescent="0.25">
      <c r="C1151" s="12"/>
      <c r="O1151" s="14"/>
      <c r="P1151" s="14"/>
      <c r="Q1151" s="14"/>
      <c r="R1151" s="14"/>
      <c r="S1151" s="14"/>
      <c r="T1151" s="14"/>
      <c r="U1151" s="14"/>
      <c r="V1151" s="15"/>
      <c r="W1151" s="15"/>
      <c r="X1151" s="16"/>
      <c r="Y1151" s="17"/>
    </row>
    <row r="1152" spans="3:25" x14ac:dyDescent="0.25">
      <c r="C1152" s="12"/>
      <c r="O1152" s="14"/>
      <c r="P1152" s="14"/>
      <c r="Q1152" s="14"/>
      <c r="R1152" s="14"/>
      <c r="S1152" s="14"/>
      <c r="T1152" s="14"/>
      <c r="U1152" s="14"/>
      <c r="V1152" s="15"/>
      <c r="W1152" s="15"/>
      <c r="X1152" s="16"/>
      <c r="Y1152" s="17"/>
    </row>
    <row r="1153" spans="3:25" x14ac:dyDescent="0.25">
      <c r="C1153" s="12"/>
      <c r="O1153" s="14"/>
      <c r="P1153" s="14"/>
      <c r="Q1153" s="14"/>
      <c r="R1153" s="14"/>
      <c r="S1153" s="14"/>
      <c r="T1153" s="14"/>
      <c r="U1153" s="14"/>
      <c r="V1153" s="15"/>
      <c r="W1153" s="15"/>
      <c r="X1153" s="16"/>
      <c r="Y1153" s="17"/>
    </row>
    <row r="1154" spans="3:25" x14ac:dyDescent="0.25">
      <c r="C1154" s="12"/>
      <c r="O1154" s="14"/>
      <c r="P1154" s="14"/>
      <c r="Q1154" s="14"/>
      <c r="R1154" s="14"/>
      <c r="S1154" s="14"/>
      <c r="T1154" s="14"/>
      <c r="U1154" s="14"/>
      <c r="V1154" s="15"/>
      <c r="W1154" s="15"/>
      <c r="X1154" s="16"/>
      <c r="Y1154" s="17"/>
    </row>
    <row r="1155" spans="3:25" x14ac:dyDescent="0.25">
      <c r="C1155" s="12"/>
      <c r="O1155" s="14"/>
      <c r="P1155" s="14"/>
      <c r="Q1155" s="14"/>
      <c r="R1155" s="14"/>
      <c r="S1155" s="14"/>
      <c r="T1155" s="14"/>
      <c r="U1155" s="14"/>
      <c r="V1155" s="15"/>
      <c r="W1155" s="15"/>
      <c r="X1155" s="16"/>
      <c r="Y1155" s="17"/>
    </row>
    <row r="1156" spans="3:25" x14ac:dyDescent="0.25">
      <c r="C1156" s="12"/>
      <c r="O1156" s="14"/>
      <c r="P1156" s="14"/>
      <c r="Q1156" s="14"/>
      <c r="R1156" s="14"/>
      <c r="S1156" s="14"/>
      <c r="T1156" s="14"/>
      <c r="U1156" s="14"/>
      <c r="V1156" s="15"/>
      <c r="W1156" s="15"/>
      <c r="X1156" s="16"/>
      <c r="Y1156" s="17"/>
    </row>
    <row r="1157" spans="3:25" x14ac:dyDescent="0.25">
      <c r="C1157" s="12"/>
      <c r="O1157" s="14"/>
      <c r="P1157" s="14"/>
      <c r="Q1157" s="14"/>
      <c r="R1157" s="14"/>
      <c r="S1157" s="14"/>
      <c r="T1157" s="14"/>
      <c r="U1157" s="14"/>
      <c r="V1157" s="15"/>
      <c r="W1157" s="15"/>
      <c r="X1157" s="16"/>
      <c r="Y1157" s="17"/>
    </row>
    <row r="1158" spans="3:25" x14ac:dyDescent="0.25">
      <c r="C1158" s="12"/>
      <c r="O1158" s="14"/>
      <c r="P1158" s="14"/>
      <c r="Q1158" s="14"/>
      <c r="R1158" s="14"/>
      <c r="S1158" s="14"/>
      <c r="T1158" s="14"/>
      <c r="U1158" s="14"/>
      <c r="V1158" s="15"/>
      <c r="W1158" s="15"/>
      <c r="X1158" s="16"/>
      <c r="Y1158" s="17"/>
    </row>
    <row r="1159" spans="3:25" x14ac:dyDescent="0.25">
      <c r="C1159" s="12"/>
      <c r="O1159" s="14"/>
      <c r="P1159" s="14"/>
      <c r="Q1159" s="14"/>
      <c r="R1159" s="14"/>
      <c r="S1159" s="14"/>
      <c r="T1159" s="14"/>
      <c r="U1159" s="14"/>
      <c r="V1159" s="15"/>
      <c r="W1159" s="15"/>
      <c r="X1159" s="16"/>
      <c r="Y1159" s="17"/>
    </row>
    <row r="1160" spans="3:25" x14ac:dyDescent="0.25">
      <c r="C1160" s="12"/>
      <c r="O1160" s="14"/>
      <c r="P1160" s="14"/>
      <c r="Q1160" s="14"/>
      <c r="R1160" s="14"/>
      <c r="S1160" s="14"/>
      <c r="T1160" s="14"/>
      <c r="U1160" s="14"/>
      <c r="V1160" s="15"/>
      <c r="W1160" s="15"/>
      <c r="X1160" s="16"/>
      <c r="Y1160" s="17"/>
    </row>
    <row r="1161" spans="3:25" x14ac:dyDescent="0.25">
      <c r="C1161" s="12"/>
      <c r="O1161" s="14"/>
      <c r="P1161" s="14"/>
      <c r="Q1161" s="14"/>
      <c r="R1161" s="14"/>
      <c r="S1161" s="14"/>
      <c r="T1161" s="14"/>
      <c r="U1161" s="14"/>
      <c r="V1161" s="15"/>
      <c r="W1161" s="15"/>
      <c r="X1161" s="16"/>
      <c r="Y1161" s="17"/>
    </row>
    <row r="1162" spans="3:25" x14ac:dyDescent="0.25">
      <c r="C1162" s="12"/>
      <c r="O1162" s="14"/>
      <c r="P1162" s="14"/>
      <c r="Q1162" s="14"/>
      <c r="R1162" s="14"/>
      <c r="S1162" s="14"/>
      <c r="T1162" s="14"/>
      <c r="U1162" s="14"/>
      <c r="V1162" s="15"/>
      <c r="W1162" s="15"/>
      <c r="X1162" s="16"/>
      <c r="Y1162" s="17"/>
    </row>
    <row r="1163" spans="3:25" x14ac:dyDescent="0.25">
      <c r="C1163" s="12"/>
      <c r="O1163" s="14"/>
      <c r="P1163" s="14"/>
      <c r="Q1163" s="14"/>
      <c r="R1163" s="14"/>
      <c r="S1163" s="14"/>
      <c r="T1163" s="14"/>
      <c r="U1163" s="14"/>
      <c r="V1163" s="15"/>
      <c r="W1163" s="15"/>
      <c r="X1163" s="16"/>
      <c r="Y1163" s="17"/>
    </row>
    <row r="1164" spans="3:25" x14ac:dyDescent="0.25">
      <c r="C1164" s="12"/>
      <c r="O1164" s="14"/>
      <c r="P1164" s="14"/>
      <c r="Q1164" s="14"/>
      <c r="R1164" s="14"/>
      <c r="S1164" s="14"/>
      <c r="T1164" s="14"/>
      <c r="U1164" s="14"/>
      <c r="V1164" s="15"/>
      <c r="W1164" s="15"/>
      <c r="X1164" s="16"/>
      <c r="Y1164" s="17"/>
    </row>
    <row r="1165" spans="3:25" x14ac:dyDescent="0.25">
      <c r="C1165" s="12"/>
      <c r="O1165" s="14"/>
      <c r="P1165" s="14"/>
      <c r="Q1165" s="14"/>
      <c r="R1165" s="14"/>
      <c r="S1165" s="14"/>
      <c r="T1165" s="14"/>
      <c r="U1165" s="14"/>
      <c r="V1165" s="15"/>
      <c r="W1165" s="15"/>
      <c r="X1165" s="16"/>
      <c r="Y1165" s="17"/>
    </row>
    <row r="1166" spans="3:25" x14ac:dyDescent="0.25">
      <c r="C1166" s="12"/>
      <c r="O1166" s="14"/>
      <c r="P1166" s="14"/>
      <c r="Q1166" s="14"/>
      <c r="R1166" s="14"/>
      <c r="S1166" s="14"/>
      <c r="T1166" s="14"/>
      <c r="U1166" s="14"/>
      <c r="V1166" s="15"/>
      <c r="W1166" s="15"/>
      <c r="X1166" s="16"/>
      <c r="Y1166" s="17"/>
    </row>
    <row r="1167" spans="3:25" x14ac:dyDescent="0.25">
      <c r="C1167" s="12"/>
      <c r="O1167" s="14"/>
      <c r="P1167" s="14"/>
      <c r="Q1167" s="14"/>
      <c r="R1167" s="14"/>
      <c r="S1167" s="14"/>
      <c r="T1167" s="14"/>
      <c r="U1167" s="14"/>
      <c r="V1167" s="15"/>
      <c r="W1167" s="15"/>
      <c r="X1167" s="16"/>
      <c r="Y1167" s="17"/>
    </row>
    <row r="1168" spans="3:25" x14ac:dyDescent="0.25">
      <c r="C1168" s="12"/>
      <c r="O1168" s="14"/>
      <c r="P1168" s="14"/>
      <c r="Q1168" s="14"/>
      <c r="R1168" s="14"/>
      <c r="S1168" s="14"/>
      <c r="T1168" s="14"/>
      <c r="U1168" s="14"/>
      <c r="V1168" s="15"/>
      <c r="W1168" s="15"/>
      <c r="X1168" s="16"/>
      <c r="Y1168" s="17"/>
    </row>
    <row r="1169" spans="3:25" x14ac:dyDescent="0.25">
      <c r="C1169" s="12"/>
      <c r="O1169" s="14"/>
      <c r="P1169" s="14"/>
      <c r="Q1169" s="14"/>
      <c r="R1169" s="14"/>
      <c r="S1169" s="14"/>
      <c r="T1169" s="14"/>
      <c r="U1169" s="14"/>
      <c r="V1169" s="15"/>
      <c r="W1169" s="15"/>
      <c r="X1169" s="16"/>
      <c r="Y1169" s="17"/>
    </row>
    <row r="1170" spans="3:25" x14ac:dyDescent="0.25">
      <c r="C1170" s="12"/>
      <c r="O1170" s="14"/>
      <c r="P1170" s="14"/>
      <c r="Q1170" s="14"/>
      <c r="R1170" s="14"/>
      <c r="S1170" s="14"/>
      <c r="T1170" s="14"/>
      <c r="U1170" s="14"/>
      <c r="V1170" s="15"/>
      <c r="W1170" s="15"/>
      <c r="X1170" s="16"/>
      <c r="Y1170" s="17"/>
    </row>
    <row r="1171" spans="3:25" x14ac:dyDescent="0.25">
      <c r="C1171" s="12"/>
      <c r="O1171" s="14"/>
      <c r="P1171" s="14"/>
      <c r="Q1171" s="14"/>
      <c r="R1171" s="14"/>
      <c r="S1171" s="14"/>
      <c r="T1171" s="14"/>
      <c r="U1171" s="14"/>
      <c r="V1171" s="15"/>
      <c r="W1171" s="15"/>
      <c r="X1171" s="16"/>
      <c r="Y1171" s="17"/>
    </row>
    <row r="1172" spans="3:25" x14ac:dyDescent="0.25">
      <c r="C1172" s="12"/>
      <c r="O1172" s="14"/>
      <c r="P1172" s="14"/>
      <c r="Q1172" s="14"/>
      <c r="R1172" s="14"/>
      <c r="S1172" s="14"/>
      <c r="T1172" s="14"/>
      <c r="U1172" s="14"/>
      <c r="V1172" s="15"/>
      <c r="W1172" s="15"/>
      <c r="X1172" s="16"/>
      <c r="Y1172" s="17"/>
    </row>
    <row r="1173" spans="3:25" x14ac:dyDescent="0.25">
      <c r="C1173" s="12"/>
      <c r="O1173" s="14"/>
      <c r="P1173" s="14"/>
      <c r="Q1173" s="14"/>
      <c r="R1173" s="14"/>
      <c r="S1173" s="14"/>
      <c r="T1173" s="14"/>
      <c r="U1173" s="14"/>
      <c r="V1173" s="15"/>
      <c r="W1173" s="15"/>
      <c r="X1173" s="16"/>
      <c r="Y1173" s="17"/>
    </row>
    <row r="1174" spans="3:25" x14ac:dyDescent="0.25">
      <c r="C1174" s="12"/>
      <c r="O1174" s="14"/>
      <c r="P1174" s="14"/>
      <c r="Q1174" s="14"/>
      <c r="R1174" s="14"/>
      <c r="S1174" s="14"/>
      <c r="T1174" s="14"/>
      <c r="U1174" s="14"/>
      <c r="V1174" s="15"/>
      <c r="W1174" s="15"/>
      <c r="X1174" s="16"/>
      <c r="Y1174" s="17"/>
    </row>
    <row r="1175" spans="3:25" x14ac:dyDescent="0.25">
      <c r="C1175" s="12"/>
      <c r="O1175" s="14"/>
      <c r="P1175" s="14"/>
      <c r="Q1175" s="14"/>
      <c r="R1175" s="14"/>
      <c r="S1175" s="14"/>
      <c r="T1175" s="14"/>
      <c r="U1175" s="14"/>
      <c r="V1175" s="15"/>
      <c r="W1175" s="15"/>
      <c r="X1175" s="16"/>
      <c r="Y1175" s="17"/>
    </row>
    <row r="1176" spans="3:25" x14ac:dyDescent="0.25">
      <c r="C1176" s="12"/>
      <c r="O1176" s="14"/>
      <c r="P1176" s="14"/>
      <c r="Q1176" s="14"/>
      <c r="R1176" s="14"/>
      <c r="S1176" s="14"/>
      <c r="T1176" s="14"/>
      <c r="U1176" s="14"/>
      <c r="V1176" s="15"/>
      <c r="W1176" s="15"/>
      <c r="X1176" s="16"/>
      <c r="Y1176" s="17"/>
    </row>
    <row r="1177" spans="3:25" x14ac:dyDescent="0.25">
      <c r="C1177" s="12"/>
      <c r="O1177" s="14"/>
      <c r="P1177" s="14"/>
      <c r="Q1177" s="14"/>
      <c r="R1177" s="14"/>
      <c r="S1177" s="14"/>
      <c r="T1177" s="14"/>
      <c r="U1177" s="14"/>
      <c r="V1177" s="15"/>
      <c r="W1177" s="15"/>
      <c r="X1177" s="16"/>
      <c r="Y1177" s="17"/>
    </row>
    <row r="1178" spans="3:25" x14ac:dyDescent="0.25">
      <c r="C1178" s="12"/>
      <c r="O1178" s="14"/>
      <c r="P1178" s="14"/>
      <c r="Q1178" s="14"/>
      <c r="R1178" s="14"/>
      <c r="S1178" s="14"/>
      <c r="T1178" s="14"/>
      <c r="U1178" s="14"/>
      <c r="V1178" s="15"/>
      <c r="W1178" s="15"/>
      <c r="X1178" s="16"/>
      <c r="Y1178" s="17"/>
    </row>
    <row r="1179" spans="3:25" x14ac:dyDescent="0.25">
      <c r="C1179" s="12"/>
      <c r="O1179" s="14"/>
      <c r="P1179" s="14"/>
      <c r="Q1179" s="14"/>
      <c r="R1179" s="14"/>
      <c r="S1179" s="14"/>
      <c r="T1179" s="14"/>
      <c r="U1179" s="14"/>
      <c r="V1179" s="15"/>
      <c r="W1179" s="15"/>
      <c r="X1179" s="16"/>
      <c r="Y1179" s="17"/>
    </row>
    <row r="1180" spans="3:25" x14ac:dyDescent="0.25">
      <c r="C1180" s="12"/>
      <c r="O1180" s="14"/>
      <c r="P1180" s="14"/>
      <c r="Q1180" s="14"/>
      <c r="R1180" s="14"/>
      <c r="S1180" s="14"/>
      <c r="T1180" s="14"/>
      <c r="U1180" s="14"/>
      <c r="V1180" s="15"/>
      <c r="W1180" s="15"/>
      <c r="X1180" s="16"/>
      <c r="Y1180" s="17"/>
    </row>
    <row r="1181" spans="3:25" x14ac:dyDescent="0.25">
      <c r="C1181" s="12"/>
      <c r="O1181" s="14"/>
      <c r="P1181" s="14"/>
      <c r="Q1181" s="14"/>
      <c r="R1181" s="14"/>
      <c r="S1181" s="14"/>
      <c r="T1181" s="14"/>
      <c r="U1181" s="14"/>
      <c r="V1181" s="15"/>
      <c r="W1181" s="15"/>
      <c r="X1181" s="16"/>
      <c r="Y1181" s="17"/>
    </row>
    <row r="1182" spans="3:25" x14ac:dyDescent="0.25">
      <c r="C1182" s="12"/>
      <c r="O1182" s="14"/>
      <c r="P1182" s="14"/>
      <c r="Q1182" s="14"/>
      <c r="R1182" s="14"/>
      <c r="S1182" s="14"/>
      <c r="T1182" s="14"/>
      <c r="U1182" s="14"/>
      <c r="V1182" s="15"/>
      <c r="W1182" s="15"/>
      <c r="X1182" s="16"/>
      <c r="Y1182" s="17"/>
    </row>
    <row r="1183" spans="3:25" x14ac:dyDescent="0.25">
      <c r="C1183" s="12"/>
      <c r="O1183" s="14"/>
      <c r="P1183" s="14"/>
      <c r="Q1183" s="14"/>
      <c r="R1183" s="14"/>
      <c r="S1183" s="14"/>
      <c r="T1183" s="14"/>
      <c r="U1183" s="14"/>
      <c r="V1183" s="15"/>
      <c r="W1183" s="15"/>
      <c r="X1183" s="16"/>
      <c r="Y1183" s="17"/>
    </row>
    <row r="1184" spans="3:25" x14ac:dyDescent="0.25">
      <c r="C1184" s="12"/>
      <c r="O1184" s="14"/>
      <c r="P1184" s="14"/>
      <c r="Q1184" s="14"/>
      <c r="R1184" s="14"/>
      <c r="S1184" s="14"/>
      <c r="T1184" s="14"/>
      <c r="U1184" s="14"/>
      <c r="V1184" s="15"/>
      <c r="W1184" s="15"/>
      <c r="X1184" s="16"/>
      <c r="Y1184" s="17"/>
    </row>
    <row r="1185" spans="3:25" x14ac:dyDescent="0.25">
      <c r="C1185" s="12"/>
      <c r="O1185" s="14"/>
      <c r="P1185" s="14"/>
      <c r="Q1185" s="14"/>
      <c r="R1185" s="14"/>
      <c r="S1185" s="14"/>
      <c r="T1185" s="14"/>
      <c r="U1185" s="14"/>
      <c r="V1185" s="15"/>
      <c r="W1185" s="15"/>
      <c r="X1185" s="16"/>
      <c r="Y1185" s="17"/>
    </row>
    <row r="1186" spans="3:25" x14ac:dyDescent="0.25">
      <c r="C1186" s="12"/>
      <c r="O1186" s="14"/>
      <c r="P1186" s="14"/>
      <c r="Q1186" s="14"/>
      <c r="R1186" s="14"/>
      <c r="S1186" s="14"/>
      <c r="T1186" s="14"/>
      <c r="U1186" s="14"/>
      <c r="V1186" s="15"/>
      <c r="W1186" s="15"/>
      <c r="X1186" s="16"/>
      <c r="Y1186" s="17"/>
    </row>
    <row r="1187" spans="3:25" x14ac:dyDescent="0.25">
      <c r="C1187" s="12"/>
      <c r="O1187" s="14"/>
      <c r="P1187" s="14"/>
      <c r="Q1187" s="14"/>
      <c r="R1187" s="14"/>
      <c r="S1187" s="14"/>
      <c r="T1187" s="14"/>
      <c r="U1187" s="14"/>
      <c r="V1187" s="15"/>
      <c r="W1187" s="15"/>
      <c r="X1187" s="16"/>
      <c r="Y1187" s="17"/>
    </row>
    <row r="1188" spans="3:25" x14ac:dyDescent="0.25">
      <c r="C1188" s="12"/>
      <c r="O1188" s="14"/>
      <c r="P1188" s="14"/>
      <c r="Q1188" s="14"/>
      <c r="R1188" s="14"/>
      <c r="S1188" s="14"/>
      <c r="T1188" s="14"/>
      <c r="U1188" s="14"/>
      <c r="V1188" s="15"/>
      <c r="W1188" s="15"/>
      <c r="X1188" s="16"/>
      <c r="Y1188" s="17"/>
    </row>
    <row r="1189" spans="3:25" x14ac:dyDescent="0.25">
      <c r="C1189" s="12"/>
      <c r="O1189" s="14"/>
      <c r="P1189" s="14"/>
      <c r="Q1189" s="14"/>
      <c r="R1189" s="14"/>
      <c r="S1189" s="14"/>
      <c r="T1189" s="14"/>
      <c r="U1189" s="14"/>
      <c r="V1189" s="15"/>
      <c r="W1189" s="15"/>
      <c r="X1189" s="16"/>
      <c r="Y1189" s="17"/>
    </row>
    <row r="1190" spans="3:25" x14ac:dyDescent="0.25">
      <c r="C1190" s="12"/>
      <c r="O1190" s="14"/>
      <c r="P1190" s="14"/>
      <c r="Q1190" s="14"/>
      <c r="R1190" s="14"/>
      <c r="S1190" s="14"/>
      <c r="T1190" s="14"/>
      <c r="U1190" s="14"/>
      <c r="V1190" s="15"/>
      <c r="W1190" s="15"/>
      <c r="X1190" s="16"/>
      <c r="Y1190" s="17"/>
    </row>
    <row r="1191" spans="3:25" x14ac:dyDescent="0.25">
      <c r="C1191" s="12"/>
      <c r="O1191" s="14"/>
      <c r="P1191" s="14"/>
      <c r="Q1191" s="14"/>
      <c r="R1191" s="14"/>
      <c r="S1191" s="14"/>
      <c r="T1191" s="14"/>
      <c r="U1191" s="14"/>
      <c r="V1191" s="15"/>
      <c r="W1191" s="15"/>
      <c r="X1191" s="16"/>
      <c r="Y1191" s="17"/>
    </row>
    <row r="1192" spans="3:25" x14ac:dyDescent="0.25">
      <c r="C1192" s="12"/>
      <c r="O1192" s="14"/>
      <c r="P1192" s="14"/>
      <c r="Q1192" s="14"/>
      <c r="R1192" s="14"/>
      <c r="S1192" s="14"/>
      <c r="T1192" s="14"/>
      <c r="U1192" s="14"/>
      <c r="V1192" s="15"/>
      <c r="W1192" s="15"/>
      <c r="X1192" s="16"/>
      <c r="Y1192" s="17"/>
    </row>
    <row r="1193" spans="3:25" x14ac:dyDescent="0.25">
      <c r="C1193" s="12"/>
      <c r="O1193" s="14"/>
      <c r="P1193" s="14"/>
      <c r="Q1193" s="14"/>
      <c r="R1193" s="14"/>
      <c r="S1193" s="14"/>
      <c r="T1193" s="14"/>
      <c r="U1193" s="14"/>
      <c r="V1193" s="15"/>
      <c r="W1193" s="15"/>
      <c r="X1193" s="16"/>
      <c r="Y1193" s="17"/>
    </row>
    <row r="1194" spans="3:25" x14ac:dyDescent="0.25">
      <c r="C1194" s="12"/>
      <c r="O1194" s="14"/>
      <c r="P1194" s="14"/>
      <c r="Q1194" s="14"/>
      <c r="R1194" s="14"/>
      <c r="S1194" s="14"/>
      <c r="T1194" s="14"/>
      <c r="U1194" s="14"/>
      <c r="V1194" s="15"/>
      <c r="W1194" s="15"/>
      <c r="X1194" s="16"/>
      <c r="Y1194" s="17"/>
    </row>
    <row r="1195" spans="3:25" x14ac:dyDescent="0.25">
      <c r="C1195" s="12"/>
      <c r="O1195" s="14"/>
      <c r="P1195" s="14"/>
      <c r="Q1195" s="14"/>
      <c r="R1195" s="14"/>
      <c r="S1195" s="14"/>
      <c r="T1195" s="14"/>
      <c r="U1195" s="14"/>
      <c r="V1195" s="15"/>
      <c r="W1195" s="15"/>
      <c r="X1195" s="16"/>
      <c r="Y1195" s="17"/>
    </row>
    <row r="1196" spans="3:25" x14ac:dyDescent="0.25">
      <c r="C1196" s="12"/>
      <c r="O1196" s="14"/>
      <c r="P1196" s="14"/>
      <c r="Q1196" s="14"/>
      <c r="R1196" s="14"/>
      <c r="S1196" s="14"/>
      <c r="T1196" s="14"/>
      <c r="U1196" s="14"/>
      <c r="V1196" s="15"/>
      <c r="W1196" s="15"/>
      <c r="X1196" s="16"/>
      <c r="Y1196" s="17"/>
    </row>
    <row r="1197" spans="3:25" x14ac:dyDescent="0.25">
      <c r="C1197" s="12"/>
      <c r="O1197" s="14"/>
      <c r="P1197" s="14"/>
      <c r="Q1197" s="14"/>
      <c r="R1197" s="14"/>
      <c r="S1197" s="14"/>
      <c r="T1197" s="14"/>
      <c r="U1197" s="14"/>
      <c r="V1197" s="15"/>
      <c r="W1197" s="15"/>
      <c r="X1197" s="16"/>
      <c r="Y1197" s="17"/>
    </row>
    <row r="1198" spans="3:25" x14ac:dyDescent="0.25">
      <c r="C1198" s="12"/>
      <c r="O1198" s="14"/>
      <c r="P1198" s="14"/>
      <c r="Q1198" s="14"/>
      <c r="R1198" s="14"/>
      <c r="S1198" s="14"/>
      <c r="T1198" s="14"/>
      <c r="U1198" s="14"/>
      <c r="V1198" s="15"/>
      <c r="W1198" s="15"/>
      <c r="X1198" s="16"/>
      <c r="Y1198" s="17"/>
    </row>
    <row r="1199" spans="3:25" x14ac:dyDescent="0.25">
      <c r="C1199" s="12"/>
      <c r="O1199" s="14"/>
      <c r="P1199" s="14"/>
      <c r="Q1199" s="14"/>
      <c r="R1199" s="14"/>
      <c r="S1199" s="14"/>
      <c r="T1199" s="14"/>
      <c r="U1199" s="14"/>
      <c r="V1199" s="15"/>
      <c r="W1199" s="15"/>
      <c r="X1199" s="16"/>
      <c r="Y1199" s="17"/>
    </row>
    <row r="1200" spans="3:25" x14ac:dyDescent="0.25">
      <c r="C1200" s="12"/>
      <c r="O1200" s="14"/>
      <c r="P1200" s="14"/>
      <c r="Q1200" s="14"/>
      <c r="R1200" s="14"/>
      <c r="S1200" s="14"/>
      <c r="T1200" s="14"/>
      <c r="U1200" s="14"/>
      <c r="V1200" s="15"/>
      <c r="W1200" s="15"/>
      <c r="X1200" s="16"/>
      <c r="Y1200" s="17"/>
    </row>
    <row r="1201" spans="3:25" x14ac:dyDescent="0.25">
      <c r="C1201" s="12"/>
      <c r="O1201" s="14"/>
      <c r="P1201" s="14"/>
      <c r="Q1201" s="14"/>
      <c r="R1201" s="14"/>
      <c r="S1201" s="14"/>
      <c r="T1201" s="14"/>
      <c r="U1201" s="14"/>
      <c r="V1201" s="15"/>
      <c r="W1201" s="15"/>
      <c r="X1201" s="16"/>
      <c r="Y1201" s="17"/>
    </row>
    <row r="1202" spans="3:25" x14ac:dyDescent="0.25">
      <c r="C1202" s="12"/>
      <c r="O1202" s="14"/>
      <c r="P1202" s="14"/>
      <c r="Q1202" s="14"/>
      <c r="R1202" s="14"/>
      <c r="S1202" s="14"/>
      <c r="T1202" s="14"/>
      <c r="U1202" s="14"/>
      <c r="V1202" s="15"/>
      <c r="W1202" s="15"/>
      <c r="X1202" s="16"/>
      <c r="Y1202" s="17"/>
    </row>
    <row r="1203" spans="3:25" x14ac:dyDescent="0.25">
      <c r="C1203" s="12"/>
      <c r="O1203" s="14"/>
      <c r="P1203" s="14"/>
      <c r="Q1203" s="14"/>
      <c r="R1203" s="14"/>
      <c r="S1203" s="14"/>
      <c r="T1203" s="14"/>
      <c r="U1203" s="14"/>
      <c r="V1203" s="15"/>
      <c r="W1203" s="15"/>
      <c r="X1203" s="16"/>
      <c r="Y1203" s="17"/>
    </row>
    <row r="1204" spans="3:25" x14ac:dyDescent="0.25">
      <c r="C1204" s="12"/>
      <c r="O1204" s="14"/>
      <c r="P1204" s="14"/>
      <c r="Q1204" s="14"/>
      <c r="R1204" s="14"/>
      <c r="S1204" s="14"/>
      <c r="T1204" s="14"/>
      <c r="U1204" s="14"/>
      <c r="V1204" s="15"/>
      <c r="W1204" s="15"/>
      <c r="X1204" s="16"/>
      <c r="Y1204" s="17"/>
    </row>
    <row r="1205" spans="3:25" x14ac:dyDescent="0.25">
      <c r="C1205" s="12"/>
      <c r="O1205" s="14"/>
      <c r="P1205" s="14"/>
      <c r="Q1205" s="14"/>
      <c r="R1205" s="14"/>
      <c r="S1205" s="14"/>
      <c r="T1205" s="14"/>
      <c r="U1205" s="14"/>
      <c r="V1205" s="15"/>
      <c r="W1205" s="15"/>
      <c r="X1205" s="16"/>
      <c r="Y1205" s="17"/>
    </row>
    <row r="1206" spans="3:25" x14ac:dyDescent="0.25">
      <c r="C1206" s="12"/>
      <c r="O1206" s="14"/>
      <c r="P1206" s="14"/>
      <c r="Q1206" s="14"/>
      <c r="R1206" s="14"/>
      <c r="S1206" s="14"/>
      <c r="T1206" s="14"/>
      <c r="U1206" s="14"/>
      <c r="V1206" s="15"/>
      <c r="W1206" s="15"/>
      <c r="X1206" s="16"/>
      <c r="Y1206" s="17"/>
    </row>
    <row r="1207" spans="3:25" x14ac:dyDescent="0.25">
      <c r="C1207" s="12"/>
      <c r="O1207" s="14"/>
      <c r="P1207" s="14"/>
      <c r="Q1207" s="14"/>
      <c r="R1207" s="14"/>
      <c r="S1207" s="14"/>
      <c r="T1207" s="14"/>
      <c r="U1207" s="14"/>
      <c r="V1207" s="15"/>
      <c r="W1207" s="15"/>
      <c r="X1207" s="16"/>
      <c r="Y1207" s="17"/>
    </row>
    <row r="1208" spans="3:25" x14ac:dyDescent="0.25">
      <c r="C1208" s="12"/>
      <c r="O1208" s="14"/>
      <c r="P1208" s="14"/>
      <c r="Q1208" s="14"/>
      <c r="R1208" s="14"/>
      <c r="S1208" s="14"/>
      <c r="T1208" s="14"/>
      <c r="U1208" s="14"/>
      <c r="V1208" s="15"/>
      <c r="W1208" s="15"/>
      <c r="X1208" s="16"/>
      <c r="Y1208" s="17"/>
    </row>
    <row r="1209" spans="3:25" x14ac:dyDescent="0.25">
      <c r="C1209" s="12"/>
      <c r="O1209" s="14"/>
      <c r="P1209" s="14"/>
      <c r="Q1209" s="14"/>
      <c r="R1209" s="14"/>
      <c r="S1209" s="14"/>
      <c r="T1209" s="14"/>
      <c r="U1209" s="14"/>
      <c r="V1209" s="15"/>
      <c r="W1209" s="15"/>
      <c r="X1209" s="16"/>
      <c r="Y1209" s="17"/>
    </row>
    <row r="1210" spans="3:25" x14ac:dyDescent="0.25">
      <c r="C1210" s="12"/>
      <c r="O1210" s="14"/>
      <c r="P1210" s="14"/>
      <c r="Q1210" s="14"/>
      <c r="R1210" s="14"/>
      <c r="S1210" s="14"/>
      <c r="T1210" s="14"/>
      <c r="U1210" s="14"/>
      <c r="V1210" s="15"/>
      <c r="W1210" s="15"/>
      <c r="X1210" s="16"/>
      <c r="Y1210" s="17"/>
    </row>
    <row r="1211" spans="3:25" x14ac:dyDescent="0.25">
      <c r="C1211" s="12"/>
      <c r="O1211" s="14"/>
      <c r="P1211" s="14"/>
      <c r="Q1211" s="14"/>
      <c r="R1211" s="14"/>
      <c r="S1211" s="14"/>
      <c r="T1211" s="14"/>
      <c r="U1211" s="14"/>
      <c r="V1211" s="15"/>
      <c r="W1211" s="15"/>
      <c r="X1211" s="16"/>
      <c r="Y1211" s="17"/>
    </row>
    <row r="1212" spans="3:25" x14ac:dyDescent="0.25">
      <c r="C1212" s="12"/>
      <c r="O1212" s="14"/>
      <c r="P1212" s="14"/>
      <c r="Q1212" s="14"/>
      <c r="R1212" s="14"/>
      <c r="S1212" s="14"/>
      <c r="T1212" s="14"/>
      <c r="U1212" s="14"/>
      <c r="V1212" s="15"/>
      <c r="W1212" s="15"/>
      <c r="X1212" s="16"/>
      <c r="Y1212" s="17"/>
    </row>
    <row r="1213" spans="3:25" x14ac:dyDescent="0.25">
      <c r="C1213" s="12"/>
      <c r="O1213" s="14"/>
      <c r="P1213" s="14"/>
      <c r="Q1213" s="14"/>
      <c r="R1213" s="14"/>
      <c r="S1213" s="14"/>
      <c r="T1213" s="14"/>
      <c r="U1213" s="14"/>
      <c r="V1213" s="15"/>
      <c r="W1213" s="15"/>
      <c r="X1213" s="16"/>
      <c r="Y1213" s="17"/>
    </row>
    <row r="1214" spans="3:25" x14ac:dyDescent="0.25">
      <c r="C1214" s="12"/>
      <c r="O1214" s="14"/>
      <c r="P1214" s="14"/>
      <c r="Q1214" s="14"/>
      <c r="R1214" s="14"/>
      <c r="S1214" s="14"/>
      <c r="T1214" s="14"/>
      <c r="U1214" s="14"/>
      <c r="V1214" s="15"/>
      <c r="W1214" s="15"/>
      <c r="X1214" s="16"/>
      <c r="Y1214" s="17"/>
    </row>
    <row r="1215" spans="3:25" x14ac:dyDescent="0.25">
      <c r="C1215" s="12"/>
      <c r="O1215" s="14"/>
      <c r="P1215" s="14"/>
      <c r="Q1215" s="14"/>
      <c r="R1215" s="14"/>
      <c r="S1215" s="14"/>
      <c r="T1215" s="14"/>
      <c r="U1215" s="14"/>
      <c r="V1215" s="15"/>
      <c r="W1215" s="15"/>
      <c r="X1215" s="16"/>
      <c r="Y1215" s="17"/>
    </row>
    <row r="1216" spans="3:25" x14ac:dyDescent="0.25">
      <c r="C1216" s="12"/>
      <c r="O1216" s="14"/>
      <c r="P1216" s="14"/>
      <c r="Q1216" s="14"/>
      <c r="R1216" s="14"/>
      <c r="S1216" s="14"/>
      <c r="T1216" s="14"/>
      <c r="U1216" s="14"/>
      <c r="V1216" s="15"/>
      <c r="W1216" s="15"/>
      <c r="X1216" s="16"/>
      <c r="Y1216" s="17"/>
    </row>
    <row r="1217" spans="3:25" x14ac:dyDescent="0.25">
      <c r="C1217" s="12"/>
      <c r="O1217" s="14"/>
      <c r="P1217" s="14"/>
      <c r="Q1217" s="14"/>
      <c r="R1217" s="14"/>
      <c r="S1217" s="14"/>
      <c r="T1217" s="14"/>
      <c r="U1217" s="14"/>
      <c r="V1217" s="15"/>
      <c r="W1217" s="15"/>
      <c r="X1217" s="16"/>
      <c r="Y1217" s="17"/>
    </row>
    <row r="1218" spans="3:25" x14ac:dyDescent="0.25">
      <c r="C1218" s="12"/>
      <c r="O1218" s="14"/>
      <c r="P1218" s="14"/>
      <c r="Q1218" s="14"/>
      <c r="R1218" s="14"/>
      <c r="S1218" s="14"/>
      <c r="T1218" s="14"/>
      <c r="U1218" s="14"/>
      <c r="V1218" s="15"/>
      <c r="W1218" s="15"/>
      <c r="X1218" s="16"/>
      <c r="Y1218" s="17"/>
    </row>
    <row r="1219" spans="3:25" x14ac:dyDescent="0.25">
      <c r="C1219" s="12"/>
      <c r="O1219" s="14"/>
      <c r="P1219" s="14"/>
      <c r="Q1219" s="14"/>
      <c r="R1219" s="14"/>
      <c r="S1219" s="14"/>
      <c r="T1219" s="14"/>
      <c r="U1219" s="14"/>
      <c r="V1219" s="15"/>
      <c r="W1219" s="15"/>
      <c r="X1219" s="16"/>
      <c r="Y1219" s="17"/>
    </row>
    <row r="1220" spans="3:25" x14ac:dyDescent="0.25">
      <c r="C1220" s="12"/>
      <c r="O1220" s="14"/>
      <c r="P1220" s="14"/>
      <c r="Q1220" s="14"/>
      <c r="R1220" s="14"/>
      <c r="S1220" s="14"/>
      <c r="T1220" s="14"/>
      <c r="U1220" s="14"/>
      <c r="V1220" s="15"/>
      <c r="W1220" s="15"/>
      <c r="X1220" s="16"/>
      <c r="Y1220" s="17"/>
    </row>
    <row r="1221" spans="3:25" x14ac:dyDescent="0.25">
      <c r="C1221" s="12"/>
      <c r="O1221" s="14"/>
      <c r="P1221" s="14"/>
      <c r="Q1221" s="14"/>
      <c r="R1221" s="14"/>
      <c r="S1221" s="14"/>
      <c r="T1221" s="14"/>
      <c r="U1221" s="14"/>
      <c r="V1221" s="15"/>
      <c r="W1221" s="15"/>
      <c r="X1221" s="16"/>
      <c r="Y1221" s="17"/>
    </row>
    <row r="1222" spans="3:25" x14ac:dyDescent="0.25">
      <c r="C1222" s="12"/>
      <c r="O1222" s="14"/>
      <c r="P1222" s="14"/>
      <c r="Q1222" s="14"/>
      <c r="R1222" s="14"/>
      <c r="S1222" s="14"/>
      <c r="T1222" s="14"/>
      <c r="U1222" s="14"/>
      <c r="V1222" s="15"/>
      <c r="W1222" s="15"/>
      <c r="X1222" s="16"/>
      <c r="Y1222" s="17"/>
    </row>
    <row r="1223" spans="3:25" x14ac:dyDescent="0.25">
      <c r="C1223" s="12"/>
      <c r="O1223" s="14"/>
      <c r="P1223" s="14"/>
      <c r="Q1223" s="14"/>
      <c r="R1223" s="14"/>
      <c r="S1223" s="14"/>
      <c r="T1223" s="14"/>
      <c r="U1223" s="14"/>
      <c r="V1223" s="15"/>
      <c r="W1223" s="15"/>
      <c r="X1223" s="16"/>
      <c r="Y1223" s="17"/>
    </row>
    <row r="1224" spans="3:25" x14ac:dyDescent="0.25">
      <c r="C1224" s="12"/>
      <c r="O1224" s="14"/>
      <c r="P1224" s="14"/>
      <c r="Q1224" s="14"/>
      <c r="R1224" s="14"/>
      <c r="S1224" s="14"/>
      <c r="T1224" s="14"/>
      <c r="U1224" s="14"/>
      <c r="V1224" s="15"/>
      <c r="W1224" s="15"/>
      <c r="X1224" s="16"/>
      <c r="Y1224" s="17"/>
    </row>
    <row r="1225" spans="3:25" x14ac:dyDescent="0.25">
      <c r="C1225" s="12"/>
      <c r="O1225" s="14"/>
      <c r="P1225" s="14"/>
      <c r="Q1225" s="14"/>
      <c r="R1225" s="14"/>
      <c r="S1225" s="14"/>
      <c r="T1225" s="14"/>
      <c r="U1225" s="14"/>
      <c r="V1225" s="15"/>
      <c r="W1225" s="15"/>
      <c r="X1225" s="16"/>
      <c r="Y1225" s="17"/>
    </row>
    <row r="1226" spans="3:25" x14ac:dyDescent="0.25">
      <c r="C1226" s="12"/>
      <c r="O1226" s="14"/>
      <c r="P1226" s="14"/>
      <c r="Q1226" s="14"/>
      <c r="R1226" s="14"/>
      <c r="S1226" s="14"/>
      <c r="T1226" s="14"/>
      <c r="U1226" s="14"/>
      <c r="V1226" s="15"/>
      <c r="W1226" s="15"/>
      <c r="X1226" s="16"/>
      <c r="Y1226" s="17"/>
    </row>
    <row r="1227" spans="3:25" x14ac:dyDescent="0.25">
      <c r="C1227" s="12"/>
      <c r="O1227" s="14"/>
      <c r="P1227" s="14"/>
      <c r="Q1227" s="14"/>
      <c r="R1227" s="14"/>
      <c r="S1227" s="14"/>
      <c r="T1227" s="14"/>
      <c r="U1227" s="14"/>
      <c r="V1227" s="15"/>
      <c r="W1227" s="15"/>
      <c r="X1227" s="16"/>
      <c r="Y1227" s="17"/>
    </row>
    <row r="1228" spans="3:25" x14ac:dyDescent="0.25">
      <c r="C1228" s="12"/>
      <c r="O1228" s="14"/>
      <c r="P1228" s="14"/>
      <c r="Q1228" s="14"/>
      <c r="R1228" s="14"/>
      <c r="S1228" s="14"/>
      <c r="T1228" s="14"/>
      <c r="U1228" s="14"/>
      <c r="V1228" s="15"/>
      <c r="W1228" s="15"/>
      <c r="X1228" s="16"/>
      <c r="Y1228" s="17"/>
    </row>
    <row r="1229" spans="3:25" x14ac:dyDescent="0.25">
      <c r="C1229" s="12"/>
      <c r="O1229" s="14"/>
      <c r="P1229" s="14"/>
      <c r="Q1229" s="14"/>
      <c r="R1229" s="14"/>
      <c r="S1229" s="14"/>
      <c r="T1229" s="14"/>
      <c r="U1229" s="14"/>
      <c r="V1229" s="15"/>
      <c r="W1229" s="15"/>
      <c r="X1229" s="16"/>
      <c r="Y1229" s="17"/>
    </row>
    <row r="1230" spans="3:25" x14ac:dyDescent="0.25">
      <c r="C1230" s="12"/>
      <c r="O1230" s="14"/>
      <c r="P1230" s="14"/>
      <c r="Q1230" s="14"/>
      <c r="R1230" s="14"/>
      <c r="S1230" s="14"/>
      <c r="T1230" s="14"/>
      <c r="U1230" s="14"/>
      <c r="V1230" s="15"/>
      <c r="W1230" s="15"/>
      <c r="X1230" s="16"/>
      <c r="Y1230" s="17"/>
    </row>
    <row r="1231" spans="3:25" x14ac:dyDescent="0.25">
      <c r="C1231" s="12"/>
      <c r="O1231" s="14"/>
      <c r="P1231" s="14"/>
      <c r="Q1231" s="14"/>
      <c r="R1231" s="14"/>
      <c r="S1231" s="14"/>
      <c r="T1231" s="14"/>
      <c r="U1231" s="14"/>
      <c r="V1231" s="15"/>
      <c r="W1231" s="15"/>
      <c r="X1231" s="16"/>
      <c r="Y1231" s="17"/>
    </row>
    <row r="1232" spans="3:25" x14ac:dyDescent="0.25">
      <c r="C1232" s="12"/>
      <c r="O1232" s="14"/>
      <c r="P1232" s="14"/>
      <c r="Q1232" s="14"/>
      <c r="R1232" s="14"/>
      <c r="S1232" s="14"/>
      <c r="T1232" s="14"/>
      <c r="U1232" s="14"/>
      <c r="V1232" s="15"/>
      <c r="W1232" s="15"/>
      <c r="X1232" s="16"/>
      <c r="Y1232" s="17"/>
    </row>
    <row r="1233" spans="3:25" x14ac:dyDescent="0.25">
      <c r="C1233" s="12"/>
      <c r="O1233" s="14"/>
      <c r="P1233" s="14"/>
      <c r="Q1233" s="14"/>
      <c r="R1233" s="14"/>
      <c r="S1233" s="14"/>
      <c r="T1233" s="14"/>
      <c r="U1233" s="14"/>
      <c r="V1233" s="15"/>
      <c r="W1233" s="15"/>
      <c r="X1233" s="16"/>
      <c r="Y1233" s="17"/>
    </row>
    <row r="1234" spans="3:25" x14ac:dyDescent="0.25">
      <c r="C1234" s="12"/>
      <c r="O1234" s="14"/>
      <c r="P1234" s="14"/>
      <c r="Q1234" s="14"/>
      <c r="R1234" s="14"/>
      <c r="S1234" s="14"/>
      <c r="T1234" s="14"/>
      <c r="U1234" s="14"/>
      <c r="V1234" s="15"/>
      <c r="W1234" s="15"/>
      <c r="X1234" s="16"/>
      <c r="Y1234" s="17"/>
    </row>
    <row r="1235" spans="3:25" x14ac:dyDescent="0.25">
      <c r="C1235" s="12"/>
      <c r="O1235" s="14"/>
      <c r="P1235" s="14"/>
      <c r="Q1235" s="14"/>
      <c r="R1235" s="14"/>
      <c r="S1235" s="14"/>
      <c r="T1235" s="14"/>
      <c r="U1235" s="14"/>
      <c r="V1235" s="15"/>
      <c r="W1235" s="15"/>
      <c r="X1235" s="16"/>
      <c r="Y1235" s="17"/>
    </row>
    <row r="1236" spans="3:25" x14ac:dyDescent="0.25">
      <c r="C1236" s="12"/>
      <c r="O1236" s="14"/>
      <c r="P1236" s="14"/>
      <c r="Q1236" s="14"/>
      <c r="R1236" s="14"/>
      <c r="S1236" s="14"/>
      <c r="T1236" s="14"/>
      <c r="U1236" s="14"/>
      <c r="V1236" s="15"/>
      <c r="W1236" s="15"/>
      <c r="X1236" s="16"/>
      <c r="Y1236" s="17"/>
    </row>
    <row r="1237" spans="3:25" x14ac:dyDescent="0.25">
      <c r="C1237" s="12"/>
      <c r="O1237" s="14"/>
      <c r="P1237" s="14"/>
      <c r="Q1237" s="14"/>
      <c r="R1237" s="14"/>
      <c r="S1237" s="14"/>
      <c r="T1237" s="14"/>
      <c r="U1237" s="14"/>
      <c r="V1237" s="15"/>
      <c r="W1237" s="15"/>
      <c r="X1237" s="16"/>
      <c r="Y1237" s="17"/>
    </row>
    <row r="1238" spans="3:25" x14ac:dyDescent="0.25">
      <c r="C1238" s="12"/>
      <c r="O1238" s="14"/>
      <c r="P1238" s="14"/>
      <c r="Q1238" s="14"/>
      <c r="R1238" s="14"/>
      <c r="S1238" s="14"/>
      <c r="T1238" s="14"/>
      <c r="U1238" s="14"/>
      <c r="V1238" s="15"/>
      <c r="W1238" s="15"/>
      <c r="X1238" s="16"/>
      <c r="Y1238" s="17"/>
    </row>
    <row r="1239" spans="3:25" x14ac:dyDescent="0.25">
      <c r="C1239" s="12"/>
      <c r="O1239" s="14"/>
      <c r="P1239" s="14"/>
      <c r="Q1239" s="14"/>
      <c r="R1239" s="14"/>
      <c r="S1239" s="14"/>
      <c r="T1239" s="14"/>
      <c r="U1239" s="14"/>
      <c r="V1239" s="15"/>
      <c r="W1239" s="15"/>
      <c r="X1239" s="16"/>
      <c r="Y1239" s="17"/>
    </row>
    <row r="1240" spans="3:25" x14ac:dyDescent="0.25">
      <c r="C1240" s="12"/>
      <c r="O1240" s="14"/>
      <c r="P1240" s="14"/>
      <c r="Q1240" s="14"/>
      <c r="R1240" s="14"/>
      <c r="S1240" s="14"/>
      <c r="T1240" s="14"/>
      <c r="U1240" s="14"/>
      <c r="V1240" s="15"/>
      <c r="W1240" s="15"/>
      <c r="X1240" s="16"/>
      <c r="Y1240" s="17"/>
    </row>
    <row r="1241" spans="3:25" x14ac:dyDescent="0.25">
      <c r="C1241" s="12"/>
      <c r="O1241" s="14"/>
      <c r="P1241" s="14"/>
      <c r="Q1241" s="14"/>
      <c r="R1241" s="14"/>
      <c r="S1241" s="14"/>
      <c r="T1241" s="14"/>
      <c r="U1241" s="14"/>
      <c r="V1241" s="15"/>
      <c r="W1241" s="15"/>
      <c r="X1241" s="16"/>
      <c r="Y1241" s="17"/>
    </row>
    <row r="1242" spans="3:25" x14ac:dyDescent="0.25">
      <c r="C1242" s="12"/>
      <c r="O1242" s="14"/>
      <c r="P1242" s="14"/>
      <c r="Q1242" s="14"/>
      <c r="R1242" s="14"/>
      <c r="S1242" s="14"/>
      <c r="T1242" s="14"/>
      <c r="U1242" s="14"/>
      <c r="V1242" s="15"/>
      <c r="W1242" s="15"/>
      <c r="X1242" s="16"/>
      <c r="Y1242" s="17"/>
    </row>
    <row r="1243" spans="3:25" x14ac:dyDescent="0.25">
      <c r="C1243" s="12"/>
      <c r="O1243" s="14"/>
      <c r="P1243" s="14"/>
      <c r="Q1243" s="14"/>
      <c r="R1243" s="14"/>
      <c r="S1243" s="14"/>
      <c r="T1243" s="14"/>
      <c r="U1243" s="14"/>
      <c r="V1243" s="15"/>
      <c r="W1243" s="15"/>
      <c r="X1243" s="16"/>
      <c r="Y1243" s="17"/>
    </row>
    <row r="1244" spans="3:25" x14ac:dyDescent="0.25">
      <c r="C1244" s="12"/>
      <c r="O1244" s="14"/>
      <c r="P1244" s="14"/>
      <c r="Q1244" s="14"/>
      <c r="R1244" s="14"/>
      <c r="S1244" s="14"/>
      <c r="T1244" s="14"/>
      <c r="U1244" s="14"/>
      <c r="V1244" s="15"/>
      <c r="W1244" s="15"/>
      <c r="X1244" s="16"/>
      <c r="Y1244" s="17"/>
    </row>
    <row r="1245" spans="3:25" x14ac:dyDescent="0.25">
      <c r="C1245" s="12"/>
      <c r="O1245" s="14"/>
      <c r="P1245" s="14"/>
      <c r="Q1245" s="14"/>
      <c r="R1245" s="14"/>
      <c r="S1245" s="14"/>
      <c r="T1245" s="14"/>
      <c r="U1245" s="14"/>
      <c r="V1245" s="15"/>
      <c r="W1245" s="15"/>
      <c r="X1245" s="16"/>
      <c r="Y1245" s="17"/>
    </row>
    <row r="1246" spans="3:25" x14ac:dyDescent="0.25">
      <c r="C1246" s="12"/>
      <c r="O1246" s="14"/>
      <c r="P1246" s="14"/>
      <c r="Q1246" s="14"/>
      <c r="R1246" s="14"/>
      <c r="S1246" s="14"/>
      <c r="T1246" s="14"/>
      <c r="U1246" s="14"/>
      <c r="V1246" s="15"/>
      <c r="W1246" s="15"/>
      <c r="X1246" s="16"/>
      <c r="Y1246" s="17"/>
    </row>
    <row r="1247" spans="3:25" x14ac:dyDescent="0.25">
      <c r="C1247" s="12"/>
      <c r="O1247" s="14"/>
      <c r="P1247" s="14"/>
      <c r="Q1247" s="14"/>
      <c r="R1247" s="14"/>
      <c r="S1247" s="14"/>
      <c r="T1247" s="14"/>
      <c r="U1247" s="14"/>
      <c r="V1247" s="15"/>
      <c r="W1247" s="15"/>
      <c r="X1247" s="16"/>
      <c r="Y1247" s="17"/>
    </row>
    <row r="1248" spans="3:25" x14ac:dyDescent="0.25">
      <c r="C1248" s="12"/>
      <c r="O1248" s="14"/>
      <c r="P1248" s="14"/>
      <c r="Q1248" s="14"/>
      <c r="R1248" s="14"/>
      <c r="S1248" s="14"/>
      <c r="T1248" s="14"/>
      <c r="U1248" s="14"/>
      <c r="V1248" s="15"/>
      <c r="W1248" s="15"/>
      <c r="X1248" s="16"/>
      <c r="Y1248" s="17"/>
    </row>
    <row r="1249" spans="3:25" x14ac:dyDescent="0.25">
      <c r="C1249" s="12"/>
      <c r="O1249" s="14"/>
      <c r="P1249" s="14"/>
      <c r="Q1249" s="14"/>
      <c r="R1249" s="14"/>
      <c r="S1249" s="14"/>
      <c r="T1249" s="14"/>
      <c r="U1249" s="14"/>
      <c r="V1249" s="15"/>
      <c r="W1249" s="15"/>
      <c r="X1249" s="16"/>
      <c r="Y1249" s="17"/>
    </row>
    <row r="1250" spans="3:25" x14ac:dyDescent="0.25">
      <c r="C1250" s="12"/>
      <c r="O1250" s="14"/>
      <c r="P1250" s="14"/>
      <c r="Q1250" s="14"/>
      <c r="R1250" s="14"/>
      <c r="S1250" s="14"/>
      <c r="T1250" s="14"/>
      <c r="U1250" s="14"/>
      <c r="V1250" s="15"/>
      <c r="W1250" s="15"/>
      <c r="X1250" s="16"/>
      <c r="Y1250" s="17"/>
    </row>
    <row r="1251" spans="3:25" x14ac:dyDescent="0.25">
      <c r="C1251" s="12"/>
      <c r="O1251" s="14"/>
      <c r="P1251" s="14"/>
      <c r="Q1251" s="14"/>
      <c r="R1251" s="14"/>
      <c r="S1251" s="14"/>
      <c r="T1251" s="14"/>
      <c r="U1251" s="14"/>
      <c r="V1251" s="15"/>
      <c r="W1251" s="15"/>
      <c r="X1251" s="16"/>
      <c r="Y1251" s="17"/>
    </row>
    <row r="1252" spans="3:25" x14ac:dyDescent="0.25">
      <c r="C1252" s="12"/>
      <c r="O1252" s="14"/>
      <c r="P1252" s="14"/>
      <c r="Q1252" s="14"/>
      <c r="R1252" s="14"/>
      <c r="S1252" s="14"/>
      <c r="T1252" s="14"/>
      <c r="U1252" s="14"/>
      <c r="V1252" s="15"/>
      <c r="W1252" s="15"/>
      <c r="X1252" s="16"/>
      <c r="Y1252" s="17"/>
    </row>
    <row r="1253" spans="3:25" x14ac:dyDescent="0.25">
      <c r="C1253" s="12"/>
      <c r="O1253" s="14"/>
      <c r="P1253" s="14"/>
      <c r="Q1253" s="14"/>
      <c r="R1253" s="14"/>
      <c r="S1253" s="14"/>
      <c r="T1253" s="14"/>
      <c r="U1253" s="14"/>
      <c r="V1253" s="15"/>
      <c r="W1253" s="15"/>
      <c r="X1253" s="16"/>
      <c r="Y1253" s="17"/>
    </row>
    <row r="1254" spans="3:25" x14ac:dyDescent="0.25">
      <c r="C1254" s="12"/>
      <c r="O1254" s="14"/>
      <c r="P1254" s="14"/>
      <c r="Q1254" s="14"/>
      <c r="R1254" s="14"/>
      <c r="S1254" s="14"/>
      <c r="T1254" s="14"/>
      <c r="U1254" s="14"/>
      <c r="V1254" s="15"/>
      <c r="W1254" s="15"/>
      <c r="X1254" s="16"/>
      <c r="Y1254" s="17"/>
    </row>
    <row r="1255" spans="3:25" x14ac:dyDescent="0.25">
      <c r="C1255" s="12"/>
      <c r="O1255" s="14"/>
      <c r="P1255" s="14"/>
      <c r="Q1255" s="14"/>
      <c r="R1255" s="14"/>
      <c r="S1255" s="14"/>
      <c r="T1255" s="14"/>
      <c r="U1255" s="14"/>
      <c r="V1255" s="15"/>
      <c r="W1255" s="15"/>
      <c r="X1255" s="16"/>
      <c r="Y1255" s="17"/>
    </row>
    <row r="1256" spans="3:25" x14ac:dyDescent="0.25">
      <c r="C1256" s="12"/>
      <c r="O1256" s="14"/>
      <c r="P1256" s="14"/>
      <c r="Q1256" s="14"/>
      <c r="R1256" s="14"/>
      <c r="S1256" s="14"/>
      <c r="T1256" s="14"/>
      <c r="U1256" s="14"/>
      <c r="V1256" s="15"/>
      <c r="W1256" s="15"/>
      <c r="X1256" s="16"/>
      <c r="Y1256" s="17"/>
    </row>
    <row r="1257" spans="3:25" x14ac:dyDescent="0.25">
      <c r="C1257" s="12"/>
      <c r="O1257" s="14"/>
      <c r="P1257" s="14"/>
      <c r="Q1257" s="14"/>
      <c r="R1257" s="14"/>
      <c r="S1257" s="14"/>
      <c r="T1257" s="14"/>
      <c r="U1257" s="14"/>
      <c r="V1257" s="15"/>
      <c r="W1257" s="15"/>
      <c r="X1257" s="16"/>
      <c r="Y1257" s="17"/>
    </row>
    <row r="1258" spans="3:25" x14ac:dyDescent="0.25">
      <c r="C1258" s="12"/>
      <c r="O1258" s="14"/>
      <c r="P1258" s="14"/>
      <c r="Q1258" s="14"/>
      <c r="R1258" s="14"/>
      <c r="S1258" s="14"/>
      <c r="T1258" s="14"/>
      <c r="U1258" s="14"/>
      <c r="V1258" s="15"/>
      <c r="W1258" s="15"/>
      <c r="X1258" s="16"/>
      <c r="Y1258" s="17"/>
    </row>
    <row r="1259" spans="3:25" x14ac:dyDescent="0.25">
      <c r="C1259" s="12"/>
      <c r="O1259" s="14"/>
      <c r="P1259" s="14"/>
      <c r="Q1259" s="14"/>
      <c r="R1259" s="14"/>
      <c r="S1259" s="14"/>
      <c r="T1259" s="14"/>
      <c r="U1259" s="14"/>
      <c r="V1259" s="15"/>
      <c r="W1259" s="15"/>
      <c r="X1259" s="16"/>
      <c r="Y1259" s="17"/>
    </row>
    <row r="1260" spans="3:25" x14ac:dyDescent="0.25">
      <c r="C1260" s="12"/>
      <c r="O1260" s="14"/>
      <c r="P1260" s="14"/>
      <c r="Q1260" s="14"/>
      <c r="R1260" s="14"/>
      <c r="S1260" s="14"/>
      <c r="T1260" s="14"/>
      <c r="U1260" s="14"/>
      <c r="V1260" s="15"/>
      <c r="W1260" s="15"/>
      <c r="X1260" s="16"/>
      <c r="Y1260" s="17"/>
    </row>
    <row r="1261" spans="3:25" x14ac:dyDescent="0.25">
      <c r="C1261" s="12"/>
      <c r="O1261" s="14"/>
      <c r="P1261" s="14"/>
      <c r="Q1261" s="14"/>
      <c r="R1261" s="14"/>
      <c r="S1261" s="14"/>
      <c r="T1261" s="14"/>
      <c r="U1261" s="14"/>
      <c r="V1261" s="15"/>
      <c r="W1261" s="15"/>
      <c r="X1261" s="16"/>
      <c r="Y1261" s="17"/>
    </row>
    <row r="1262" spans="3:25" x14ac:dyDescent="0.25">
      <c r="C1262" s="12"/>
      <c r="O1262" s="14"/>
      <c r="P1262" s="14"/>
      <c r="Q1262" s="14"/>
      <c r="R1262" s="14"/>
      <c r="S1262" s="14"/>
      <c r="T1262" s="14"/>
      <c r="U1262" s="14"/>
      <c r="V1262" s="15"/>
      <c r="W1262" s="15"/>
      <c r="X1262" s="16"/>
      <c r="Y1262" s="17"/>
    </row>
    <row r="1263" spans="3:25" x14ac:dyDescent="0.25">
      <c r="C1263" s="12"/>
      <c r="O1263" s="14"/>
      <c r="P1263" s="14"/>
      <c r="Q1263" s="14"/>
      <c r="R1263" s="14"/>
      <c r="S1263" s="14"/>
      <c r="T1263" s="14"/>
      <c r="U1263" s="14"/>
      <c r="V1263" s="15"/>
      <c r="W1263" s="15"/>
      <c r="X1263" s="16"/>
      <c r="Y1263" s="17"/>
    </row>
    <row r="1264" spans="3:25" x14ac:dyDescent="0.25">
      <c r="C1264" s="12"/>
      <c r="O1264" s="14"/>
      <c r="P1264" s="14"/>
      <c r="Q1264" s="14"/>
      <c r="R1264" s="14"/>
      <c r="S1264" s="14"/>
      <c r="T1264" s="14"/>
      <c r="U1264" s="14"/>
      <c r="V1264" s="15"/>
      <c r="W1264" s="15"/>
      <c r="X1264" s="16"/>
      <c r="Y1264" s="17"/>
    </row>
    <row r="1265" spans="3:25" x14ac:dyDescent="0.25">
      <c r="C1265" s="12"/>
      <c r="O1265" s="14"/>
      <c r="P1265" s="14"/>
      <c r="Q1265" s="14"/>
      <c r="R1265" s="14"/>
      <c r="S1265" s="14"/>
      <c r="T1265" s="14"/>
      <c r="U1265" s="14"/>
      <c r="V1265" s="15"/>
      <c r="W1265" s="15"/>
      <c r="X1265" s="16"/>
      <c r="Y1265" s="17"/>
    </row>
    <row r="1266" spans="3:25" x14ac:dyDescent="0.25">
      <c r="C1266" s="12"/>
      <c r="O1266" s="14"/>
      <c r="P1266" s="14"/>
      <c r="Q1266" s="14"/>
      <c r="R1266" s="14"/>
      <c r="S1266" s="14"/>
      <c r="T1266" s="14"/>
      <c r="U1266" s="14"/>
      <c r="V1266" s="15"/>
      <c r="W1266" s="15"/>
      <c r="X1266" s="16"/>
      <c r="Y1266" s="17"/>
    </row>
    <row r="1267" spans="3:25" x14ac:dyDescent="0.25">
      <c r="C1267" s="12"/>
      <c r="O1267" s="14"/>
      <c r="P1267" s="14"/>
      <c r="Q1267" s="14"/>
      <c r="R1267" s="14"/>
      <c r="S1267" s="14"/>
      <c r="T1267" s="14"/>
      <c r="U1267" s="14"/>
      <c r="V1267" s="15"/>
      <c r="W1267" s="15"/>
      <c r="X1267" s="16"/>
      <c r="Y1267" s="17"/>
    </row>
    <row r="1268" spans="3:25" x14ac:dyDescent="0.25">
      <c r="C1268" s="12"/>
      <c r="O1268" s="14"/>
      <c r="P1268" s="14"/>
      <c r="Q1268" s="14"/>
      <c r="R1268" s="14"/>
      <c r="S1268" s="14"/>
      <c r="T1268" s="14"/>
      <c r="U1268" s="14"/>
      <c r="V1268" s="15"/>
      <c r="W1268" s="15"/>
      <c r="X1268" s="16"/>
      <c r="Y1268" s="17"/>
    </row>
    <row r="1269" spans="3:25" x14ac:dyDescent="0.25">
      <c r="C1269" s="12"/>
      <c r="O1269" s="14"/>
      <c r="P1269" s="14"/>
      <c r="Q1269" s="14"/>
      <c r="R1269" s="14"/>
      <c r="S1269" s="14"/>
      <c r="T1269" s="14"/>
      <c r="U1269" s="14"/>
      <c r="V1269" s="15"/>
      <c r="W1269" s="15"/>
      <c r="X1269" s="16"/>
      <c r="Y1269" s="17"/>
    </row>
    <row r="1270" spans="3:25" x14ac:dyDescent="0.25">
      <c r="C1270" s="12"/>
      <c r="O1270" s="14"/>
      <c r="P1270" s="14"/>
      <c r="Q1270" s="14"/>
      <c r="R1270" s="14"/>
      <c r="S1270" s="14"/>
      <c r="T1270" s="14"/>
      <c r="U1270" s="14"/>
      <c r="V1270" s="15"/>
      <c r="W1270" s="15"/>
      <c r="X1270" s="16"/>
      <c r="Y1270" s="17"/>
    </row>
    <row r="1271" spans="3:25" x14ac:dyDescent="0.25">
      <c r="C1271" s="12"/>
      <c r="O1271" s="14"/>
      <c r="P1271" s="14"/>
      <c r="Q1271" s="14"/>
      <c r="R1271" s="14"/>
      <c r="S1271" s="14"/>
      <c r="T1271" s="14"/>
      <c r="U1271" s="14"/>
      <c r="V1271" s="15"/>
      <c r="W1271" s="15"/>
      <c r="X1271" s="16"/>
      <c r="Y1271" s="17"/>
    </row>
    <row r="1272" spans="3:25" x14ac:dyDescent="0.25">
      <c r="C1272" s="12"/>
      <c r="O1272" s="14"/>
      <c r="P1272" s="14"/>
      <c r="Q1272" s="14"/>
      <c r="R1272" s="14"/>
      <c r="S1272" s="14"/>
      <c r="T1272" s="14"/>
      <c r="U1272" s="14"/>
      <c r="V1272" s="15"/>
      <c r="W1272" s="15"/>
      <c r="X1272" s="16"/>
      <c r="Y1272" s="17"/>
    </row>
    <row r="1273" spans="3:25" x14ac:dyDescent="0.25">
      <c r="C1273" s="12"/>
      <c r="O1273" s="14"/>
      <c r="P1273" s="14"/>
      <c r="Q1273" s="14"/>
      <c r="R1273" s="14"/>
      <c r="S1273" s="14"/>
      <c r="T1273" s="14"/>
      <c r="U1273" s="14"/>
      <c r="V1273" s="15"/>
      <c r="W1273" s="15"/>
      <c r="X1273" s="16"/>
      <c r="Y1273" s="17"/>
    </row>
    <row r="1274" spans="3:25" x14ac:dyDescent="0.25">
      <c r="C1274" s="12"/>
      <c r="O1274" s="14"/>
      <c r="P1274" s="14"/>
      <c r="Q1274" s="14"/>
      <c r="R1274" s="14"/>
      <c r="S1274" s="14"/>
      <c r="T1274" s="14"/>
      <c r="U1274" s="14"/>
      <c r="V1274" s="15"/>
      <c r="W1274" s="15"/>
      <c r="X1274" s="16"/>
      <c r="Y1274" s="17"/>
    </row>
    <row r="1275" spans="3:25" x14ac:dyDescent="0.25">
      <c r="C1275" s="12"/>
      <c r="O1275" s="14"/>
      <c r="P1275" s="14"/>
      <c r="Q1275" s="14"/>
      <c r="R1275" s="14"/>
      <c r="S1275" s="14"/>
      <c r="T1275" s="14"/>
      <c r="U1275" s="14"/>
      <c r="V1275" s="15"/>
      <c r="W1275" s="15"/>
      <c r="X1275" s="16"/>
      <c r="Y1275" s="17"/>
    </row>
    <row r="1276" spans="3:25" x14ac:dyDescent="0.25">
      <c r="C1276" s="12"/>
      <c r="O1276" s="14"/>
      <c r="P1276" s="14"/>
      <c r="Q1276" s="14"/>
      <c r="R1276" s="14"/>
      <c r="S1276" s="14"/>
      <c r="T1276" s="14"/>
      <c r="U1276" s="14"/>
      <c r="V1276" s="15"/>
      <c r="W1276" s="15"/>
      <c r="X1276" s="16"/>
      <c r="Y1276" s="17"/>
    </row>
    <row r="1277" spans="3:25" x14ac:dyDescent="0.25">
      <c r="C1277" s="12"/>
      <c r="O1277" s="14"/>
      <c r="P1277" s="14"/>
      <c r="Q1277" s="14"/>
      <c r="R1277" s="14"/>
      <c r="S1277" s="14"/>
      <c r="T1277" s="14"/>
      <c r="U1277" s="14"/>
      <c r="V1277" s="15"/>
      <c r="W1277" s="15"/>
      <c r="X1277" s="16"/>
      <c r="Y1277" s="17"/>
    </row>
    <row r="1278" spans="3:25" x14ac:dyDescent="0.25">
      <c r="C1278" s="12"/>
      <c r="O1278" s="14"/>
      <c r="P1278" s="14"/>
      <c r="Q1278" s="14"/>
      <c r="R1278" s="14"/>
      <c r="S1278" s="14"/>
      <c r="T1278" s="14"/>
      <c r="U1278" s="14"/>
      <c r="V1278" s="15"/>
      <c r="W1278" s="15"/>
      <c r="X1278" s="16"/>
      <c r="Y1278" s="17"/>
    </row>
    <row r="1279" spans="3:25" x14ac:dyDescent="0.25">
      <c r="C1279" s="12"/>
      <c r="O1279" s="14"/>
      <c r="P1279" s="14"/>
      <c r="Q1279" s="14"/>
      <c r="R1279" s="14"/>
      <c r="S1279" s="14"/>
      <c r="T1279" s="14"/>
      <c r="U1279" s="14"/>
      <c r="V1279" s="15"/>
      <c r="W1279" s="15"/>
      <c r="X1279" s="16"/>
      <c r="Y1279" s="17"/>
    </row>
    <row r="1280" spans="3:25" x14ac:dyDescent="0.25">
      <c r="C1280" s="12"/>
      <c r="O1280" s="14"/>
      <c r="P1280" s="14"/>
      <c r="Q1280" s="14"/>
      <c r="R1280" s="14"/>
      <c r="S1280" s="14"/>
      <c r="T1280" s="14"/>
      <c r="U1280" s="14"/>
      <c r="V1280" s="15"/>
      <c r="W1280" s="15"/>
      <c r="X1280" s="16"/>
      <c r="Y1280" s="17"/>
    </row>
    <row r="1281" spans="3:25" x14ac:dyDescent="0.25">
      <c r="C1281" s="12"/>
      <c r="O1281" s="14"/>
      <c r="P1281" s="14"/>
      <c r="Q1281" s="14"/>
      <c r="R1281" s="14"/>
      <c r="S1281" s="14"/>
      <c r="T1281" s="14"/>
      <c r="U1281" s="14"/>
      <c r="V1281" s="15"/>
      <c r="W1281" s="15"/>
      <c r="X1281" s="16"/>
      <c r="Y1281" s="17"/>
    </row>
    <row r="1282" spans="3:25" x14ac:dyDescent="0.25">
      <c r="C1282" s="12"/>
      <c r="O1282" s="14"/>
      <c r="P1282" s="14"/>
      <c r="Q1282" s="14"/>
      <c r="R1282" s="14"/>
      <c r="S1282" s="14"/>
      <c r="T1282" s="14"/>
      <c r="U1282" s="14"/>
      <c r="V1282" s="15"/>
      <c r="W1282" s="15"/>
      <c r="X1282" s="16"/>
      <c r="Y1282" s="17"/>
    </row>
    <row r="1283" spans="3:25" x14ac:dyDescent="0.25">
      <c r="C1283" s="12"/>
      <c r="O1283" s="14"/>
      <c r="P1283" s="14"/>
      <c r="Q1283" s="14"/>
      <c r="R1283" s="14"/>
      <c r="S1283" s="14"/>
      <c r="T1283" s="14"/>
      <c r="U1283" s="14"/>
      <c r="V1283" s="15"/>
      <c r="W1283" s="15"/>
      <c r="X1283" s="16"/>
      <c r="Y1283" s="17"/>
    </row>
    <row r="1284" spans="3:25" x14ac:dyDescent="0.25">
      <c r="C1284" s="12"/>
      <c r="O1284" s="14"/>
      <c r="P1284" s="14"/>
      <c r="Q1284" s="14"/>
      <c r="R1284" s="14"/>
      <c r="S1284" s="14"/>
      <c r="T1284" s="14"/>
      <c r="U1284" s="14"/>
      <c r="V1284" s="15"/>
      <c r="W1284" s="15"/>
      <c r="X1284" s="16"/>
      <c r="Y1284" s="17"/>
    </row>
    <row r="1285" spans="3:25" x14ac:dyDescent="0.25">
      <c r="C1285" s="12"/>
      <c r="O1285" s="14"/>
      <c r="P1285" s="14"/>
      <c r="Q1285" s="14"/>
      <c r="R1285" s="14"/>
      <c r="S1285" s="14"/>
      <c r="T1285" s="14"/>
      <c r="U1285" s="14"/>
      <c r="V1285" s="15"/>
      <c r="W1285" s="15"/>
      <c r="X1285" s="16"/>
      <c r="Y1285" s="17"/>
    </row>
    <row r="1286" spans="3:25" x14ac:dyDescent="0.25">
      <c r="C1286" s="12"/>
      <c r="O1286" s="14"/>
      <c r="P1286" s="14"/>
      <c r="Q1286" s="14"/>
      <c r="R1286" s="14"/>
      <c r="S1286" s="14"/>
      <c r="T1286" s="14"/>
      <c r="U1286" s="14"/>
      <c r="V1286" s="15"/>
      <c r="W1286" s="15"/>
      <c r="X1286" s="16"/>
      <c r="Y1286" s="17"/>
    </row>
    <row r="1287" spans="3:25" x14ac:dyDescent="0.25">
      <c r="C1287" s="12"/>
      <c r="O1287" s="14"/>
      <c r="P1287" s="14"/>
      <c r="Q1287" s="14"/>
      <c r="R1287" s="14"/>
      <c r="S1287" s="14"/>
      <c r="T1287" s="14"/>
      <c r="U1287" s="14"/>
      <c r="V1287" s="15"/>
      <c r="W1287" s="15"/>
      <c r="X1287" s="16"/>
      <c r="Y1287" s="17"/>
    </row>
    <row r="1288" spans="3:25" x14ac:dyDescent="0.25">
      <c r="C1288" s="12"/>
      <c r="O1288" s="14"/>
      <c r="P1288" s="14"/>
      <c r="Q1288" s="14"/>
      <c r="R1288" s="14"/>
      <c r="S1288" s="14"/>
      <c r="T1288" s="14"/>
      <c r="U1288" s="14"/>
      <c r="V1288" s="15"/>
      <c r="W1288" s="15"/>
      <c r="X1288" s="16"/>
      <c r="Y1288" s="17"/>
    </row>
    <row r="1289" spans="3:25" x14ac:dyDescent="0.25">
      <c r="C1289" s="12"/>
      <c r="O1289" s="14"/>
      <c r="P1289" s="14"/>
      <c r="Q1289" s="14"/>
      <c r="R1289" s="14"/>
      <c r="S1289" s="14"/>
      <c r="T1289" s="14"/>
      <c r="U1289" s="14"/>
      <c r="V1289" s="15"/>
      <c r="W1289" s="15"/>
      <c r="X1289" s="16"/>
      <c r="Y1289" s="17"/>
    </row>
    <row r="1290" spans="3:25" x14ac:dyDescent="0.25">
      <c r="C1290" s="12"/>
      <c r="O1290" s="14"/>
      <c r="P1290" s="14"/>
      <c r="Q1290" s="14"/>
      <c r="R1290" s="14"/>
      <c r="S1290" s="14"/>
      <c r="T1290" s="14"/>
      <c r="U1290" s="14"/>
      <c r="V1290" s="15"/>
      <c r="W1290" s="15"/>
      <c r="X1290" s="16"/>
      <c r="Y1290" s="17"/>
    </row>
    <row r="1291" spans="3:25" x14ac:dyDescent="0.25">
      <c r="C1291" s="12"/>
      <c r="O1291" s="14"/>
      <c r="P1291" s="14"/>
      <c r="Q1291" s="14"/>
      <c r="R1291" s="14"/>
      <c r="S1291" s="14"/>
      <c r="T1291" s="14"/>
      <c r="U1291" s="14"/>
      <c r="V1291" s="15"/>
      <c r="W1291" s="15"/>
      <c r="X1291" s="16"/>
      <c r="Y1291" s="17"/>
    </row>
    <row r="1292" spans="3:25" x14ac:dyDescent="0.25">
      <c r="C1292" s="12"/>
      <c r="O1292" s="14"/>
      <c r="P1292" s="14"/>
      <c r="Q1292" s="14"/>
      <c r="R1292" s="14"/>
      <c r="S1292" s="14"/>
      <c r="T1292" s="14"/>
      <c r="U1292" s="14"/>
      <c r="V1292" s="15"/>
      <c r="W1292" s="15"/>
      <c r="X1292" s="16"/>
      <c r="Y1292" s="17"/>
    </row>
    <row r="1293" spans="3:25" x14ac:dyDescent="0.25">
      <c r="C1293" s="12"/>
      <c r="O1293" s="14"/>
      <c r="P1293" s="14"/>
      <c r="Q1293" s="14"/>
      <c r="R1293" s="14"/>
      <c r="S1293" s="14"/>
      <c r="T1293" s="14"/>
      <c r="U1293" s="14"/>
      <c r="V1293" s="15"/>
      <c r="W1293" s="15"/>
      <c r="X1293" s="16"/>
      <c r="Y1293" s="17"/>
    </row>
    <row r="1294" spans="3:25" x14ac:dyDescent="0.25">
      <c r="C1294" s="12"/>
      <c r="O1294" s="14"/>
      <c r="P1294" s="14"/>
      <c r="Q1294" s="14"/>
      <c r="R1294" s="14"/>
      <c r="S1294" s="14"/>
      <c r="T1294" s="14"/>
      <c r="U1294" s="14"/>
      <c r="V1294" s="15"/>
      <c r="W1294" s="15"/>
      <c r="X1294" s="16"/>
      <c r="Y1294" s="17"/>
    </row>
    <row r="1295" spans="3:25" x14ac:dyDescent="0.25">
      <c r="C1295" s="12"/>
      <c r="O1295" s="14"/>
      <c r="P1295" s="14"/>
      <c r="Q1295" s="14"/>
      <c r="R1295" s="14"/>
      <c r="S1295" s="14"/>
      <c r="T1295" s="14"/>
      <c r="U1295" s="14"/>
      <c r="V1295" s="15"/>
      <c r="W1295" s="15"/>
      <c r="X1295" s="16"/>
      <c r="Y1295" s="17"/>
    </row>
    <row r="1296" spans="3:25" x14ac:dyDescent="0.25">
      <c r="C1296" s="12"/>
      <c r="O1296" s="14"/>
      <c r="P1296" s="14"/>
      <c r="Q1296" s="14"/>
      <c r="R1296" s="14"/>
      <c r="S1296" s="14"/>
      <c r="T1296" s="14"/>
      <c r="U1296" s="14"/>
      <c r="V1296" s="15"/>
      <c r="W1296" s="15"/>
      <c r="X1296" s="16"/>
      <c r="Y1296" s="17"/>
    </row>
    <row r="1297" spans="3:25" x14ac:dyDescent="0.25">
      <c r="C1297" s="12"/>
      <c r="O1297" s="14"/>
      <c r="P1297" s="14"/>
      <c r="Q1297" s="14"/>
      <c r="R1297" s="14"/>
      <c r="S1297" s="14"/>
      <c r="T1297" s="14"/>
      <c r="U1297" s="14"/>
      <c r="V1297" s="15"/>
      <c r="W1297" s="15"/>
      <c r="X1297" s="16"/>
      <c r="Y1297" s="17"/>
    </row>
    <row r="1298" spans="3:25" x14ac:dyDescent="0.25">
      <c r="C1298" s="12"/>
      <c r="O1298" s="14"/>
      <c r="P1298" s="14"/>
      <c r="Q1298" s="14"/>
      <c r="R1298" s="14"/>
      <c r="S1298" s="14"/>
      <c r="T1298" s="14"/>
      <c r="U1298" s="14"/>
      <c r="V1298" s="15"/>
      <c r="W1298" s="15"/>
      <c r="X1298" s="16"/>
      <c r="Y1298" s="17"/>
    </row>
    <row r="1299" spans="3:25" x14ac:dyDescent="0.25">
      <c r="C1299" s="12"/>
      <c r="O1299" s="14"/>
      <c r="P1299" s="14"/>
      <c r="Q1299" s="14"/>
      <c r="R1299" s="14"/>
      <c r="S1299" s="14"/>
      <c r="T1299" s="14"/>
      <c r="U1299" s="14"/>
      <c r="V1299" s="15"/>
      <c r="W1299" s="15"/>
      <c r="X1299" s="16"/>
      <c r="Y1299" s="17"/>
    </row>
    <row r="1300" spans="3:25" x14ac:dyDescent="0.25">
      <c r="C1300" s="12"/>
      <c r="O1300" s="14"/>
      <c r="P1300" s="14"/>
      <c r="Q1300" s="14"/>
      <c r="R1300" s="14"/>
      <c r="S1300" s="14"/>
      <c r="T1300" s="14"/>
      <c r="U1300" s="14"/>
      <c r="V1300" s="15"/>
      <c r="W1300" s="15"/>
      <c r="X1300" s="16"/>
      <c r="Y1300" s="17"/>
    </row>
    <row r="1301" spans="3:25" x14ac:dyDescent="0.25">
      <c r="C1301" s="12"/>
      <c r="O1301" s="14"/>
      <c r="P1301" s="14"/>
      <c r="Q1301" s="14"/>
      <c r="R1301" s="14"/>
      <c r="S1301" s="14"/>
      <c r="T1301" s="14"/>
      <c r="U1301" s="14"/>
      <c r="V1301" s="15"/>
      <c r="W1301" s="15"/>
      <c r="X1301" s="16"/>
      <c r="Y1301" s="17"/>
    </row>
    <row r="1302" spans="3:25" x14ac:dyDescent="0.25">
      <c r="C1302" s="12"/>
      <c r="O1302" s="14"/>
      <c r="P1302" s="14"/>
      <c r="Q1302" s="14"/>
      <c r="R1302" s="14"/>
      <c r="S1302" s="14"/>
      <c r="T1302" s="14"/>
      <c r="U1302" s="14"/>
      <c r="V1302" s="15"/>
      <c r="W1302" s="15"/>
      <c r="X1302" s="16"/>
      <c r="Y1302" s="17"/>
    </row>
    <row r="1303" spans="3:25" x14ac:dyDescent="0.25">
      <c r="C1303" s="12"/>
      <c r="O1303" s="14"/>
      <c r="P1303" s="14"/>
      <c r="Q1303" s="14"/>
      <c r="R1303" s="14"/>
      <c r="S1303" s="14"/>
      <c r="T1303" s="14"/>
      <c r="U1303" s="14"/>
      <c r="V1303" s="15"/>
      <c r="W1303" s="15"/>
      <c r="X1303" s="16"/>
      <c r="Y1303" s="17"/>
    </row>
    <row r="1304" spans="3:25" x14ac:dyDescent="0.25">
      <c r="C1304" s="12"/>
      <c r="O1304" s="14"/>
      <c r="P1304" s="14"/>
      <c r="Q1304" s="14"/>
      <c r="R1304" s="14"/>
      <c r="S1304" s="14"/>
      <c r="T1304" s="14"/>
      <c r="U1304" s="14"/>
      <c r="V1304" s="15"/>
      <c r="W1304" s="15"/>
      <c r="X1304" s="16"/>
      <c r="Y1304" s="17"/>
    </row>
    <row r="1305" spans="3:25" x14ac:dyDescent="0.25">
      <c r="C1305" s="12"/>
      <c r="O1305" s="14"/>
      <c r="P1305" s="14"/>
      <c r="Q1305" s="14"/>
      <c r="R1305" s="14"/>
      <c r="S1305" s="14"/>
      <c r="T1305" s="14"/>
      <c r="U1305" s="14"/>
      <c r="V1305" s="15"/>
      <c r="W1305" s="15"/>
      <c r="X1305" s="16"/>
      <c r="Y1305" s="17"/>
    </row>
    <row r="1306" spans="3:25" x14ac:dyDescent="0.25">
      <c r="C1306" s="12"/>
      <c r="O1306" s="14"/>
      <c r="P1306" s="14"/>
      <c r="Q1306" s="14"/>
      <c r="R1306" s="14"/>
      <c r="S1306" s="14"/>
      <c r="T1306" s="14"/>
      <c r="U1306" s="14"/>
      <c r="V1306" s="15"/>
      <c r="W1306" s="15"/>
      <c r="X1306" s="16"/>
      <c r="Y1306" s="17"/>
    </row>
    <row r="1307" spans="3:25" x14ac:dyDescent="0.25">
      <c r="C1307" s="12"/>
      <c r="O1307" s="14"/>
      <c r="P1307" s="14"/>
      <c r="Q1307" s="14"/>
      <c r="R1307" s="14"/>
      <c r="S1307" s="14"/>
      <c r="T1307" s="14"/>
      <c r="U1307" s="14"/>
      <c r="V1307" s="15"/>
      <c r="W1307" s="15"/>
      <c r="X1307" s="16"/>
      <c r="Y1307" s="17"/>
    </row>
    <row r="1308" spans="3:25" x14ac:dyDescent="0.25">
      <c r="C1308" s="12"/>
      <c r="O1308" s="14"/>
      <c r="P1308" s="14"/>
      <c r="Q1308" s="14"/>
      <c r="R1308" s="14"/>
      <c r="S1308" s="14"/>
      <c r="T1308" s="14"/>
      <c r="U1308" s="14"/>
      <c r="V1308" s="15"/>
      <c r="W1308" s="15"/>
      <c r="X1308" s="16"/>
      <c r="Y1308" s="17"/>
    </row>
    <row r="1309" spans="3:25" x14ac:dyDescent="0.25">
      <c r="C1309" s="12"/>
      <c r="O1309" s="14"/>
      <c r="P1309" s="14"/>
      <c r="Q1309" s="14"/>
      <c r="R1309" s="14"/>
      <c r="S1309" s="14"/>
      <c r="T1309" s="14"/>
      <c r="U1309" s="14"/>
      <c r="V1309" s="15"/>
      <c r="W1309" s="15"/>
      <c r="X1309" s="16"/>
      <c r="Y1309" s="17"/>
    </row>
    <row r="1310" spans="3:25" x14ac:dyDescent="0.25">
      <c r="C1310" s="12"/>
      <c r="O1310" s="14"/>
      <c r="P1310" s="14"/>
      <c r="Q1310" s="14"/>
      <c r="R1310" s="14"/>
      <c r="S1310" s="14"/>
      <c r="T1310" s="14"/>
      <c r="U1310" s="14"/>
      <c r="V1310" s="15"/>
      <c r="W1310" s="15"/>
      <c r="X1310" s="16"/>
      <c r="Y1310" s="17"/>
    </row>
    <row r="1311" spans="3:25" x14ac:dyDescent="0.25">
      <c r="C1311" s="12"/>
      <c r="O1311" s="14"/>
      <c r="P1311" s="14"/>
      <c r="Q1311" s="14"/>
      <c r="R1311" s="14"/>
      <c r="S1311" s="14"/>
      <c r="T1311" s="14"/>
      <c r="U1311" s="14"/>
      <c r="V1311" s="15"/>
      <c r="W1311" s="15"/>
      <c r="X1311" s="16"/>
      <c r="Y1311" s="17"/>
    </row>
    <row r="1312" spans="3:25" x14ac:dyDescent="0.25">
      <c r="C1312" s="12"/>
      <c r="O1312" s="14"/>
      <c r="P1312" s="14"/>
      <c r="Q1312" s="14"/>
      <c r="R1312" s="14"/>
      <c r="S1312" s="14"/>
      <c r="T1312" s="14"/>
      <c r="U1312" s="14"/>
      <c r="V1312" s="15"/>
      <c r="W1312" s="15"/>
      <c r="X1312" s="16"/>
      <c r="Y1312" s="17"/>
    </row>
    <row r="1313" spans="3:25" x14ac:dyDescent="0.25">
      <c r="C1313" s="12"/>
      <c r="O1313" s="14"/>
      <c r="P1313" s="14"/>
      <c r="Q1313" s="14"/>
      <c r="R1313" s="14"/>
      <c r="S1313" s="14"/>
      <c r="T1313" s="14"/>
      <c r="U1313" s="14"/>
      <c r="V1313" s="15"/>
      <c r="W1313" s="15"/>
      <c r="X1313" s="16"/>
      <c r="Y1313" s="17"/>
    </row>
    <row r="1314" spans="3:25" x14ac:dyDescent="0.25">
      <c r="C1314" s="12"/>
      <c r="O1314" s="14"/>
      <c r="P1314" s="14"/>
      <c r="Q1314" s="14"/>
      <c r="R1314" s="14"/>
      <c r="S1314" s="14"/>
      <c r="T1314" s="14"/>
      <c r="U1314" s="14"/>
      <c r="V1314" s="15"/>
      <c r="W1314" s="15"/>
      <c r="X1314" s="16"/>
      <c r="Y1314" s="17"/>
    </row>
    <row r="1315" spans="3:25" x14ac:dyDescent="0.25">
      <c r="C1315" s="12"/>
      <c r="O1315" s="14"/>
      <c r="P1315" s="14"/>
      <c r="Q1315" s="14"/>
      <c r="R1315" s="14"/>
      <c r="S1315" s="14"/>
      <c r="T1315" s="14"/>
      <c r="U1315" s="14"/>
      <c r="V1315" s="15"/>
      <c r="W1315" s="15"/>
      <c r="X1315" s="16"/>
      <c r="Y1315" s="17"/>
    </row>
    <row r="1316" spans="3:25" x14ac:dyDescent="0.25">
      <c r="C1316" s="12"/>
      <c r="O1316" s="14"/>
      <c r="P1316" s="14"/>
      <c r="Q1316" s="14"/>
      <c r="R1316" s="14"/>
      <c r="S1316" s="14"/>
      <c r="T1316" s="14"/>
      <c r="U1316" s="14"/>
      <c r="V1316" s="15"/>
      <c r="W1316" s="15"/>
      <c r="X1316" s="16"/>
      <c r="Y1316" s="17"/>
    </row>
    <row r="1317" spans="3:25" x14ac:dyDescent="0.25">
      <c r="C1317" s="12"/>
      <c r="O1317" s="14"/>
      <c r="P1317" s="14"/>
      <c r="Q1317" s="14"/>
      <c r="R1317" s="14"/>
      <c r="S1317" s="14"/>
      <c r="T1317" s="14"/>
      <c r="U1317" s="14"/>
      <c r="V1317" s="15"/>
      <c r="W1317" s="15"/>
      <c r="X1317" s="16"/>
      <c r="Y1317" s="17"/>
    </row>
    <row r="1318" spans="3:25" x14ac:dyDescent="0.25">
      <c r="C1318" s="12"/>
      <c r="O1318" s="14"/>
      <c r="P1318" s="14"/>
      <c r="Q1318" s="14"/>
      <c r="R1318" s="14"/>
      <c r="S1318" s="14"/>
      <c r="T1318" s="14"/>
      <c r="U1318" s="14"/>
      <c r="V1318" s="15"/>
      <c r="W1318" s="15"/>
      <c r="X1318" s="16"/>
      <c r="Y1318" s="17"/>
    </row>
    <row r="1319" spans="3:25" x14ac:dyDescent="0.25">
      <c r="C1319" s="12"/>
      <c r="O1319" s="14"/>
      <c r="P1319" s="14"/>
      <c r="Q1319" s="14"/>
      <c r="R1319" s="14"/>
      <c r="S1319" s="14"/>
      <c r="T1319" s="14"/>
      <c r="U1319" s="14"/>
      <c r="V1319" s="15"/>
      <c r="W1319" s="15"/>
      <c r="X1319" s="16"/>
      <c r="Y1319" s="17"/>
    </row>
    <row r="1320" spans="3:25" x14ac:dyDescent="0.25">
      <c r="C1320" s="12"/>
      <c r="O1320" s="14"/>
      <c r="P1320" s="14"/>
      <c r="Q1320" s="14"/>
      <c r="R1320" s="14"/>
      <c r="S1320" s="14"/>
      <c r="T1320" s="14"/>
      <c r="U1320" s="14"/>
      <c r="V1320" s="15"/>
      <c r="W1320" s="15"/>
      <c r="X1320" s="16"/>
      <c r="Y1320" s="17"/>
    </row>
    <row r="1321" spans="3:25" x14ac:dyDescent="0.25">
      <c r="C1321" s="12"/>
      <c r="O1321" s="14"/>
      <c r="P1321" s="14"/>
      <c r="Q1321" s="14"/>
      <c r="R1321" s="14"/>
      <c r="S1321" s="14"/>
      <c r="T1321" s="14"/>
      <c r="U1321" s="14"/>
      <c r="V1321" s="15"/>
      <c r="W1321" s="15"/>
      <c r="X1321" s="16"/>
      <c r="Y1321" s="17"/>
    </row>
    <row r="1322" spans="3:25" x14ac:dyDescent="0.25">
      <c r="C1322" s="12"/>
      <c r="O1322" s="14"/>
      <c r="P1322" s="14"/>
      <c r="Q1322" s="14"/>
      <c r="R1322" s="14"/>
      <c r="S1322" s="14"/>
      <c r="T1322" s="14"/>
      <c r="U1322" s="14"/>
      <c r="V1322" s="15"/>
      <c r="W1322" s="15"/>
      <c r="X1322" s="16"/>
      <c r="Y1322" s="17"/>
    </row>
    <row r="1323" spans="3:25" x14ac:dyDescent="0.25">
      <c r="C1323" s="12"/>
      <c r="O1323" s="14"/>
      <c r="P1323" s="14"/>
      <c r="Q1323" s="14"/>
      <c r="R1323" s="14"/>
      <c r="S1323" s="14"/>
      <c r="T1323" s="14"/>
      <c r="U1323" s="14"/>
      <c r="V1323" s="15"/>
      <c r="W1323" s="15"/>
      <c r="X1323" s="16"/>
      <c r="Y1323" s="17"/>
    </row>
    <row r="1324" spans="3:25" x14ac:dyDescent="0.25">
      <c r="C1324" s="12"/>
      <c r="O1324" s="14"/>
      <c r="P1324" s="14"/>
      <c r="Q1324" s="14"/>
      <c r="R1324" s="14"/>
      <c r="S1324" s="14"/>
      <c r="T1324" s="14"/>
      <c r="U1324" s="14"/>
      <c r="V1324" s="15"/>
      <c r="W1324" s="15"/>
      <c r="X1324" s="16"/>
      <c r="Y1324" s="17"/>
    </row>
    <row r="1325" spans="3:25" x14ac:dyDescent="0.25">
      <c r="C1325" s="12"/>
      <c r="O1325" s="14"/>
      <c r="P1325" s="14"/>
      <c r="Q1325" s="14"/>
      <c r="R1325" s="14"/>
      <c r="S1325" s="14"/>
      <c r="T1325" s="14"/>
      <c r="U1325" s="14"/>
      <c r="V1325" s="15"/>
      <c r="W1325" s="15"/>
      <c r="X1325" s="16"/>
      <c r="Y1325" s="17"/>
    </row>
    <row r="1326" spans="3:25" x14ac:dyDescent="0.25">
      <c r="C1326" s="12"/>
      <c r="O1326" s="14"/>
      <c r="P1326" s="14"/>
      <c r="Q1326" s="14"/>
      <c r="R1326" s="14"/>
      <c r="S1326" s="14"/>
      <c r="T1326" s="14"/>
      <c r="U1326" s="14"/>
      <c r="V1326" s="15"/>
      <c r="W1326" s="15"/>
      <c r="X1326" s="16"/>
      <c r="Y1326" s="17"/>
    </row>
    <row r="1327" spans="3:25" x14ac:dyDescent="0.25">
      <c r="C1327" s="12"/>
      <c r="O1327" s="14"/>
      <c r="P1327" s="14"/>
      <c r="Q1327" s="14"/>
      <c r="R1327" s="14"/>
      <c r="S1327" s="14"/>
      <c r="T1327" s="14"/>
      <c r="U1327" s="14"/>
      <c r="V1327" s="15"/>
      <c r="W1327" s="15"/>
      <c r="X1327" s="16"/>
      <c r="Y1327" s="17"/>
    </row>
    <row r="1328" spans="3:25" x14ac:dyDescent="0.25">
      <c r="C1328" s="12"/>
      <c r="O1328" s="14"/>
      <c r="P1328" s="14"/>
      <c r="Q1328" s="14"/>
      <c r="R1328" s="14"/>
      <c r="S1328" s="14"/>
      <c r="T1328" s="14"/>
      <c r="U1328" s="14"/>
      <c r="V1328" s="15"/>
      <c r="W1328" s="15"/>
      <c r="X1328" s="16"/>
      <c r="Y1328" s="17"/>
    </row>
    <row r="1329" spans="3:25" x14ac:dyDescent="0.25">
      <c r="C1329" s="12"/>
      <c r="O1329" s="14"/>
      <c r="P1329" s="14"/>
      <c r="Q1329" s="14"/>
      <c r="R1329" s="14"/>
      <c r="S1329" s="14"/>
      <c r="T1329" s="14"/>
      <c r="U1329" s="14"/>
      <c r="V1329" s="15"/>
      <c r="W1329" s="15"/>
      <c r="X1329" s="16"/>
      <c r="Y1329" s="17"/>
    </row>
    <row r="1330" spans="3:25" x14ac:dyDescent="0.25">
      <c r="C1330" s="12"/>
      <c r="O1330" s="14"/>
      <c r="P1330" s="14"/>
      <c r="Q1330" s="14"/>
      <c r="R1330" s="14"/>
      <c r="S1330" s="14"/>
      <c r="T1330" s="14"/>
      <c r="U1330" s="14"/>
      <c r="V1330" s="15"/>
      <c r="W1330" s="15"/>
      <c r="X1330" s="16"/>
      <c r="Y1330" s="17"/>
    </row>
    <row r="1331" spans="3:25" x14ac:dyDescent="0.25">
      <c r="C1331" s="12"/>
      <c r="O1331" s="14"/>
      <c r="P1331" s="14"/>
      <c r="Q1331" s="14"/>
      <c r="R1331" s="14"/>
      <c r="S1331" s="14"/>
      <c r="T1331" s="14"/>
      <c r="U1331" s="14"/>
      <c r="V1331" s="15"/>
      <c r="W1331" s="15"/>
      <c r="X1331" s="16"/>
      <c r="Y1331" s="17"/>
    </row>
    <row r="1332" spans="3:25" x14ac:dyDescent="0.25">
      <c r="C1332" s="12"/>
      <c r="O1332" s="14"/>
      <c r="P1332" s="14"/>
      <c r="Q1332" s="14"/>
      <c r="R1332" s="14"/>
      <c r="S1332" s="14"/>
      <c r="T1332" s="14"/>
      <c r="U1332" s="14"/>
      <c r="V1332" s="15"/>
      <c r="W1332" s="15"/>
      <c r="X1332" s="16"/>
      <c r="Y1332" s="17"/>
    </row>
    <row r="1333" spans="3:25" x14ac:dyDescent="0.25">
      <c r="C1333" s="12"/>
      <c r="O1333" s="14"/>
      <c r="P1333" s="14"/>
      <c r="Q1333" s="14"/>
      <c r="R1333" s="14"/>
      <c r="S1333" s="14"/>
      <c r="T1333" s="14"/>
      <c r="U1333" s="14"/>
      <c r="V1333" s="15"/>
      <c r="W1333" s="15"/>
      <c r="X1333" s="16"/>
      <c r="Y1333" s="17"/>
    </row>
    <row r="1334" spans="3:25" x14ac:dyDescent="0.25">
      <c r="C1334" s="12"/>
      <c r="O1334" s="14"/>
      <c r="P1334" s="14"/>
      <c r="Q1334" s="14"/>
      <c r="R1334" s="14"/>
      <c r="S1334" s="14"/>
      <c r="T1334" s="14"/>
      <c r="U1334" s="14"/>
      <c r="V1334" s="15"/>
      <c r="W1334" s="15"/>
      <c r="X1334" s="16"/>
      <c r="Y1334" s="17"/>
    </row>
    <row r="1335" spans="3:25" x14ac:dyDescent="0.25">
      <c r="C1335" s="12"/>
      <c r="O1335" s="14"/>
      <c r="P1335" s="14"/>
      <c r="Q1335" s="14"/>
      <c r="R1335" s="14"/>
      <c r="S1335" s="14"/>
      <c r="T1335" s="14"/>
      <c r="U1335" s="14"/>
      <c r="V1335" s="15"/>
      <c r="W1335" s="15"/>
      <c r="X1335" s="16"/>
      <c r="Y1335" s="17"/>
    </row>
    <row r="1336" spans="3:25" x14ac:dyDescent="0.25">
      <c r="C1336" s="12"/>
      <c r="O1336" s="14"/>
      <c r="P1336" s="14"/>
      <c r="Q1336" s="14"/>
      <c r="R1336" s="14"/>
      <c r="S1336" s="14"/>
      <c r="T1336" s="14"/>
      <c r="U1336" s="14"/>
      <c r="V1336" s="15"/>
      <c r="W1336" s="15"/>
      <c r="X1336" s="16"/>
      <c r="Y1336" s="17"/>
    </row>
    <row r="1337" spans="3:25" x14ac:dyDescent="0.25">
      <c r="C1337" s="12"/>
      <c r="O1337" s="14"/>
      <c r="P1337" s="14"/>
      <c r="Q1337" s="14"/>
      <c r="R1337" s="14"/>
      <c r="S1337" s="14"/>
      <c r="T1337" s="14"/>
      <c r="U1337" s="14"/>
      <c r="V1337" s="15"/>
      <c r="W1337" s="15"/>
      <c r="X1337" s="16"/>
      <c r="Y1337" s="17"/>
    </row>
    <row r="1338" spans="3:25" x14ac:dyDescent="0.25">
      <c r="C1338" s="12"/>
      <c r="O1338" s="14"/>
      <c r="P1338" s="14"/>
      <c r="Q1338" s="14"/>
      <c r="R1338" s="14"/>
      <c r="S1338" s="14"/>
      <c r="T1338" s="14"/>
      <c r="U1338" s="14"/>
      <c r="V1338" s="15"/>
      <c r="W1338" s="15"/>
      <c r="X1338" s="16"/>
      <c r="Y1338" s="17"/>
    </row>
    <row r="1339" spans="3:25" x14ac:dyDescent="0.25">
      <c r="C1339" s="12"/>
      <c r="O1339" s="14"/>
      <c r="P1339" s="14"/>
      <c r="Q1339" s="14"/>
      <c r="R1339" s="14"/>
      <c r="S1339" s="14"/>
      <c r="T1339" s="14"/>
      <c r="U1339" s="14"/>
      <c r="V1339" s="15"/>
      <c r="W1339" s="15"/>
      <c r="X1339" s="16"/>
      <c r="Y1339" s="17"/>
    </row>
    <row r="1340" spans="3:25" x14ac:dyDescent="0.25">
      <c r="C1340" s="12"/>
      <c r="O1340" s="14"/>
      <c r="P1340" s="14"/>
      <c r="Q1340" s="14"/>
      <c r="R1340" s="14"/>
      <c r="S1340" s="14"/>
      <c r="T1340" s="14"/>
      <c r="U1340" s="14"/>
      <c r="V1340" s="15"/>
      <c r="W1340" s="15"/>
      <c r="X1340" s="16"/>
      <c r="Y1340" s="17"/>
    </row>
    <row r="1341" spans="3:25" x14ac:dyDescent="0.25">
      <c r="C1341" s="12"/>
      <c r="O1341" s="14"/>
      <c r="P1341" s="14"/>
      <c r="Q1341" s="14"/>
      <c r="R1341" s="14"/>
      <c r="S1341" s="14"/>
      <c r="T1341" s="14"/>
      <c r="U1341" s="14"/>
      <c r="V1341" s="15"/>
      <c r="W1341" s="15"/>
      <c r="X1341" s="16"/>
      <c r="Y1341" s="17"/>
    </row>
    <row r="1342" spans="3:25" x14ac:dyDescent="0.25">
      <c r="C1342" s="12"/>
      <c r="O1342" s="14"/>
      <c r="P1342" s="14"/>
      <c r="Q1342" s="14"/>
      <c r="R1342" s="14"/>
      <c r="S1342" s="14"/>
      <c r="T1342" s="14"/>
      <c r="U1342" s="14"/>
      <c r="V1342" s="15"/>
      <c r="W1342" s="15"/>
      <c r="X1342" s="16"/>
      <c r="Y1342" s="17"/>
    </row>
    <row r="1343" spans="3:25" x14ac:dyDescent="0.25">
      <c r="C1343" s="12"/>
      <c r="O1343" s="14"/>
      <c r="P1343" s="14"/>
      <c r="Q1343" s="14"/>
      <c r="R1343" s="14"/>
      <c r="S1343" s="14"/>
      <c r="T1343" s="14"/>
      <c r="U1343" s="14"/>
      <c r="V1343" s="15"/>
      <c r="W1343" s="15"/>
      <c r="X1343" s="16"/>
      <c r="Y1343" s="17"/>
    </row>
    <row r="1344" spans="3:25" x14ac:dyDescent="0.25">
      <c r="C1344" s="12"/>
      <c r="O1344" s="14"/>
      <c r="P1344" s="14"/>
      <c r="Q1344" s="14"/>
      <c r="R1344" s="14"/>
      <c r="S1344" s="14"/>
      <c r="T1344" s="14"/>
      <c r="U1344" s="14"/>
      <c r="V1344" s="15"/>
      <c r="W1344" s="15"/>
      <c r="X1344" s="16"/>
      <c r="Y1344" s="17"/>
    </row>
    <row r="1345" spans="3:25" x14ac:dyDescent="0.25">
      <c r="C1345" s="12"/>
      <c r="O1345" s="14"/>
      <c r="P1345" s="14"/>
      <c r="Q1345" s="14"/>
      <c r="R1345" s="14"/>
      <c r="S1345" s="14"/>
      <c r="T1345" s="14"/>
      <c r="U1345" s="14"/>
      <c r="V1345" s="15"/>
      <c r="W1345" s="15"/>
      <c r="X1345" s="16"/>
      <c r="Y1345" s="17"/>
    </row>
    <row r="1346" spans="3:25" x14ac:dyDescent="0.25">
      <c r="C1346" s="12"/>
      <c r="O1346" s="14"/>
      <c r="P1346" s="14"/>
      <c r="Q1346" s="14"/>
      <c r="R1346" s="14"/>
      <c r="S1346" s="14"/>
      <c r="T1346" s="14"/>
      <c r="U1346" s="14"/>
      <c r="V1346" s="15"/>
      <c r="W1346" s="15"/>
      <c r="X1346" s="16"/>
      <c r="Y1346" s="17"/>
    </row>
    <row r="1347" spans="3:25" x14ac:dyDescent="0.25">
      <c r="C1347" s="12"/>
      <c r="O1347" s="14"/>
      <c r="P1347" s="14"/>
      <c r="Q1347" s="14"/>
      <c r="R1347" s="14"/>
      <c r="S1347" s="14"/>
      <c r="T1347" s="14"/>
      <c r="U1347" s="14"/>
      <c r="V1347" s="15"/>
      <c r="W1347" s="15"/>
      <c r="X1347" s="16"/>
      <c r="Y1347" s="17"/>
    </row>
    <row r="1348" spans="3:25" x14ac:dyDescent="0.25">
      <c r="C1348" s="12"/>
      <c r="O1348" s="14"/>
      <c r="P1348" s="14"/>
      <c r="Q1348" s="14"/>
      <c r="R1348" s="14"/>
      <c r="S1348" s="14"/>
      <c r="T1348" s="14"/>
      <c r="U1348" s="14"/>
      <c r="V1348" s="15"/>
      <c r="W1348" s="15"/>
      <c r="X1348" s="16"/>
      <c r="Y1348" s="17"/>
    </row>
    <row r="1349" spans="3:25" x14ac:dyDescent="0.25">
      <c r="C1349" s="12"/>
      <c r="O1349" s="14"/>
      <c r="P1349" s="14"/>
      <c r="Q1349" s="14"/>
      <c r="R1349" s="14"/>
      <c r="S1349" s="14"/>
      <c r="T1349" s="14"/>
      <c r="U1349" s="14"/>
      <c r="V1349" s="15"/>
      <c r="W1349" s="15"/>
      <c r="X1349" s="16"/>
      <c r="Y1349" s="17"/>
    </row>
    <row r="1350" spans="3:25" x14ac:dyDescent="0.25">
      <c r="C1350" s="12"/>
      <c r="O1350" s="14"/>
      <c r="P1350" s="14"/>
      <c r="Q1350" s="14"/>
      <c r="R1350" s="14"/>
      <c r="S1350" s="14"/>
      <c r="T1350" s="14"/>
      <c r="U1350" s="14"/>
      <c r="V1350" s="15"/>
      <c r="W1350" s="15"/>
      <c r="X1350" s="16"/>
      <c r="Y1350" s="17"/>
    </row>
    <row r="1351" spans="3:25" x14ac:dyDescent="0.25">
      <c r="C1351" s="12"/>
      <c r="O1351" s="14"/>
      <c r="P1351" s="14"/>
      <c r="Q1351" s="14"/>
      <c r="R1351" s="14"/>
      <c r="S1351" s="14"/>
      <c r="T1351" s="14"/>
      <c r="U1351" s="14"/>
      <c r="V1351" s="15"/>
      <c r="W1351" s="15"/>
      <c r="X1351" s="16"/>
      <c r="Y1351" s="17"/>
    </row>
    <row r="1352" spans="3:25" x14ac:dyDescent="0.25">
      <c r="C1352" s="12"/>
      <c r="O1352" s="14"/>
      <c r="P1352" s="14"/>
      <c r="Q1352" s="14"/>
      <c r="R1352" s="14"/>
      <c r="S1352" s="14"/>
      <c r="T1352" s="14"/>
      <c r="U1352" s="14"/>
      <c r="V1352" s="15"/>
      <c r="W1352" s="15"/>
      <c r="X1352" s="16"/>
      <c r="Y1352" s="17"/>
    </row>
    <row r="1353" spans="3:25" x14ac:dyDescent="0.25">
      <c r="C1353" s="12"/>
      <c r="O1353" s="14"/>
      <c r="P1353" s="14"/>
      <c r="Q1353" s="14"/>
      <c r="R1353" s="14"/>
      <c r="S1353" s="14"/>
      <c r="T1353" s="14"/>
      <c r="U1353" s="14"/>
      <c r="V1353" s="15"/>
      <c r="W1353" s="15"/>
      <c r="X1353" s="16"/>
      <c r="Y1353" s="17"/>
    </row>
    <row r="1354" spans="3:25" x14ac:dyDescent="0.25">
      <c r="C1354" s="12"/>
      <c r="O1354" s="14"/>
      <c r="P1354" s="14"/>
      <c r="Q1354" s="14"/>
      <c r="R1354" s="14"/>
      <c r="S1354" s="14"/>
      <c r="T1354" s="14"/>
      <c r="U1354" s="14"/>
      <c r="V1354" s="15"/>
      <c r="W1354" s="15"/>
      <c r="X1354" s="16"/>
      <c r="Y1354" s="17"/>
    </row>
    <row r="1355" spans="3:25" x14ac:dyDescent="0.25">
      <c r="C1355" s="12"/>
      <c r="O1355" s="14"/>
      <c r="P1355" s="14"/>
      <c r="Q1355" s="14"/>
      <c r="R1355" s="14"/>
      <c r="S1355" s="14"/>
      <c r="T1355" s="14"/>
      <c r="U1355" s="14"/>
      <c r="V1355" s="15"/>
      <c r="W1355" s="15"/>
      <c r="X1355" s="16"/>
      <c r="Y1355" s="17"/>
    </row>
    <row r="1356" spans="3:25" x14ac:dyDescent="0.25">
      <c r="C1356" s="12"/>
      <c r="O1356" s="14"/>
      <c r="P1356" s="14"/>
      <c r="Q1356" s="14"/>
      <c r="R1356" s="14"/>
      <c r="S1356" s="14"/>
      <c r="T1356" s="14"/>
      <c r="U1356" s="14"/>
      <c r="V1356" s="15"/>
      <c r="W1356" s="15"/>
      <c r="X1356" s="16"/>
      <c r="Y1356" s="17"/>
    </row>
    <row r="1357" spans="3:25" x14ac:dyDescent="0.25">
      <c r="C1357" s="12"/>
      <c r="O1357" s="14"/>
      <c r="P1357" s="14"/>
      <c r="Q1357" s="14"/>
      <c r="R1357" s="14"/>
      <c r="S1357" s="14"/>
      <c r="T1357" s="14"/>
      <c r="U1357" s="14"/>
      <c r="V1357" s="15"/>
      <c r="W1357" s="15"/>
      <c r="X1357" s="16"/>
      <c r="Y1357" s="17"/>
    </row>
    <row r="1358" spans="3:25" x14ac:dyDescent="0.25">
      <c r="C1358" s="12"/>
      <c r="O1358" s="14"/>
      <c r="P1358" s="14"/>
      <c r="Q1358" s="14"/>
      <c r="R1358" s="14"/>
      <c r="S1358" s="14"/>
      <c r="T1358" s="14"/>
      <c r="U1358" s="14"/>
      <c r="V1358" s="15"/>
      <c r="W1358" s="15"/>
      <c r="X1358" s="16"/>
      <c r="Y1358" s="17"/>
    </row>
    <row r="1359" spans="3:25" x14ac:dyDescent="0.25">
      <c r="C1359" s="12"/>
      <c r="O1359" s="14"/>
      <c r="P1359" s="14"/>
      <c r="Q1359" s="14"/>
      <c r="R1359" s="14"/>
      <c r="S1359" s="14"/>
      <c r="T1359" s="14"/>
      <c r="U1359" s="14"/>
      <c r="V1359" s="15"/>
      <c r="W1359" s="15"/>
      <c r="X1359" s="16"/>
      <c r="Y1359" s="17"/>
    </row>
    <row r="1360" spans="3:25" x14ac:dyDescent="0.25">
      <c r="C1360" s="12"/>
      <c r="O1360" s="14"/>
      <c r="P1360" s="14"/>
      <c r="Q1360" s="14"/>
      <c r="R1360" s="14"/>
      <c r="S1360" s="14"/>
      <c r="T1360" s="14"/>
      <c r="U1360" s="14"/>
      <c r="V1360" s="15"/>
      <c r="W1360" s="15"/>
      <c r="X1360" s="16"/>
      <c r="Y1360" s="17"/>
    </row>
    <row r="1361" spans="3:25" x14ac:dyDescent="0.25">
      <c r="C1361" s="12"/>
      <c r="O1361" s="14"/>
      <c r="P1361" s="14"/>
      <c r="Q1361" s="14"/>
      <c r="R1361" s="14"/>
      <c r="S1361" s="14"/>
      <c r="T1361" s="14"/>
      <c r="U1361" s="14"/>
      <c r="V1361" s="15"/>
      <c r="W1361" s="15"/>
      <c r="X1361" s="16"/>
      <c r="Y1361" s="17"/>
    </row>
    <row r="1362" spans="3:25" x14ac:dyDescent="0.25">
      <c r="C1362" s="12"/>
      <c r="O1362" s="14"/>
      <c r="P1362" s="14"/>
      <c r="Q1362" s="14"/>
      <c r="R1362" s="14"/>
      <c r="S1362" s="14"/>
      <c r="T1362" s="14"/>
      <c r="U1362" s="14"/>
      <c r="V1362" s="15"/>
      <c r="W1362" s="15"/>
      <c r="X1362" s="16"/>
      <c r="Y1362" s="17"/>
    </row>
    <row r="1363" spans="3:25" x14ac:dyDescent="0.25">
      <c r="C1363" s="12"/>
      <c r="O1363" s="14"/>
      <c r="P1363" s="14"/>
      <c r="Q1363" s="14"/>
      <c r="R1363" s="14"/>
      <c r="S1363" s="14"/>
      <c r="T1363" s="14"/>
      <c r="U1363" s="14"/>
      <c r="V1363" s="15"/>
      <c r="W1363" s="15"/>
      <c r="X1363" s="16"/>
      <c r="Y1363" s="17"/>
    </row>
    <row r="1364" spans="3:25" x14ac:dyDescent="0.25">
      <c r="C1364" s="12"/>
      <c r="O1364" s="14"/>
      <c r="P1364" s="14"/>
      <c r="Q1364" s="14"/>
      <c r="R1364" s="14"/>
      <c r="S1364" s="14"/>
      <c r="T1364" s="14"/>
      <c r="U1364" s="14"/>
      <c r="V1364" s="15"/>
      <c r="W1364" s="15"/>
      <c r="X1364" s="16"/>
      <c r="Y1364" s="17"/>
    </row>
    <row r="1365" spans="3:25" x14ac:dyDescent="0.25">
      <c r="C1365" s="12"/>
      <c r="O1365" s="14"/>
      <c r="P1365" s="14"/>
      <c r="Q1365" s="14"/>
      <c r="R1365" s="14"/>
      <c r="S1365" s="14"/>
      <c r="T1365" s="14"/>
      <c r="U1365" s="14"/>
      <c r="V1365" s="15"/>
      <c r="W1365" s="15"/>
      <c r="X1365" s="16"/>
      <c r="Y1365" s="17"/>
    </row>
    <row r="1366" spans="3:25" x14ac:dyDescent="0.25">
      <c r="C1366" s="12"/>
      <c r="O1366" s="14"/>
      <c r="P1366" s="14"/>
      <c r="Q1366" s="14"/>
      <c r="R1366" s="14"/>
      <c r="S1366" s="14"/>
      <c r="T1366" s="14"/>
      <c r="U1366" s="14"/>
      <c r="V1366" s="15"/>
      <c r="W1366" s="15"/>
      <c r="X1366" s="16"/>
      <c r="Y1366" s="17"/>
    </row>
    <row r="1367" spans="3:25" x14ac:dyDescent="0.25">
      <c r="C1367" s="12"/>
      <c r="O1367" s="14"/>
      <c r="P1367" s="14"/>
      <c r="Q1367" s="14"/>
      <c r="R1367" s="14"/>
      <c r="S1367" s="14"/>
      <c r="T1367" s="14"/>
      <c r="U1367" s="14"/>
      <c r="V1367" s="15"/>
      <c r="W1367" s="15"/>
      <c r="X1367" s="16"/>
      <c r="Y1367" s="17"/>
    </row>
    <row r="1368" spans="3:25" x14ac:dyDescent="0.25">
      <c r="C1368" s="12"/>
      <c r="O1368" s="14"/>
      <c r="P1368" s="14"/>
      <c r="Q1368" s="14"/>
      <c r="R1368" s="14"/>
      <c r="S1368" s="14"/>
      <c r="T1368" s="14"/>
      <c r="U1368" s="14"/>
      <c r="V1368" s="15"/>
      <c r="W1368" s="15"/>
      <c r="X1368" s="16"/>
      <c r="Y1368" s="17"/>
    </row>
    <row r="1369" spans="3:25" x14ac:dyDescent="0.25">
      <c r="C1369" s="12"/>
      <c r="O1369" s="14"/>
      <c r="P1369" s="14"/>
      <c r="Q1369" s="14"/>
      <c r="R1369" s="14"/>
      <c r="S1369" s="14"/>
      <c r="T1369" s="14"/>
      <c r="U1369" s="14"/>
      <c r="V1369" s="15"/>
      <c r="W1369" s="15"/>
      <c r="X1369" s="16"/>
      <c r="Y1369" s="17"/>
    </row>
    <row r="1370" spans="3:25" x14ac:dyDescent="0.25">
      <c r="C1370" s="12"/>
      <c r="O1370" s="14"/>
      <c r="P1370" s="14"/>
      <c r="Q1370" s="14"/>
      <c r="R1370" s="14"/>
      <c r="S1370" s="14"/>
      <c r="T1370" s="14"/>
      <c r="U1370" s="14"/>
      <c r="V1370" s="15"/>
      <c r="W1370" s="15"/>
      <c r="X1370" s="16"/>
      <c r="Y1370" s="17"/>
    </row>
    <row r="1371" spans="3:25" x14ac:dyDescent="0.25">
      <c r="C1371" s="12"/>
      <c r="O1371" s="14"/>
      <c r="P1371" s="14"/>
      <c r="Q1371" s="14"/>
      <c r="R1371" s="14"/>
      <c r="S1371" s="14"/>
      <c r="T1371" s="14"/>
      <c r="U1371" s="14"/>
      <c r="V1371" s="15"/>
      <c r="W1371" s="15"/>
      <c r="X1371" s="16"/>
      <c r="Y1371" s="17"/>
    </row>
    <row r="1372" spans="3:25" x14ac:dyDescent="0.25">
      <c r="C1372" s="12"/>
      <c r="O1372" s="14"/>
      <c r="P1372" s="14"/>
      <c r="Q1372" s="14"/>
      <c r="R1372" s="14"/>
      <c r="S1372" s="14"/>
      <c r="T1372" s="14"/>
      <c r="U1372" s="14"/>
      <c r="V1372" s="15"/>
      <c r="W1372" s="15"/>
      <c r="X1372" s="16"/>
      <c r="Y1372" s="17"/>
    </row>
    <row r="1373" spans="3:25" x14ac:dyDescent="0.25">
      <c r="C1373" s="12"/>
      <c r="O1373" s="14"/>
      <c r="P1373" s="14"/>
      <c r="Q1373" s="14"/>
      <c r="R1373" s="14"/>
      <c r="S1373" s="14"/>
      <c r="T1373" s="14"/>
      <c r="U1373" s="14"/>
      <c r="V1373" s="15"/>
      <c r="W1373" s="15"/>
      <c r="X1373" s="16"/>
      <c r="Y1373" s="17"/>
    </row>
    <row r="1374" spans="3:25" x14ac:dyDescent="0.25">
      <c r="C1374" s="12"/>
      <c r="O1374" s="14"/>
      <c r="P1374" s="14"/>
      <c r="Q1374" s="14"/>
      <c r="R1374" s="14"/>
      <c r="S1374" s="14"/>
      <c r="T1374" s="14"/>
      <c r="U1374" s="14"/>
      <c r="V1374" s="15"/>
      <c r="W1374" s="15"/>
      <c r="X1374" s="16"/>
      <c r="Y1374" s="17"/>
    </row>
    <row r="1375" spans="3:25" x14ac:dyDescent="0.25">
      <c r="C1375" s="12"/>
      <c r="O1375" s="14"/>
      <c r="P1375" s="14"/>
      <c r="Q1375" s="14"/>
      <c r="R1375" s="14"/>
      <c r="S1375" s="14"/>
      <c r="T1375" s="14"/>
      <c r="U1375" s="14"/>
      <c r="V1375" s="15"/>
      <c r="W1375" s="15"/>
      <c r="X1375" s="16"/>
      <c r="Y1375" s="17"/>
    </row>
    <row r="1376" spans="3:25" x14ac:dyDescent="0.25">
      <c r="C1376" s="12"/>
      <c r="O1376" s="14"/>
      <c r="P1376" s="14"/>
      <c r="Q1376" s="14"/>
      <c r="R1376" s="14"/>
      <c r="S1376" s="14"/>
      <c r="T1376" s="14"/>
      <c r="U1376" s="14"/>
      <c r="V1376" s="15"/>
      <c r="W1376" s="15"/>
      <c r="X1376" s="16"/>
      <c r="Y1376" s="17"/>
    </row>
    <row r="1377" spans="3:25" x14ac:dyDescent="0.25">
      <c r="C1377" s="12"/>
      <c r="O1377" s="14"/>
      <c r="P1377" s="14"/>
      <c r="Q1377" s="14"/>
      <c r="R1377" s="14"/>
      <c r="S1377" s="14"/>
      <c r="T1377" s="14"/>
      <c r="U1377" s="14"/>
      <c r="V1377" s="15"/>
      <c r="W1377" s="15"/>
      <c r="X1377" s="16"/>
      <c r="Y1377" s="17"/>
    </row>
    <row r="1378" spans="3:25" x14ac:dyDescent="0.25">
      <c r="C1378" s="12"/>
      <c r="O1378" s="14"/>
      <c r="P1378" s="14"/>
      <c r="Q1378" s="14"/>
      <c r="R1378" s="14"/>
      <c r="S1378" s="14"/>
      <c r="T1378" s="14"/>
      <c r="U1378" s="14"/>
      <c r="V1378" s="15"/>
      <c r="W1378" s="15"/>
      <c r="X1378" s="16"/>
      <c r="Y1378" s="17"/>
    </row>
    <row r="1379" spans="3:25" x14ac:dyDescent="0.25">
      <c r="C1379" s="12"/>
      <c r="O1379" s="14"/>
      <c r="P1379" s="14"/>
      <c r="Q1379" s="14"/>
      <c r="R1379" s="14"/>
      <c r="S1379" s="14"/>
      <c r="T1379" s="14"/>
      <c r="U1379" s="14"/>
      <c r="V1379" s="15"/>
      <c r="W1379" s="15"/>
      <c r="X1379" s="16"/>
      <c r="Y1379" s="17"/>
    </row>
    <row r="1380" spans="3:25" x14ac:dyDescent="0.25">
      <c r="C1380" s="12"/>
      <c r="O1380" s="14"/>
      <c r="P1380" s="14"/>
      <c r="Q1380" s="14"/>
      <c r="R1380" s="14"/>
      <c r="S1380" s="14"/>
      <c r="T1380" s="14"/>
      <c r="U1380" s="14"/>
      <c r="V1380" s="15"/>
      <c r="W1380" s="15"/>
      <c r="X1380" s="16"/>
      <c r="Y1380" s="17"/>
    </row>
    <row r="1381" spans="3:25" x14ac:dyDescent="0.25">
      <c r="C1381" s="12"/>
      <c r="O1381" s="14"/>
      <c r="P1381" s="14"/>
      <c r="Q1381" s="14"/>
      <c r="R1381" s="14"/>
      <c r="S1381" s="14"/>
      <c r="T1381" s="14"/>
      <c r="U1381" s="14"/>
      <c r="V1381" s="15"/>
      <c r="W1381" s="15"/>
      <c r="X1381" s="16"/>
      <c r="Y1381" s="17"/>
    </row>
    <row r="1382" spans="3:25" x14ac:dyDescent="0.25">
      <c r="C1382" s="12"/>
      <c r="O1382" s="14"/>
      <c r="P1382" s="14"/>
      <c r="Q1382" s="14"/>
      <c r="R1382" s="14"/>
      <c r="S1382" s="14"/>
      <c r="T1382" s="14"/>
      <c r="U1382" s="14"/>
      <c r="V1382" s="15"/>
      <c r="W1382" s="15"/>
      <c r="X1382" s="16"/>
      <c r="Y1382" s="17"/>
    </row>
    <row r="1383" spans="3:25" x14ac:dyDescent="0.25">
      <c r="C1383" s="12"/>
      <c r="O1383" s="14"/>
      <c r="P1383" s="14"/>
      <c r="Q1383" s="14"/>
      <c r="R1383" s="14"/>
      <c r="S1383" s="14"/>
      <c r="T1383" s="14"/>
      <c r="U1383" s="14"/>
      <c r="V1383" s="15"/>
      <c r="W1383" s="15"/>
      <c r="X1383" s="16"/>
      <c r="Y1383" s="17"/>
    </row>
    <row r="1384" spans="3:25" x14ac:dyDescent="0.25">
      <c r="C1384" s="12"/>
      <c r="O1384" s="14"/>
      <c r="P1384" s="14"/>
      <c r="Q1384" s="14"/>
      <c r="R1384" s="14"/>
      <c r="S1384" s="14"/>
      <c r="T1384" s="14"/>
      <c r="U1384" s="14"/>
      <c r="V1384" s="15"/>
      <c r="W1384" s="15"/>
      <c r="X1384" s="16"/>
      <c r="Y1384" s="17"/>
    </row>
    <row r="1385" spans="3:25" x14ac:dyDescent="0.25">
      <c r="C1385" s="12"/>
      <c r="O1385" s="14"/>
      <c r="P1385" s="14"/>
      <c r="Q1385" s="14"/>
      <c r="R1385" s="14"/>
      <c r="S1385" s="14"/>
      <c r="T1385" s="14"/>
      <c r="U1385" s="14"/>
      <c r="V1385" s="15"/>
      <c r="W1385" s="15"/>
      <c r="X1385" s="16"/>
      <c r="Y1385" s="17"/>
    </row>
    <row r="1386" spans="3:25" x14ac:dyDescent="0.25">
      <c r="C1386" s="12"/>
      <c r="O1386" s="14"/>
      <c r="P1386" s="14"/>
      <c r="Q1386" s="14"/>
      <c r="R1386" s="14"/>
      <c r="S1386" s="14"/>
      <c r="T1386" s="14"/>
      <c r="U1386" s="14"/>
      <c r="V1386" s="15"/>
      <c r="W1386" s="15"/>
      <c r="X1386" s="16"/>
      <c r="Y1386" s="17"/>
    </row>
    <row r="1387" spans="3:25" x14ac:dyDescent="0.25">
      <c r="C1387" s="12"/>
      <c r="O1387" s="14"/>
      <c r="P1387" s="14"/>
      <c r="Q1387" s="14"/>
      <c r="R1387" s="14"/>
      <c r="S1387" s="14"/>
      <c r="T1387" s="14"/>
      <c r="U1387" s="14"/>
      <c r="V1387" s="15"/>
      <c r="W1387" s="15"/>
      <c r="X1387" s="16"/>
      <c r="Y1387" s="17"/>
    </row>
    <row r="1388" spans="3:25" x14ac:dyDescent="0.25">
      <c r="C1388" s="12"/>
      <c r="O1388" s="14"/>
      <c r="P1388" s="14"/>
      <c r="Q1388" s="14"/>
      <c r="R1388" s="14"/>
      <c r="S1388" s="14"/>
      <c r="T1388" s="14"/>
      <c r="U1388" s="14"/>
      <c r="V1388" s="15"/>
      <c r="W1388" s="15"/>
      <c r="X1388" s="16"/>
      <c r="Y1388" s="17"/>
    </row>
    <row r="1389" spans="3:25" x14ac:dyDescent="0.25">
      <c r="C1389" s="12"/>
      <c r="O1389" s="14"/>
      <c r="P1389" s="14"/>
      <c r="Q1389" s="14"/>
      <c r="R1389" s="14"/>
      <c r="S1389" s="14"/>
      <c r="T1389" s="14"/>
      <c r="U1389" s="14"/>
      <c r="V1389" s="15"/>
      <c r="W1389" s="15"/>
      <c r="X1389" s="16"/>
      <c r="Y1389" s="17"/>
    </row>
    <row r="1390" spans="3:25" x14ac:dyDescent="0.25">
      <c r="C1390" s="12"/>
      <c r="O1390" s="14"/>
      <c r="P1390" s="14"/>
      <c r="Q1390" s="14"/>
      <c r="R1390" s="14"/>
      <c r="S1390" s="14"/>
      <c r="T1390" s="14"/>
      <c r="U1390" s="14"/>
      <c r="V1390" s="15"/>
      <c r="W1390" s="15"/>
      <c r="X1390" s="16"/>
      <c r="Y1390" s="17"/>
    </row>
    <row r="1391" spans="3:25" x14ac:dyDescent="0.25">
      <c r="C1391" s="12"/>
      <c r="O1391" s="14"/>
      <c r="P1391" s="14"/>
      <c r="Q1391" s="14"/>
      <c r="R1391" s="14"/>
      <c r="S1391" s="14"/>
      <c r="T1391" s="14"/>
      <c r="U1391" s="14"/>
      <c r="V1391" s="15"/>
      <c r="W1391" s="15"/>
      <c r="X1391" s="16"/>
      <c r="Y1391" s="17"/>
    </row>
    <row r="1392" spans="3:25" x14ac:dyDescent="0.25">
      <c r="C1392" s="12"/>
      <c r="O1392" s="14"/>
      <c r="P1392" s="14"/>
      <c r="Q1392" s="14"/>
      <c r="R1392" s="14"/>
      <c r="S1392" s="14"/>
      <c r="T1392" s="14"/>
      <c r="U1392" s="14"/>
      <c r="V1392" s="15"/>
      <c r="W1392" s="15"/>
      <c r="X1392" s="16"/>
      <c r="Y1392" s="17"/>
    </row>
    <row r="1393" spans="3:25" x14ac:dyDescent="0.25">
      <c r="C1393" s="12"/>
      <c r="O1393" s="14"/>
      <c r="P1393" s="14"/>
      <c r="Q1393" s="14"/>
      <c r="R1393" s="14"/>
      <c r="S1393" s="14"/>
      <c r="T1393" s="14"/>
      <c r="U1393" s="14"/>
      <c r="V1393" s="15"/>
      <c r="W1393" s="15"/>
      <c r="X1393" s="16"/>
      <c r="Y1393" s="17"/>
    </row>
    <row r="1394" spans="3:25" x14ac:dyDescent="0.25">
      <c r="C1394" s="12"/>
      <c r="O1394" s="14"/>
      <c r="P1394" s="14"/>
      <c r="Q1394" s="14"/>
      <c r="R1394" s="14"/>
      <c r="S1394" s="14"/>
      <c r="T1394" s="14"/>
      <c r="U1394" s="14"/>
      <c r="V1394" s="15"/>
      <c r="W1394" s="15"/>
      <c r="X1394" s="16"/>
      <c r="Y1394" s="17"/>
    </row>
    <row r="1395" spans="3:25" x14ac:dyDescent="0.25">
      <c r="C1395" s="12"/>
      <c r="O1395" s="14"/>
      <c r="P1395" s="14"/>
      <c r="Q1395" s="14"/>
      <c r="R1395" s="14"/>
      <c r="S1395" s="14"/>
      <c r="T1395" s="14"/>
      <c r="U1395" s="14"/>
      <c r="V1395" s="15"/>
      <c r="W1395" s="15"/>
      <c r="X1395" s="16"/>
      <c r="Y1395" s="17"/>
    </row>
    <row r="1396" spans="3:25" x14ac:dyDescent="0.25">
      <c r="C1396" s="12"/>
      <c r="O1396" s="14"/>
      <c r="P1396" s="14"/>
      <c r="Q1396" s="14"/>
      <c r="R1396" s="14"/>
      <c r="S1396" s="14"/>
      <c r="T1396" s="14"/>
      <c r="U1396" s="14"/>
      <c r="V1396" s="15"/>
      <c r="W1396" s="15"/>
      <c r="X1396" s="16"/>
      <c r="Y1396" s="17"/>
    </row>
    <row r="1397" spans="3:25" x14ac:dyDescent="0.25">
      <c r="C1397" s="12"/>
      <c r="O1397" s="14"/>
      <c r="P1397" s="14"/>
      <c r="Q1397" s="14"/>
      <c r="R1397" s="14"/>
      <c r="S1397" s="14"/>
      <c r="T1397" s="14"/>
      <c r="U1397" s="14"/>
      <c r="V1397" s="15"/>
      <c r="W1397" s="15"/>
      <c r="X1397" s="16"/>
      <c r="Y1397" s="17"/>
    </row>
    <row r="1398" spans="3:25" x14ac:dyDescent="0.25">
      <c r="C1398" s="12"/>
      <c r="O1398" s="14"/>
      <c r="P1398" s="14"/>
      <c r="Q1398" s="14"/>
      <c r="R1398" s="14"/>
      <c r="S1398" s="14"/>
      <c r="T1398" s="14"/>
      <c r="U1398" s="14"/>
      <c r="V1398" s="15"/>
      <c r="W1398" s="15"/>
      <c r="X1398" s="16"/>
      <c r="Y1398" s="17"/>
    </row>
    <row r="1399" spans="3:25" x14ac:dyDescent="0.25">
      <c r="C1399" s="12"/>
      <c r="O1399" s="14"/>
      <c r="P1399" s="14"/>
      <c r="Q1399" s="14"/>
      <c r="R1399" s="14"/>
      <c r="S1399" s="14"/>
      <c r="T1399" s="14"/>
      <c r="U1399" s="14"/>
      <c r="V1399" s="15"/>
      <c r="W1399" s="15"/>
      <c r="X1399" s="16"/>
      <c r="Y1399" s="17"/>
    </row>
    <row r="1400" spans="3:25" x14ac:dyDescent="0.25">
      <c r="C1400" s="12"/>
      <c r="O1400" s="14"/>
      <c r="P1400" s="14"/>
      <c r="Q1400" s="14"/>
      <c r="R1400" s="14"/>
      <c r="S1400" s="14"/>
      <c r="T1400" s="14"/>
      <c r="U1400" s="14"/>
      <c r="V1400" s="15"/>
      <c r="W1400" s="15"/>
      <c r="X1400" s="16"/>
      <c r="Y1400" s="17"/>
    </row>
    <row r="1401" spans="3:25" x14ac:dyDescent="0.25">
      <c r="C1401" s="12"/>
      <c r="O1401" s="14"/>
      <c r="P1401" s="14"/>
      <c r="Q1401" s="14"/>
      <c r="R1401" s="14"/>
      <c r="S1401" s="14"/>
      <c r="T1401" s="14"/>
      <c r="U1401" s="14"/>
      <c r="V1401" s="15"/>
      <c r="W1401" s="15"/>
      <c r="X1401" s="16"/>
      <c r="Y1401" s="17"/>
    </row>
    <row r="1402" spans="3:25" x14ac:dyDescent="0.25">
      <c r="C1402" s="12"/>
      <c r="O1402" s="14"/>
      <c r="P1402" s="14"/>
      <c r="Q1402" s="14"/>
      <c r="R1402" s="14"/>
      <c r="S1402" s="14"/>
      <c r="T1402" s="14"/>
      <c r="U1402" s="14"/>
      <c r="V1402" s="15"/>
      <c r="W1402" s="15"/>
      <c r="X1402" s="16"/>
      <c r="Y1402" s="17"/>
    </row>
    <row r="1403" spans="3:25" x14ac:dyDescent="0.25">
      <c r="C1403" s="12"/>
      <c r="O1403" s="14"/>
      <c r="P1403" s="14"/>
      <c r="Q1403" s="14"/>
      <c r="R1403" s="14"/>
      <c r="S1403" s="14"/>
      <c r="T1403" s="14"/>
      <c r="U1403" s="14"/>
      <c r="V1403" s="15"/>
      <c r="W1403" s="15"/>
      <c r="X1403" s="16"/>
      <c r="Y1403" s="17"/>
    </row>
    <row r="1404" spans="3:25" x14ac:dyDescent="0.25">
      <c r="C1404" s="12"/>
      <c r="O1404" s="14"/>
      <c r="P1404" s="14"/>
      <c r="Q1404" s="14"/>
      <c r="R1404" s="14"/>
      <c r="S1404" s="14"/>
      <c r="T1404" s="14"/>
      <c r="U1404" s="14"/>
      <c r="V1404" s="15"/>
      <c r="W1404" s="15"/>
      <c r="X1404" s="16"/>
      <c r="Y1404" s="17"/>
    </row>
    <row r="1405" spans="3:25" x14ac:dyDescent="0.25">
      <c r="C1405" s="12"/>
      <c r="O1405" s="14"/>
      <c r="P1405" s="14"/>
      <c r="Q1405" s="14"/>
      <c r="R1405" s="14"/>
      <c r="S1405" s="14"/>
      <c r="T1405" s="14"/>
      <c r="U1405" s="14"/>
      <c r="V1405" s="15"/>
      <c r="W1405" s="15"/>
      <c r="X1405" s="16"/>
      <c r="Y1405" s="17"/>
    </row>
    <row r="1406" spans="3:25" x14ac:dyDescent="0.25">
      <c r="C1406" s="12"/>
      <c r="O1406" s="14"/>
      <c r="P1406" s="14"/>
      <c r="Q1406" s="14"/>
      <c r="R1406" s="14"/>
      <c r="S1406" s="14"/>
      <c r="T1406" s="14"/>
      <c r="U1406" s="14"/>
      <c r="V1406" s="15"/>
      <c r="W1406" s="15"/>
      <c r="X1406" s="16"/>
      <c r="Y1406" s="17"/>
    </row>
    <row r="1407" spans="3:25" x14ac:dyDescent="0.25">
      <c r="C1407" s="12"/>
      <c r="O1407" s="14"/>
      <c r="P1407" s="14"/>
      <c r="Q1407" s="14"/>
      <c r="R1407" s="14"/>
      <c r="S1407" s="14"/>
      <c r="T1407" s="14"/>
      <c r="U1407" s="14"/>
      <c r="V1407" s="15"/>
      <c r="W1407" s="15"/>
      <c r="X1407" s="16"/>
      <c r="Y1407" s="17"/>
    </row>
    <row r="1408" spans="3:25" x14ac:dyDescent="0.25">
      <c r="C1408" s="12"/>
      <c r="O1408" s="14"/>
      <c r="P1408" s="14"/>
      <c r="Q1408" s="14"/>
      <c r="R1408" s="14"/>
      <c r="S1408" s="14"/>
      <c r="T1408" s="14"/>
      <c r="U1408" s="14"/>
      <c r="V1408" s="15"/>
      <c r="W1408" s="15"/>
      <c r="X1408" s="16"/>
      <c r="Y1408" s="17"/>
    </row>
    <row r="1409" spans="3:25" x14ac:dyDescent="0.25">
      <c r="C1409" s="12"/>
      <c r="O1409" s="14"/>
      <c r="P1409" s="14"/>
      <c r="Q1409" s="14"/>
      <c r="R1409" s="14"/>
      <c r="S1409" s="14"/>
      <c r="T1409" s="14"/>
      <c r="U1409" s="14"/>
      <c r="V1409" s="15"/>
      <c r="W1409" s="15"/>
      <c r="X1409" s="16"/>
      <c r="Y1409" s="17"/>
    </row>
    <row r="1410" spans="3:25" x14ac:dyDescent="0.25">
      <c r="C1410" s="12"/>
      <c r="O1410" s="14"/>
      <c r="P1410" s="14"/>
      <c r="Q1410" s="14"/>
      <c r="R1410" s="14"/>
      <c r="S1410" s="14"/>
      <c r="T1410" s="14"/>
      <c r="U1410" s="14"/>
      <c r="V1410" s="15"/>
      <c r="W1410" s="15"/>
      <c r="X1410" s="16"/>
      <c r="Y1410" s="17"/>
    </row>
    <row r="1411" spans="3:25" x14ac:dyDescent="0.25">
      <c r="C1411" s="12"/>
      <c r="O1411" s="14"/>
      <c r="P1411" s="14"/>
      <c r="Q1411" s="14"/>
      <c r="R1411" s="14"/>
      <c r="S1411" s="14"/>
      <c r="T1411" s="14"/>
      <c r="U1411" s="14"/>
      <c r="V1411" s="15"/>
      <c r="W1411" s="15"/>
      <c r="X1411" s="16"/>
      <c r="Y1411" s="17"/>
    </row>
    <row r="1412" spans="3:25" x14ac:dyDescent="0.25">
      <c r="C1412" s="12"/>
      <c r="O1412" s="14"/>
      <c r="P1412" s="14"/>
      <c r="Q1412" s="14"/>
      <c r="R1412" s="14"/>
      <c r="S1412" s="14"/>
      <c r="T1412" s="14"/>
      <c r="U1412" s="14"/>
      <c r="V1412" s="15"/>
      <c r="W1412" s="15"/>
      <c r="X1412" s="16"/>
      <c r="Y1412" s="17"/>
    </row>
    <row r="1413" spans="3:25" x14ac:dyDescent="0.25">
      <c r="C1413" s="12"/>
      <c r="O1413" s="14"/>
      <c r="P1413" s="14"/>
      <c r="Q1413" s="14"/>
      <c r="R1413" s="14"/>
      <c r="S1413" s="14"/>
      <c r="T1413" s="14"/>
      <c r="U1413" s="14"/>
      <c r="V1413" s="15"/>
      <c r="W1413" s="15"/>
      <c r="X1413" s="16"/>
      <c r="Y1413" s="17"/>
    </row>
    <row r="1414" spans="3:25" x14ac:dyDescent="0.25">
      <c r="C1414" s="12"/>
      <c r="O1414" s="14"/>
      <c r="P1414" s="14"/>
      <c r="Q1414" s="14"/>
      <c r="R1414" s="14"/>
      <c r="S1414" s="14"/>
      <c r="T1414" s="14"/>
      <c r="U1414" s="14"/>
      <c r="V1414" s="15"/>
      <c r="W1414" s="15"/>
      <c r="X1414" s="16"/>
      <c r="Y1414" s="17"/>
    </row>
    <row r="1415" spans="3:25" x14ac:dyDescent="0.25">
      <c r="C1415" s="12"/>
      <c r="O1415" s="14"/>
      <c r="P1415" s="14"/>
      <c r="Q1415" s="14"/>
      <c r="R1415" s="14"/>
      <c r="S1415" s="14"/>
      <c r="T1415" s="14"/>
      <c r="U1415" s="14"/>
      <c r="V1415" s="15"/>
      <c r="W1415" s="15"/>
      <c r="X1415" s="16"/>
      <c r="Y1415" s="17"/>
    </row>
    <row r="1416" spans="3:25" x14ac:dyDescent="0.25">
      <c r="C1416" s="12"/>
      <c r="O1416" s="14"/>
      <c r="P1416" s="14"/>
      <c r="Q1416" s="14"/>
      <c r="R1416" s="14"/>
      <c r="S1416" s="14"/>
      <c r="T1416" s="14"/>
      <c r="U1416" s="14"/>
      <c r="V1416" s="15"/>
      <c r="W1416" s="15"/>
      <c r="X1416" s="16"/>
      <c r="Y1416" s="17"/>
    </row>
    <row r="1417" spans="3:25" x14ac:dyDescent="0.25">
      <c r="C1417" s="12"/>
      <c r="O1417" s="14"/>
      <c r="P1417" s="14"/>
      <c r="Q1417" s="14"/>
      <c r="R1417" s="14"/>
      <c r="S1417" s="14"/>
      <c r="T1417" s="14"/>
      <c r="U1417" s="14"/>
      <c r="V1417" s="15"/>
      <c r="W1417" s="15"/>
      <c r="X1417" s="16"/>
      <c r="Y1417" s="17"/>
    </row>
    <row r="1418" spans="3:25" x14ac:dyDescent="0.25">
      <c r="C1418" s="12"/>
      <c r="O1418" s="14"/>
      <c r="P1418" s="14"/>
      <c r="Q1418" s="14"/>
      <c r="R1418" s="14"/>
      <c r="S1418" s="14"/>
      <c r="T1418" s="14"/>
      <c r="U1418" s="14"/>
      <c r="V1418" s="15"/>
      <c r="W1418" s="15"/>
      <c r="X1418" s="16"/>
      <c r="Y1418" s="17"/>
    </row>
    <row r="1419" spans="3:25" x14ac:dyDescent="0.25">
      <c r="C1419" s="12"/>
      <c r="O1419" s="14"/>
      <c r="P1419" s="14"/>
      <c r="Q1419" s="14"/>
      <c r="R1419" s="14"/>
      <c r="S1419" s="14"/>
      <c r="T1419" s="14"/>
      <c r="U1419" s="14"/>
      <c r="V1419" s="15"/>
      <c r="W1419" s="15"/>
      <c r="X1419" s="16"/>
      <c r="Y1419" s="17"/>
    </row>
    <row r="1420" spans="3:25" x14ac:dyDescent="0.25">
      <c r="C1420" s="12"/>
      <c r="O1420" s="14"/>
      <c r="P1420" s="14"/>
      <c r="Q1420" s="14"/>
      <c r="R1420" s="14"/>
      <c r="S1420" s="14"/>
      <c r="T1420" s="14"/>
      <c r="U1420" s="14"/>
      <c r="V1420" s="15"/>
      <c r="W1420" s="15"/>
      <c r="X1420" s="16"/>
      <c r="Y1420" s="17"/>
    </row>
    <row r="1421" spans="3:25" x14ac:dyDescent="0.25">
      <c r="C1421" s="12"/>
      <c r="O1421" s="14"/>
      <c r="P1421" s="14"/>
      <c r="Q1421" s="14"/>
      <c r="R1421" s="14"/>
      <c r="S1421" s="14"/>
      <c r="T1421" s="14"/>
      <c r="U1421" s="14"/>
      <c r="V1421" s="15"/>
      <c r="W1421" s="15"/>
      <c r="X1421" s="16"/>
      <c r="Y1421" s="17"/>
    </row>
    <row r="1422" spans="3:25" x14ac:dyDescent="0.25">
      <c r="C1422" s="12"/>
      <c r="O1422" s="14"/>
      <c r="P1422" s="14"/>
      <c r="Q1422" s="14"/>
      <c r="R1422" s="14"/>
      <c r="S1422" s="14"/>
      <c r="T1422" s="14"/>
      <c r="U1422" s="14"/>
      <c r="V1422" s="15"/>
      <c r="W1422" s="15"/>
      <c r="X1422" s="16"/>
      <c r="Y1422" s="17"/>
    </row>
    <row r="1423" spans="3:25" x14ac:dyDescent="0.25">
      <c r="C1423" s="12"/>
      <c r="O1423" s="14"/>
      <c r="P1423" s="14"/>
      <c r="Q1423" s="14"/>
      <c r="R1423" s="14"/>
      <c r="S1423" s="14"/>
      <c r="T1423" s="14"/>
      <c r="U1423" s="14"/>
      <c r="V1423" s="15"/>
      <c r="W1423" s="15"/>
      <c r="X1423" s="16"/>
      <c r="Y1423" s="17"/>
    </row>
    <row r="1424" spans="3:25" x14ac:dyDescent="0.25">
      <c r="C1424" s="12"/>
      <c r="O1424" s="14"/>
      <c r="P1424" s="14"/>
      <c r="Q1424" s="14"/>
      <c r="R1424" s="14"/>
      <c r="S1424" s="14"/>
      <c r="T1424" s="14"/>
      <c r="U1424" s="14"/>
      <c r="V1424" s="15"/>
      <c r="W1424" s="15"/>
      <c r="X1424" s="16"/>
      <c r="Y1424" s="17"/>
    </row>
    <row r="1425" spans="3:25" x14ac:dyDescent="0.25">
      <c r="C1425" s="12"/>
      <c r="O1425" s="14"/>
      <c r="P1425" s="14"/>
      <c r="Q1425" s="14"/>
      <c r="R1425" s="14"/>
      <c r="S1425" s="14"/>
      <c r="T1425" s="14"/>
      <c r="U1425" s="14"/>
      <c r="V1425" s="15"/>
      <c r="W1425" s="15"/>
      <c r="X1425" s="16"/>
      <c r="Y1425" s="17"/>
    </row>
    <row r="1426" spans="3:25" x14ac:dyDescent="0.25">
      <c r="C1426" s="12"/>
      <c r="O1426" s="14"/>
      <c r="P1426" s="14"/>
      <c r="Q1426" s="14"/>
      <c r="R1426" s="14"/>
      <c r="S1426" s="14"/>
      <c r="T1426" s="14"/>
      <c r="U1426" s="14"/>
      <c r="V1426" s="15"/>
      <c r="W1426" s="15"/>
      <c r="X1426" s="16"/>
      <c r="Y1426" s="17"/>
    </row>
    <row r="1427" spans="3:25" x14ac:dyDescent="0.25">
      <c r="C1427" s="12"/>
      <c r="O1427" s="14"/>
      <c r="P1427" s="14"/>
      <c r="Q1427" s="14"/>
      <c r="R1427" s="14"/>
      <c r="S1427" s="14"/>
      <c r="T1427" s="14"/>
      <c r="U1427" s="14"/>
      <c r="V1427" s="15"/>
      <c r="W1427" s="15"/>
      <c r="X1427" s="16"/>
      <c r="Y1427" s="17"/>
    </row>
    <row r="1428" spans="3:25" x14ac:dyDescent="0.25">
      <c r="C1428" s="12"/>
      <c r="O1428" s="14"/>
      <c r="P1428" s="14"/>
      <c r="Q1428" s="14"/>
      <c r="R1428" s="14"/>
      <c r="S1428" s="14"/>
      <c r="T1428" s="14"/>
      <c r="U1428" s="14"/>
      <c r="V1428" s="15"/>
      <c r="W1428" s="15"/>
      <c r="X1428" s="16"/>
      <c r="Y1428" s="17"/>
    </row>
    <row r="1429" spans="3:25" x14ac:dyDescent="0.25">
      <c r="C1429" s="12"/>
      <c r="O1429" s="14"/>
      <c r="P1429" s="14"/>
      <c r="Q1429" s="14"/>
      <c r="R1429" s="14"/>
      <c r="S1429" s="14"/>
      <c r="T1429" s="14"/>
      <c r="U1429" s="14"/>
      <c r="V1429" s="15"/>
      <c r="W1429" s="15"/>
      <c r="X1429" s="16"/>
      <c r="Y1429" s="17"/>
    </row>
    <row r="1430" spans="3:25" x14ac:dyDescent="0.25">
      <c r="C1430" s="12"/>
      <c r="O1430" s="14"/>
      <c r="P1430" s="14"/>
      <c r="Q1430" s="14"/>
      <c r="R1430" s="14"/>
      <c r="S1430" s="14"/>
      <c r="T1430" s="14"/>
      <c r="U1430" s="14"/>
      <c r="V1430" s="15"/>
      <c r="W1430" s="15"/>
      <c r="X1430" s="16"/>
      <c r="Y1430" s="17"/>
    </row>
    <row r="1431" spans="3:25" x14ac:dyDescent="0.25">
      <c r="C1431" s="12"/>
      <c r="O1431" s="14"/>
      <c r="P1431" s="14"/>
      <c r="Q1431" s="14"/>
      <c r="R1431" s="14"/>
      <c r="S1431" s="14"/>
      <c r="T1431" s="14"/>
      <c r="U1431" s="14"/>
      <c r="V1431" s="15"/>
      <c r="W1431" s="15"/>
      <c r="X1431" s="16"/>
      <c r="Y1431" s="17"/>
    </row>
    <row r="1432" spans="3:25" x14ac:dyDescent="0.25">
      <c r="C1432" s="12"/>
      <c r="O1432" s="14"/>
      <c r="P1432" s="14"/>
      <c r="Q1432" s="14"/>
      <c r="R1432" s="14"/>
      <c r="S1432" s="14"/>
      <c r="T1432" s="14"/>
      <c r="U1432" s="14"/>
      <c r="V1432" s="15"/>
      <c r="W1432" s="15"/>
      <c r="X1432" s="16"/>
      <c r="Y1432" s="17"/>
    </row>
    <row r="1433" spans="3:25" x14ac:dyDescent="0.25">
      <c r="C1433" s="12"/>
      <c r="O1433" s="14"/>
      <c r="P1433" s="14"/>
      <c r="Q1433" s="14"/>
      <c r="R1433" s="14"/>
      <c r="S1433" s="14"/>
      <c r="T1433" s="14"/>
      <c r="U1433" s="14"/>
      <c r="V1433" s="15"/>
      <c r="W1433" s="15"/>
      <c r="X1433" s="16"/>
      <c r="Y1433" s="17"/>
    </row>
    <row r="1434" spans="3:25" x14ac:dyDescent="0.25">
      <c r="C1434" s="12"/>
      <c r="O1434" s="14"/>
      <c r="P1434" s="14"/>
      <c r="Q1434" s="14"/>
      <c r="R1434" s="14"/>
      <c r="S1434" s="14"/>
      <c r="T1434" s="14"/>
      <c r="U1434" s="14"/>
      <c r="V1434" s="15"/>
      <c r="W1434" s="15"/>
      <c r="X1434" s="16"/>
      <c r="Y1434" s="17"/>
    </row>
    <row r="1435" spans="3:25" x14ac:dyDescent="0.25">
      <c r="C1435" s="12"/>
      <c r="O1435" s="14"/>
      <c r="P1435" s="14"/>
      <c r="Q1435" s="14"/>
      <c r="R1435" s="14"/>
      <c r="S1435" s="14"/>
      <c r="T1435" s="14"/>
      <c r="U1435" s="14"/>
      <c r="V1435" s="15"/>
      <c r="W1435" s="15"/>
      <c r="X1435" s="16"/>
      <c r="Y1435" s="17"/>
    </row>
    <row r="1436" spans="3:25" x14ac:dyDescent="0.25">
      <c r="C1436" s="12"/>
      <c r="O1436" s="14"/>
      <c r="P1436" s="14"/>
      <c r="Q1436" s="14"/>
      <c r="R1436" s="14"/>
      <c r="S1436" s="14"/>
      <c r="T1436" s="14"/>
      <c r="U1436" s="14"/>
      <c r="V1436" s="15"/>
      <c r="W1436" s="15"/>
      <c r="X1436" s="16"/>
      <c r="Y1436" s="17"/>
    </row>
    <row r="1437" spans="3:25" x14ac:dyDescent="0.25">
      <c r="C1437" s="12"/>
      <c r="O1437" s="14"/>
      <c r="P1437" s="14"/>
      <c r="Q1437" s="14"/>
      <c r="R1437" s="14"/>
      <c r="S1437" s="14"/>
      <c r="T1437" s="14"/>
      <c r="U1437" s="14"/>
      <c r="V1437" s="15"/>
      <c r="W1437" s="15"/>
      <c r="X1437" s="16"/>
      <c r="Y1437" s="17"/>
    </row>
    <row r="1438" spans="3:25" x14ac:dyDescent="0.25">
      <c r="C1438" s="12"/>
      <c r="O1438" s="14"/>
      <c r="P1438" s="14"/>
      <c r="Q1438" s="14"/>
      <c r="R1438" s="14"/>
      <c r="S1438" s="14"/>
      <c r="T1438" s="14"/>
      <c r="U1438" s="14"/>
      <c r="V1438" s="15"/>
      <c r="W1438" s="15"/>
      <c r="X1438" s="16"/>
      <c r="Y1438" s="17"/>
    </row>
    <row r="1439" spans="3:25" x14ac:dyDescent="0.25">
      <c r="C1439" s="12"/>
      <c r="O1439" s="14"/>
      <c r="P1439" s="14"/>
      <c r="Q1439" s="14"/>
      <c r="R1439" s="14"/>
      <c r="S1439" s="14"/>
      <c r="T1439" s="14"/>
      <c r="U1439" s="14"/>
      <c r="V1439" s="15"/>
      <c r="W1439" s="15"/>
      <c r="X1439" s="16"/>
      <c r="Y1439" s="17"/>
    </row>
    <row r="1440" spans="3:25" x14ac:dyDescent="0.25">
      <c r="C1440" s="12"/>
      <c r="O1440" s="14"/>
      <c r="P1440" s="14"/>
      <c r="Q1440" s="14"/>
      <c r="R1440" s="14"/>
      <c r="S1440" s="14"/>
      <c r="T1440" s="14"/>
      <c r="U1440" s="14"/>
      <c r="V1440" s="15"/>
      <c r="W1440" s="15"/>
      <c r="X1440" s="16"/>
      <c r="Y1440" s="17"/>
    </row>
    <row r="1441" spans="3:25" x14ac:dyDescent="0.25">
      <c r="C1441" s="12"/>
      <c r="O1441" s="14"/>
      <c r="P1441" s="14"/>
      <c r="Q1441" s="14"/>
      <c r="R1441" s="14"/>
      <c r="S1441" s="14"/>
      <c r="T1441" s="14"/>
      <c r="U1441" s="14"/>
      <c r="V1441" s="15"/>
      <c r="W1441" s="15"/>
      <c r="X1441" s="16"/>
      <c r="Y1441" s="17"/>
    </row>
    <row r="1442" spans="3:25" x14ac:dyDescent="0.25">
      <c r="C1442" s="12"/>
      <c r="O1442" s="14"/>
      <c r="P1442" s="14"/>
      <c r="Q1442" s="14"/>
      <c r="R1442" s="14"/>
      <c r="S1442" s="14"/>
      <c r="T1442" s="14"/>
      <c r="U1442" s="14"/>
      <c r="V1442" s="15"/>
      <c r="W1442" s="15"/>
      <c r="X1442" s="16"/>
      <c r="Y1442" s="17"/>
    </row>
    <row r="1443" spans="3:25" x14ac:dyDescent="0.25">
      <c r="C1443" s="12"/>
      <c r="O1443" s="14"/>
      <c r="P1443" s="14"/>
      <c r="Q1443" s="14"/>
      <c r="R1443" s="14"/>
      <c r="S1443" s="14"/>
      <c r="T1443" s="14"/>
      <c r="U1443" s="14"/>
      <c r="V1443" s="15"/>
      <c r="W1443" s="15"/>
      <c r="X1443" s="16"/>
      <c r="Y1443" s="17"/>
    </row>
    <row r="1444" spans="3:25" x14ac:dyDescent="0.25">
      <c r="C1444" s="12"/>
      <c r="O1444" s="14"/>
      <c r="P1444" s="14"/>
      <c r="Q1444" s="14"/>
      <c r="R1444" s="14"/>
      <c r="S1444" s="14"/>
      <c r="T1444" s="14"/>
      <c r="U1444" s="14"/>
      <c r="V1444" s="15"/>
      <c r="W1444" s="15"/>
      <c r="X1444" s="16"/>
      <c r="Y1444" s="17"/>
    </row>
    <row r="1445" spans="3:25" x14ac:dyDescent="0.25">
      <c r="C1445" s="12"/>
      <c r="O1445" s="14"/>
      <c r="P1445" s="14"/>
      <c r="Q1445" s="14"/>
      <c r="R1445" s="14"/>
      <c r="S1445" s="14"/>
      <c r="T1445" s="14"/>
      <c r="U1445" s="14"/>
      <c r="V1445" s="15"/>
      <c r="W1445" s="15"/>
      <c r="X1445" s="16"/>
      <c r="Y1445" s="17"/>
    </row>
    <row r="1446" spans="3:25" x14ac:dyDescent="0.25">
      <c r="C1446" s="12"/>
      <c r="O1446" s="14"/>
      <c r="P1446" s="14"/>
      <c r="Q1446" s="14"/>
      <c r="R1446" s="14"/>
      <c r="S1446" s="14"/>
      <c r="T1446" s="14"/>
      <c r="U1446" s="14"/>
      <c r="V1446" s="15"/>
      <c r="W1446" s="15"/>
      <c r="X1446" s="16"/>
      <c r="Y1446" s="17"/>
    </row>
    <row r="1447" spans="3:25" x14ac:dyDescent="0.25">
      <c r="C1447" s="12"/>
      <c r="O1447" s="14"/>
      <c r="P1447" s="14"/>
      <c r="Q1447" s="14"/>
      <c r="R1447" s="14"/>
      <c r="S1447" s="14"/>
      <c r="T1447" s="14"/>
      <c r="U1447" s="14"/>
      <c r="V1447" s="15"/>
      <c r="W1447" s="15"/>
      <c r="X1447" s="16"/>
      <c r="Y1447" s="17"/>
    </row>
    <row r="1448" spans="3:25" x14ac:dyDescent="0.25">
      <c r="C1448" s="12"/>
      <c r="O1448" s="14"/>
      <c r="P1448" s="14"/>
      <c r="Q1448" s="14"/>
      <c r="R1448" s="14"/>
      <c r="S1448" s="14"/>
      <c r="T1448" s="14"/>
      <c r="U1448" s="14"/>
      <c r="V1448" s="15"/>
      <c r="W1448" s="15"/>
      <c r="X1448" s="16"/>
      <c r="Y1448" s="17"/>
    </row>
    <row r="1449" spans="3:25" x14ac:dyDescent="0.25">
      <c r="C1449" s="12"/>
      <c r="O1449" s="14"/>
      <c r="P1449" s="14"/>
      <c r="Q1449" s="14"/>
      <c r="R1449" s="14"/>
      <c r="S1449" s="14"/>
      <c r="T1449" s="14"/>
      <c r="U1449" s="14"/>
      <c r="V1449" s="15"/>
      <c r="W1449" s="15"/>
      <c r="X1449" s="16"/>
      <c r="Y1449" s="17"/>
    </row>
    <row r="1450" spans="3:25" x14ac:dyDescent="0.25">
      <c r="C1450" s="12"/>
      <c r="O1450" s="14"/>
      <c r="P1450" s="14"/>
      <c r="Q1450" s="14"/>
      <c r="R1450" s="14"/>
      <c r="S1450" s="14"/>
      <c r="T1450" s="14"/>
      <c r="U1450" s="14"/>
      <c r="V1450" s="15"/>
      <c r="W1450" s="15"/>
      <c r="X1450" s="16"/>
      <c r="Y1450" s="17"/>
    </row>
    <row r="1451" spans="3:25" x14ac:dyDescent="0.25">
      <c r="C1451" s="12"/>
      <c r="O1451" s="14"/>
      <c r="P1451" s="14"/>
      <c r="Q1451" s="14"/>
      <c r="R1451" s="14"/>
      <c r="S1451" s="14"/>
      <c r="T1451" s="14"/>
      <c r="U1451" s="14"/>
      <c r="V1451" s="15"/>
      <c r="W1451" s="15"/>
      <c r="X1451" s="16"/>
      <c r="Y1451" s="17"/>
    </row>
    <row r="1452" spans="3:25" x14ac:dyDescent="0.25">
      <c r="C1452" s="12"/>
      <c r="O1452" s="14"/>
      <c r="P1452" s="14"/>
      <c r="Q1452" s="14"/>
      <c r="R1452" s="14"/>
      <c r="S1452" s="14"/>
      <c r="T1452" s="14"/>
      <c r="U1452" s="14"/>
      <c r="V1452" s="15"/>
      <c r="W1452" s="15"/>
      <c r="X1452" s="16"/>
      <c r="Y1452" s="17"/>
    </row>
    <row r="1453" spans="3:25" x14ac:dyDescent="0.25">
      <c r="C1453" s="12"/>
      <c r="O1453" s="14"/>
      <c r="P1453" s="14"/>
      <c r="Q1453" s="14"/>
      <c r="R1453" s="14"/>
      <c r="S1453" s="14"/>
      <c r="T1453" s="14"/>
      <c r="U1453" s="14"/>
      <c r="V1453" s="15"/>
      <c r="W1453" s="15"/>
      <c r="X1453" s="16"/>
      <c r="Y1453" s="17"/>
    </row>
    <row r="1454" spans="3:25" x14ac:dyDescent="0.25">
      <c r="C1454" s="12"/>
      <c r="O1454" s="14"/>
      <c r="P1454" s="14"/>
      <c r="Q1454" s="14"/>
      <c r="R1454" s="14"/>
      <c r="S1454" s="14"/>
      <c r="T1454" s="14"/>
      <c r="U1454" s="14"/>
      <c r="V1454" s="15"/>
      <c r="W1454" s="15"/>
      <c r="X1454" s="16"/>
      <c r="Y1454" s="17"/>
    </row>
    <row r="1455" spans="3:25" x14ac:dyDescent="0.25">
      <c r="C1455" s="12"/>
      <c r="O1455" s="14"/>
      <c r="P1455" s="14"/>
      <c r="Q1455" s="14"/>
      <c r="R1455" s="14"/>
      <c r="S1455" s="14"/>
      <c r="T1455" s="14"/>
      <c r="U1455" s="14"/>
      <c r="V1455" s="15"/>
      <c r="W1455" s="15"/>
      <c r="X1455" s="16"/>
      <c r="Y1455" s="17"/>
    </row>
    <row r="1456" spans="3:25" x14ac:dyDescent="0.25">
      <c r="C1456" s="12"/>
      <c r="O1456" s="14"/>
      <c r="P1456" s="14"/>
      <c r="Q1456" s="14"/>
      <c r="R1456" s="14"/>
      <c r="S1456" s="14"/>
      <c r="T1456" s="14"/>
      <c r="U1456" s="14"/>
      <c r="V1456" s="15"/>
      <c r="W1456" s="15"/>
      <c r="X1456" s="16"/>
      <c r="Y1456" s="17"/>
    </row>
    <row r="1457" spans="3:25" x14ac:dyDescent="0.25">
      <c r="C1457" s="12"/>
      <c r="O1457" s="14"/>
      <c r="P1457" s="14"/>
      <c r="Q1457" s="14"/>
      <c r="R1457" s="14"/>
      <c r="S1457" s="14"/>
      <c r="T1457" s="14"/>
      <c r="U1457" s="14"/>
      <c r="V1457" s="15"/>
      <c r="W1457" s="15"/>
      <c r="X1457" s="16"/>
      <c r="Y1457" s="17"/>
    </row>
    <row r="1458" spans="3:25" x14ac:dyDescent="0.25">
      <c r="C1458" s="12"/>
      <c r="O1458" s="14"/>
      <c r="P1458" s="14"/>
      <c r="Q1458" s="14"/>
      <c r="R1458" s="14"/>
      <c r="S1458" s="14"/>
      <c r="T1458" s="14"/>
      <c r="U1458" s="14"/>
      <c r="V1458" s="15"/>
      <c r="W1458" s="15"/>
      <c r="X1458" s="16"/>
      <c r="Y1458" s="17"/>
    </row>
    <row r="1459" spans="3:25" x14ac:dyDescent="0.25">
      <c r="C1459" s="12"/>
      <c r="O1459" s="14"/>
      <c r="P1459" s="14"/>
      <c r="Q1459" s="14"/>
      <c r="R1459" s="14"/>
      <c r="S1459" s="14"/>
      <c r="T1459" s="14"/>
      <c r="U1459" s="14"/>
      <c r="V1459" s="15"/>
      <c r="W1459" s="15"/>
      <c r="X1459" s="16"/>
      <c r="Y1459" s="17"/>
    </row>
    <row r="1460" spans="3:25" x14ac:dyDescent="0.25">
      <c r="C1460" s="12"/>
      <c r="O1460" s="14"/>
      <c r="P1460" s="14"/>
      <c r="Q1460" s="14"/>
      <c r="R1460" s="14"/>
      <c r="S1460" s="14"/>
      <c r="T1460" s="14"/>
      <c r="U1460" s="14"/>
      <c r="V1460" s="15"/>
      <c r="W1460" s="15"/>
      <c r="X1460" s="16"/>
      <c r="Y1460" s="17"/>
    </row>
    <row r="1461" spans="3:25" x14ac:dyDescent="0.25">
      <c r="C1461" s="12"/>
      <c r="O1461" s="14"/>
      <c r="P1461" s="14"/>
      <c r="Q1461" s="14"/>
      <c r="R1461" s="14"/>
      <c r="S1461" s="14"/>
      <c r="T1461" s="14"/>
      <c r="U1461" s="14"/>
      <c r="V1461" s="15"/>
      <c r="W1461" s="15"/>
      <c r="X1461" s="16"/>
      <c r="Y1461" s="17"/>
    </row>
    <row r="1462" spans="3:25" x14ac:dyDescent="0.25">
      <c r="C1462" s="12"/>
      <c r="O1462" s="14"/>
      <c r="P1462" s="14"/>
      <c r="Q1462" s="14"/>
      <c r="R1462" s="14"/>
      <c r="S1462" s="14"/>
      <c r="T1462" s="14"/>
      <c r="U1462" s="14"/>
      <c r="V1462" s="15"/>
      <c r="W1462" s="15"/>
      <c r="X1462" s="16"/>
      <c r="Y1462" s="17"/>
    </row>
    <row r="1463" spans="3:25" x14ac:dyDescent="0.25">
      <c r="C1463" s="12"/>
      <c r="O1463" s="14"/>
      <c r="P1463" s="14"/>
      <c r="Q1463" s="14"/>
      <c r="R1463" s="14"/>
      <c r="S1463" s="14"/>
      <c r="T1463" s="14"/>
      <c r="U1463" s="14"/>
      <c r="V1463" s="15"/>
      <c r="W1463" s="15"/>
      <c r="X1463" s="16"/>
      <c r="Y1463" s="17"/>
    </row>
    <row r="1464" spans="3:25" x14ac:dyDescent="0.25">
      <c r="C1464" s="12"/>
      <c r="O1464" s="14"/>
      <c r="P1464" s="14"/>
      <c r="Q1464" s="14"/>
      <c r="R1464" s="14"/>
      <c r="S1464" s="14"/>
      <c r="T1464" s="14"/>
      <c r="U1464" s="14"/>
      <c r="V1464" s="15"/>
      <c r="W1464" s="15"/>
      <c r="X1464" s="16"/>
      <c r="Y1464" s="17"/>
    </row>
    <row r="1465" spans="3:25" x14ac:dyDescent="0.25">
      <c r="C1465" s="12"/>
      <c r="O1465" s="14"/>
      <c r="P1465" s="14"/>
      <c r="Q1465" s="14"/>
      <c r="R1465" s="14"/>
      <c r="S1465" s="14"/>
      <c r="T1465" s="14"/>
      <c r="U1465" s="14"/>
      <c r="V1465" s="15"/>
      <c r="W1465" s="15"/>
      <c r="X1465" s="16"/>
      <c r="Y1465" s="17"/>
    </row>
    <row r="1466" spans="3:25" x14ac:dyDescent="0.25">
      <c r="C1466" s="12"/>
      <c r="O1466" s="14"/>
      <c r="P1466" s="14"/>
      <c r="Q1466" s="14"/>
      <c r="R1466" s="14"/>
      <c r="S1466" s="14"/>
      <c r="T1466" s="14"/>
      <c r="U1466" s="14"/>
      <c r="V1466" s="15"/>
      <c r="W1466" s="15"/>
      <c r="X1466" s="16"/>
      <c r="Y1466" s="17"/>
    </row>
    <row r="1467" spans="3:25" x14ac:dyDescent="0.25">
      <c r="C1467" s="12"/>
      <c r="O1467" s="14"/>
      <c r="P1467" s="14"/>
      <c r="Q1467" s="14"/>
      <c r="R1467" s="14"/>
      <c r="S1467" s="14"/>
      <c r="T1467" s="14"/>
      <c r="U1467" s="14"/>
      <c r="V1467" s="15"/>
      <c r="W1467" s="15"/>
      <c r="X1467" s="16"/>
      <c r="Y1467" s="17"/>
    </row>
    <row r="1468" spans="3:25" x14ac:dyDescent="0.25">
      <c r="C1468" s="12"/>
      <c r="O1468" s="14"/>
      <c r="P1468" s="14"/>
      <c r="Q1468" s="14"/>
      <c r="R1468" s="14"/>
      <c r="S1468" s="14"/>
      <c r="T1468" s="14"/>
      <c r="U1468" s="14"/>
      <c r="V1468" s="15"/>
      <c r="W1468" s="15"/>
      <c r="X1468" s="16"/>
      <c r="Y1468" s="17"/>
    </row>
    <row r="1469" spans="3:25" x14ac:dyDescent="0.25">
      <c r="C1469" s="12"/>
      <c r="O1469" s="14"/>
      <c r="P1469" s="14"/>
      <c r="Q1469" s="14"/>
      <c r="R1469" s="14"/>
      <c r="S1469" s="14"/>
      <c r="T1469" s="14"/>
      <c r="U1469" s="14"/>
      <c r="V1469" s="15"/>
      <c r="W1469" s="15"/>
      <c r="X1469" s="16"/>
      <c r="Y1469" s="17"/>
    </row>
    <row r="1470" spans="3:25" x14ac:dyDescent="0.25">
      <c r="C1470" s="12"/>
      <c r="O1470" s="14"/>
      <c r="P1470" s="14"/>
      <c r="Q1470" s="14"/>
      <c r="R1470" s="14"/>
      <c r="S1470" s="14"/>
      <c r="T1470" s="14"/>
      <c r="U1470" s="14"/>
      <c r="V1470" s="15"/>
      <c r="W1470" s="15"/>
      <c r="X1470" s="16"/>
      <c r="Y1470" s="17"/>
    </row>
    <row r="1471" spans="3:25" x14ac:dyDescent="0.25">
      <c r="C1471" s="12"/>
      <c r="O1471" s="14"/>
      <c r="P1471" s="14"/>
      <c r="Q1471" s="14"/>
      <c r="R1471" s="14"/>
      <c r="S1471" s="14"/>
      <c r="T1471" s="14"/>
      <c r="U1471" s="14"/>
      <c r="V1471" s="15"/>
      <c r="W1471" s="15"/>
      <c r="X1471" s="16"/>
      <c r="Y1471" s="17"/>
    </row>
    <row r="1472" spans="3:25" x14ac:dyDescent="0.25">
      <c r="C1472" s="12"/>
      <c r="O1472" s="14"/>
      <c r="P1472" s="14"/>
      <c r="Q1472" s="14"/>
      <c r="R1472" s="14"/>
      <c r="S1472" s="14"/>
      <c r="T1472" s="14"/>
      <c r="U1472" s="14"/>
      <c r="V1472" s="15"/>
      <c r="W1472" s="15"/>
      <c r="X1472" s="16"/>
      <c r="Y1472" s="17"/>
    </row>
    <row r="1473" spans="3:25" x14ac:dyDescent="0.25">
      <c r="C1473" s="12"/>
      <c r="O1473" s="14"/>
      <c r="P1473" s="14"/>
      <c r="Q1473" s="14"/>
      <c r="R1473" s="14"/>
      <c r="S1473" s="14"/>
      <c r="T1473" s="14"/>
      <c r="U1473" s="14"/>
      <c r="V1473" s="15"/>
      <c r="W1473" s="15"/>
      <c r="X1473" s="16"/>
      <c r="Y1473" s="17"/>
    </row>
    <row r="1474" spans="3:25" x14ac:dyDescent="0.25">
      <c r="C1474" s="12"/>
      <c r="O1474" s="14"/>
      <c r="P1474" s="14"/>
      <c r="Q1474" s="14"/>
      <c r="R1474" s="14"/>
      <c r="S1474" s="14"/>
      <c r="T1474" s="14"/>
      <c r="U1474" s="14"/>
      <c r="V1474" s="15"/>
      <c r="W1474" s="15"/>
      <c r="X1474" s="16"/>
      <c r="Y1474" s="17"/>
    </row>
    <row r="1475" spans="3:25" x14ac:dyDescent="0.25">
      <c r="C1475" s="12"/>
      <c r="O1475" s="14"/>
      <c r="P1475" s="14"/>
      <c r="Q1475" s="14"/>
      <c r="R1475" s="14"/>
      <c r="S1475" s="14"/>
      <c r="T1475" s="14"/>
      <c r="U1475" s="14"/>
      <c r="V1475" s="15"/>
      <c r="W1475" s="15"/>
      <c r="X1475" s="16"/>
      <c r="Y1475" s="17"/>
    </row>
    <row r="1476" spans="3:25" x14ac:dyDescent="0.25">
      <c r="C1476" s="12"/>
      <c r="O1476" s="14"/>
      <c r="P1476" s="14"/>
      <c r="Q1476" s="14"/>
      <c r="R1476" s="14"/>
      <c r="S1476" s="14"/>
      <c r="T1476" s="14"/>
      <c r="U1476" s="14"/>
      <c r="V1476" s="15"/>
      <c r="W1476" s="15"/>
      <c r="X1476" s="16"/>
      <c r="Y1476" s="17"/>
    </row>
    <row r="1477" spans="3:25" x14ac:dyDescent="0.25">
      <c r="C1477" s="12"/>
      <c r="O1477" s="14"/>
      <c r="P1477" s="14"/>
      <c r="Q1477" s="14"/>
      <c r="R1477" s="14"/>
      <c r="S1477" s="14"/>
      <c r="T1477" s="14"/>
      <c r="U1477" s="14"/>
      <c r="V1477" s="15"/>
      <c r="W1477" s="15"/>
      <c r="X1477" s="16"/>
      <c r="Y1477" s="17"/>
    </row>
    <row r="1478" spans="3:25" x14ac:dyDescent="0.25">
      <c r="C1478" s="12"/>
      <c r="O1478" s="14"/>
      <c r="P1478" s="14"/>
      <c r="Q1478" s="14"/>
      <c r="R1478" s="14"/>
      <c r="S1478" s="14"/>
      <c r="T1478" s="14"/>
      <c r="U1478" s="14"/>
      <c r="V1478" s="15"/>
      <c r="W1478" s="15"/>
      <c r="X1478" s="16"/>
      <c r="Y1478" s="17"/>
    </row>
    <row r="1479" spans="3:25" x14ac:dyDescent="0.25">
      <c r="C1479" s="12"/>
      <c r="O1479" s="14"/>
      <c r="P1479" s="14"/>
      <c r="Q1479" s="14"/>
      <c r="R1479" s="14"/>
      <c r="S1479" s="14"/>
      <c r="T1479" s="14"/>
      <c r="U1479" s="14"/>
      <c r="V1479" s="15"/>
      <c r="W1479" s="15"/>
      <c r="X1479" s="16"/>
      <c r="Y1479" s="17"/>
    </row>
    <row r="1480" spans="3:25" x14ac:dyDescent="0.25">
      <c r="C1480" s="12"/>
      <c r="O1480" s="14"/>
      <c r="P1480" s="14"/>
      <c r="Q1480" s="14"/>
      <c r="R1480" s="14"/>
      <c r="S1480" s="14"/>
      <c r="T1480" s="14"/>
      <c r="U1480" s="14"/>
      <c r="V1480" s="15"/>
      <c r="W1480" s="15"/>
      <c r="X1480" s="16"/>
      <c r="Y1480" s="17"/>
    </row>
    <row r="1481" spans="3:25" x14ac:dyDescent="0.25">
      <c r="C1481" s="12"/>
      <c r="O1481" s="14"/>
      <c r="P1481" s="14"/>
      <c r="Q1481" s="14"/>
      <c r="R1481" s="14"/>
      <c r="S1481" s="14"/>
      <c r="T1481" s="14"/>
      <c r="U1481" s="14"/>
      <c r="V1481" s="15"/>
      <c r="W1481" s="15"/>
      <c r="X1481" s="16"/>
      <c r="Y1481" s="17"/>
    </row>
    <row r="1482" spans="3:25" x14ac:dyDescent="0.25">
      <c r="C1482" s="12"/>
      <c r="O1482" s="14"/>
      <c r="P1482" s="14"/>
      <c r="Q1482" s="14"/>
      <c r="R1482" s="14"/>
      <c r="S1482" s="14"/>
      <c r="T1482" s="14"/>
      <c r="U1482" s="14"/>
      <c r="V1482" s="15"/>
      <c r="W1482" s="15"/>
      <c r="X1482" s="16"/>
      <c r="Y1482" s="17"/>
    </row>
    <row r="1483" spans="3:25" x14ac:dyDescent="0.25">
      <c r="C1483" s="12"/>
      <c r="O1483" s="14"/>
      <c r="P1483" s="14"/>
      <c r="Q1483" s="14"/>
      <c r="R1483" s="14"/>
      <c r="S1483" s="14"/>
      <c r="T1483" s="14"/>
      <c r="U1483" s="14"/>
      <c r="V1483" s="15"/>
      <c r="W1483" s="15"/>
      <c r="X1483" s="16"/>
      <c r="Y1483" s="17"/>
    </row>
    <row r="1484" spans="3:25" x14ac:dyDescent="0.25">
      <c r="C1484" s="12"/>
      <c r="O1484" s="14"/>
      <c r="P1484" s="14"/>
      <c r="Q1484" s="14"/>
      <c r="R1484" s="14"/>
      <c r="S1484" s="14"/>
      <c r="T1484" s="14"/>
      <c r="U1484" s="14"/>
      <c r="V1484" s="15"/>
      <c r="W1484" s="15"/>
      <c r="X1484" s="16"/>
      <c r="Y1484" s="17"/>
    </row>
    <row r="1485" spans="3:25" x14ac:dyDescent="0.25">
      <c r="C1485" s="12"/>
      <c r="O1485" s="14"/>
      <c r="P1485" s="14"/>
      <c r="Q1485" s="14"/>
      <c r="R1485" s="14"/>
      <c r="S1485" s="14"/>
      <c r="T1485" s="14"/>
      <c r="U1485" s="14"/>
      <c r="V1485" s="15"/>
      <c r="W1485" s="15"/>
      <c r="X1485" s="16"/>
      <c r="Y1485" s="17"/>
    </row>
    <row r="1486" spans="3:25" x14ac:dyDescent="0.25">
      <c r="C1486" s="12"/>
      <c r="O1486" s="14"/>
      <c r="P1486" s="14"/>
      <c r="Q1486" s="14"/>
      <c r="R1486" s="14"/>
      <c r="S1486" s="14"/>
      <c r="T1486" s="14"/>
      <c r="U1486" s="14"/>
      <c r="V1486" s="15"/>
      <c r="W1486" s="15"/>
      <c r="X1486" s="16"/>
      <c r="Y1486" s="17"/>
    </row>
    <row r="1487" spans="3:25" x14ac:dyDescent="0.25">
      <c r="C1487" s="12"/>
      <c r="O1487" s="14"/>
      <c r="P1487" s="14"/>
      <c r="Q1487" s="14"/>
      <c r="R1487" s="14"/>
      <c r="S1487" s="14"/>
      <c r="T1487" s="14"/>
      <c r="U1487" s="14"/>
      <c r="V1487" s="15"/>
      <c r="W1487" s="15"/>
      <c r="X1487" s="16"/>
      <c r="Y1487" s="17"/>
    </row>
    <row r="1488" spans="3:25" x14ac:dyDescent="0.25">
      <c r="C1488" s="12"/>
      <c r="O1488" s="14"/>
      <c r="P1488" s="14"/>
      <c r="Q1488" s="14"/>
      <c r="R1488" s="14"/>
      <c r="S1488" s="14"/>
      <c r="T1488" s="14"/>
      <c r="U1488" s="14"/>
      <c r="V1488" s="15"/>
      <c r="W1488" s="15"/>
      <c r="X1488" s="16"/>
      <c r="Y1488" s="17"/>
    </row>
    <row r="1489" spans="3:25" x14ac:dyDescent="0.25">
      <c r="C1489" s="12"/>
      <c r="O1489" s="14"/>
      <c r="P1489" s="14"/>
      <c r="Q1489" s="14"/>
      <c r="R1489" s="14"/>
      <c r="S1489" s="14"/>
      <c r="T1489" s="14"/>
      <c r="U1489" s="14"/>
      <c r="V1489" s="15"/>
      <c r="W1489" s="15"/>
      <c r="X1489" s="16"/>
      <c r="Y1489" s="17"/>
    </row>
    <row r="1490" spans="3:25" x14ac:dyDescent="0.25">
      <c r="C1490" s="12"/>
      <c r="O1490" s="14"/>
      <c r="P1490" s="14"/>
      <c r="Q1490" s="14"/>
      <c r="R1490" s="14"/>
      <c r="S1490" s="14"/>
      <c r="T1490" s="14"/>
      <c r="U1490" s="14"/>
      <c r="V1490" s="15"/>
      <c r="W1490" s="15"/>
      <c r="X1490" s="16"/>
      <c r="Y1490" s="17"/>
    </row>
    <row r="1491" spans="3:25" x14ac:dyDescent="0.25">
      <c r="C1491" s="12"/>
      <c r="O1491" s="14"/>
      <c r="P1491" s="14"/>
      <c r="Q1491" s="14"/>
      <c r="R1491" s="14"/>
      <c r="S1491" s="14"/>
      <c r="T1491" s="14"/>
      <c r="U1491" s="14"/>
      <c r="V1491" s="15"/>
      <c r="W1491" s="15"/>
      <c r="X1491" s="16"/>
      <c r="Y1491" s="17"/>
    </row>
    <row r="1492" spans="3:25" x14ac:dyDescent="0.25">
      <c r="C1492" s="12"/>
      <c r="O1492" s="14"/>
      <c r="P1492" s="14"/>
      <c r="Q1492" s="14"/>
      <c r="R1492" s="14"/>
      <c r="S1492" s="14"/>
      <c r="T1492" s="14"/>
      <c r="U1492" s="14"/>
      <c r="V1492" s="15"/>
      <c r="W1492" s="15"/>
      <c r="X1492" s="16"/>
      <c r="Y1492" s="17"/>
    </row>
    <row r="1493" spans="3:25" x14ac:dyDescent="0.25">
      <c r="C1493" s="12"/>
      <c r="O1493" s="14"/>
      <c r="P1493" s="14"/>
      <c r="Q1493" s="14"/>
      <c r="R1493" s="14"/>
      <c r="S1493" s="14"/>
      <c r="T1493" s="14"/>
      <c r="U1493" s="14"/>
      <c r="V1493" s="15"/>
      <c r="W1493" s="15"/>
      <c r="X1493" s="16"/>
      <c r="Y1493" s="17"/>
    </row>
    <row r="1494" spans="3:25" x14ac:dyDescent="0.25">
      <c r="C1494" s="12"/>
      <c r="O1494" s="14"/>
      <c r="P1494" s="14"/>
      <c r="Q1494" s="14"/>
      <c r="R1494" s="14"/>
      <c r="S1494" s="14"/>
      <c r="T1494" s="14"/>
      <c r="U1494" s="14"/>
      <c r="V1494" s="15"/>
      <c r="W1494" s="15"/>
      <c r="X1494" s="16"/>
      <c r="Y1494" s="17"/>
    </row>
    <row r="1495" spans="3:25" x14ac:dyDescent="0.25">
      <c r="C1495" s="12"/>
      <c r="O1495" s="14"/>
      <c r="P1495" s="14"/>
      <c r="Q1495" s="14"/>
      <c r="R1495" s="14"/>
      <c r="S1495" s="14"/>
      <c r="T1495" s="14"/>
      <c r="U1495" s="14"/>
      <c r="V1495" s="15"/>
      <c r="W1495" s="15"/>
      <c r="X1495" s="16"/>
      <c r="Y1495" s="17"/>
    </row>
    <row r="1496" spans="3:25" x14ac:dyDescent="0.25">
      <c r="C1496" s="12"/>
      <c r="O1496" s="14"/>
      <c r="P1496" s="14"/>
      <c r="Q1496" s="14"/>
      <c r="R1496" s="14"/>
      <c r="S1496" s="14"/>
      <c r="T1496" s="14"/>
      <c r="U1496" s="14"/>
      <c r="V1496" s="15"/>
      <c r="W1496" s="15"/>
      <c r="X1496" s="16"/>
      <c r="Y1496" s="17"/>
    </row>
    <row r="1497" spans="3:25" x14ac:dyDescent="0.25">
      <c r="C1497" s="12"/>
      <c r="O1497" s="14"/>
      <c r="P1497" s="14"/>
      <c r="Q1497" s="14"/>
      <c r="R1497" s="14"/>
      <c r="S1497" s="14"/>
      <c r="T1497" s="14"/>
      <c r="U1497" s="14"/>
      <c r="V1497" s="15"/>
      <c r="W1497" s="15"/>
      <c r="X1497" s="16"/>
      <c r="Y1497" s="17"/>
    </row>
    <row r="1498" spans="3:25" x14ac:dyDescent="0.25">
      <c r="C1498" s="12"/>
      <c r="O1498" s="14"/>
      <c r="P1498" s="14"/>
      <c r="Q1498" s="14"/>
      <c r="R1498" s="14"/>
      <c r="S1498" s="14"/>
      <c r="T1498" s="14"/>
      <c r="U1498" s="14"/>
      <c r="V1498" s="15"/>
      <c r="W1498" s="15"/>
      <c r="X1498" s="16"/>
      <c r="Y1498" s="17"/>
    </row>
    <row r="1499" spans="3:25" x14ac:dyDescent="0.25">
      <c r="C1499" s="12"/>
      <c r="O1499" s="14"/>
      <c r="P1499" s="14"/>
      <c r="Q1499" s="14"/>
      <c r="R1499" s="14"/>
      <c r="S1499" s="14"/>
      <c r="T1499" s="14"/>
      <c r="U1499" s="14"/>
      <c r="V1499" s="15"/>
      <c r="W1499" s="15"/>
      <c r="X1499" s="16"/>
      <c r="Y1499" s="17"/>
    </row>
    <row r="1500" spans="3:25" x14ac:dyDescent="0.25">
      <c r="C1500" s="12"/>
      <c r="O1500" s="14"/>
      <c r="P1500" s="14"/>
      <c r="Q1500" s="14"/>
      <c r="R1500" s="14"/>
      <c r="S1500" s="14"/>
      <c r="T1500" s="14"/>
      <c r="U1500" s="14"/>
      <c r="V1500" s="15"/>
      <c r="W1500" s="15"/>
      <c r="X1500" s="16"/>
      <c r="Y1500" s="17"/>
    </row>
    <row r="1501" spans="3:25" x14ac:dyDescent="0.25">
      <c r="C1501" s="12"/>
      <c r="O1501" s="14"/>
      <c r="P1501" s="14"/>
      <c r="Q1501" s="14"/>
      <c r="R1501" s="14"/>
      <c r="S1501" s="14"/>
      <c r="T1501" s="14"/>
      <c r="U1501" s="14"/>
      <c r="V1501" s="15"/>
      <c r="W1501" s="15"/>
      <c r="X1501" s="16"/>
      <c r="Y1501" s="17"/>
    </row>
    <row r="1502" spans="3:25" x14ac:dyDescent="0.25">
      <c r="C1502" s="12"/>
      <c r="O1502" s="14"/>
      <c r="P1502" s="14"/>
      <c r="Q1502" s="14"/>
      <c r="R1502" s="14"/>
      <c r="S1502" s="14"/>
      <c r="T1502" s="14"/>
      <c r="U1502" s="14"/>
      <c r="V1502" s="15"/>
      <c r="W1502" s="15"/>
      <c r="X1502" s="16"/>
      <c r="Y1502" s="17"/>
    </row>
    <row r="1503" spans="3:25" x14ac:dyDescent="0.25">
      <c r="C1503" s="12"/>
      <c r="O1503" s="14"/>
      <c r="P1503" s="14"/>
      <c r="Q1503" s="14"/>
      <c r="R1503" s="14"/>
      <c r="S1503" s="14"/>
      <c r="T1503" s="14"/>
      <c r="U1503" s="14"/>
      <c r="V1503" s="15"/>
      <c r="W1503" s="15"/>
      <c r="X1503" s="16"/>
      <c r="Y1503" s="17"/>
    </row>
    <row r="1504" spans="3:25" x14ac:dyDescent="0.25">
      <c r="C1504" s="12"/>
      <c r="O1504" s="14"/>
      <c r="P1504" s="14"/>
      <c r="Q1504" s="14"/>
      <c r="R1504" s="14"/>
      <c r="S1504" s="14"/>
      <c r="T1504" s="14"/>
      <c r="U1504" s="14"/>
      <c r="V1504" s="15"/>
      <c r="W1504" s="15"/>
      <c r="X1504" s="16"/>
      <c r="Y1504" s="17"/>
    </row>
    <row r="1505" spans="3:25" x14ac:dyDescent="0.25">
      <c r="C1505" s="12"/>
      <c r="O1505" s="14"/>
      <c r="P1505" s="14"/>
      <c r="Q1505" s="14"/>
      <c r="R1505" s="14"/>
      <c r="S1505" s="14"/>
      <c r="T1505" s="14"/>
      <c r="U1505" s="14"/>
      <c r="V1505" s="15"/>
      <c r="W1505" s="15"/>
      <c r="X1505" s="16"/>
      <c r="Y1505" s="17"/>
    </row>
    <row r="1506" spans="3:25" x14ac:dyDescent="0.25">
      <c r="C1506" s="12"/>
      <c r="O1506" s="14"/>
      <c r="P1506" s="14"/>
      <c r="Q1506" s="14"/>
      <c r="R1506" s="14"/>
      <c r="S1506" s="14"/>
      <c r="T1506" s="14"/>
      <c r="U1506" s="14"/>
      <c r="V1506" s="15"/>
      <c r="W1506" s="15"/>
      <c r="X1506" s="16"/>
      <c r="Y1506" s="17"/>
    </row>
    <row r="1507" spans="3:25" x14ac:dyDescent="0.25">
      <c r="C1507" s="12"/>
      <c r="O1507" s="14"/>
      <c r="P1507" s="14"/>
      <c r="Q1507" s="14"/>
      <c r="R1507" s="14"/>
      <c r="S1507" s="14"/>
      <c r="T1507" s="14"/>
      <c r="U1507" s="14"/>
      <c r="V1507" s="15"/>
      <c r="W1507" s="15"/>
      <c r="X1507" s="16"/>
      <c r="Y1507" s="17"/>
    </row>
    <row r="1508" spans="3:25" x14ac:dyDescent="0.25">
      <c r="C1508" s="12"/>
      <c r="O1508" s="14"/>
      <c r="P1508" s="14"/>
      <c r="Q1508" s="14"/>
      <c r="R1508" s="14"/>
      <c r="S1508" s="14"/>
      <c r="T1508" s="14"/>
      <c r="U1508" s="14"/>
      <c r="V1508" s="15"/>
      <c r="W1508" s="15"/>
      <c r="X1508" s="16"/>
      <c r="Y1508" s="17"/>
    </row>
    <row r="1509" spans="3:25" x14ac:dyDescent="0.25">
      <c r="C1509" s="12"/>
      <c r="O1509" s="14"/>
      <c r="P1509" s="14"/>
      <c r="Q1509" s="14"/>
      <c r="R1509" s="14"/>
      <c r="S1509" s="14"/>
      <c r="T1509" s="14"/>
      <c r="U1509" s="14"/>
      <c r="V1509" s="15"/>
      <c r="W1509" s="15"/>
      <c r="X1509" s="16"/>
      <c r="Y1509" s="17"/>
    </row>
    <row r="1510" spans="3:25" x14ac:dyDescent="0.25">
      <c r="C1510" s="12"/>
      <c r="O1510" s="14"/>
      <c r="P1510" s="14"/>
      <c r="Q1510" s="14"/>
      <c r="R1510" s="14"/>
      <c r="S1510" s="14"/>
      <c r="T1510" s="14"/>
      <c r="U1510" s="14"/>
      <c r="V1510" s="15"/>
      <c r="W1510" s="15"/>
      <c r="X1510" s="16"/>
      <c r="Y1510" s="17"/>
    </row>
    <row r="1511" spans="3:25" x14ac:dyDescent="0.25">
      <c r="C1511" s="12"/>
      <c r="O1511" s="14"/>
      <c r="P1511" s="14"/>
      <c r="Q1511" s="14"/>
      <c r="R1511" s="14"/>
      <c r="S1511" s="14"/>
      <c r="T1511" s="14"/>
      <c r="U1511" s="14"/>
      <c r="V1511" s="15"/>
      <c r="W1511" s="15"/>
      <c r="X1511" s="16"/>
      <c r="Y1511" s="17"/>
    </row>
    <row r="1512" spans="3:25" x14ac:dyDescent="0.25">
      <c r="C1512" s="12"/>
      <c r="O1512" s="14"/>
      <c r="P1512" s="14"/>
      <c r="Q1512" s="14"/>
      <c r="R1512" s="14"/>
      <c r="S1512" s="14"/>
      <c r="T1512" s="14"/>
      <c r="U1512" s="14"/>
      <c r="V1512" s="15"/>
      <c r="W1512" s="15"/>
      <c r="X1512" s="16"/>
      <c r="Y1512" s="17"/>
    </row>
    <row r="1513" spans="3:25" x14ac:dyDescent="0.25">
      <c r="C1513" s="12"/>
      <c r="O1513" s="14"/>
      <c r="P1513" s="14"/>
      <c r="Q1513" s="14"/>
      <c r="R1513" s="14"/>
      <c r="S1513" s="14"/>
      <c r="T1513" s="14"/>
      <c r="U1513" s="14"/>
      <c r="V1513" s="15"/>
      <c r="W1513" s="15"/>
      <c r="X1513" s="16"/>
      <c r="Y1513" s="17"/>
    </row>
    <row r="1514" spans="3:25" x14ac:dyDescent="0.25">
      <c r="C1514" s="12"/>
      <c r="O1514" s="14"/>
      <c r="P1514" s="14"/>
      <c r="Q1514" s="14"/>
      <c r="R1514" s="14"/>
      <c r="S1514" s="14"/>
      <c r="T1514" s="14"/>
      <c r="U1514" s="14"/>
      <c r="V1514" s="15"/>
      <c r="W1514" s="15"/>
      <c r="X1514" s="16"/>
      <c r="Y1514" s="17"/>
    </row>
    <row r="1515" spans="3:25" x14ac:dyDescent="0.25">
      <c r="C1515" s="12"/>
      <c r="O1515" s="14"/>
      <c r="P1515" s="14"/>
      <c r="Q1515" s="14"/>
      <c r="R1515" s="14"/>
      <c r="S1515" s="14"/>
      <c r="T1515" s="14"/>
      <c r="U1515" s="14"/>
      <c r="V1515" s="15"/>
      <c r="W1515" s="15"/>
      <c r="X1515" s="16"/>
      <c r="Y1515" s="17"/>
    </row>
    <row r="1516" spans="3:25" x14ac:dyDescent="0.25">
      <c r="C1516" s="12"/>
      <c r="O1516" s="14"/>
      <c r="P1516" s="14"/>
      <c r="Q1516" s="14"/>
      <c r="R1516" s="14"/>
      <c r="S1516" s="14"/>
      <c r="T1516" s="14"/>
      <c r="U1516" s="14"/>
      <c r="V1516" s="15"/>
      <c r="W1516" s="15"/>
      <c r="X1516" s="16"/>
      <c r="Y1516" s="17"/>
    </row>
    <row r="1517" spans="3:25" x14ac:dyDescent="0.25">
      <c r="C1517" s="12"/>
      <c r="O1517" s="14"/>
      <c r="P1517" s="14"/>
      <c r="Q1517" s="14"/>
      <c r="R1517" s="14"/>
      <c r="S1517" s="14"/>
      <c r="T1517" s="14"/>
      <c r="U1517" s="14"/>
      <c r="V1517" s="15"/>
      <c r="W1517" s="15"/>
      <c r="X1517" s="16"/>
      <c r="Y1517" s="17"/>
    </row>
    <row r="1518" spans="3:25" x14ac:dyDescent="0.25">
      <c r="C1518" s="12"/>
      <c r="O1518" s="14"/>
      <c r="P1518" s="14"/>
      <c r="Q1518" s="14"/>
      <c r="R1518" s="14"/>
      <c r="S1518" s="14"/>
      <c r="T1518" s="14"/>
      <c r="U1518" s="14"/>
      <c r="V1518" s="15"/>
      <c r="W1518" s="15"/>
      <c r="X1518" s="16"/>
      <c r="Y1518" s="17"/>
    </row>
    <row r="1519" spans="3:25" x14ac:dyDescent="0.25">
      <c r="C1519" s="12"/>
      <c r="O1519" s="14"/>
      <c r="P1519" s="14"/>
      <c r="Q1519" s="14"/>
      <c r="R1519" s="14"/>
      <c r="S1519" s="14"/>
      <c r="T1519" s="14"/>
      <c r="U1519" s="14"/>
      <c r="V1519" s="15"/>
      <c r="W1519" s="15"/>
      <c r="X1519" s="16"/>
      <c r="Y1519" s="17"/>
    </row>
    <row r="1520" spans="3:25" x14ac:dyDescent="0.25">
      <c r="C1520" s="12"/>
      <c r="O1520" s="14"/>
      <c r="P1520" s="14"/>
      <c r="Q1520" s="14"/>
      <c r="R1520" s="14"/>
      <c r="S1520" s="14"/>
      <c r="T1520" s="14"/>
      <c r="U1520" s="14"/>
      <c r="V1520" s="15"/>
      <c r="W1520" s="15"/>
      <c r="X1520" s="16"/>
      <c r="Y1520" s="17"/>
    </row>
    <row r="1521" spans="3:25" x14ac:dyDescent="0.25">
      <c r="C1521" s="12"/>
      <c r="O1521" s="14"/>
      <c r="P1521" s="14"/>
      <c r="Q1521" s="14"/>
      <c r="R1521" s="14"/>
      <c r="S1521" s="14"/>
      <c r="T1521" s="14"/>
      <c r="U1521" s="14"/>
      <c r="V1521" s="15"/>
      <c r="W1521" s="15"/>
      <c r="X1521" s="16"/>
      <c r="Y1521" s="17"/>
    </row>
    <row r="1522" spans="3:25" x14ac:dyDescent="0.25">
      <c r="C1522" s="12"/>
      <c r="O1522" s="14"/>
      <c r="P1522" s="14"/>
      <c r="Q1522" s="14"/>
      <c r="R1522" s="14"/>
      <c r="S1522" s="14"/>
      <c r="T1522" s="14"/>
      <c r="U1522" s="14"/>
      <c r="V1522" s="15"/>
      <c r="W1522" s="15"/>
      <c r="X1522" s="16"/>
      <c r="Y1522" s="17"/>
    </row>
    <row r="1523" spans="3:25" x14ac:dyDescent="0.25">
      <c r="C1523" s="12"/>
      <c r="O1523" s="14"/>
      <c r="P1523" s="14"/>
      <c r="Q1523" s="14"/>
      <c r="R1523" s="14"/>
      <c r="S1523" s="14"/>
      <c r="T1523" s="14"/>
      <c r="U1523" s="14"/>
      <c r="V1523" s="15"/>
      <c r="W1523" s="15"/>
      <c r="X1523" s="16"/>
      <c r="Y1523" s="17"/>
    </row>
    <row r="1524" spans="3:25" x14ac:dyDescent="0.25">
      <c r="C1524" s="12"/>
      <c r="O1524" s="14"/>
      <c r="P1524" s="14"/>
      <c r="Q1524" s="14"/>
      <c r="R1524" s="14"/>
      <c r="S1524" s="14"/>
      <c r="T1524" s="14"/>
      <c r="U1524" s="14"/>
      <c r="V1524" s="15"/>
      <c r="W1524" s="15"/>
      <c r="X1524" s="16"/>
      <c r="Y1524" s="17"/>
    </row>
    <row r="1525" spans="3:25" x14ac:dyDescent="0.25">
      <c r="C1525" s="12"/>
      <c r="O1525" s="14"/>
      <c r="P1525" s="14"/>
      <c r="Q1525" s="14"/>
      <c r="R1525" s="14"/>
      <c r="S1525" s="14"/>
      <c r="T1525" s="14"/>
      <c r="U1525" s="14"/>
      <c r="V1525" s="15"/>
      <c r="W1525" s="15"/>
      <c r="X1525" s="16"/>
      <c r="Y1525" s="17"/>
    </row>
    <row r="1526" spans="3:25" x14ac:dyDescent="0.25">
      <c r="C1526" s="12"/>
      <c r="O1526" s="14"/>
      <c r="P1526" s="14"/>
      <c r="Q1526" s="14"/>
      <c r="R1526" s="14"/>
      <c r="S1526" s="14"/>
      <c r="T1526" s="14"/>
      <c r="U1526" s="14"/>
      <c r="V1526" s="15"/>
      <c r="W1526" s="15"/>
      <c r="X1526" s="16"/>
      <c r="Y1526" s="17"/>
    </row>
    <row r="1527" spans="3:25" x14ac:dyDescent="0.25">
      <c r="C1527" s="12"/>
      <c r="O1527" s="14"/>
      <c r="P1527" s="14"/>
      <c r="Q1527" s="14"/>
      <c r="R1527" s="14"/>
      <c r="S1527" s="14"/>
      <c r="T1527" s="14"/>
      <c r="U1527" s="14"/>
      <c r="V1527" s="15"/>
      <c r="W1527" s="15"/>
      <c r="X1527" s="16"/>
      <c r="Y1527" s="17"/>
    </row>
    <row r="1528" spans="3:25" x14ac:dyDescent="0.25">
      <c r="C1528" s="12"/>
      <c r="O1528" s="14"/>
      <c r="P1528" s="14"/>
      <c r="Q1528" s="14"/>
      <c r="R1528" s="14"/>
      <c r="S1528" s="14"/>
      <c r="T1528" s="14"/>
      <c r="U1528" s="14"/>
      <c r="V1528" s="15"/>
      <c r="W1528" s="15"/>
      <c r="X1528" s="16"/>
      <c r="Y1528" s="17"/>
    </row>
    <row r="1529" spans="3:25" x14ac:dyDescent="0.25">
      <c r="C1529" s="12"/>
      <c r="O1529" s="14"/>
      <c r="P1529" s="14"/>
      <c r="Q1529" s="14"/>
      <c r="R1529" s="14"/>
      <c r="S1529" s="14"/>
      <c r="T1529" s="14"/>
      <c r="U1529" s="14"/>
      <c r="V1529" s="15"/>
      <c r="W1529" s="15"/>
      <c r="X1529" s="16"/>
      <c r="Y1529" s="17"/>
    </row>
    <row r="1530" spans="3:25" x14ac:dyDescent="0.25">
      <c r="C1530" s="12"/>
      <c r="O1530" s="14"/>
      <c r="P1530" s="14"/>
      <c r="Q1530" s="14"/>
      <c r="R1530" s="14"/>
      <c r="S1530" s="14"/>
      <c r="T1530" s="14"/>
      <c r="U1530" s="14"/>
      <c r="V1530" s="15"/>
      <c r="W1530" s="15"/>
      <c r="X1530" s="16"/>
      <c r="Y1530" s="17"/>
    </row>
    <row r="1531" spans="3:25" x14ac:dyDescent="0.25">
      <c r="C1531" s="12"/>
      <c r="O1531" s="14"/>
      <c r="P1531" s="14"/>
      <c r="Q1531" s="14"/>
      <c r="R1531" s="14"/>
      <c r="S1531" s="14"/>
      <c r="T1531" s="14"/>
      <c r="U1531" s="14"/>
      <c r="V1531" s="15"/>
      <c r="W1531" s="15"/>
      <c r="X1531" s="16"/>
      <c r="Y1531" s="17"/>
    </row>
    <row r="1532" spans="3:25" x14ac:dyDescent="0.25">
      <c r="C1532" s="12"/>
      <c r="O1532" s="14"/>
      <c r="P1532" s="14"/>
      <c r="Q1532" s="14"/>
      <c r="R1532" s="14"/>
      <c r="S1532" s="14"/>
      <c r="T1532" s="14"/>
      <c r="U1532" s="14"/>
      <c r="V1532" s="15"/>
      <c r="W1532" s="15"/>
      <c r="X1532" s="16"/>
      <c r="Y1532" s="17"/>
    </row>
    <row r="1533" spans="3:25" x14ac:dyDescent="0.25">
      <c r="C1533" s="12"/>
      <c r="O1533" s="14"/>
      <c r="P1533" s="14"/>
      <c r="Q1533" s="14"/>
      <c r="R1533" s="14"/>
      <c r="S1533" s="14"/>
      <c r="T1533" s="14"/>
      <c r="U1533" s="14"/>
      <c r="V1533" s="15"/>
      <c r="W1533" s="15"/>
      <c r="X1533" s="16"/>
      <c r="Y1533" s="17"/>
    </row>
    <row r="1534" spans="3:25" x14ac:dyDescent="0.25">
      <c r="C1534" s="12"/>
      <c r="O1534" s="14"/>
      <c r="P1534" s="14"/>
      <c r="Q1534" s="14"/>
      <c r="R1534" s="14"/>
      <c r="S1534" s="14"/>
      <c r="T1534" s="14"/>
      <c r="U1534" s="14"/>
      <c r="V1534" s="15"/>
      <c r="W1534" s="15"/>
      <c r="X1534" s="16"/>
      <c r="Y1534" s="17"/>
    </row>
    <row r="1535" spans="3:25" x14ac:dyDescent="0.25">
      <c r="C1535" s="12"/>
      <c r="O1535" s="14"/>
      <c r="P1535" s="14"/>
      <c r="Q1535" s="14"/>
      <c r="R1535" s="14"/>
      <c r="S1535" s="14"/>
      <c r="T1535" s="14"/>
      <c r="U1535" s="14"/>
      <c r="V1535" s="15"/>
      <c r="W1535" s="15"/>
      <c r="X1535" s="16"/>
      <c r="Y1535" s="17"/>
    </row>
    <row r="1536" spans="3:25" x14ac:dyDescent="0.25">
      <c r="C1536" s="12"/>
      <c r="O1536" s="14"/>
      <c r="P1536" s="14"/>
      <c r="Q1536" s="14"/>
      <c r="R1536" s="14"/>
      <c r="S1536" s="14"/>
      <c r="T1536" s="14"/>
      <c r="U1536" s="14"/>
      <c r="V1536" s="15"/>
      <c r="W1536" s="15"/>
      <c r="X1536" s="16"/>
      <c r="Y1536" s="17"/>
    </row>
    <row r="1537" spans="3:25" x14ac:dyDescent="0.25">
      <c r="C1537" s="12"/>
      <c r="O1537" s="14"/>
      <c r="P1537" s="14"/>
      <c r="Q1537" s="14"/>
      <c r="R1537" s="14"/>
      <c r="S1537" s="14"/>
      <c r="T1537" s="14"/>
      <c r="U1537" s="14"/>
      <c r="V1537" s="15"/>
      <c r="W1537" s="15"/>
      <c r="X1537" s="16"/>
      <c r="Y1537" s="17"/>
    </row>
    <row r="1538" spans="3:25" x14ac:dyDescent="0.25">
      <c r="C1538" s="12"/>
      <c r="O1538" s="14"/>
      <c r="P1538" s="14"/>
      <c r="Q1538" s="14"/>
      <c r="R1538" s="14"/>
      <c r="S1538" s="14"/>
      <c r="T1538" s="14"/>
      <c r="U1538" s="14"/>
      <c r="V1538" s="15"/>
      <c r="W1538" s="15"/>
      <c r="X1538" s="16"/>
      <c r="Y1538" s="17"/>
    </row>
    <row r="1539" spans="3:25" x14ac:dyDescent="0.25">
      <c r="C1539" s="12"/>
      <c r="O1539" s="14"/>
      <c r="P1539" s="14"/>
      <c r="Q1539" s="14"/>
      <c r="R1539" s="14"/>
      <c r="S1539" s="14"/>
      <c r="T1539" s="14"/>
      <c r="U1539" s="14"/>
      <c r="V1539" s="15"/>
      <c r="W1539" s="15"/>
      <c r="X1539" s="16"/>
      <c r="Y1539" s="17"/>
    </row>
    <row r="1540" spans="3:25" x14ac:dyDescent="0.25">
      <c r="C1540" s="12"/>
      <c r="O1540" s="14"/>
      <c r="P1540" s="14"/>
      <c r="Q1540" s="14"/>
      <c r="R1540" s="14"/>
      <c r="S1540" s="14"/>
      <c r="T1540" s="14"/>
      <c r="U1540" s="14"/>
      <c r="V1540" s="15"/>
      <c r="W1540" s="15"/>
      <c r="X1540" s="16"/>
      <c r="Y1540" s="17"/>
    </row>
    <row r="1541" spans="3:25" x14ac:dyDescent="0.25">
      <c r="C1541" s="12"/>
      <c r="O1541" s="14"/>
      <c r="P1541" s="14"/>
      <c r="Q1541" s="14"/>
      <c r="R1541" s="14"/>
      <c r="S1541" s="14"/>
      <c r="T1541" s="14"/>
      <c r="U1541" s="14"/>
      <c r="V1541" s="15"/>
      <c r="W1541" s="15"/>
      <c r="X1541" s="16"/>
      <c r="Y1541" s="17"/>
    </row>
    <row r="1542" spans="3:25" x14ac:dyDescent="0.25">
      <c r="C1542" s="12"/>
      <c r="O1542" s="14"/>
      <c r="P1542" s="14"/>
      <c r="Q1542" s="14"/>
      <c r="R1542" s="14"/>
      <c r="S1542" s="14"/>
      <c r="T1542" s="14"/>
      <c r="U1542" s="14"/>
      <c r="V1542" s="15"/>
      <c r="W1542" s="15"/>
      <c r="X1542" s="16"/>
      <c r="Y1542" s="17"/>
    </row>
    <row r="1543" spans="3:25" x14ac:dyDescent="0.25">
      <c r="C1543" s="12"/>
      <c r="O1543" s="14"/>
      <c r="P1543" s="14"/>
      <c r="Q1543" s="14"/>
      <c r="R1543" s="14"/>
      <c r="S1543" s="14"/>
      <c r="T1543" s="14"/>
      <c r="U1543" s="14"/>
      <c r="V1543" s="15"/>
      <c r="W1543" s="15"/>
      <c r="X1543" s="16"/>
      <c r="Y1543" s="17"/>
    </row>
    <row r="1544" spans="3:25" x14ac:dyDescent="0.25">
      <c r="C1544" s="12"/>
      <c r="O1544" s="14"/>
      <c r="P1544" s="14"/>
      <c r="Q1544" s="14"/>
      <c r="R1544" s="14"/>
      <c r="S1544" s="14"/>
      <c r="T1544" s="14"/>
      <c r="U1544" s="14"/>
      <c r="V1544" s="15"/>
      <c r="W1544" s="15"/>
      <c r="X1544" s="16"/>
      <c r="Y1544" s="17"/>
    </row>
    <row r="1545" spans="3:25" x14ac:dyDescent="0.25">
      <c r="C1545" s="12"/>
      <c r="O1545" s="14"/>
      <c r="P1545" s="14"/>
      <c r="Q1545" s="14"/>
      <c r="R1545" s="14"/>
      <c r="S1545" s="14"/>
      <c r="T1545" s="14"/>
      <c r="U1545" s="14"/>
      <c r="V1545" s="15"/>
      <c r="W1545" s="15"/>
      <c r="X1545" s="16"/>
      <c r="Y1545" s="17"/>
    </row>
    <row r="1546" spans="3:25" x14ac:dyDescent="0.25">
      <c r="C1546" s="12"/>
      <c r="O1546" s="14"/>
      <c r="P1546" s="14"/>
      <c r="Q1546" s="14"/>
      <c r="R1546" s="14"/>
      <c r="S1546" s="14"/>
      <c r="T1546" s="14"/>
      <c r="U1546" s="14"/>
      <c r="V1546" s="15"/>
      <c r="W1546" s="15"/>
      <c r="X1546" s="16"/>
      <c r="Y1546" s="17"/>
    </row>
    <row r="1547" spans="3:25" x14ac:dyDescent="0.25">
      <c r="C1547" s="12"/>
      <c r="O1547" s="14"/>
      <c r="P1547" s="14"/>
      <c r="Q1547" s="14"/>
      <c r="R1547" s="14"/>
      <c r="S1547" s="14"/>
      <c r="T1547" s="14"/>
      <c r="U1547" s="14"/>
      <c r="V1547" s="15"/>
      <c r="W1547" s="15"/>
      <c r="X1547" s="16"/>
      <c r="Y1547" s="17"/>
    </row>
    <row r="1548" spans="3:25" x14ac:dyDescent="0.25">
      <c r="C1548" s="12"/>
      <c r="O1548" s="14"/>
      <c r="P1548" s="14"/>
      <c r="Q1548" s="14"/>
      <c r="R1548" s="14"/>
      <c r="S1548" s="14"/>
      <c r="T1548" s="14"/>
      <c r="U1548" s="14"/>
      <c r="V1548" s="15"/>
      <c r="W1548" s="15"/>
      <c r="X1548" s="16"/>
      <c r="Y1548" s="17"/>
    </row>
    <row r="1549" spans="3:25" x14ac:dyDescent="0.25">
      <c r="C1549" s="12"/>
      <c r="O1549" s="14"/>
      <c r="P1549" s="14"/>
      <c r="Q1549" s="14"/>
      <c r="R1549" s="14"/>
      <c r="S1549" s="14"/>
      <c r="T1549" s="14"/>
      <c r="U1549" s="14"/>
      <c r="V1549" s="15"/>
      <c r="W1549" s="15"/>
      <c r="X1549" s="16"/>
      <c r="Y1549" s="17"/>
    </row>
    <row r="1550" spans="3:25" x14ac:dyDescent="0.25">
      <c r="C1550" s="12"/>
      <c r="O1550" s="14"/>
      <c r="P1550" s="14"/>
      <c r="Q1550" s="14"/>
      <c r="R1550" s="14"/>
      <c r="S1550" s="14"/>
      <c r="T1550" s="14"/>
      <c r="U1550" s="14"/>
      <c r="V1550" s="15"/>
      <c r="W1550" s="15"/>
      <c r="X1550" s="16"/>
      <c r="Y1550" s="17"/>
    </row>
    <row r="1551" spans="3:25" x14ac:dyDescent="0.25">
      <c r="C1551" s="12"/>
      <c r="O1551" s="14"/>
      <c r="P1551" s="14"/>
      <c r="Q1551" s="14"/>
      <c r="R1551" s="14"/>
      <c r="S1551" s="14"/>
      <c r="T1551" s="14"/>
      <c r="U1551" s="14"/>
      <c r="V1551" s="15"/>
      <c r="W1551" s="15"/>
      <c r="X1551" s="16"/>
      <c r="Y1551" s="17"/>
    </row>
    <row r="1552" spans="3:25" x14ac:dyDescent="0.25">
      <c r="C1552" s="12"/>
      <c r="O1552" s="14"/>
      <c r="P1552" s="14"/>
      <c r="Q1552" s="14"/>
      <c r="R1552" s="14"/>
      <c r="S1552" s="14"/>
      <c r="T1552" s="14"/>
      <c r="U1552" s="14"/>
      <c r="V1552" s="15"/>
      <c r="W1552" s="15"/>
      <c r="X1552" s="16"/>
      <c r="Y1552" s="17"/>
    </row>
    <row r="1553" spans="3:25" x14ac:dyDescent="0.25">
      <c r="C1553" s="12"/>
      <c r="O1553" s="14"/>
      <c r="P1553" s="14"/>
      <c r="Q1553" s="14"/>
      <c r="R1553" s="14"/>
      <c r="S1553" s="14"/>
      <c r="T1553" s="14"/>
      <c r="U1553" s="14"/>
      <c r="V1553" s="15"/>
      <c r="W1553" s="15"/>
      <c r="X1553" s="16"/>
      <c r="Y1553" s="17"/>
    </row>
    <row r="1554" spans="3:25" x14ac:dyDescent="0.25">
      <c r="C1554" s="12"/>
      <c r="O1554" s="14"/>
      <c r="P1554" s="14"/>
      <c r="Q1554" s="14"/>
      <c r="R1554" s="14"/>
      <c r="S1554" s="14"/>
      <c r="T1554" s="14"/>
      <c r="U1554" s="14"/>
      <c r="V1554" s="15"/>
      <c r="W1554" s="15"/>
      <c r="X1554" s="16"/>
      <c r="Y1554" s="17"/>
    </row>
    <row r="1555" spans="3:25" x14ac:dyDescent="0.25">
      <c r="C1555" s="12"/>
      <c r="O1555" s="14"/>
      <c r="P1555" s="14"/>
      <c r="Q1555" s="14"/>
      <c r="R1555" s="14"/>
      <c r="S1555" s="14"/>
      <c r="T1555" s="14"/>
      <c r="U1555" s="14"/>
      <c r="V1555" s="15"/>
      <c r="W1555" s="15"/>
      <c r="X1555" s="16"/>
      <c r="Y1555" s="17"/>
    </row>
    <row r="1556" spans="3:25" x14ac:dyDescent="0.25">
      <c r="C1556" s="12"/>
      <c r="O1556" s="14"/>
      <c r="P1556" s="14"/>
      <c r="Q1556" s="14"/>
      <c r="R1556" s="14"/>
      <c r="S1556" s="14"/>
      <c r="T1556" s="14"/>
      <c r="U1556" s="14"/>
      <c r="V1556" s="15"/>
      <c r="W1556" s="15"/>
      <c r="X1556" s="16"/>
      <c r="Y1556" s="17"/>
    </row>
    <row r="1557" spans="3:25" x14ac:dyDescent="0.25">
      <c r="C1557" s="12"/>
      <c r="O1557" s="14"/>
      <c r="P1557" s="14"/>
      <c r="Q1557" s="14"/>
      <c r="R1557" s="14"/>
      <c r="S1557" s="14"/>
      <c r="T1557" s="14"/>
      <c r="U1557" s="14"/>
      <c r="V1557" s="15"/>
      <c r="W1557" s="15"/>
      <c r="X1557" s="16"/>
      <c r="Y1557" s="17"/>
    </row>
    <row r="1558" spans="3:25" x14ac:dyDescent="0.25">
      <c r="C1558" s="12"/>
      <c r="O1558" s="14"/>
      <c r="P1558" s="14"/>
      <c r="Q1558" s="14"/>
      <c r="R1558" s="14"/>
      <c r="S1558" s="14"/>
      <c r="T1558" s="14"/>
      <c r="U1558" s="14"/>
      <c r="V1558" s="15"/>
      <c r="W1558" s="15"/>
      <c r="X1558" s="16"/>
      <c r="Y1558" s="17"/>
    </row>
    <row r="1559" spans="3:25" x14ac:dyDescent="0.25">
      <c r="C1559" s="12"/>
      <c r="O1559" s="14"/>
      <c r="P1559" s="14"/>
      <c r="Q1559" s="14"/>
      <c r="R1559" s="14"/>
      <c r="S1559" s="14"/>
      <c r="T1559" s="14"/>
      <c r="U1559" s="14"/>
      <c r="V1559" s="15"/>
      <c r="W1559" s="15"/>
      <c r="X1559" s="16"/>
      <c r="Y1559" s="17"/>
    </row>
    <row r="1560" spans="3:25" x14ac:dyDescent="0.25">
      <c r="C1560" s="12"/>
      <c r="O1560" s="14"/>
      <c r="P1560" s="14"/>
      <c r="Q1560" s="14"/>
      <c r="R1560" s="14"/>
      <c r="S1560" s="14"/>
      <c r="T1560" s="14"/>
      <c r="U1560" s="14"/>
      <c r="V1560" s="15"/>
      <c r="W1560" s="15"/>
      <c r="X1560" s="16"/>
      <c r="Y1560" s="17"/>
    </row>
    <row r="1561" spans="3:25" x14ac:dyDescent="0.25">
      <c r="C1561" s="12"/>
      <c r="O1561" s="14"/>
      <c r="P1561" s="14"/>
      <c r="Q1561" s="14"/>
      <c r="R1561" s="14"/>
      <c r="S1561" s="14"/>
      <c r="T1561" s="14"/>
      <c r="U1561" s="14"/>
      <c r="V1561" s="15"/>
      <c r="W1561" s="15"/>
      <c r="X1561" s="16"/>
      <c r="Y1561" s="17"/>
    </row>
    <row r="1562" spans="3:25" x14ac:dyDescent="0.25">
      <c r="C1562" s="12"/>
      <c r="O1562" s="14"/>
      <c r="P1562" s="14"/>
      <c r="Q1562" s="14"/>
      <c r="R1562" s="14"/>
      <c r="S1562" s="14"/>
      <c r="T1562" s="14"/>
      <c r="U1562" s="14"/>
      <c r="V1562" s="15"/>
      <c r="W1562" s="15"/>
      <c r="X1562" s="16"/>
      <c r="Y1562" s="17"/>
    </row>
    <row r="1563" spans="3:25" x14ac:dyDescent="0.25">
      <c r="C1563" s="12"/>
      <c r="O1563" s="14"/>
      <c r="P1563" s="14"/>
      <c r="Q1563" s="14"/>
      <c r="R1563" s="14"/>
      <c r="S1563" s="14"/>
      <c r="T1563" s="14"/>
      <c r="U1563" s="14"/>
      <c r="V1563" s="15"/>
      <c r="W1563" s="15"/>
      <c r="X1563" s="16"/>
      <c r="Y1563" s="17"/>
    </row>
    <row r="1564" spans="3:25" x14ac:dyDescent="0.25">
      <c r="C1564" s="12"/>
      <c r="O1564" s="14"/>
      <c r="P1564" s="14"/>
      <c r="Q1564" s="14"/>
      <c r="R1564" s="14"/>
      <c r="S1564" s="14"/>
      <c r="T1564" s="14"/>
      <c r="U1564" s="14"/>
      <c r="V1564" s="15"/>
      <c r="W1564" s="15"/>
      <c r="X1564" s="16"/>
      <c r="Y1564" s="17"/>
    </row>
    <row r="1565" spans="3:25" x14ac:dyDescent="0.25">
      <c r="C1565" s="12"/>
      <c r="O1565" s="14"/>
      <c r="P1565" s="14"/>
      <c r="Q1565" s="14"/>
      <c r="R1565" s="14"/>
      <c r="S1565" s="14"/>
      <c r="T1565" s="14"/>
      <c r="U1565" s="14"/>
      <c r="V1565" s="15"/>
      <c r="W1565" s="15"/>
      <c r="X1565" s="16"/>
      <c r="Y1565" s="17"/>
    </row>
    <row r="1566" spans="3:25" x14ac:dyDescent="0.25">
      <c r="C1566" s="12"/>
      <c r="O1566" s="14"/>
      <c r="P1566" s="14"/>
      <c r="Q1566" s="14"/>
      <c r="R1566" s="14"/>
      <c r="S1566" s="14"/>
      <c r="T1566" s="14"/>
      <c r="U1566" s="14"/>
      <c r="V1566" s="15"/>
      <c r="W1566" s="15"/>
      <c r="X1566" s="16"/>
      <c r="Y1566" s="17"/>
    </row>
    <row r="1567" spans="3:25" x14ac:dyDescent="0.25">
      <c r="C1567" s="12"/>
      <c r="O1567" s="14"/>
      <c r="P1567" s="14"/>
      <c r="Q1567" s="14"/>
      <c r="R1567" s="14"/>
      <c r="S1567" s="14"/>
      <c r="T1567" s="14"/>
      <c r="U1567" s="14"/>
      <c r="V1567" s="15"/>
      <c r="W1567" s="15"/>
      <c r="X1567" s="16"/>
      <c r="Y1567" s="17"/>
    </row>
    <row r="1568" spans="3:25" x14ac:dyDescent="0.25">
      <c r="C1568" s="12"/>
      <c r="O1568" s="14"/>
      <c r="P1568" s="14"/>
      <c r="Q1568" s="14"/>
      <c r="R1568" s="14"/>
      <c r="S1568" s="14"/>
      <c r="T1568" s="14"/>
      <c r="U1568" s="14"/>
      <c r="V1568" s="15"/>
      <c r="W1568" s="15"/>
      <c r="X1568" s="16"/>
      <c r="Y1568" s="17"/>
    </row>
    <row r="1569" spans="3:25" x14ac:dyDescent="0.25">
      <c r="C1569" s="12"/>
      <c r="O1569" s="14"/>
      <c r="P1569" s="14"/>
      <c r="Q1569" s="14"/>
      <c r="R1569" s="14"/>
      <c r="S1569" s="14"/>
      <c r="T1569" s="14"/>
      <c r="U1569" s="14"/>
      <c r="V1569" s="15"/>
      <c r="W1569" s="15"/>
      <c r="X1569" s="16"/>
      <c r="Y1569" s="17"/>
    </row>
    <row r="1570" spans="3:25" x14ac:dyDescent="0.25">
      <c r="C1570" s="12"/>
      <c r="O1570" s="14"/>
      <c r="P1570" s="14"/>
      <c r="Q1570" s="14"/>
      <c r="R1570" s="14"/>
      <c r="S1570" s="14"/>
      <c r="T1570" s="14"/>
      <c r="U1570" s="14"/>
      <c r="V1570" s="15"/>
      <c r="W1570" s="15"/>
      <c r="X1570" s="16"/>
      <c r="Y1570" s="17"/>
    </row>
    <row r="1571" spans="3:25" x14ac:dyDescent="0.25">
      <c r="C1571" s="12"/>
      <c r="O1571" s="14"/>
      <c r="P1571" s="14"/>
      <c r="Q1571" s="14"/>
      <c r="R1571" s="14"/>
      <c r="S1571" s="14"/>
      <c r="T1571" s="14"/>
      <c r="U1571" s="14"/>
      <c r="V1571" s="15"/>
      <c r="W1571" s="15"/>
      <c r="X1571" s="16"/>
      <c r="Y1571" s="17"/>
    </row>
    <row r="1572" spans="3:25" x14ac:dyDescent="0.25">
      <c r="C1572" s="12"/>
      <c r="O1572" s="14"/>
      <c r="P1572" s="14"/>
      <c r="Q1572" s="14"/>
      <c r="R1572" s="14"/>
      <c r="S1572" s="14"/>
      <c r="T1572" s="14"/>
      <c r="U1572" s="14"/>
      <c r="V1572" s="15"/>
      <c r="W1572" s="15"/>
      <c r="X1572" s="16"/>
      <c r="Y1572" s="17"/>
    </row>
    <row r="1573" spans="3:25" x14ac:dyDescent="0.25">
      <c r="C1573" s="12"/>
      <c r="O1573" s="14"/>
      <c r="P1573" s="14"/>
      <c r="Q1573" s="14"/>
      <c r="R1573" s="14"/>
      <c r="S1573" s="14"/>
      <c r="T1573" s="14"/>
      <c r="U1573" s="14"/>
      <c r="V1573" s="15"/>
      <c r="W1573" s="15"/>
      <c r="X1573" s="16"/>
      <c r="Y1573" s="17"/>
    </row>
    <row r="1574" spans="3:25" x14ac:dyDescent="0.25">
      <c r="C1574" s="12"/>
      <c r="O1574" s="14"/>
      <c r="P1574" s="14"/>
      <c r="Q1574" s="14"/>
      <c r="R1574" s="14"/>
      <c r="S1574" s="14"/>
      <c r="T1574" s="14"/>
      <c r="U1574" s="14"/>
      <c r="V1574" s="15"/>
      <c r="W1574" s="15"/>
      <c r="X1574" s="16"/>
      <c r="Y1574" s="17"/>
    </row>
    <row r="1575" spans="3:25" x14ac:dyDescent="0.25">
      <c r="C1575" s="12"/>
      <c r="O1575" s="14"/>
      <c r="P1575" s="14"/>
      <c r="Q1575" s="14"/>
      <c r="R1575" s="14"/>
      <c r="S1575" s="14"/>
      <c r="T1575" s="14"/>
      <c r="U1575" s="14"/>
      <c r="V1575" s="15"/>
      <c r="W1575" s="15"/>
      <c r="X1575" s="16"/>
      <c r="Y1575" s="17"/>
    </row>
    <row r="1576" spans="3:25" x14ac:dyDescent="0.25">
      <c r="C1576" s="12"/>
      <c r="O1576" s="14"/>
      <c r="P1576" s="14"/>
      <c r="Q1576" s="14"/>
      <c r="R1576" s="14"/>
      <c r="S1576" s="14"/>
      <c r="T1576" s="14"/>
      <c r="U1576" s="14"/>
      <c r="V1576" s="15"/>
      <c r="W1576" s="15"/>
      <c r="X1576" s="16"/>
      <c r="Y1576" s="17"/>
    </row>
    <row r="1577" spans="3:25" x14ac:dyDescent="0.25">
      <c r="C1577" s="12"/>
      <c r="O1577" s="14"/>
      <c r="P1577" s="14"/>
      <c r="Q1577" s="14"/>
      <c r="R1577" s="14"/>
      <c r="S1577" s="14"/>
      <c r="T1577" s="14"/>
      <c r="U1577" s="14"/>
      <c r="V1577" s="15"/>
      <c r="W1577" s="15"/>
      <c r="X1577" s="16"/>
      <c r="Y1577" s="17"/>
    </row>
    <row r="1578" spans="3:25" x14ac:dyDescent="0.25">
      <c r="C1578" s="12"/>
      <c r="O1578" s="14"/>
      <c r="P1578" s="14"/>
      <c r="Q1578" s="14"/>
      <c r="R1578" s="14"/>
      <c r="S1578" s="14"/>
      <c r="T1578" s="14"/>
      <c r="U1578" s="14"/>
      <c r="V1578" s="15"/>
      <c r="W1578" s="15"/>
      <c r="X1578" s="16"/>
      <c r="Y1578" s="17"/>
    </row>
    <row r="1579" spans="3:25" x14ac:dyDescent="0.25">
      <c r="C1579" s="12"/>
      <c r="O1579" s="14"/>
      <c r="P1579" s="14"/>
      <c r="Q1579" s="14"/>
      <c r="R1579" s="14"/>
      <c r="S1579" s="14"/>
      <c r="T1579" s="14"/>
      <c r="U1579" s="14"/>
      <c r="V1579" s="15"/>
      <c r="W1579" s="15"/>
      <c r="X1579" s="16"/>
      <c r="Y1579" s="17"/>
    </row>
    <row r="1580" spans="3:25" x14ac:dyDescent="0.25">
      <c r="C1580" s="12"/>
      <c r="O1580" s="14"/>
      <c r="P1580" s="14"/>
      <c r="Q1580" s="14"/>
      <c r="R1580" s="14"/>
      <c r="S1580" s="14"/>
      <c r="T1580" s="14"/>
      <c r="U1580" s="14"/>
      <c r="V1580" s="15"/>
      <c r="W1580" s="15"/>
      <c r="X1580" s="16"/>
      <c r="Y1580" s="17"/>
    </row>
    <row r="1581" spans="3:25" x14ac:dyDescent="0.25">
      <c r="C1581" s="12"/>
      <c r="O1581" s="14"/>
      <c r="P1581" s="14"/>
      <c r="Q1581" s="14"/>
      <c r="R1581" s="14"/>
      <c r="S1581" s="14"/>
      <c r="T1581" s="14"/>
      <c r="U1581" s="14"/>
      <c r="V1581" s="15"/>
      <c r="W1581" s="15"/>
      <c r="X1581" s="16"/>
      <c r="Y1581" s="17"/>
    </row>
    <row r="1582" spans="3:25" x14ac:dyDescent="0.25">
      <c r="C1582" s="12"/>
      <c r="O1582" s="14"/>
      <c r="P1582" s="14"/>
      <c r="Q1582" s="14"/>
      <c r="R1582" s="14"/>
      <c r="S1582" s="14"/>
      <c r="T1582" s="14"/>
      <c r="U1582" s="14"/>
      <c r="V1582" s="15"/>
      <c r="W1582" s="15"/>
      <c r="X1582" s="16"/>
      <c r="Y1582" s="17"/>
    </row>
    <row r="1583" spans="3:25" x14ac:dyDescent="0.25">
      <c r="C1583" s="12"/>
      <c r="O1583" s="14"/>
      <c r="P1583" s="14"/>
      <c r="Q1583" s="14"/>
      <c r="R1583" s="14"/>
      <c r="S1583" s="14"/>
      <c r="T1583" s="14"/>
      <c r="U1583" s="14"/>
      <c r="V1583" s="15"/>
      <c r="W1583" s="15"/>
      <c r="X1583" s="16"/>
      <c r="Y1583" s="17"/>
    </row>
    <row r="1584" spans="3:25" x14ac:dyDescent="0.25">
      <c r="C1584" s="12"/>
      <c r="O1584" s="14"/>
      <c r="P1584" s="14"/>
      <c r="Q1584" s="14"/>
      <c r="R1584" s="14"/>
      <c r="S1584" s="14"/>
      <c r="T1584" s="14"/>
      <c r="U1584" s="14"/>
      <c r="V1584" s="15"/>
      <c r="W1584" s="15"/>
      <c r="X1584" s="16"/>
      <c r="Y1584" s="17"/>
    </row>
    <row r="1585" spans="3:25" x14ac:dyDescent="0.25">
      <c r="C1585" s="12"/>
      <c r="O1585" s="14"/>
      <c r="P1585" s="14"/>
      <c r="Q1585" s="14"/>
      <c r="R1585" s="14"/>
      <c r="S1585" s="14"/>
      <c r="T1585" s="14"/>
      <c r="U1585" s="14"/>
      <c r="V1585" s="15"/>
      <c r="W1585" s="15"/>
      <c r="X1585" s="16"/>
      <c r="Y1585" s="17"/>
    </row>
    <row r="1586" spans="3:25" x14ac:dyDescent="0.25">
      <c r="C1586" s="12"/>
      <c r="O1586" s="14"/>
      <c r="P1586" s="14"/>
      <c r="Q1586" s="14"/>
      <c r="R1586" s="14"/>
      <c r="S1586" s="14"/>
      <c r="T1586" s="14"/>
      <c r="U1586" s="14"/>
      <c r="V1586" s="15"/>
      <c r="W1586" s="15"/>
      <c r="X1586" s="16"/>
      <c r="Y1586" s="17"/>
    </row>
    <row r="1587" spans="3:25" x14ac:dyDescent="0.25">
      <c r="C1587" s="12"/>
      <c r="O1587" s="14"/>
      <c r="P1587" s="14"/>
      <c r="Q1587" s="14"/>
      <c r="R1587" s="14"/>
      <c r="S1587" s="14"/>
      <c r="T1587" s="14"/>
      <c r="U1587" s="14"/>
      <c r="V1587" s="15"/>
      <c r="W1587" s="15"/>
      <c r="X1587" s="16"/>
      <c r="Y1587" s="17"/>
    </row>
    <row r="1588" spans="3:25" x14ac:dyDescent="0.25">
      <c r="C1588" s="12"/>
      <c r="O1588" s="14"/>
      <c r="P1588" s="14"/>
      <c r="Q1588" s="14"/>
      <c r="R1588" s="14"/>
      <c r="S1588" s="14"/>
      <c r="T1588" s="14"/>
      <c r="U1588" s="14"/>
      <c r="V1588" s="15"/>
      <c r="W1588" s="15"/>
      <c r="X1588" s="16"/>
      <c r="Y1588" s="17"/>
    </row>
    <row r="1589" spans="3:25" x14ac:dyDescent="0.25">
      <c r="C1589" s="12"/>
      <c r="O1589" s="14"/>
      <c r="P1589" s="14"/>
      <c r="Q1589" s="14"/>
      <c r="R1589" s="14"/>
      <c r="S1589" s="14"/>
      <c r="T1589" s="14"/>
      <c r="U1589" s="14"/>
      <c r="V1589" s="15"/>
      <c r="W1589" s="15"/>
      <c r="X1589" s="16"/>
      <c r="Y1589" s="17"/>
    </row>
    <row r="1590" spans="3:25" x14ac:dyDescent="0.25">
      <c r="C1590" s="12"/>
      <c r="O1590" s="14"/>
      <c r="P1590" s="14"/>
      <c r="Q1590" s="14"/>
      <c r="R1590" s="14"/>
      <c r="S1590" s="14"/>
      <c r="T1590" s="14"/>
      <c r="U1590" s="14"/>
      <c r="V1590" s="15"/>
      <c r="W1590" s="15"/>
      <c r="X1590" s="16"/>
      <c r="Y1590" s="17"/>
    </row>
    <row r="1591" spans="3:25" x14ac:dyDescent="0.25">
      <c r="C1591" s="12"/>
      <c r="O1591" s="14"/>
      <c r="P1591" s="14"/>
      <c r="Q1591" s="14"/>
      <c r="R1591" s="14"/>
      <c r="S1591" s="14"/>
      <c r="T1591" s="14"/>
      <c r="U1591" s="14"/>
      <c r="V1591" s="15"/>
      <c r="W1591" s="15"/>
      <c r="X1591" s="16"/>
      <c r="Y1591" s="17"/>
    </row>
    <row r="1592" spans="3:25" x14ac:dyDescent="0.25">
      <c r="C1592" s="12"/>
      <c r="O1592" s="14"/>
      <c r="P1592" s="14"/>
      <c r="Q1592" s="14"/>
      <c r="R1592" s="14"/>
      <c r="S1592" s="14"/>
      <c r="T1592" s="14"/>
      <c r="U1592" s="14"/>
      <c r="V1592" s="15"/>
      <c r="W1592" s="15"/>
      <c r="X1592" s="16"/>
      <c r="Y1592" s="17"/>
    </row>
    <row r="1593" spans="3:25" x14ac:dyDescent="0.25">
      <c r="C1593" s="12"/>
      <c r="O1593" s="14"/>
      <c r="P1593" s="14"/>
      <c r="Q1593" s="14"/>
      <c r="R1593" s="14"/>
      <c r="S1593" s="14"/>
      <c r="T1593" s="14"/>
      <c r="U1593" s="14"/>
      <c r="V1593" s="15"/>
      <c r="W1593" s="15"/>
      <c r="X1593" s="16"/>
      <c r="Y1593" s="17"/>
    </row>
    <row r="1594" spans="3:25" x14ac:dyDescent="0.25">
      <c r="C1594" s="12"/>
      <c r="O1594" s="14"/>
      <c r="P1594" s="14"/>
      <c r="Q1594" s="14"/>
      <c r="R1594" s="14"/>
      <c r="S1594" s="14"/>
      <c r="T1594" s="14"/>
      <c r="U1594" s="14"/>
      <c r="V1594" s="15"/>
      <c r="W1594" s="15"/>
      <c r="X1594" s="16"/>
      <c r="Y1594" s="17"/>
    </row>
    <row r="1595" spans="3:25" x14ac:dyDescent="0.25">
      <c r="C1595" s="12"/>
      <c r="O1595" s="14"/>
      <c r="P1595" s="14"/>
      <c r="Q1595" s="14"/>
      <c r="R1595" s="14"/>
      <c r="S1595" s="14"/>
      <c r="T1595" s="14"/>
      <c r="U1595" s="14"/>
      <c r="V1595" s="15"/>
      <c r="W1595" s="15"/>
      <c r="X1595" s="16"/>
      <c r="Y1595" s="17"/>
    </row>
    <row r="1596" spans="3:25" x14ac:dyDescent="0.25">
      <c r="C1596" s="12"/>
      <c r="O1596" s="14"/>
      <c r="P1596" s="14"/>
      <c r="Q1596" s="14"/>
      <c r="R1596" s="14"/>
      <c r="S1596" s="14"/>
      <c r="T1596" s="14"/>
      <c r="U1596" s="14"/>
      <c r="V1596" s="15"/>
      <c r="W1596" s="15"/>
      <c r="X1596" s="16"/>
      <c r="Y1596" s="17"/>
    </row>
    <row r="1597" spans="3:25" x14ac:dyDescent="0.25">
      <c r="C1597" s="12"/>
      <c r="O1597" s="14"/>
      <c r="P1597" s="14"/>
      <c r="Q1597" s="14"/>
      <c r="R1597" s="14"/>
      <c r="S1597" s="14"/>
      <c r="T1597" s="14"/>
      <c r="U1597" s="14"/>
      <c r="V1597" s="15"/>
      <c r="W1597" s="15"/>
      <c r="X1597" s="16"/>
      <c r="Y1597" s="17"/>
    </row>
    <row r="1598" spans="3:25" x14ac:dyDescent="0.25">
      <c r="C1598" s="12"/>
      <c r="O1598" s="14"/>
      <c r="P1598" s="14"/>
      <c r="Q1598" s="14"/>
      <c r="R1598" s="14"/>
      <c r="S1598" s="14"/>
      <c r="T1598" s="14"/>
      <c r="U1598" s="14"/>
      <c r="V1598" s="15"/>
      <c r="W1598" s="15"/>
      <c r="X1598" s="16"/>
      <c r="Y1598" s="17"/>
    </row>
    <row r="1599" spans="3:25" x14ac:dyDescent="0.25">
      <c r="C1599" s="12"/>
      <c r="O1599" s="14"/>
      <c r="P1599" s="14"/>
      <c r="Q1599" s="14"/>
      <c r="R1599" s="14"/>
      <c r="S1599" s="14"/>
      <c r="T1599" s="14"/>
      <c r="U1599" s="14"/>
      <c r="V1599" s="15"/>
      <c r="W1599" s="15"/>
      <c r="X1599" s="16"/>
      <c r="Y1599" s="17"/>
    </row>
    <row r="1600" spans="3:25" x14ac:dyDescent="0.25">
      <c r="C1600" s="12"/>
      <c r="O1600" s="14"/>
      <c r="P1600" s="14"/>
      <c r="Q1600" s="14"/>
      <c r="R1600" s="14"/>
      <c r="S1600" s="14"/>
      <c r="T1600" s="14"/>
      <c r="U1600" s="14"/>
      <c r="V1600" s="15"/>
      <c r="W1600" s="15"/>
      <c r="X1600" s="16"/>
      <c r="Y1600" s="17"/>
    </row>
    <row r="1601" spans="3:25" x14ac:dyDescent="0.25">
      <c r="C1601" s="12"/>
      <c r="O1601" s="14"/>
      <c r="P1601" s="14"/>
      <c r="Q1601" s="14"/>
      <c r="R1601" s="14"/>
      <c r="S1601" s="14"/>
      <c r="T1601" s="14"/>
      <c r="U1601" s="14"/>
      <c r="V1601" s="15"/>
      <c r="W1601" s="15"/>
      <c r="X1601" s="16"/>
      <c r="Y1601" s="17"/>
    </row>
    <row r="1602" spans="3:25" x14ac:dyDescent="0.25">
      <c r="C1602" s="12"/>
      <c r="O1602" s="14"/>
      <c r="P1602" s="14"/>
      <c r="Q1602" s="14"/>
      <c r="R1602" s="14"/>
      <c r="S1602" s="14"/>
      <c r="T1602" s="14"/>
      <c r="U1602" s="14"/>
      <c r="V1602" s="15"/>
      <c r="W1602" s="15"/>
      <c r="X1602" s="16"/>
      <c r="Y1602" s="17"/>
    </row>
    <row r="1603" spans="3:25" x14ac:dyDescent="0.25">
      <c r="C1603" s="12"/>
      <c r="O1603" s="14"/>
      <c r="P1603" s="14"/>
      <c r="Q1603" s="14"/>
      <c r="R1603" s="14"/>
      <c r="S1603" s="14"/>
      <c r="T1603" s="14"/>
      <c r="U1603" s="14"/>
      <c r="V1603" s="15"/>
      <c r="W1603" s="15"/>
      <c r="X1603" s="16"/>
      <c r="Y1603" s="17"/>
    </row>
    <row r="1604" spans="3:25" x14ac:dyDescent="0.25">
      <c r="C1604" s="12"/>
      <c r="O1604" s="14"/>
      <c r="P1604" s="14"/>
      <c r="Q1604" s="14"/>
      <c r="R1604" s="14"/>
      <c r="S1604" s="14"/>
      <c r="T1604" s="14"/>
      <c r="U1604" s="14"/>
      <c r="V1604" s="15"/>
      <c r="W1604" s="15"/>
      <c r="X1604" s="16"/>
      <c r="Y1604" s="17"/>
    </row>
    <row r="1605" spans="3:25" x14ac:dyDescent="0.25">
      <c r="C1605" s="12"/>
      <c r="O1605" s="14"/>
      <c r="P1605" s="14"/>
      <c r="Q1605" s="14"/>
      <c r="R1605" s="14"/>
      <c r="S1605" s="14"/>
      <c r="T1605" s="14"/>
      <c r="U1605" s="14"/>
      <c r="V1605" s="15"/>
      <c r="W1605" s="15"/>
      <c r="X1605" s="16"/>
      <c r="Y1605" s="17"/>
    </row>
    <row r="1606" spans="3:25" x14ac:dyDescent="0.25">
      <c r="C1606" s="12"/>
      <c r="O1606" s="14"/>
      <c r="P1606" s="14"/>
      <c r="Q1606" s="14"/>
      <c r="R1606" s="14"/>
      <c r="S1606" s="14"/>
      <c r="T1606" s="14"/>
      <c r="U1606" s="14"/>
      <c r="V1606" s="15"/>
      <c r="W1606" s="15"/>
      <c r="X1606" s="16"/>
      <c r="Y1606" s="17"/>
    </row>
    <row r="1607" spans="3:25" x14ac:dyDescent="0.25">
      <c r="C1607" s="12"/>
      <c r="O1607" s="14"/>
      <c r="P1607" s="14"/>
      <c r="Q1607" s="14"/>
      <c r="R1607" s="14"/>
      <c r="S1607" s="14"/>
      <c r="T1607" s="14"/>
      <c r="U1607" s="14"/>
      <c r="V1607" s="15"/>
      <c r="W1607" s="15"/>
      <c r="X1607" s="16"/>
      <c r="Y1607" s="17"/>
    </row>
    <row r="1608" spans="3:25" x14ac:dyDescent="0.25">
      <c r="C1608" s="12"/>
      <c r="O1608" s="14"/>
      <c r="P1608" s="14"/>
      <c r="Q1608" s="14"/>
      <c r="R1608" s="14"/>
      <c r="S1608" s="14"/>
      <c r="T1608" s="14"/>
      <c r="U1608" s="14"/>
      <c r="V1608" s="15"/>
      <c r="W1608" s="15"/>
      <c r="X1608" s="16"/>
      <c r="Y1608" s="17"/>
    </row>
    <row r="1609" spans="3:25" x14ac:dyDescent="0.25">
      <c r="C1609" s="12"/>
      <c r="O1609" s="14"/>
      <c r="P1609" s="14"/>
      <c r="Q1609" s="14"/>
      <c r="R1609" s="14"/>
      <c r="S1609" s="14"/>
      <c r="T1609" s="14"/>
      <c r="U1609" s="14"/>
      <c r="V1609" s="15"/>
      <c r="W1609" s="15"/>
      <c r="X1609" s="16"/>
      <c r="Y1609" s="17"/>
    </row>
    <row r="1610" spans="3:25" x14ac:dyDescent="0.25">
      <c r="C1610" s="12"/>
      <c r="O1610" s="14"/>
      <c r="P1610" s="14"/>
      <c r="Q1610" s="14"/>
      <c r="R1610" s="14"/>
      <c r="S1610" s="14"/>
      <c r="T1610" s="14"/>
      <c r="U1610" s="14"/>
      <c r="V1610" s="15"/>
      <c r="W1610" s="15"/>
      <c r="X1610" s="16"/>
      <c r="Y1610" s="17"/>
    </row>
    <row r="1611" spans="3:25" x14ac:dyDescent="0.25">
      <c r="C1611" s="12"/>
      <c r="O1611" s="14"/>
      <c r="P1611" s="14"/>
      <c r="Q1611" s="14"/>
      <c r="R1611" s="14"/>
      <c r="S1611" s="14"/>
      <c r="T1611" s="14"/>
      <c r="U1611" s="14"/>
      <c r="V1611" s="15"/>
      <c r="W1611" s="15"/>
      <c r="X1611" s="16"/>
      <c r="Y1611" s="17"/>
    </row>
    <row r="1612" spans="3:25" x14ac:dyDescent="0.25">
      <c r="C1612" s="12"/>
      <c r="O1612" s="14"/>
      <c r="P1612" s="14"/>
      <c r="Q1612" s="14"/>
      <c r="R1612" s="14"/>
      <c r="S1612" s="14"/>
      <c r="T1612" s="14"/>
      <c r="U1612" s="14"/>
      <c r="V1612" s="15"/>
      <c r="W1612" s="15"/>
      <c r="X1612" s="16"/>
      <c r="Y1612" s="17"/>
    </row>
    <row r="1613" spans="3:25" x14ac:dyDescent="0.25">
      <c r="C1613" s="12"/>
      <c r="O1613" s="14"/>
      <c r="P1613" s="14"/>
      <c r="Q1613" s="14"/>
      <c r="R1613" s="14"/>
      <c r="S1613" s="14"/>
      <c r="T1613" s="14"/>
      <c r="U1613" s="14"/>
      <c r="V1613" s="15"/>
      <c r="W1613" s="15"/>
      <c r="X1613" s="16"/>
      <c r="Y1613" s="17"/>
    </row>
    <row r="1614" spans="3:25" x14ac:dyDescent="0.25">
      <c r="C1614" s="12"/>
      <c r="O1614" s="14"/>
      <c r="P1614" s="14"/>
      <c r="Q1614" s="14"/>
      <c r="R1614" s="14"/>
      <c r="S1614" s="14"/>
      <c r="T1614" s="14"/>
      <c r="U1614" s="14"/>
      <c r="V1614" s="15"/>
      <c r="W1614" s="15"/>
      <c r="X1614" s="16"/>
      <c r="Y1614" s="17"/>
    </row>
    <row r="1615" spans="3:25" x14ac:dyDescent="0.25">
      <c r="C1615" s="12"/>
      <c r="O1615" s="14"/>
      <c r="P1615" s="14"/>
      <c r="Q1615" s="14"/>
      <c r="R1615" s="14"/>
      <c r="S1615" s="14"/>
      <c r="T1615" s="14"/>
      <c r="U1615" s="14"/>
      <c r="V1615" s="15"/>
      <c r="W1615" s="15"/>
      <c r="X1615" s="16"/>
      <c r="Y1615" s="17"/>
    </row>
    <row r="1616" spans="3:25" x14ac:dyDescent="0.25">
      <c r="C1616" s="12"/>
      <c r="O1616" s="14"/>
      <c r="P1616" s="14"/>
      <c r="Q1616" s="14"/>
      <c r="R1616" s="14"/>
      <c r="S1616" s="14"/>
      <c r="T1616" s="14"/>
      <c r="U1616" s="14"/>
      <c r="V1616" s="15"/>
      <c r="W1616" s="15"/>
      <c r="X1616" s="16"/>
      <c r="Y1616" s="17"/>
    </row>
    <row r="1617" spans="3:25" x14ac:dyDescent="0.25">
      <c r="C1617" s="12"/>
      <c r="O1617" s="14"/>
      <c r="P1617" s="14"/>
      <c r="Q1617" s="14"/>
      <c r="R1617" s="14"/>
      <c r="S1617" s="14"/>
      <c r="T1617" s="14"/>
      <c r="U1617" s="14"/>
      <c r="V1617" s="15"/>
      <c r="W1617" s="15"/>
      <c r="X1617" s="16"/>
      <c r="Y1617" s="17"/>
    </row>
    <row r="1618" spans="3:25" x14ac:dyDescent="0.25">
      <c r="C1618" s="12"/>
      <c r="O1618" s="14"/>
      <c r="P1618" s="14"/>
      <c r="Q1618" s="14"/>
      <c r="R1618" s="14"/>
      <c r="S1618" s="14"/>
      <c r="T1618" s="14"/>
      <c r="U1618" s="14"/>
      <c r="V1618" s="15"/>
      <c r="W1618" s="15"/>
      <c r="X1618" s="16"/>
      <c r="Y1618" s="17"/>
    </row>
    <row r="1619" spans="3:25" x14ac:dyDescent="0.25">
      <c r="C1619" s="12"/>
      <c r="O1619" s="14"/>
      <c r="P1619" s="14"/>
      <c r="Q1619" s="14"/>
      <c r="R1619" s="14"/>
      <c r="S1619" s="14"/>
      <c r="T1619" s="14"/>
      <c r="U1619" s="14"/>
      <c r="V1619" s="15"/>
      <c r="W1619" s="15"/>
      <c r="X1619" s="16"/>
      <c r="Y1619" s="17"/>
    </row>
    <row r="1620" spans="3:25" x14ac:dyDescent="0.25">
      <c r="C1620" s="12"/>
      <c r="O1620" s="14"/>
      <c r="P1620" s="14"/>
      <c r="Q1620" s="14"/>
      <c r="R1620" s="14"/>
      <c r="S1620" s="14"/>
      <c r="T1620" s="14"/>
      <c r="U1620" s="14"/>
      <c r="V1620" s="15"/>
      <c r="W1620" s="15"/>
      <c r="X1620" s="16"/>
      <c r="Y1620" s="17"/>
    </row>
    <row r="1621" spans="3:25" x14ac:dyDescent="0.25">
      <c r="C1621" s="12"/>
      <c r="O1621" s="14"/>
      <c r="P1621" s="14"/>
      <c r="Q1621" s="14"/>
      <c r="R1621" s="14"/>
      <c r="S1621" s="14"/>
      <c r="T1621" s="14"/>
      <c r="U1621" s="14"/>
      <c r="V1621" s="15"/>
      <c r="W1621" s="15"/>
      <c r="X1621" s="16"/>
      <c r="Y1621" s="17"/>
    </row>
    <row r="1622" spans="3:25" x14ac:dyDescent="0.25">
      <c r="C1622" s="12"/>
      <c r="O1622" s="14"/>
      <c r="P1622" s="14"/>
      <c r="Q1622" s="14"/>
      <c r="R1622" s="14"/>
      <c r="S1622" s="14"/>
      <c r="T1622" s="14"/>
      <c r="U1622" s="14"/>
      <c r="V1622" s="15"/>
      <c r="W1622" s="15"/>
      <c r="X1622" s="16"/>
      <c r="Y1622" s="17"/>
    </row>
    <row r="1623" spans="3:25" x14ac:dyDescent="0.25">
      <c r="C1623" s="12"/>
      <c r="O1623" s="14"/>
      <c r="P1623" s="14"/>
      <c r="Q1623" s="14"/>
      <c r="R1623" s="14"/>
      <c r="S1623" s="14"/>
      <c r="T1623" s="14"/>
      <c r="U1623" s="14"/>
      <c r="V1623" s="15"/>
      <c r="W1623" s="15"/>
      <c r="X1623" s="16"/>
      <c r="Y1623" s="17"/>
    </row>
    <row r="1624" spans="3:25" x14ac:dyDescent="0.25">
      <c r="C1624" s="12"/>
      <c r="O1624" s="14"/>
      <c r="P1624" s="14"/>
      <c r="Q1624" s="14"/>
      <c r="R1624" s="14"/>
      <c r="S1624" s="14"/>
      <c r="T1624" s="14"/>
      <c r="U1624" s="14"/>
      <c r="V1624" s="15"/>
      <c r="W1624" s="15"/>
      <c r="X1624" s="16"/>
      <c r="Y1624" s="17"/>
    </row>
    <row r="1625" spans="3:25" x14ac:dyDescent="0.25">
      <c r="C1625" s="12"/>
      <c r="O1625" s="14"/>
      <c r="P1625" s="14"/>
      <c r="Q1625" s="14"/>
      <c r="R1625" s="14"/>
      <c r="S1625" s="14"/>
      <c r="T1625" s="14"/>
      <c r="U1625" s="14"/>
      <c r="V1625" s="15"/>
      <c r="W1625" s="15"/>
      <c r="X1625" s="16"/>
      <c r="Y1625" s="17"/>
    </row>
    <row r="1626" spans="3:25" x14ac:dyDescent="0.25">
      <c r="C1626" s="12"/>
      <c r="O1626" s="14"/>
      <c r="P1626" s="14"/>
      <c r="Q1626" s="14"/>
      <c r="R1626" s="14"/>
      <c r="S1626" s="14"/>
      <c r="T1626" s="14"/>
      <c r="U1626" s="14"/>
      <c r="V1626" s="15"/>
      <c r="W1626" s="15"/>
      <c r="X1626" s="16"/>
      <c r="Y1626" s="17"/>
    </row>
    <row r="1627" spans="3:25" x14ac:dyDescent="0.25">
      <c r="C1627" s="12"/>
      <c r="O1627" s="14"/>
      <c r="P1627" s="14"/>
      <c r="Q1627" s="14"/>
      <c r="R1627" s="14"/>
      <c r="S1627" s="14"/>
      <c r="T1627" s="14"/>
      <c r="U1627" s="14"/>
      <c r="V1627" s="15"/>
      <c r="W1627" s="15"/>
      <c r="X1627" s="16"/>
      <c r="Y1627" s="17"/>
    </row>
    <row r="1628" spans="3:25" x14ac:dyDescent="0.25">
      <c r="C1628" s="12"/>
      <c r="O1628" s="14"/>
      <c r="P1628" s="14"/>
      <c r="Q1628" s="14"/>
      <c r="R1628" s="14"/>
      <c r="S1628" s="14"/>
      <c r="T1628" s="14"/>
      <c r="U1628" s="14"/>
      <c r="V1628" s="15"/>
      <c r="W1628" s="15"/>
      <c r="X1628" s="16"/>
      <c r="Y1628" s="17"/>
    </row>
    <row r="1629" spans="3:25" x14ac:dyDescent="0.25">
      <c r="C1629" s="12"/>
      <c r="O1629" s="14"/>
      <c r="P1629" s="14"/>
      <c r="Q1629" s="14"/>
      <c r="R1629" s="14"/>
      <c r="S1629" s="14"/>
      <c r="T1629" s="14"/>
      <c r="U1629" s="14"/>
      <c r="V1629" s="15"/>
      <c r="W1629" s="15"/>
      <c r="X1629" s="16"/>
      <c r="Y1629" s="17"/>
    </row>
    <row r="1630" spans="3:25" x14ac:dyDescent="0.25">
      <c r="C1630" s="12"/>
      <c r="O1630" s="14"/>
      <c r="P1630" s="14"/>
      <c r="Q1630" s="14"/>
      <c r="R1630" s="14"/>
      <c r="S1630" s="14"/>
      <c r="T1630" s="14"/>
      <c r="U1630" s="14"/>
      <c r="V1630" s="15"/>
      <c r="W1630" s="15"/>
      <c r="X1630" s="16"/>
      <c r="Y1630" s="17"/>
    </row>
    <row r="1631" spans="3:25" x14ac:dyDescent="0.25">
      <c r="C1631" s="12"/>
      <c r="O1631" s="14"/>
      <c r="P1631" s="14"/>
      <c r="Q1631" s="14"/>
      <c r="R1631" s="14"/>
      <c r="S1631" s="14"/>
      <c r="T1631" s="14"/>
      <c r="U1631" s="14"/>
      <c r="V1631" s="15"/>
      <c r="W1631" s="15"/>
      <c r="X1631" s="16"/>
      <c r="Y1631" s="17"/>
    </row>
    <row r="1632" spans="3:25" x14ac:dyDescent="0.25">
      <c r="C1632" s="12"/>
      <c r="O1632" s="14"/>
      <c r="P1632" s="14"/>
      <c r="Q1632" s="14"/>
      <c r="R1632" s="14"/>
      <c r="S1632" s="14"/>
      <c r="T1632" s="14"/>
      <c r="U1632" s="14"/>
      <c r="V1632" s="15"/>
      <c r="W1632" s="15"/>
      <c r="X1632" s="16"/>
      <c r="Y1632" s="17"/>
    </row>
    <row r="1633" spans="3:25" x14ac:dyDescent="0.25">
      <c r="C1633" s="12"/>
      <c r="O1633" s="14"/>
      <c r="P1633" s="14"/>
      <c r="Q1633" s="14"/>
      <c r="R1633" s="14"/>
      <c r="S1633" s="14"/>
      <c r="T1633" s="14"/>
      <c r="U1633" s="14"/>
      <c r="V1633" s="15"/>
      <c r="W1633" s="15"/>
      <c r="X1633" s="16"/>
      <c r="Y1633" s="17"/>
    </row>
    <row r="1634" spans="3:25" x14ac:dyDescent="0.25">
      <c r="C1634" s="12"/>
      <c r="O1634" s="14"/>
      <c r="P1634" s="14"/>
      <c r="Q1634" s="14"/>
      <c r="R1634" s="14"/>
      <c r="S1634" s="14"/>
      <c r="T1634" s="14"/>
      <c r="U1634" s="14"/>
      <c r="V1634" s="15"/>
      <c r="W1634" s="15"/>
      <c r="X1634" s="16"/>
      <c r="Y1634" s="17"/>
    </row>
    <row r="1635" spans="3:25" x14ac:dyDescent="0.25">
      <c r="C1635" s="12"/>
      <c r="O1635" s="14"/>
      <c r="P1635" s="14"/>
      <c r="Q1635" s="14"/>
      <c r="R1635" s="14"/>
      <c r="S1635" s="14"/>
      <c r="T1635" s="14"/>
      <c r="U1635" s="14"/>
      <c r="V1635" s="15"/>
      <c r="W1635" s="15"/>
      <c r="X1635" s="16"/>
      <c r="Y1635" s="17"/>
    </row>
    <row r="1636" spans="3:25" x14ac:dyDescent="0.25">
      <c r="C1636" s="12"/>
      <c r="O1636" s="14"/>
      <c r="P1636" s="14"/>
      <c r="Q1636" s="14"/>
      <c r="R1636" s="14"/>
      <c r="S1636" s="14"/>
      <c r="T1636" s="14"/>
      <c r="U1636" s="14"/>
      <c r="V1636" s="15"/>
      <c r="W1636" s="15"/>
      <c r="X1636" s="16"/>
      <c r="Y1636" s="17"/>
    </row>
    <row r="1637" spans="3:25" x14ac:dyDescent="0.25">
      <c r="C1637" s="12"/>
      <c r="O1637" s="14"/>
      <c r="P1637" s="14"/>
      <c r="Q1637" s="14"/>
      <c r="R1637" s="14"/>
      <c r="S1637" s="14"/>
      <c r="T1637" s="14"/>
      <c r="U1637" s="14"/>
      <c r="V1637" s="15"/>
      <c r="W1637" s="15"/>
      <c r="X1637" s="16"/>
      <c r="Y1637" s="17"/>
    </row>
    <row r="1638" spans="3:25" x14ac:dyDescent="0.25">
      <c r="C1638" s="12"/>
      <c r="O1638" s="14"/>
      <c r="P1638" s="14"/>
      <c r="Q1638" s="14"/>
      <c r="R1638" s="14"/>
      <c r="S1638" s="14"/>
      <c r="T1638" s="14"/>
      <c r="U1638" s="14"/>
      <c r="V1638" s="15"/>
      <c r="W1638" s="15"/>
      <c r="X1638" s="16"/>
      <c r="Y1638" s="17"/>
    </row>
    <row r="1639" spans="3:25" x14ac:dyDescent="0.25">
      <c r="C1639" s="12"/>
      <c r="O1639" s="14"/>
      <c r="P1639" s="14"/>
      <c r="Q1639" s="14"/>
      <c r="R1639" s="14"/>
      <c r="S1639" s="14"/>
      <c r="T1639" s="14"/>
      <c r="U1639" s="14"/>
      <c r="V1639" s="15"/>
      <c r="W1639" s="15"/>
      <c r="X1639" s="16"/>
      <c r="Y1639" s="17"/>
    </row>
    <row r="1640" spans="3:25" x14ac:dyDescent="0.25">
      <c r="C1640" s="12"/>
      <c r="O1640" s="14"/>
      <c r="P1640" s="14"/>
      <c r="Q1640" s="14"/>
      <c r="R1640" s="14"/>
      <c r="S1640" s="14"/>
      <c r="T1640" s="14"/>
      <c r="U1640" s="14"/>
      <c r="V1640" s="15"/>
      <c r="W1640" s="15"/>
      <c r="X1640" s="16"/>
      <c r="Y1640" s="17"/>
    </row>
    <row r="1641" spans="3:25" x14ac:dyDescent="0.25">
      <c r="C1641" s="12"/>
      <c r="O1641" s="14"/>
      <c r="P1641" s="14"/>
      <c r="Q1641" s="14"/>
      <c r="R1641" s="14"/>
      <c r="S1641" s="14"/>
      <c r="T1641" s="14"/>
      <c r="U1641" s="14"/>
      <c r="V1641" s="15"/>
      <c r="W1641" s="15"/>
      <c r="X1641" s="16"/>
      <c r="Y1641" s="17"/>
    </row>
    <row r="1642" spans="3:25" x14ac:dyDescent="0.25">
      <c r="C1642" s="12"/>
      <c r="O1642" s="14"/>
      <c r="P1642" s="14"/>
      <c r="Q1642" s="14"/>
      <c r="R1642" s="14"/>
      <c r="S1642" s="14"/>
      <c r="T1642" s="14"/>
      <c r="U1642" s="14"/>
      <c r="V1642" s="15"/>
      <c r="W1642" s="15"/>
      <c r="X1642" s="16"/>
      <c r="Y1642" s="17"/>
    </row>
    <row r="1643" spans="3:25" x14ac:dyDescent="0.25">
      <c r="C1643" s="12"/>
      <c r="O1643" s="14"/>
      <c r="P1643" s="14"/>
      <c r="Q1643" s="14"/>
      <c r="R1643" s="14"/>
      <c r="S1643" s="14"/>
      <c r="T1643" s="14"/>
      <c r="U1643" s="14"/>
      <c r="V1643" s="15"/>
      <c r="W1643" s="15"/>
      <c r="X1643" s="16"/>
      <c r="Y1643" s="17"/>
    </row>
    <row r="1644" spans="3:25" x14ac:dyDescent="0.25">
      <c r="C1644" s="12"/>
      <c r="O1644" s="14"/>
      <c r="P1644" s="14"/>
      <c r="Q1644" s="14"/>
      <c r="R1644" s="14"/>
      <c r="S1644" s="14"/>
      <c r="T1644" s="14"/>
      <c r="U1644" s="14"/>
      <c r="V1644" s="15"/>
      <c r="W1644" s="15"/>
      <c r="X1644" s="16"/>
      <c r="Y1644" s="17"/>
    </row>
    <row r="1645" spans="3:25" x14ac:dyDescent="0.25">
      <c r="C1645" s="12"/>
      <c r="O1645" s="14"/>
      <c r="P1645" s="14"/>
      <c r="Q1645" s="14"/>
      <c r="R1645" s="14"/>
      <c r="S1645" s="14"/>
      <c r="T1645" s="14"/>
      <c r="U1645" s="14"/>
      <c r="V1645" s="15"/>
      <c r="W1645" s="15"/>
      <c r="X1645" s="16"/>
      <c r="Y1645" s="17"/>
    </row>
    <row r="1646" spans="3:25" x14ac:dyDescent="0.25">
      <c r="C1646" s="12"/>
      <c r="O1646" s="14"/>
      <c r="P1646" s="14"/>
      <c r="Q1646" s="14"/>
      <c r="R1646" s="14"/>
      <c r="S1646" s="14"/>
      <c r="T1646" s="14"/>
      <c r="U1646" s="14"/>
      <c r="V1646" s="15"/>
      <c r="W1646" s="15"/>
      <c r="X1646" s="16"/>
      <c r="Y1646" s="17"/>
    </row>
    <row r="1647" spans="3:25" x14ac:dyDescent="0.25">
      <c r="C1647" s="12"/>
      <c r="O1647" s="14"/>
      <c r="P1647" s="14"/>
      <c r="Q1647" s="14"/>
      <c r="R1647" s="14"/>
      <c r="S1647" s="14"/>
      <c r="T1647" s="14"/>
      <c r="U1647" s="14"/>
      <c r="V1647" s="15"/>
      <c r="W1647" s="15"/>
      <c r="X1647" s="16"/>
      <c r="Y1647" s="17"/>
    </row>
    <row r="1648" spans="3:25" x14ac:dyDescent="0.25">
      <c r="C1648" s="12"/>
      <c r="O1648" s="14"/>
      <c r="P1648" s="14"/>
      <c r="Q1648" s="14"/>
      <c r="R1648" s="14"/>
      <c r="S1648" s="14"/>
      <c r="T1648" s="14"/>
      <c r="U1648" s="14"/>
      <c r="V1648" s="15"/>
      <c r="W1648" s="15"/>
      <c r="X1648" s="16"/>
      <c r="Y1648" s="17"/>
    </row>
    <row r="1649" spans="3:25" x14ac:dyDescent="0.25">
      <c r="C1649" s="12"/>
      <c r="O1649" s="14"/>
      <c r="P1649" s="14"/>
      <c r="Q1649" s="14"/>
      <c r="R1649" s="14"/>
      <c r="S1649" s="14"/>
      <c r="T1649" s="14"/>
      <c r="U1649" s="14"/>
      <c r="V1649" s="15"/>
      <c r="W1649" s="15"/>
      <c r="X1649" s="16"/>
      <c r="Y1649" s="17"/>
    </row>
    <row r="1650" spans="3:25" x14ac:dyDescent="0.25">
      <c r="C1650" s="12"/>
      <c r="O1650" s="14"/>
      <c r="P1650" s="14"/>
      <c r="Q1650" s="14"/>
      <c r="R1650" s="14"/>
      <c r="S1650" s="14"/>
      <c r="T1650" s="14"/>
      <c r="U1650" s="14"/>
      <c r="V1650" s="15"/>
      <c r="W1650" s="15"/>
      <c r="X1650" s="16"/>
      <c r="Y1650" s="17"/>
    </row>
    <row r="1651" spans="3:25" x14ac:dyDescent="0.25">
      <c r="C1651" s="12"/>
      <c r="O1651" s="14"/>
      <c r="P1651" s="14"/>
      <c r="Q1651" s="14"/>
      <c r="R1651" s="14"/>
      <c r="S1651" s="14"/>
      <c r="T1651" s="14"/>
      <c r="U1651" s="14"/>
      <c r="V1651" s="15"/>
      <c r="W1651" s="15"/>
      <c r="X1651" s="16"/>
      <c r="Y1651" s="17"/>
    </row>
    <row r="1652" spans="3:25" x14ac:dyDescent="0.25">
      <c r="C1652" s="12"/>
      <c r="O1652" s="14"/>
      <c r="P1652" s="14"/>
      <c r="Q1652" s="14"/>
      <c r="R1652" s="14"/>
      <c r="S1652" s="14"/>
      <c r="T1652" s="14"/>
      <c r="U1652" s="14"/>
      <c r="V1652" s="15"/>
      <c r="W1652" s="15"/>
      <c r="X1652" s="16"/>
      <c r="Y1652" s="17"/>
    </row>
    <row r="1653" spans="3:25" x14ac:dyDescent="0.25">
      <c r="C1653" s="12"/>
      <c r="O1653" s="14"/>
      <c r="P1653" s="14"/>
      <c r="Q1653" s="14"/>
      <c r="R1653" s="14"/>
      <c r="S1653" s="14"/>
      <c r="T1653" s="14"/>
      <c r="U1653" s="14"/>
      <c r="V1653" s="15"/>
      <c r="W1653" s="15"/>
      <c r="X1653" s="16"/>
      <c r="Y1653" s="17"/>
    </row>
    <row r="1654" spans="3:25" x14ac:dyDescent="0.25">
      <c r="C1654" s="12"/>
      <c r="O1654" s="14"/>
      <c r="P1654" s="14"/>
      <c r="Q1654" s="14"/>
      <c r="R1654" s="14"/>
      <c r="S1654" s="14"/>
      <c r="T1654" s="14"/>
      <c r="U1654" s="14"/>
      <c r="V1654" s="15"/>
      <c r="W1654" s="15"/>
      <c r="X1654" s="16"/>
      <c r="Y1654" s="17"/>
    </row>
    <row r="1655" spans="3:25" x14ac:dyDescent="0.25">
      <c r="C1655" s="12"/>
      <c r="O1655" s="14"/>
      <c r="P1655" s="14"/>
      <c r="Q1655" s="14"/>
      <c r="R1655" s="14"/>
      <c r="S1655" s="14"/>
      <c r="T1655" s="14"/>
      <c r="U1655" s="14"/>
      <c r="V1655" s="15"/>
      <c r="W1655" s="15"/>
      <c r="X1655" s="16"/>
      <c r="Y1655" s="17"/>
    </row>
    <row r="1656" spans="3:25" x14ac:dyDescent="0.25">
      <c r="C1656" s="12"/>
      <c r="O1656" s="14"/>
      <c r="P1656" s="14"/>
      <c r="Q1656" s="14"/>
      <c r="R1656" s="14"/>
      <c r="S1656" s="14"/>
      <c r="T1656" s="14"/>
      <c r="U1656" s="14"/>
      <c r="V1656" s="15"/>
      <c r="W1656" s="15"/>
      <c r="X1656" s="16"/>
      <c r="Y1656" s="17"/>
    </row>
    <row r="1657" spans="3:25" x14ac:dyDescent="0.25">
      <c r="C1657" s="12"/>
      <c r="O1657" s="14"/>
      <c r="P1657" s="14"/>
      <c r="Q1657" s="14"/>
      <c r="R1657" s="14"/>
      <c r="S1657" s="14"/>
      <c r="T1657" s="14"/>
      <c r="U1657" s="14"/>
      <c r="V1657" s="15"/>
      <c r="W1657" s="15"/>
      <c r="X1657" s="16"/>
      <c r="Y1657" s="17"/>
    </row>
    <row r="1658" spans="3:25" x14ac:dyDescent="0.25">
      <c r="C1658" s="12"/>
      <c r="O1658" s="14"/>
      <c r="P1658" s="14"/>
      <c r="Q1658" s="14"/>
      <c r="R1658" s="14"/>
      <c r="S1658" s="14"/>
      <c r="T1658" s="14"/>
      <c r="U1658" s="14"/>
      <c r="V1658" s="15"/>
      <c r="W1658" s="15"/>
      <c r="X1658" s="16"/>
      <c r="Y1658" s="17"/>
    </row>
    <row r="1659" spans="3:25" x14ac:dyDescent="0.25">
      <c r="C1659" s="12"/>
      <c r="O1659" s="14"/>
      <c r="P1659" s="14"/>
      <c r="Q1659" s="14"/>
      <c r="R1659" s="14"/>
      <c r="S1659" s="14"/>
      <c r="T1659" s="14"/>
      <c r="U1659" s="14"/>
      <c r="V1659" s="15"/>
      <c r="W1659" s="15"/>
      <c r="X1659" s="16"/>
      <c r="Y1659" s="17"/>
    </row>
    <row r="1660" spans="3:25" x14ac:dyDescent="0.25">
      <c r="C1660" s="12"/>
      <c r="O1660" s="14"/>
      <c r="P1660" s="14"/>
      <c r="Q1660" s="14"/>
      <c r="R1660" s="14"/>
      <c r="S1660" s="14"/>
      <c r="T1660" s="14"/>
      <c r="U1660" s="14"/>
      <c r="V1660" s="15"/>
      <c r="W1660" s="15"/>
      <c r="X1660" s="16"/>
      <c r="Y1660" s="17"/>
    </row>
    <row r="1661" spans="3:25" x14ac:dyDescent="0.25">
      <c r="C1661" s="12"/>
      <c r="O1661" s="14"/>
      <c r="P1661" s="14"/>
      <c r="Q1661" s="14"/>
      <c r="R1661" s="14"/>
      <c r="S1661" s="14"/>
      <c r="T1661" s="14"/>
      <c r="U1661" s="14"/>
      <c r="V1661" s="15"/>
      <c r="W1661" s="15"/>
      <c r="X1661" s="16"/>
      <c r="Y1661" s="17"/>
    </row>
    <row r="1662" spans="3:25" x14ac:dyDescent="0.25">
      <c r="C1662" s="12"/>
      <c r="O1662" s="14"/>
      <c r="P1662" s="14"/>
      <c r="Q1662" s="14"/>
      <c r="R1662" s="14"/>
      <c r="S1662" s="14"/>
      <c r="T1662" s="14"/>
      <c r="U1662" s="14"/>
      <c r="V1662" s="15"/>
      <c r="W1662" s="15"/>
      <c r="X1662" s="16"/>
      <c r="Y1662" s="17"/>
    </row>
    <row r="1663" spans="3:25" x14ac:dyDescent="0.25">
      <c r="C1663" s="12"/>
      <c r="O1663" s="14"/>
      <c r="P1663" s="14"/>
      <c r="Q1663" s="14"/>
      <c r="R1663" s="14"/>
      <c r="S1663" s="14"/>
      <c r="T1663" s="14"/>
      <c r="U1663" s="14"/>
      <c r="V1663" s="15"/>
      <c r="W1663" s="15"/>
      <c r="X1663" s="16"/>
      <c r="Y1663" s="17"/>
    </row>
    <row r="1664" spans="3:25" x14ac:dyDescent="0.25">
      <c r="C1664" s="12"/>
      <c r="O1664" s="14"/>
      <c r="P1664" s="14"/>
      <c r="Q1664" s="14"/>
      <c r="R1664" s="14"/>
      <c r="S1664" s="14"/>
      <c r="T1664" s="14"/>
      <c r="U1664" s="14"/>
      <c r="V1664" s="15"/>
      <c r="W1664" s="15"/>
      <c r="X1664" s="16"/>
      <c r="Y1664" s="17"/>
    </row>
    <row r="1665" spans="3:25" x14ac:dyDescent="0.25">
      <c r="C1665" s="12"/>
      <c r="O1665" s="14"/>
      <c r="P1665" s="14"/>
      <c r="Q1665" s="14"/>
      <c r="R1665" s="14"/>
      <c r="S1665" s="14"/>
      <c r="T1665" s="14"/>
      <c r="U1665" s="14"/>
      <c r="V1665" s="15"/>
      <c r="W1665" s="15"/>
      <c r="X1665" s="16"/>
      <c r="Y1665" s="17"/>
    </row>
    <row r="1666" spans="3:25" x14ac:dyDescent="0.25">
      <c r="C1666" s="12"/>
      <c r="O1666" s="14"/>
      <c r="P1666" s="14"/>
      <c r="Q1666" s="14"/>
      <c r="R1666" s="14"/>
      <c r="S1666" s="14"/>
      <c r="T1666" s="14"/>
      <c r="U1666" s="14"/>
      <c r="V1666" s="15"/>
      <c r="W1666" s="15"/>
      <c r="X1666" s="16"/>
      <c r="Y1666" s="17"/>
    </row>
    <row r="1667" spans="3:25" x14ac:dyDescent="0.25">
      <c r="C1667" s="12"/>
      <c r="O1667" s="14"/>
      <c r="P1667" s="14"/>
      <c r="Q1667" s="14"/>
      <c r="R1667" s="14"/>
      <c r="S1667" s="14"/>
      <c r="T1667" s="14"/>
      <c r="U1667" s="14"/>
      <c r="V1667" s="15"/>
      <c r="W1667" s="15"/>
      <c r="X1667" s="16"/>
      <c r="Y1667" s="17"/>
    </row>
    <row r="1668" spans="3:25" x14ac:dyDescent="0.25">
      <c r="C1668" s="12"/>
      <c r="O1668" s="14"/>
      <c r="P1668" s="14"/>
      <c r="Q1668" s="14"/>
      <c r="R1668" s="14"/>
      <c r="S1668" s="14"/>
      <c r="T1668" s="14"/>
      <c r="U1668" s="14"/>
      <c r="V1668" s="15"/>
      <c r="W1668" s="15"/>
      <c r="X1668" s="16"/>
      <c r="Y1668" s="17"/>
    </row>
    <row r="1669" spans="3:25" x14ac:dyDescent="0.25">
      <c r="C1669" s="12"/>
      <c r="O1669" s="14"/>
      <c r="P1669" s="14"/>
      <c r="Q1669" s="14"/>
      <c r="R1669" s="14"/>
      <c r="S1669" s="14"/>
      <c r="T1669" s="14"/>
      <c r="U1669" s="14"/>
      <c r="V1669" s="15"/>
      <c r="W1669" s="15"/>
      <c r="X1669" s="16"/>
      <c r="Y1669" s="17"/>
    </row>
    <row r="1670" spans="3:25" x14ac:dyDescent="0.25">
      <c r="C1670" s="12"/>
      <c r="O1670" s="14"/>
      <c r="P1670" s="14"/>
      <c r="Q1670" s="14"/>
      <c r="R1670" s="14"/>
      <c r="S1670" s="14"/>
      <c r="T1670" s="14"/>
      <c r="U1670" s="14"/>
      <c r="V1670" s="15"/>
      <c r="W1670" s="15"/>
      <c r="X1670" s="16"/>
      <c r="Y1670" s="17"/>
    </row>
    <row r="1671" spans="3:25" x14ac:dyDescent="0.25">
      <c r="C1671" s="12"/>
      <c r="O1671" s="14"/>
      <c r="P1671" s="14"/>
      <c r="Q1671" s="14"/>
      <c r="R1671" s="14"/>
      <c r="S1671" s="14"/>
      <c r="T1671" s="14"/>
      <c r="U1671" s="14"/>
      <c r="V1671" s="15"/>
      <c r="W1671" s="15"/>
      <c r="X1671" s="16"/>
      <c r="Y1671" s="17"/>
    </row>
    <row r="1672" spans="3:25" x14ac:dyDescent="0.25">
      <c r="C1672" s="12"/>
      <c r="O1672" s="14"/>
      <c r="P1672" s="14"/>
      <c r="Q1672" s="14"/>
      <c r="R1672" s="14"/>
      <c r="S1672" s="14"/>
      <c r="T1672" s="14"/>
      <c r="U1672" s="14"/>
      <c r="V1672" s="15"/>
      <c r="W1672" s="15"/>
      <c r="X1672" s="16"/>
      <c r="Y1672" s="17"/>
    </row>
    <row r="1673" spans="3:25" x14ac:dyDescent="0.25">
      <c r="C1673" s="12"/>
      <c r="O1673" s="14"/>
      <c r="P1673" s="14"/>
      <c r="Q1673" s="14"/>
      <c r="R1673" s="14"/>
      <c r="S1673" s="14"/>
      <c r="T1673" s="14"/>
      <c r="U1673" s="14"/>
      <c r="V1673" s="15"/>
      <c r="W1673" s="15"/>
      <c r="X1673" s="16"/>
      <c r="Y1673" s="17"/>
    </row>
    <row r="1674" spans="3:25" x14ac:dyDescent="0.25">
      <c r="C1674" s="12"/>
      <c r="O1674" s="14"/>
      <c r="P1674" s="14"/>
      <c r="Q1674" s="14"/>
      <c r="R1674" s="14"/>
      <c r="S1674" s="14"/>
      <c r="T1674" s="14"/>
      <c r="U1674" s="14"/>
      <c r="V1674" s="15"/>
      <c r="W1674" s="15"/>
      <c r="X1674" s="16"/>
      <c r="Y1674" s="17"/>
    </row>
    <row r="1675" spans="3:25" x14ac:dyDescent="0.25">
      <c r="C1675" s="12"/>
      <c r="O1675" s="14"/>
      <c r="P1675" s="14"/>
      <c r="Q1675" s="14"/>
      <c r="R1675" s="14"/>
      <c r="S1675" s="14"/>
      <c r="T1675" s="14"/>
      <c r="U1675" s="14"/>
      <c r="V1675" s="15"/>
      <c r="W1675" s="15"/>
      <c r="X1675" s="16"/>
      <c r="Y1675" s="17"/>
    </row>
    <row r="1676" spans="3:25" x14ac:dyDescent="0.25">
      <c r="C1676" s="12"/>
      <c r="O1676" s="14"/>
      <c r="P1676" s="14"/>
      <c r="Q1676" s="14"/>
      <c r="R1676" s="14"/>
      <c r="S1676" s="14"/>
      <c r="T1676" s="14"/>
      <c r="U1676" s="14"/>
      <c r="V1676" s="15"/>
      <c r="W1676" s="15"/>
      <c r="X1676" s="16"/>
      <c r="Y1676" s="17"/>
    </row>
    <row r="1677" spans="3:25" x14ac:dyDescent="0.25">
      <c r="C1677" s="12"/>
      <c r="O1677" s="14"/>
      <c r="P1677" s="14"/>
      <c r="Q1677" s="14"/>
      <c r="R1677" s="14"/>
      <c r="S1677" s="14"/>
      <c r="T1677" s="14"/>
      <c r="U1677" s="14"/>
      <c r="V1677" s="15"/>
      <c r="W1677" s="15"/>
      <c r="X1677" s="16"/>
      <c r="Y1677" s="17"/>
    </row>
    <row r="1678" spans="3:25" x14ac:dyDescent="0.25">
      <c r="C1678" s="12"/>
      <c r="O1678" s="14"/>
      <c r="P1678" s="14"/>
      <c r="Q1678" s="14"/>
      <c r="R1678" s="14"/>
      <c r="S1678" s="14"/>
      <c r="T1678" s="14"/>
      <c r="U1678" s="14"/>
      <c r="V1678" s="15"/>
      <c r="W1678" s="15"/>
      <c r="X1678" s="16"/>
      <c r="Y1678" s="17"/>
    </row>
    <row r="1679" spans="3:25" x14ac:dyDescent="0.25">
      <c r="C1679" s="12"/>
      <c r="O1679" s="14"/>
      <c r="P1679" s="14"/>
      <c r="Q1679" s="14"/>
      <c r="R1679" s="14"/>
      <c r="S1679" s="14"/>
      <c r="T1679" s="14"/>
      <c r="U1679" s="14"/>
      <c r="V1679" s="15"/>
      <c r="W1679" s="15"/>
      <c r="X1679" s="16"/>
      <c r="Y1679" s="17"/>
    </row>
    <row r="1680" spans="3:25" x14ac:dyDescent="0.25">
      <c r="C1680" s="12"/>
      <c r="O1680" s="14"/>
      <c r="P1680" s="14"/>
      <c r="Q1680" s="14"/>
      <c r="R1680" s="14"/>
      <c r="S1680" s="14"/>
      <c r="T1680" s="14"/>
      <c r="U1680" s="14"/>
      <c r="V1680" s="15"/>
      <c r="W1680" s="15"/>
      <c r="X1680" s="16"/>
      <c r="Y1680" s="17"/>
    </row>
    <row r="1681" spans="3:25" x14ac:dyDescent="0.25">
      <c r="C1681" s="12"/>
      <c r="O1681" s="14"/>
      <c r="P1681" s="14"/>
      <c r="Q1681" s="14"/>
      <c r="R1681" s="14"/>
      <c r="S1681" s="14"/>
      <c r="T1681" s="14"/>
      <c r="U1681" s="14"/>
      <c r="V1681" s="15"/>
      <c r="W1681" s="15"/>
      <c r="X1681" s="16"/>
      <c r="Y1681" s="17"/>
    </row>
    <row r="1682" spans="3:25" x14ac:dyDescent="0.25">
      <c r="C1682" s="12"/>
      <c r="O1682" s="14"/>
      <c r="P1682" s="14"/>
      <c r="Q1682" s="14"/>
      <c r="R1682" s="14"/>
      <c r="S1682" s="14"/>
      <c r="T1682" s="14"/>
      <c r="U1682" s="14"/>
      <c r="V1682" s="15"/>
      <c r="W1682" s="15"/>
      <c r="X1682" s="16"/>
      <c r="Y1682" s="17"/>
    </row>
    <row r="1683" spans="3:25" x14ac:dyDescent="0.25">
      <c r="C1683" s="12"/>
      <c r="O1683" s="14"/>
      <c r="P1683" s="14"/>
      <c r="Q1683" s="14"/>
      <c r="R1683" s="14"/>
      <c r="S1683" s="14"/>
      <c r="T1683" s="14"/>
      <c r="U1683" s="14"/>
      <c r="V1683" s="15"/>
      <c r="W1683" s="15"/>
      <c r="X1683" s="16"/>
      <c r="Y1683" s="17"/>
    </row>
    <row r="1684" spans="3:25" x14ac:dyDescent="0.25">
      <c r="C1684" s="12"/>
      <c r="O1684" s="14"/>
      <c r="P1684" s="14"/>
      <c r="Q1684" s="14"/>
      <c r="R1684" s="14"/>
      <c r="S1684" s="14"/>
      <c r="T1684" s="14"/>
      <c r="U1684" s="14"/>
      <c r="V1684" s="15"/>
      <c r="W1684" s="15"/>
      <c r="X1684" s="16"/>
      <c r="Y1684" s="17"/>
    </row>
    <row r="1685" spans="3:25" x14ac:dyDescent="0.25">
      <c r="C1685" s="12"/>
      <c r="O1685" s="14"/>
      <c r="P1685" s="14"/>
      <c r="Q1685" s="14"/>
      <c r="R1685" s="14"/>
      <c r="S1685" s="14"/>
      <c r="T1685" s="14"/>
      <c r="U1685" s="14"/>
      <c r="V1685" s="15"/>
      <c r="W1685" s="15"/>
      <c r="X1685" s="16"/>
      <c r="Y1685" s="17"/>
    </row>
    <row r="1686" spans="3:25" x14ac:dyDescent="0.25">
      <c r="C1686" s="12"/>
      <c r="O1686" s="14"/>
      <c r="P1686" s="14"/>
      <c r="Q1686" s="14"/>
      <c r="R1686" s="14"/>
      <c r="S1686" s="14"/>
      <c r="T1686" s="14"/>
      <c r="U1686" s="14"/>
      <c r="V1686" s="15"/>
      <c r="W1686" s="15"/>
      <c r="X1686" s="16"/>
      <c r="Y1686" s="17"/>
    </row>
    <row r="1687" spans="3:25" x14ac:dyDescent="0.25">
      <c r="C1687" s="12"/>
      <c r="O1687" s="14"/>
      <c r="P1687" s="14"/>
      <c r="Q1687" s="14"/>
      <c r="R1687" s="14"/>
      <c r="S1687" s="14"/>
      <c r="T1687" s="14"/>
      <c r="U1687" s="14"/>
      <c r="V1687" s="15"/>
      <c r="W1687" s="15"/>
      <c r="X1687" s="16"/>
      <c r="Y1687" s="17"/>
    </row>
    <row r="1688" spans="3:25" x14ac:dyDescent="0.25">
      <c r="C1688" s="12"/>
      <c r="O1688" s="14"/>
      <c r="P1688" s="14"/>
      <c r="Q1688" s="14"/>
      <c r="R1688" s="14"/>
      <c r="S1688" s="14"/>
      <c r="T1688" s="14"/>
      <c r="U1688" s="14"/>
      <c r="V1688" s="15"/>
      <c r="W1688" s="15"/>
      <c r="X1688" s="16"/>
      <c r="Y1688" s="17"/>
    </row>
    <row r="1689" spans="3:25" x14ac:dyDescent="0.25">
      <c r="C1689" s="12"/>
      <c r="O1689" s="14"/>
      <c r="P1689" s="14"/>
      <c r="Q1689" s="14"/>
      <c r="R1689" s="14"/>
      <c r="S1689" s="14"/>
      <c r="T1689" s="14"/>
      <c r="U1689" s="14"/>
      <c r="V1689" s="15"/>
      <c r="W1689" s="15"/>
      <c r="X1689" s="16"/>
      <c r="Y1689" s="17"/>
    </row>
    <row r="1690" spans="3:25" x14ac:dyDescent="0.25">
      <c r="C1690" s="12"/>
      <c r="O1690" s="14"/>
      <c r="P1690" s="14"/>
      <c r="Q1690" s="14"/>
      <c r="R1690" s="14"/>
      <c r="S1690" s="14"/>
      <c r="T1690" s="14"/>
      <c r="U1690" s="14"/>
      <c r="V1690" s="15"/>
      <c r="W1690" s="15"/>
      <c r="X1690" s="16"/>
      <c r="Y1690" s="17"/>
    </row>
    <row r="1691" spans="3:25" x14ac:dyDescent="0.25">
      <c r="C1691" s="12"/>
      <c r="O1691" s="14"/>
      <c r="P1691" s="14"/>
      <c r="Q1691" s="14"/>
      <c r="R1691" s="14"/>
      <c r="S1691" s="14"/>
      <c r="T1691" s="14"/>
      <c r="U1691" s="14"/>
      <c r="V1691" s="15"/>
      <c r="W1691" s="15"/>
      <c r="X1691" s="16"/>
      <c r="Y1691" s="17"/>
    </row>
    <row r="1692" spans="3:25" x14ac:dyDescent="0.25">
      <c r="C1692" s="12"/>
      <c r="O1692" s="14"/>
      <c r="P1692" s="14"/>
      <c r="Q1692" s="14"/>
      <c r="R1692" s="14"/>
      <c r="S1692" s="14"/>
      <c r="T1692" s="14"/>
      <c r="U1692" s="14"/>
      <c r="V1692" s="15"/>
      <c r="W1692" s="15"/>
      <c r="X1692" s="16"/>
      <c r="Y1692" s="17"/>
    </row>
    <row r="1693" spans="3:25" x14ac:dyDescent="0.25">
      <c r="C1693" s="12"/>
      <c r="O1693" s="14"/>
      <c r="P1693" s="14"/>
      <c r="Q1693" s="14"/>
      <c r="R1693" s="14"/>
      <c r="S1693" s="14"/>
      <c r="T1693" s="14"/>
      <c r="U1693" s="14"/>
      <c r="V1693" s="15"/>
      <c r="W1693" s="15"/>
      <c r="X1693" s="16"/>
      <c r="Y1693" s="17"/>
    </row>
    <row r="1694" spans="3:25" x14ac:dyDescent="0.25">
      <c r="C1694" s="12"/>
      <c r="O1694" s="14"/>
      <c r="P1694" s="14"/>
      <c r="Q1694" s="14"/>
      <c r="R1694" s="14"/>
      <c r="S1694" s="14"/>
      <c r="T1694" s="14"/>
      <c r="U1694" s="14"/>
      <c r="V1694" s="15"/>
      <c r="W1694" s="15"/>
      <c r="X1694" s="16"/>
      <c r="Y1694" s="17"/>
    </row>
    <row r="1695" spans="3:25" x14ac:dyDescent="0.25">
      <c r="C1695" s="12"/>
      <c r="O1695" s="14"/>
      <c r="P1695" s="14"/>
      <c r="Q1695" s="14"/>
      <c r="R1695" s="14"/>
      <c r="S1695" s="14"/>
      <c r="T1695" s="14"/>
      <c r="U1695" s="14"/>
      <c r="V1695" s="15"/>
      <c r="W1695" s="15"/>
      <c r="X1695" s="16"/>
      <c r="Y1695" s="17"/>
    </row>
    <row r="1696" spans="3:25" x14ac:dyDescent="0.25">
      <c r="C1696" s="12"/>
      <c r="O1696" s="14"/>
      <c r="P1696" s="14"/>
      <c r="Q1696" s="14"/>
      <c r="R1696" s="14"/>
      <c r="S1696" s="14"/>
      <c r="T1696" s="14"/>
      <c r="U1696" s="14"/>
      <c r="V1696" s="15"/>
      <c r="W1696" s="15"/>
      <c r="X1696" s="16"/>
      <c r="Y1696" s="17"/>
    </row>
    <row r="1697" spans="3:25" x14ac:dyDescent="0.25">
      <c r="C1697" s="12"/>
      <c r="O1697" s="14"/>
      <c r="P1697" s="14"/>
      <c r="Q1697" s="14"/>
      <c r="R1697" s="14"/>
      <c r="S1697" s="14"/>
      <c r="T1697" s="14"/>
      <c r="U1697" s="14"/>
      <c r="V1697" s="15"/>
      <c r="W1697" s="15"/>
      <c r="X1697" s="16"/>
      <c r="Y1697" s="17"/>
    </row>
    <row r="1698" spans="3:25" x14ac:dyDescent="0.25">
      <c r="C1698" s="12"/>
      <c r="O1698" s="14"/>
      <c r="P1698" s="14"/>
      <c r="Q1698" s="14"/>
      <c r="R1698" s="14"/>
      <c r="S1698" s="14"/>
      <c r="T1698" s="14"/>
      <c r="U1698" s="14"/>
      <c r="V1698" s="15"/>
      <c r="W1698" s="15"/>
      <c r="X1698" s="16"/>
      <c r="Y1698" s="17"/>
    </row>
    <row r="1699" spans="3:25" x14ac:dyDescent="0.25">
      <c r="C1699" s="12"/>
      <c r="O1699" s="14"/>
      <c r="P1699" s="14"/>
      <c r="Q1699" s="14"/>
      <c r="R1699" s="14"/>
      <c r="S1699" s="14"/>
      <c r="T1699" s="14"/>
      <c r="U1699" s="14"/>
      <c r="V1699" s="15"/>
      <c r="W1699" s="15"/>
      <c r="X1699" s="16"/>
      <c r="Y1699" s="17"/>
    </row>
    <row r="1700" spans="3:25" x14ac:dyDescent="0.25">
      <c r="C1700" s="12"/>
      <c r="O1700" s="14"/>
      <c r="P1700" s="14"/>
      <c r="Q1700" s="14"/>
      <c r="R1700" s="14"/>
      <c r="S1700" s="14"/>
      <c r="T1700" s="14"/>
      <c r="U1700" s="14"/>
      <c r="V1700" s="15"/>
      <c r="W1700" s="15"/>
      <c r="X1700" s="16"/>
      <c r="Y1700" s="17"/>
    </row>
    <row r="1701" spans="3:25" x14ac:dyDescent="0.25">
      <c r="C1701" s="12"/>
      <c r="O1701" s="14"/>
      <c r="P1701" s="14"/>
      <c r="Q1701" s="14"/>
      <c r="R1701" s="14"/>
      <c r="S1701" s="14"/>
      <c r="T1701" s="14"/>
      <c r="U1701" s="14"/>
      <c r="V1701" s="15"/>
      <c r="W1701" s="15"/>
      <c r="X1701" s="16"/>
      <c r="Y1701" s="17"/>
    </row>
    <row r="1702" spans="3:25" x14ac:dyDescent="0.25">
      <c r="C1702" s="12"/>
      <c r="O1702" s="14"/>
      <c r="P1702" s="14"/>
      <c r="Q1702" s="14"/>
      <c r="R1702" s="14"/>
      <c r="S1702" s="14"/>
      <c r="T1702" s="14"/>
      <c r="U1702" s="14"/>
      <c r="V1702" s="15"/>
      <c r="W1702" s="15"/>
      <c r="X1702" s="16"/>
      <c r="Y1702" s="17"/>
    </row>
    <row r="1703" spans="3:25" x14ac:dyDescent="0.25">
      <c r="C1703" s="12"/>
      <c r="O1703" s="14"/>
      <c r="P1703" s="14"/>
      <c r="Q1703" s="14"/>
      <c r="R1703" s="14"/>
      <c r="S1703" s="14"/>
      <c r="T1703" s="14"/>
      <c r="U1703" s="14"/>
      <c r="V1703" s="15"/>
      <c r="W1703" s="15"/>
      <c r="X1703" s="16"/>
      <c r="Y1703" s="17"/>
    </row>
    <row r="1704" spans="3:25" x14ac:dyDescent="0.25">
      <c r="C1704" s="12"/>
      <c r="O1704" s="14"/>
      <c r="P1704" s="14"/>
      <c r="Q1704" s="14"/>
      <c r="R1704" s="14"/>
      <c r="S1704" s="14"/>
      <c r="T1704" s="14"/>
      <c r="U1704" s="14"/>
      <c r="V1704" s="15"/>
      <c r="W1704" s="15"/>
      <c r="X1704" s="16"/>
      <c r="Y1704" s="17"/>
    </row>
    <row r="1705" spans="3:25" x14ac:dyDescent="0.25">
      <c r="C1705" s="12"/>
      <c r="O1705" s="14"/>
      <c r="P1705" s="14"/>
      <c r="Q1705" s="14"/>
      <c r="R1705" s="14"/>
      <c r="S1705" s="14"/>
      <c r="T1705" s="14"/>
      <c r="U1705" s="14"/>
      <c r="V1705" s="15"/>
      <c r="W1705" s="15"/>
      <c r="X1705" s="16"/>
      <c r="Y1705" s="17"/>
    </row>
    <row r="1706" spans="3:25" x14ac:dyDescent="0.25">
      <c r="C1706" s="12"/>
      <c r="O1706" s="14"/>
      <c r="P1706" s="14"/>
      <c r="Q1706" s="14"/>
      <c r="R1706" s="14"/>
      <c r="S1706" s="14"/>
      <c r="T1706" s="14"/>
      <c r="U1706" s="14"/>
      <c r="V1706" s="15"/>
      <c r="W1706" s="15"/>
      <c r="X1706" s="16"/>
      <c r="Y1706" s="17"/>
    </row>
    <row r="1707" spans="3:25" x14ac:dyDescent="0.25">
      <c r="C1707" s="12"/>
      <c r="O1707" s="14"/>
      <c r="P1707" s="14"/>
      <c r="Q1707" s="14"/>
      <c r="R1707" s="14"/>
      <c r="S1707" s="14"/>
      <c r="T1707" s="14"/>
      <c r="U1707" s="14"/>
      <c r="V1707" s="15"/>
      <c r="W1707" s="15"/>
      <c r="X1707" s="16"/>
      <c r="Y1707" s="17"/>
    </row>
    <row r="1708" spans="3:25" x14ac:dyDescent="0.25">
      <c r="C1708" s="12"/>
      <c r="O1708" s="14"/>
      <c r="P1708" s="14"/>
      <c r="Q1708" s="14"/>
      <c r="R1708" s="14"/>
      <c r="S1708" s="14"/>
      <c r="T1708" s="14"/>
      <c r="U1708" s="14"/>
      <c r="V1708" s="15"/>
      <c r="W1708" s="15"/>
      <c r="X1708" s="16"/>
      <c r="Y1708" s="17"/>
    </row>
    <row r="1709" spans="3:25" x14ac:dyDescent="0.25">
      <c r="C1709" s="12"/>
      <c r="O1709" s="14"/>
      <c r="P1709" s="14"/>
      <c r="Q1709" s="14"/>
      <c r="R1709" s="14"/>
      <c r="S1709" s="14"/>
      <c r="T1709" s="14"/>
      <c r="U1709" s="14"/>
      <c r="V1709" s="15"/>
      <c r="W1709" s="15"/>
      <c r="X1709" s="16"/>
      <c r="Y1709" s="17"/>
    </row>
    <row r="1710" spans="3:25" x14ac:dyDescent="0.25">
      <c r="C1710" s="12"/>
      <c r="O1710" s="14"/>
      <c r="P1710" s="14"/>
      <c r="Q1710" s="14"/>
      <c r="R1710" s="14"/>
      <c r="S1710" s="14"/>
      <c r="T1710" s="14"/>
      <c r="U1710" s="14"/>
      <c r="V1710" s="15"/>
      <c r="W1710" s="15"/>
      <c r="X1710" s="16"/>
      <c r="Y1710" s="17"/>
    </row>
    <row r="1711" spans="3:25" x14ac:dyDescent="0.25">
      <c r="C1711" s="12"/>
      <c r="O1711" s="14"/>
      <c r="P1711" s="14"/>
      <c r="Q1711" s="14"/>
      <c r="R1711" s="14"/>
      <c r="S1711" s="14"/>
      <c r="T1711" s="14"/>
      <c r="U1711" s="14"/>
      <c r="V1711" s="15"/>
      <c r="W1711" s="15"/>
      <c r="X1711" s="16"/>
      <c r="Y1711" s="17"/>
    </row>
    <row r="1712" spans="3:25" x14ac:dyDescent="0.25">
      <c r="C1712" s="12"/>
      <c r="O1712" s="14"/>
      <c r="P1712" s="14"/>
      <c r="Q1712" s="14"/>
      <c r="R1712" s="14"/>
      <c r="S1712" s="14"/>
      <c r="T1712" s="14"/>
      <c r="U1712" s="14"/>
      <c r="V1712" s="15"/>
      <c r="W1712" s="15"/>
      <c r="X1712" s="16"/>
      <c r="Y1712" s="17"/>
    </row>
    <row r="1713" spans="3:25" x14ac:dyDescent="0.25">
      <c r="C1713" s="12"/>
      <c r="O1713" s="14"/>
      <c r="P1713" s="14"/>
      <c r="Q1713" s="14"/>
      <c r="R1713" s="14"/>
      <c r="S1713" s="14"/>
      <c r="T1713" s="14"/>
      <c r="U1713" s="14"/>
      <c r="V1713" s="15"/>
      <c r="W1713" s="15"/>
      <c r="X1713" s="16"/>
      <c r="Y1713" s="17"/>
    </row>
    <row r="1714" spans="3:25" x14ac:dyDescent="0.25">
      <c r="C1714" s="12"/>
      <c r="O1714" s="14"/>
      <c r="P1714" s="14"/>
      <c r="Q1714" s="14"/>
      <c r="R1714" s="14"/>
      <c r="S1714" s="14"/>
      <c r="T1714" s="14"/>
      <c r="U1714" s="14"/>
      <c r="V1714" s="15"/>
      <c r="W1714" s="15"/>
      <c r="X1714" s="16"/>
      <c r="Y1714" s="17"/>
    </row>
    <row r="1715" spans="3:25" x14ac:dyDescent="0.25">
      <c r="C1715" s="12"/>
      <c r="O1715" s="14"/>
      <c r="P1715" s="14"/>
      <c r="Q1715" s="14"/>
      <c r="R1715" s="14"/>
      <c r="S1715" s="14"/>
      <c r="T1715" s="14"/>
      <c r="U1715" s="14"/>
      <c r="V1715" s="15"/>
      <c r="W1715" s="15"/>
      <c r="X1715" s="16"/>
      <c r="Y1715" s="17"/>
    </row>
    <row r="1716" spans="3:25" x14ac:dyDescent="0.25">
      <c r="C1716" s="12"/>
      <c r="O1716" s="14"/>
      <c r="P1716" s="14"/>
      <c r="Q1716" s="14"/>
      <c r="R1716" s="14"/>
      <c r="S1716" s="14"/>
      <c r="T1716" s="14"/>
      <c r="U1716" s="14"/>
      <c r="V1716" s="15"/>
      <c r="W1716" s="15"/>
      <c r="X1716" s="16"/>
      <c r="Y1716" s="17"/>
    </row>
    <row r="1717" spans="3:25" x14ac:dyDescent="0.25">
      <c r="C1717" s="12"/>
      <c r="O1717" s="14"/>
      <c r="P1717" s="14"/>
      <c r="Q1717" s="14"/>
      <c r="R1717" s="14"/>
      <c r="S1717" s="14"/>
      <c r="T1717" s="14"/>
      <c r="U1717" s="14"/>
      <c r="V1717" s="15"/>
      <c r="W1717" s="15"/>
      <c r="X1717" s="16"/>
      <c r="Y1717" s="17"/>
    </row>
    <row r="1718" spans="3:25" x14ac:dyDescent="0.25">
      <c r="C1718" s="12"/>
      <c r="O1718" s="14"/>
      <c r="P1718" s="14"/>
      <c r="Q1718" s="14"/>
      <c r="R1718" s="14"/>
      <c r="S1718" s="14"/>
      <c r="T1718" s="14"/>
      <c r="U1718" s="14"/>
      <c r="V1718" s="15"/>
      <c r="W1718" s="15"/>
      <c r="X1718" s="16"/>
      <c r="Y1718" s="17"/>
    </row>
    <row r="1719" spans="3:25" x14ac:dyDescent="0.25">
      <c r="C1719" s="12"/>
      <c r="O1719" s="14"/>
      <c r="P1719" s="14"/>
      <c r="Q1719" s="14"/>
      <c r="R1719" s="14"/>
      <c r="S1719" s="14"/>
      <c r="T1719" s="14"/>
      <c r="U1719" s="14"/>
      <c r="V1719" s="15"/>
      <c r="W1719" s="15"/>
      <c r="X1719" s="16"/>
      <c r="Y1719" s="17"/>
    </row>
    <row r="1720" spans="3:25" x14ac:dyDescent="0.25">
      <c r="C1720" s="12"/>
      <c r="O1720" s="14"/>
      <c r="P1720" s="14"/>
      <c r="Q1720" s="14"/>
      <c r="R1720" s="14"/>
      <c r="S1720" s="14"/>
      <c r="T1720" s="14"/>
      <c r="U1720" s="14"/>
      <c r="V1720" s="15"/>
      <c r="W1720" s="15"/>
      <c r="X1720" s="16"/>
      <c r="Y1720" s="17"/>
    </row>
    <row r="1721" spans="3:25" x14ac:dyDescent="0.25">
      <c r="C1721" s="12"/>
      <c r="O1721" s="14"/>
      <c r="P1721" s="14"/>
      <c r="Q1721" s="14"/>
      <c r="R1721" s="14"/>
      <c r="S1721" s="14"/>
      <c r="T1721" s="14"/>
      <c r="U1721" s="14"/>
      <c r="V1721" s="15"/>
      <c r="W1721" s="15"/>
      <c r="X1721" s="16"/>
      <c r="Y1721" s="17"/>
    </row>
    <row r="1722" spans="3:25" x14ac:dyDescent="0.25">
      <c r="C1722" s="12"/>
      <c r="O1722" s="14"/>
      <c r="P1722" s="14"/>
      <c r="Q1722" s="14"/>
      <c r="R1722" s="14"/>
      <c r="S1722" s="14"/>
      <c r="T1722" s="14"/>
      <c r="U1722" s="14"/>
      <c r="V1722" s="15"/>
      <c r="W1722" s="15"/>
      <c r="X1722" s="16"/>
      <c r="Y1722" s="17"/>
    </row>
    <row r="1723" spans="3:25" x14ac:dyDescent="0.25">
      <c r="C1723" s="12"/>
      <c r="O1723" s="14"/>
      <c r="P1723" s="14"/>
      <c r="Q1723" s="14"/>
      <c r="R1723" s="14"/>
      <c r="S1723" s="14"/>
      <c r="T1723" s="14"/>
      <c r="U1723" s="14"/>
      <c r="V1723" s="15"/>
      <c r="W1723" s="15"/>
      <c r="X1723" s="16"/>
      <c r="Y1723" s="17"/>
    </row>
    <row r="1724" spans="3:25" x14ac:dyDescent="0.25">
      <c r="C1724" s="12"/>
      <c r="O1724" s="14"/>
      <c r="P1724" s="14"/>
      <c r="Q1724" s="14"/>
      <c r="R1724" s="14"/>
      <c r="S1724" s="14"/>
      <c r="T1724" s="14"/>
      <c r="U1724" s="14"/>
      <c r="V1724" s="15"/>
      <c r="W1724" s="15"/>
      <c r="X1724" s="16"/>
      <c r="Y1724" s="17"/>
    </row>
    <row r="1725" spans="3:25" x14ac:dyDescent="0.25">
      <c r="C1725" s="12"/>
      <c r="O1725" s="14"/>
      <c r="P1725" s="14"/>
      <c r="Q1725" s="14"/>
      <c r="R1725" s="14"/>
      <c r="S1725" s="14"/>
      <c r="T1725" s="14"/>
      <c r="U1725" s="14"/>
      <c r="V1725" s="15"/>
      <c r="W1725" s="15"/>
      <c r="X1725" s="16"/>
      <c r="Y1725" s="17"/>
    </row>
    <row r="1726" spans="3:25" x14ac:dyDescent="0.25">
      <c r="C1726" s="12"/>
      <c r="O1726" s="14"/>
      <c r="P1726" s="14"/>
      <c r="Q1726" s="14"/>
      <c r="R1726" s="14"/>
      <c r="S1726" s="14"/>
      <c r="T1726" s="14"/>
      <c r="U1726" s="14"/>
      <c r="V1726" s="15"/>
      <c r="W1726" s="15"/>
      <c r="X1726" s="16"/>
      <c r="Y1726" s="17"/>
    </row>
    <row r="1727" spans="3:25" x14ac:dyDescent="0.25">
      <c r="C1727" s="12"/>
      <c r="O1727" s="14"/>
      <c r="P1727" s="14"/>
      <c r="Q1727" s="14"/>
      <c r="R1727" s="14"/>
      <c r="S1727" s="14"/>
      <c r="T1727" s="14"/>
      <c r="U1727" s="14"/>
      <c r="V1727" s="15"/>
      <c r="W1727" s="15"/>
      <c r="X1727" s="16"/>
      <c r="Y1727" s="17"/>
    </row>
    <row r="1728" spans="3:25" x14ac:dyDescent="0.25">
      <c r="C1728" s="12"/>
      <c r="O1728" s="14"/>
      <c r="P1728" s="14"/>
      <c r="Q1728" s="14"/>
      <c r="R1728" s="14"/>
      <c r="S1728" s="14"/>
      <c r="T1728" s="14"/>
      <c r="U1728" s="14"/>
      <c r="V1728" s="15"/>
      <c r="W1728" s="15"/>
      <c r="X1728" s="16"/>
      <c r="Y1728" s="17"/>
    </row>
    <row r="1729" spans="3:25" x14ac:dyDescent="0.25">
      <c r="C1729" s="12"/>
      <c r="O1729" s="14"/>
      <c r="P1729" s="14"/>
      <c r="Q1729" s="14"/>
      <c r="R1729" s="14"/>
      <c r="S1729" s="14"/>
      <c r="T1729" s="14"/>
      <c r="U1729" s="14"/>
      <c r="V1729" s="15"/>
      <c r="W1729" s="15"/>
      <c r="X1729" s="16"/>
      <c r="Y1729" s="17"/>
    </row>
    <row r="1730" spans="3:25" x14ac:dyDescent="0.25">
      <c r="C1730" s="12"/>
      <c r="O1730" s="14"/>
      <c r="P1730" s="14"/>
      <c r="Q1730" s="14"/>
      <c r="R1730" s="14"/>
      <c r="S1730" s="14"/>
      <c r="T1730" s="14"/>
      <c r="U1730" s="14"/>
      <c r="V1730" s="15"/>
      <c r="W1730" s="15"/>
      <c r="X1730" s="16"/>
      <c r="Y1730" s="17"/>
    </row>
    <row r="1731" spans="3:25" x14ac:dyDescent="0.25">
      <c r="C1731" s="12"/>
      <c r="O1731" s="14"/>
      <c r="P1731" s="14"/>
      <c r="Q1731" s="14"/>
      <c r="R1731" s="14"/>
      <c r="S1731" s="14"/>
      <c r="T1731" s="14"/>
      <c r="U1731" s="14"/>
      <c r="V1731" s="15"/>
      <c r="W1731" s="15"/>
      <c r="X1731" s="16"/>
      <c r="Y1731" s="17"/>
    </row>
    <row r="1732" spans="3:25" x14ac:dyDescent="0.25">
      <c r="C1732" s="12"/>
      <c r="O1732" s="14"/>
      <c r="P1732" s="14"/>
      <c r="Q1732" s="14"/>
      <c r="R1732" s="14"/>
      <c r="S1732" s="14"/>
      <c r="T1732" s="14"/>
      <c r="U1732" s="14"/>
      <c r="V1732" s="15"/>
      <c r="W1732" s="15"/>
      <c r="X1732" s="16"/>
      <c r="Y1732" s="17"/>
    </row>
    <row r="1733" spans="3:25" x14ac:dyDescent="0.25">
      <c r="C1733" s="12"/>
      <c r="O1733" s="14"/>
      <c r="P1733" s="14"/>
      <c r="Q1733" s="14"/>
      <c r="R1733" s="14"/>
      <c r="S1733" s="14"/>
      <c r="T1733" s="14"/>
      <c r="U1733" s="14"/>
      <c r="V1733" s="15"/>
      <c r="W1733" s="15"/>
      <c r="X1733" s="16"/>
      <c r="Y1733" s="17"/>
    </row>
    <row r="1734" spans="3:25" x14ac:dyDescent="0.25">
      <c r="C1734" s="12"/>
      <c r="O1734" s="14"/>
      <c r="P1734" s="14"/>
      <c r="Q1734" s="14"/>
      <c r="R1734" s="14"/>
      <c r="S1734" s="14"/>
      <c r="T1734" s="14"/>
      <c r="U1734" s="14"/>
      <c r="V1734" s="15"/>
      <c r="W1734" s="15"/>
      <c r="X1734" s="16"/>
      <c r="Y1734" s="17"/>
    </row>
    <row r="1735" spans="3:25" x14ac:dyDescent="0.25">
      <c r="C1735" s="12"/>
      <c r="O1735" s="14"/>
      <c r="P1735" s="14"/>
      <c r="Q1735" s="14"/>
      <c r="R1735" s="14"/>
      <c r="S1735" s="14"/>
      <c r="T1735" s="14"/>
      <c r="U1735" s="14"/>
      <c r="V1735" s="15"/>
      <c r="W1735" s="15"/>
      <c r="X1735" s="16"/>
      <c r="Y1735" s="17"/>
    </row>
    <row r="1736" spans="3:25" x14ac:dyDescent="0.25">
      <c r="C1736" s="12"/>
      <c r="O1736" s="14"/>
      <c r="P1736" s="14"/>
      <c r="Q1736" s="14"/>
      <c r="R1736" s="14"/>
      <c r="S1736" s="14"/>
      <c r="T1736" s="14"/>
      <c r="U1736" s="14"/>
      <c r="V1736" s="15"/>
      <c r="W1736" s="15"/>
      <c r="X1736" s="16"/>
      <c r="Y1736" s="17"/>
    </row>
    <row r="1737" spans="3:25" x14ac:dyDescent="0.25">
      <c r="C1737" s="12"/>
      <c r="O1737" s="14"/>
      <c r="P1737" s="14"/>
      <c r="Q1737" s="14"/>
      <c r="R1737" s="14"/>
      <c r="S1737" s="14"/>
      <c r="T1737" s="14"/>
      <c r="U1737" s="14"/>
      <c r="V1737" s="15"/>
      <c r="W1737" s="15"/>
      <c r="X1737" s="16"/>
      <c r="Y1737" s="17"/>
    </row>
    <row r="1738" spans="3:25" x14ac:dyDescent="0.25">
      <c r="C1738" s="12"/>
      <c r="O1738" s="14"/>
      <c r="P1738" s="14"/>
      <c r="Q1738" s="14"/>
      <c r="R1738" s="14"/>
      <c r="S1738" s="14"/>
      <c r="T1738" s="14"/>
      <c r="U1738" s="14"/>
      <c r="V1738" s="15"/>
      <c r="W1738" s="15"/>
      <c r="X1738" s="16"/>
      <c r="Y1738" s="17"/>
    </row>
    <row r="1739" spans="3:25" x14ac:dyDescent="0.25">
      <c r="C1739" s="12"/>
      <c r="O1739" s="14"/>
      <c r="P1739" s="14"/>
      <c r="Q1739" s="14"/>
      <c r="R1739" s="14"/>
      <c r="S1739" s="14"/>
      <c r="T1739" s="14"/>
      <c r="U1739" s="14"/>
      <c r="V1739" s="15"/>
      <c r="W1739" s="15"/>
      <c r="X1739" s="16"/>
      <c r="Y1739" s="17"/>
    </row>
    <row r="1740" spans="3:25" x14ac:dyDescent="0.25">
      <c r="C1740" s="12"/>
      <c r="O1740" s="14"/>
      <c r="P1740" s="14"/>
      <c r="Q1740" s="14"/>
      <c r="R1740" s="14"/>
      <c r="S1740" s="14"/>
      <c r="T1740" s="14"/>
      <c r="U1740" s="14"/>
      <c r="V1740" s="15"/>
      <c r="W1740" s="15"/>
      <c r="X1740" s="16"/>
      <c r="Y1740" s="17"/>
    </row>
    <row r="1741" spans="3:25" x14ac:dyDescent="0.25">
      <c r="C1741" s="12"/>
      <c r="O1741" s="14"/>
      <c r="P1741" s="14"/>
      <c r="Q1741" s="14"/>
      <c r="R1741" s="14"/>
      <c r="S1741" s="14"/>
      <c r="T1741" s="14"/>
      <c r="U1741" s="14"/>
      <c r="V1741" s="15"/>
      <c r="W1741" s="15"/>
      <c r="X1741" s="16"/>
      <c r="Y1741" s="17"/>
    </row>
    <row r="1742" spans="3:25" x14ac:dyDescent="0.25">
      <c r="C1742" s="12"/>
      <c r="O1742" s="14"/>
      <c r="P1742" s="14"/>
      <c r="Q1742" s="14"/>
      <c r="R1742" s="14"/>
      <c r="S1742" s="14"/>
      <c r="T1742" s="14"/>
      <c r="U1742" s="14"/>
      <c r="V1742" s="15"/>
      <c r="W1742" s="15"/>
      <c r="X1742" s="16"/>
      <c r="Y1742" s="17"/>
    </row>
    <row r="1743" spans="3:25" x14ac:dyDescent="0.25">
      <c r="C1743" s="12"/>
      <c r="O1743" s="14"/>
      <c r="P1743" s="14"/>
      <c r="Q1743" s="14"/>
      <c r="R1743" s="14"/>
      <c r="S1743" s="14"/>
      <c r="T1743" s="14"/>
      <c r="U1743" s="14"/>
      <c r="V1743" s="15"/>
      <c r="W1743" s="15"/>
      <c r="X1743" s="16"/>
      <c r="Y1743" s="17"/>
    </row>
    <row r="1744" spans="3:25" x14ac:dyDescent="0.25">
      <c r="C1744" s="12"/>
      <c r="O1744" s="14"/>
      <c r="P1744" s="14"/>
      <c r="Q1744" s="14"/>
      <c r="R1744" s="14"/>
      <c r="S1744" s="14"/>
      <c r="T1744" s="14"/>
      <c r="U1744" s="14"/>
      <c r="V1744" s="15"/>
      <c r="W1744" s="15"/>
      <c r="X1744" s="16"/>
      <c r="Y1744" s="17"/>
    </row>
    <row r="1745" spans="3:25" x14ac:dyDescent="0.25">
      <c r="C1745" s="12"/>
      <c r="O1745" s="14"/>
      <c r="P1745" s="14"/>
      <c r="Q1745" s="14"/>
      <c r="R1745" s="14"/>
      <c r="S1745" s="14"/>
      <c r="T1745" s="14"/>
      <c r="U1745" s="14"/>
      <c r="V1745" s="15"/>
      <c r="W1745" s="15"/>
      <c r="X1745" s="16"/>
      <c r="Y1745" s="17"/>
    </row>
    <row r="1746" spans="3:25" x14ac:dyDescent="0.25">
      <c r="C1746" s="12"/>
      <c r="O1746" s="14"/>
      <c r="P1746" s="14"/>
      <c r="Q1746" s="14"/>
      <c r="R1746" s="14"/>
      <c r="S1746" s="14"/>
      <c r="T1746" s="14"/>
      <c r="U1746" s="14"/>
      <c r="V1746" s="15"/>
      <c r="W1746" s="15"/>
      <c r="X1746" s="16"/>
      <c r="Y1746" s="17"/>
    </row>
    <row r="1747" spans="3:25" x14ac:dyDescent="0.25">
      <c r="C1747" s="12"/>
      <c r="O1747" s="14"/>
      <c r="P1747" s="14"/>
      <c r="Q1747" s="14"/>
      <c r="R1747" s="14"/>
      <c r="S1747" s="14"/>
      <c r="T1747" s="14"/>
      <c r="U1747" s="14"/>
      <c r="V1747" s="15"/>
      <c r="W1747" s="15"/>
      <c r="X1747" s="16"/>
      <c r="Y1747" s="17"/>
    </row>
    <row r="1748" spans="3:25" x14ac:dyDescent="0.25">
      <c r="C1748" s="12"/>
      <c r="O1748" s="14"/>
      <c r="P1748" s="14"/>
      <c r="Q1748" s="14"/>
      <c r="R1748" s="14"/>
      <c r="S1748" s="14"/>
      <c r="T1748" s="14"/>
      <c r="U1748" s="14"/>
      <c r="V1748" s="15"/>
      <c r="W1748" s="15"/>
      <c r="X1748" s="16"/>
      <c r="Y1748" s="17"/>
    </row>
    <row r="1749" spans="3:25" x14ac:dyDescent="0.25">
      <c r="C1749" s="12"/>
      <c r="O1749" s="14"/>
      <c r="P1749" s="14"/>
      <c r="Q1749" s="14"/>
      <c r="R1749" s="14"/>
      <c r="S1749" s="14"/>
      <c r="T1749" s="14"/>
      <c r="U1749" s="14"/>
      <c r="V1749" s="15"/>
      <c r="W1749" s="15"/>
      <c r="X1749" s="16"/>
      <c r="Y1749" s="17"/>
    </row>
    <row r="1750" spans="3:25" x14ac:dyDescent="0.25">
      <c r="C1750" s="12"/>
      <c r="O1750" s="14"/>
      <c r="P1750" s="14"/>
      <c r="Q1750" s="14"/>
      <c r="R1750" s="14"/>
      <c r="S1750" s="14"/>
      <c r="T1750" s="14"/>
      <c r="U1750" s="14"/>
      <c r="V1750" s="15"/>
      <c r="W1750" s="15"/>
      <c r="X1750" s="16"/>
      <c r="Y1750" s="17"/>
    </row>
    <row r="1751" spans="3:25" x14ac:dyDescent="0.25">
      <c r="C1751" s="12"/>
      <c r="O1751" s="14"/>
      <c r="P1751" s="14"/>
      <c r="Q1751" s="14"/>
      <c r="R1751" s="14"/>
      <c r="S1751" s="14"/>
      <c r="T1751" s="14"/>
      <c r="U1751" s="14"/>
      <c r="V1751" s="15"/>
      <c r="W1751" s="15"/>
      <c r="X1751" s="16"/>
      <c r="Y1751" s="17"/>
    </row>
    <row r="1752" spans="3:25" x14ac:dyDescent="0.25">
      <c r="C1752" s="12"/>
      <c r="O1752" s="14"/>
      <c r="P1752" s="14"/>
      <c r="Q1752" s="14"/>
      <c r="R1752" s="14"/>
      <c r="S1752" s="14"/>
      <c r="T1752" s="14"/>
      <c r="U1752" s="14"/>
      <c r="V1752" s="15"/>
      <c r="W1752" s="15"/>
      <c r="X1752" s="16"/>
      <c r="Y1752" s="17"/>
    </row>
    <row r="1753" spans="3:25" x14ac:dyDescent="0.25">
      <c r="C1753" s="12"/>
      <c r="O1753" s="14"/>
      <c r="P1753" s="14"/>
      <c r="Q1753" s="14"/>
      <c r="R1753" s="14"/>
      <c r="S1753" s="14"/>
      <c r="T1753" s="14"/>
      <c r="U1753" s="14"/>
      <c r="V1753" s="15"/>
      <c r="W1753" s="15"/>
      <c r="X1753" s="16"/>
      <c r="Y1753" s="17"/>
    </row>
    <row r="1754" spans="3:25" x14ac:dyDescent="0.25">
      <c r="C1754" s="12"/>
      <c r="O1754" s="14"/>
      <c r="P1754" s="14"/>
      <c r="Q1754" s="14"/>
      <c r="R1754" s="14"/>
      <c r="S1754" s="14"/>
      <c r="T1754" s="14"/>
      <c r="U1754" s="14"/>
      <c r="V1754" s="15"/>
      <c r="W1754" s="15"/>
      <c r="X1754" s="16"/>
      <c r="Y1754" s="17"/>
    </row>
    <row r="1755" spans="3:25" x14ac:dyDescent="0.25">
      <c r="C1755" s="12"/>
      <c r="O1755" s="14"/>
      <c r="P1755" s="14"/>
      <c r="Q1755" s="14"/>
      <c r="R1755" s="14"/>
      <c r="S1755" s="14"/>
      <c r="T1755" s="14"/>
      <c r="U1755" s="14"/>
      <c r="V1755" s="15"/>
      <c r="W1755" s="15"/>
      <c r="X1755" s="16"/>
      <c r="Y1755" s="17"/>
    </row>
    <row r="1756" spans="3:25" x14ac:dyDescent="0.25">
      <c r="C1756" s="12"/>
      <c r="O1756" s="14"/>
      <c r="P1756" s="14"/>
      <c r="Q1756" s="14"/>
      <c r="R1756" s="14"/>
      <c r="S1756" s="14"/>
      <c r="T1756" s="14"/>
      <c r="U1756" s="14"/>
      <c r="V1756" s="15"/>
      <c r="W1756" s="15"/>
      <c r="X1756" s="16"/>
      <c r="Y1756" s="17"/>
    </row>
    <row r="1757" spans="3:25" x14ac:dyDescent="0.25">
      <c r="C1757" s="12"/>
      <c r="O1757" s="14"/>
      <c r="P1757" s="14"/>
      <c r="Q1757" s="14"/>
      <c r="R1757" s="14"/>
      <c r="S1757" s="14"/>
      <c r="T1757" s="14"/>
      <c r="U1757" s="14"/>
      <c r="V1757" s="15"/>
      <c r="W1757" s="15"/>
      <c r="X1757" s="16"/>
      <c r="Y1757" s="17"/>
    </row>
    <row r="1758" spans="3:25" x14ac:dyDescent="0.25">
      <c r="C1758" s="12"/>
      <c r="O1758" s="14"/>
      <c r="P1758" s="14"/>
      <c r="Q1758" s="14"/>
      <c r="R1758" s="14"/>
      <c r="S1758" s="14"/>
      <c r="T1758" s="14"/>
      <c r="U1758" s="14"/>
      <c r="V1758" s="15"/>
      <c r="W1758" s="15"/>
      <c r="X1758" s="16"/>
      <c r="Y1758" s="17"/>
    </row>
    <row r="1759" spans="3:25" x14ac:dyDescent="0.25">
      <c r="C1759" s="12"/>
      <c r="O1759" s="14"/>
      <c r="P1759" s="14"/>
      <c r="Q1759" s="14"/>
      <c r="R1759" s="14"/>
      <c r="S1759" s="14"/>
      <c r="T1759" s="14"/>
      <c r="U1759" s="14"/>
      <c r="V1759" s="15"/>
      <c r="W1759" s="15"/>
      <c r="X1759" s="16"/>
      <c r="Y1759" s="17"/>
    </row>
    <row r="1760" spans="3:25" x14ac:dyDescent="0.25">
      <c r="C1760" s="12"/>
      <c r="O1760" s="14"/>
      <c r="P1760" s="14"/>
      <c r="Q1760" s="14"/>
      <c r="R1760" s="14"/>
      <c r="S1760" s="14"/>
      <c r="T1760" s="14"/>
      <c r="U1760" s="14"/>
      <c r="V1760" s="15"/>
      <c r="W1760" s="15"/>
      <c r="X1760" s="16"/>
      <c r="Y1760" s="17"/>
    </row>
    <row r="1761" spans="3:25" x14ac:dyDescent="0.25">
      <c r="C1761" s="12"/>
      <c r="O1761" s="14"/>
      <c r="P1761" s="14"/>
      <c r="Q1761" s="14"/>
      <c r="R1761" s="14"/>
      <c r="S1761" s="14"/>
      <c r="T1761" s="14"/>
      <c r="U1761" s="14"/>
      <c r="V1761" s="15"/>
      <c r="W1761" s="15"/>
      <c r="X1761" s="16"/>
      <c r="Y1761" s="17"/>
    </row>
    <row r="1762" spans="3:25" x14ac:dyDescent="0.25">
      <c r="C1762" s="12"/>
      <c r="O1762" s="14"/>
      <c r="P1762" s="14"/>
      <c r="Q1762" s="14"/>
      <c r="R1762" s="14"/>
      <c r="S1762" s="14"/>
      <c r="T1762" s="14"/>
      <c r="U1762" s="14"/>
      <c r="V1762" s="15"/>
      <c r="W1762" s="15"/>
      <c r="X1762" s="16"/>
      <c r="Y1762" s="17"/>
    </row>
    <row r="1763" spans="3:25" x14ac:dyDescent="0.25">
      <c r="C1763" s="12"/>
      <c r="O1763" s="14"/>
      <c r="P1763" s="14"/>
      <c r="Q1763" s="14"/>
      <c r="R1763" s="14"/>
      <c r="S1763" s="14"/>
      <c r="T1763" s="14"/>
      <c r="U1763" s="14"/>
      <c r="V1763" s="15"/>
      <c r="W1763" s="15"/>
      <c r="X1763" s="16"/>
      <c r="Y1763" s="17"/>
    </row>
    <row r="1764" spans="3:25" x14ac:dyDescent="0.25">
      <c r="C1764" s="12"/>
      <c r="O1764" s="14"/>
      <c r="P1764" s="14"/>
      <c r="Q1764" s="14"/>
      <c r="R1764" s="14"/>
      <c r="S1764" s="14"/>
      <c r="T1764" s="14"/>
      <c r="U1764" s="14"/>
      <c r="V1764" s="15"/>
      <c r="W1764" s="15"/>
      <c r="X1764" s="16"/>
      <c r="Y1764" s="17"/>
    </row>
    <row r="1765" spans="3:25" x14ac:dyDescent="0.25">
      <c r="C1765" s="12"/>
      <c r="O1765" s="14"/>
      <c r="P1765" s="14"/>
      <c r="Q1765" s="14"/>
      <c r="R1765" s="14"/>
      <c r="S1765" s="14"/>
      <c r="T1765" s="14"/>
      <c r="U1765" s="14"/>
      <c r="V1765" s="15"/>
      <c r="W1765" s="15"/>
      <c r="X1765" s="16"/>
      <c r="Y1765" s="17"/>
    </row>
    <row r="1766" spans="3:25" x14ac:dyDescent="0.25">
      <c r="C1766" s="12"/>
      <c r="O1766" s="14"/>
      <c r="P1766" s="14"/>
      <c r="Q1766" s="14"/>
      <c r="R1766" s="14"/>
      <c r="S1766" s="14"/>
      <c r="T1766" s="14"/>
      <c r="U1766" s="14"/>
      <c r="V1766" s="15"/>
      <c r="W1766" s="15"/>
      <c r="X1766" s="16"/>
      <c r="Y1766" s="17"/>
    </row>
    <row r="1767" spans="3:25" x14ac:dyDescent="0.25">
      <c r="C1767" s="12"/>
      <c r="O1767" s="14"/>
      <c r="P1767" s="14"/>
      <c r="Q1767" s="14"/>
      <c r="R1767" s="14"/>
      <c r="S1767" s="14"/>
      <c r="T1767" s="14"/>
      <c r="U1767" s="14"/>
      <c r="V1767" s="15"/>
      <c r="W1767" s="15"/>
      <c r="X1767" s="16"/>
      <c r="Y1767" s="17"/>
    </row>
    <row r="1768" spans="3:25" x14ac:dyDescent="0.25">
      <c r="C1768" s="12"/>
      <c r="O1768" s="14"/>
      <c r="P1768" s="14"/>
      <c r="Q1768" s="14"/>
      <c r="R1768" s="14"/>
      <c r="S1768" s="14"/>
      <c r="T1768" s="14"/>
      <c r="U1768" s="14"/>
      <c r="V1768" s="15"/>
      <c r="W1768" s="15"/>
      <c r="X1768" s="16"/>
      <c r="Y1768" s="17"/>
    </row>
    <row r="1769" spans="3:25" x14ac:dyDescent="0.25">
      <c r="C1769" s="12"/>
      <c r="O1769" s="14"/>
      <c r="P1769" s="14"/>
      <c r="Q1769" s="14"/>
      <c r="R1769" s="14"/>
      <c r="S1769" s="14"/>
      <c r="T1769" s="14"/>
      <c r="U1769" s="14"/>
      <c r="V1769" s="15"/>
      <c r="W1769" s="15"/>
      <c r="X1769" s="16"/>
      <c r="Y1769" s="17"/>
    </row>
    <row r="1770" spans="3:25" x14ac:dyDescent="0.25">
      <c r="C1770" s="12"/>
      <c r="O1770" s="14"/>
      <c r="P1770" s="14"/>
      <c r="Q1770" s="14"/>
      <c r="R1770" s="14"/>
      <c r="S1770" s="14"/>
      <c r="T1770" s="14"/>
      <c r="U1770" s="14"/>
      <c r="V1770" s="15"/>
      <c r="W1770" s="15"/>
      <c r="X1770" s="16"/>
      <c r="Y1770" s="17"/>
    </row>
    <row r="1771" spans="3:25" x14ac:dyDescent="0.25">
      <c r="C1771" s="12"/>
      <c r="O1771" s="14"/>
      <c r="P1771" s="14"/>
      <c r="Q1771" s="14"/>
      <c r="R1771" s="14"/>
      <c r="S1771" s="14"/>
      <c r="T1771" s="14"/>
      <c r="U1771" s="14"/>
      <c r="V1771" s="15"/>
      <c r="W1771" s="15"/>
      <c r="X1771" s="16"/>
      <c r="Y1771" s="17"/>
    </row>
    <row r="1772" spans="3:25" x14ac:dyDescent="0.25">
      <c r="C1772" s="12"/>
      <c r="O1772" s="14"/>
      <c r="P1772" s="14"/>
      <c r="Q1772" s="14"/>
      <c r="R1772" s="14"/>
      <c r="S1772" s="14"/>
      <c r="T1772" s="14"/>
      <c r="U1772" s="14"/>
      <c r="V1772" s="15"/>
      <c r="W1772" s="15"/>
      <c r="X1772" s="16"/>
      <c r="Y1772" s="17"/>
    </row>
    <row r="1773" spans="3:25" x14ac:dyDescent="0.25">
      <c r="C1773" s="12"/>
      <c r="O1773" s="14"/>
      <c r="P1773" s="14"/>
      <c r="Q1773" s="14"/>
      <c r="R1773" s="14"/>
      <c r="S1773" s="14"/>
      <c r="T1773" s="14"/>
      <c r="U1773" s="14"/>
      <c r="V1773" s="15"/>
      <c r="W1773" s="15"/>
      <c r="X1773" s="16"/>
      <c r="Y1773" s="17"/>
    </row>
    <row r="1774" spans="3:25" x14ac:dyDescent="0.25">
      <c r="C1774" s="12"/>
      <c r="O1774" s="14"/>
      <c r="P1774" s="14"/>
      <c r="Q1774" s="14"/>
      <c r="R1774" s="14"/>
      <c r="S1774" s="14"/>
      <c r="T1774" s="14"/>
      <c r="U1774" s="14"/>
      <c r="V1774" s="15"/>
      <c r="W1774" s="15"/>
      <c r="X1774" s="16"/>
      <c r="Y1774" s="17"/>
    </row>
    <row r="1775" spans="3:25" x14ac:dyDescent="0.25">
      <c r="C1775" s="12"/>
      <c r="O1775" s="14"/>
      <c r="P1775" s="14"/>
      <c r="Q1775" s="14"/>
      <c r="R1775" s="14"/>
      <c r="S1775" s="14"/>
      <c r="T1775" s="14"/>
      <c r="U1775" s="14"/>
      <c r="V1775" s="15"/>
      <c r="W1775" s="15"/>
      <c r="X1775" s="16"/>
      <c r="Y1775" s="17"/>
    </row>
    <row r="1776" spans="3:25" x14ac:dyDescent="0.25">
      <c r="C1776" s="12"/>
      <c r="O1776" s="14"/>
      <c r="P1776" s="14"/>
      <c r="Q1776" s="14"/>
      <c r="R1776" s="14"/>
      <c r="S1776" s="14"/>
      <c r="T1776" s="14"/>
      <c r="U1776" s="14"/>
      <c r="V1776" s="15"/>
      <c r="W1776" s="15"/>
      <c r="X1776" s="16"/>
      <c r="Y1776" s="17"/>
    </row>
    <row r="1777" spans="3:25" x14ac:dyDescent="0.25">
      <c r="C1777" s="12"/>
      <c r="O1777" s="14"/>
      <c r="P1777" s="14"/>
      <c r="Q1777" s="14"/>
      <c r="R1777" s="14"/>
      <c r="S1777" s="14"/>
      <c r="T1777" s="14"/>
      <c r="U1777" s="14"/>
      <c r="V1777" s="15"/>
      <c r="W1777" s="15"/>
      <c r="X1777" s="16"/>
      <c r="Y1777" s="17"/>
    </row>
    <row r="1778" spans="3:25" x14ac:dyDescent="0.25">
      <c r="C1778" s="12"/>
      <c r="O1778" s="14"/>
      <c r="P1778" s="14"/>
      <c r="Q1778" s="14"/>
      <c r="R1778" s="14"/>
      <c r="S1778" s="14"/>
      <c r="T1778" s="14"/>
      <c r="U1778" s="14"/>
      <c r="V1778" s="15"/>
      <c r="W1778" s="15"/>
      <c r="X1778" s="16"/>
      <c r="Y1778" s="17"/>
    </row>
    <row r="1779" spans="3:25" x14ac:dyDescent="0.25">
      <c r="C1779" s="12"/>
      <c r="O1779" s="14"/>
      <c r="P1779" s="14"/>
      <c r="Q1779" s="14"/>
      <c r="R1779" s="14"/>
      <c r="S1779" s="14"/>
      <c r="T1779" s="14"/>
      <c r="U1779" s="14"/>
      <c r="V1779" s="15"/>
      <c r="W1779" s="15"/>
      <c r="X1779" s="16"/>
      <c r="Y1779" s="17"/>
    </row>
    <row r="1780" spans="3:25" x14ac:dyDescent="0.25">
      <c r="C1780" s="12"/>
      <c r="O1780" s="14"/>
      <c r="P1780" s="14"/>
      <c r="Q1780" s="14"/>
      <c r="R1780" s="14"/>
      <c r="S1780" s="14"/>
      <c r="T1780" s="14"/>
      <c r="U1780" s="14"/>
      <c r="V1780" s="15"/>
      <c r="W1780" s="15"/>
      <c r="X1780" s="16"/>
      <c r="Y1780" s="17"/>
    </row>
    <row r="1781" spans="3:25" x14ac:dyDescent="0.25">
      <c r="C1781" s="12"/>
      <c r="O1781" s="14"/>
      <c r="P1781" s="14"/>
      <c r="Q1781" s="14"/>
      <c r="R1781" s="14"/>
      <c r="S1781" s="14"/>
      <c r="T1781" s="14"/>
      <c r="U1781" s="14"/>
      <c r="V1781" s="15"/>
      <c r="W1781" s="15"/>
      <c r="X1781" s="16"/>
      <c r="Y1781" s="17"/>
    </row>
    <row r="1782" spans="3:25" x14ac:dyDescent="0.25">
      <c r="C1782" s="12"/>
      <c r="O1782" s="14"/>
      <c r="P1782" s="14"/>
      <c r="Q1782" s="14"/>
      <c r="R1782" s="14"/>
      <c r="S1782" s="14"/>
      <c r="T1782" s="14"/>
      <c r="U1782" s="14"/>
      <c r="V1782" s="15"/>
      <c r="W1782" s="15"/>
      <c r="X1782" s="16"/>
      <c r="Y1782" s="17"/>
    </row>
    <row r="1783" spans="3:25" x14ac:dyDescent="0.25">
      <c r="C1783" s="12"/>
      <c r="O1783" s="14"/>
      <c r="P1783" s="14"/>
      <c r="Q1783" s="14"/>
      <c r="R1783" s="14"/>
      <c r="S1783" s="14"/>
      <c r="T1783" s="14"/>
      <c r="U1783" s="14"/>
      <c r="V1783" s="15"/>
      <c r="W1783" s="15"/>
      <c r="X1783" s="16"/>
      <c r="Y1783" s="17"/>
    </row>
    <row r="1784" spans="3:25" x14ac:dyDescent="0.25">
      <c r="C1784" s="12"/>
      <c r="O1784" s="14"/>
      <c r="P1784" s="14"/>
      <c r="Q1784" s="14"/>
      <c r="R1784" s="14"/>
      <c r="S1784" s="14"/>
      <c r="T1784" s="14"/>
      <c r="U1784" s="14"/>
      <c r="V1784" s="15"/>
      <c r="W1784" s="15"/>
      <c r="X1784" s="16"/>
      <c r="Y1784" s="17"/>
    </row>
    <row r="1785" spans="3:25" x14ac:dyDescent="0.25">
      <c r="C1785" s="12"/>
      <c r="O1785" s="14"/>
      <c r="P1785" s="14"/>
      <c r="Q1785" s="14"/>
      <c r="R1785" s="14"/>
      <c r="S1785" s="14"/>
      <c r="T1785" s="14"/>
      <c r="U1785" s="14"/>
      <c r="V1785" s="15"/>
      <c r="W1785" s="15"/>
      <c r="X1785" s="16"/>
      <c r="Y1785" s="17"/>
    </row>
    <row r="1786" spans="3:25" x14ac:dyDescent="0.25">
      <c r="C1786" s="12"/>
      <c r="O1786" s="14"/>
      <c r="P1786" s="14"/>
      <c r="Q1786" s="14"/>
      <c r="R1786" s="14"/>
      <c r="S1786" s="14"/>
      <c r="T1786" s="14"/>
      <c r="U1786" s="14"/>
      <c r="V1786" s="15"/>
      <c r="W1786" s="15"/>
      <c r="X1786" s="16"/>
      <c r="Y1786" s="17"/>
    </row>
    <row r="1787" spans="3:25" x14ac:dyDescent="0.25">
      <c r="C1787" s="12"/>
      <c r="O1787" s="14"/>
      <c r="P1787" s="14"/>
      <c r="Q1787" s="14"/>
      <c r="R1787" s="14"/>
      <c r="S1787" s="14"/>
      <c r="T1787" s="14"/>
      <c r="U1787" s="14"/>
      <c r="V1787" s="15"/>
      <c r="W1787" s="15"/>
      <c r="X1787" s="16"/>
      <c r="Y1787" s="17"/>
    </row>
    <row r="1788" spans="3:25" x14ac:dyDescent="0.25">
      <c r="C1788" s="12"/>
      <c r="O1788" s="14"/>
      <c r="P1788" s="14"/>
      <c r="Q1788" s="14"/>
      <c r="R1788" s="14"/>
      <c r="S1788" s="14"/>
      <c r="T1788" s="14"/>
      <c r="U1788" s="14"/>
      <c r="V1788" s="15"/>
      <c r="W1788" s="15"/>
      <c r="X1788" s="16"/>
      <c r="Y1788" s="17"/>
    </row>
    <row r="1789" spans="3:25" x14ac:dyDescent="0.25">
      <c r="C1789" s="12"/>
      <c r="O1789" s="14"/>
      <c r="P1789" s="14"/>
      <c r="Q1789" s="14"/>
      <c r="R1789" s="14"/>
      <c r="S1789" s="14"/>
      <c r="T1789" s="14"/>
      <c r="U1789" s="14"/>
      <c r="V1789" s="15"/>
      <c r="W1789" s="15"/>
      <c r="X1789" s="16"/>
      <c r="Y1789" s="17"/>
    </row>
    <row r="1790" spans="3:25" x14ac:dyDescent="0.25">
      <c r="C1790" s="12"/>
      <c r="O1790" s="14"/>
      <c r="P1790" s="14"/>
      <c r="Q1790" s="14"/>
      <c r="R1790" s="14"/>
      <c r="S1790" s="14"/>
      <c r="T1790" s="14"/>
      <c r="U1790" s="14"/>
      <c r="V1790" s="15"/>
      <c r="W1790" s="15"/>
      <c r="X1790" s="16"/>
      <c r="Y1790" s="17"/>
    </row>
    <row r="1791" spans="3:25" x14ac:dyDescent="0.25">
      <c r="C1791" s="12"/>
      <c r="O1791" s="14"/>
      <c r="P1791" s="14"/>
      <c r="Q1791" s="14"/>
      <c r="R1791" s="14"/>
      <c r="S1791" s="14"/>
      <c r="T1791" s="14"/>
      <c r="U1791" s="14"/>
      <c r="V1791" s="15"/>
      <c r="W1791" s="15"/>
      <c r="X1791" s="16"/>
      <c r="Y1791" s="17"/>
    </row>
    <row r="1792" spans="3:25" x14ac:dyDescent="0.25">
      <c r="C1792" s="12"/>
      <c r="O1792" s="14"/>
      <c r="P1792" s="14"/>
      <c r="Q1792" s="14"/>
      <c r="R1792" s="14"/>
      <c r="S1792" s="14"/>
      <c r="T1792" s="14"/>
      <c r="U1792" s="14"/>
      <c r="V1792" s="15"/>
      <c r="W1792" s="15"/>
      <c r="X1792" s="16"/>
      <c r="Y1792" s="17"/>
    </row>
    <row r="1793" spans="3:25" x14ac:dyDescent="0.25">
      <c r="C1793" s="12"/>
      <c r="O1793" s="14"/>
      <c r="P1793" s="14"/>
      <c r="Q1793" s="14"/>
      <c r="R1793" s="14"/>
      <c r="S1793" s="14"/>
      <c r="T1793" s="14"/>
      <c r="U1793" s="14"/>
      <c r="V1793" s="15"/>
      <c r="W1793" s="15"/>
      <c r="X1793" s="16"/>
      <c r="Y1793" s="17"/>
    </row>
    <row r="1794" spans="3:25" x14ac:dyDescent="0.25">
      <c r="C1794" s="12"/>
      <c r="O1794" s="14"/>
      <c r="P1794" s="14"/>
      <c r="Q1794" s="14"/>
      <c r="R1794" s="14"/>
      <c r="S1794" s="14"/>
      <c r="T1794" s="14"/>
      <c r="U1794" s="14"/>
      <c r="V1794" s="15"/>
      <c r="W1794" s="15"/>
      <c r="X1794" s="16"/>
      <c r="Y1794" s="17"/>
    </row>
    <row r="1795" spans="3:25" x14ac:dyDescent="0.25">
      <c r="C1795" s="12"/>
      <c r="O1795" s="14"/>
      <c r="P1795" s="14"/>
      <c r="Q1795" s="14"/>
      <c r="R1795" s="14"/>
      <c r="S1795" s="14"/>
      <c r="T1795" s="14"/>
      <c r="U1795" s="14"/>
      <c r="V1795" s="15"/>
      <c r="W1795" s="15"/>
      <c r="X1795" s="16"/>
      <c r="Y1795" s="17"/>
    </row>
    <row r="1796" spans="3:25" x14ac:dyDescent="0.25">
      <c r="C1796" s="12"/>
      <c r="O1796" s="14"/>
      <c r="P1796" s="14"/>
      <c r="Q1796" s="14"/>
      <c r="R1796" s="14"/>
      <c r="S1796" s="14"/>
      <c r="T1796" s="14"/>
      <c r="U1796" s="14"/>
      <c r="V1796" s="15"/>
      <c r="W1796" s="15"/>
      <c r="X1796" s="16"/>
      <c r="Y1796" s="17"/>
    </row>
    <row r="1797" spans="3:25" x14ac:dyDescent="0.25">
      <c r="C1797" s="12"/>
      <c r="O1797" s="14"/>
      <c r="P1797" s="14"/>
      <c r="Q1797" s="14"/>
      <c r="R1797" s="14"/>
      <c r="S1797" s="14"/>
      <c r="T1797" s="14"/>
      <c r="U1797" s="14"/>
      <c r="V1797" s="15"/>
      <c r="W1797" s="15"/>
      <c r="X1797" s="16"/>
      <c r="Y1797" s="17"/>
    </row>
    <row r="1798" spans="3:25" x14ac:dyDescent="0.25">
      <c r="C1798" s="12"/>
      <c r="O1798" s="14"/>
      <c r="P1798" s="14"/>
      <c r="Q1798" s="14"/>
      <c r="R1798" s="14"/>
      <c r="S1798" s="14"/>
      <c r="T1798" s="14"/>
      <c r="U1798" s="14"/>
      <c r="V1798" s="15"/>
      <c r="W1798" s="15"/>
      <c r="X1798" s="16"/>
      <c r="Y1798" s="17"/>
    </row>
    <row r="1799" spans="3:25" x14ac:dyDescent="0.25">
      <c r="C1799" s="12"/>
      <c r="O1799" s="14"/>
      <c r="P1799" s="14"/>
      <c r="Q1799" s="14"/>
      <c r="R1799" s="14"/>
      <c r="S1799" s="14"/>
      <c r="T1799" s="14"/>
      <c r="U1799" s="14"/>
      <c r="V1799" s="15"/>
      <c r="W1799" s="15"/>
      <c r="X1799" s="16"/>
      <c r="Y1799" s="17"/>
    </row>
    <row r="1800" spans="3:25" x14ac:dyDescent="0.25">
      <c r="C1800" s="12"/>
      <c r="O1800" s="14"/>
      <c r="P1800" s="14"/>
      <c r="Q1800" s="14"/>
      <c r="R1800" s="14"/>
      <c r="S1800" s="14"/>
      <c r="T1800" s="14"/>
      <c r="U1800" s="14"/>
      <c r="V1800" s="15"/>
      <c r="W1800" s="15"/>
      <c r="X1800" s="16"/>
      <c r="Y1800" s="17"/>
    </row>
    <row r="1801" spans="3:25" x14ac:dyDescent="0.25">
      <c r="C1801" s="12"/>
      <c r="O1801" s="14"/>
      <c r="P1801" s="14"/>
      <c r="Q1801" s="14"/>
      <c r="R1801" s="14"/>
      <c r="S1801" s="14"/>
      <c r="T1801" s="14"/>
      <c r="U1801" s="14"/>
      <c r="V1801" s="15"/>
      <c r="W1801" s="15"/>
      <c r="X1801" s="16"/>
      <c r="Y1801" s="17"/>
    </row>
    <row r="1802" spans="3:25" x14ac:dyDescent="0.25">
      <c r="C1802" s="12"/>
      <c r="O1802" s="14"/>
      <c r="P1802" s="14"/>
      <c r="Q1802" s="14"/>
      <c r="R1802" s="14"/>
      <c r="S1802" s="14"/>
      <c r="T1802" s="14"/>
      <c r="U1802" s="14"/>
      <c r="V1802" s="15"/>
      <c r="W1802" s="15"/>
      <c r="X1802" s="16"/>
      <c r="Y1802" s="17"/>
    </row>
    <row r="1803" spans="3:25" x14ac:dyDescent="0.25">
      <c r="C1803" s="12"/>
      <c r="O1803" s="14"/>
      <c r="P1803" s="14"/>
      <c r="Q1803" s="14"/>
      <c r="R1803" s="14"/>
      <c r="S1803" s="14"/>
      <c r="T1803" s="14"/>
      <c r="U1803" s="14"/>
      <c r="V1803" s="15"/>
      <c r="W1803" s="15"/>
      <c r="X1803" s="16"/>
      <c r="Y1803" s="17"/>
    </row>
    <row r="1804" spans="3:25" x14ac:dyDescent="0.25">
      <c r="C1804" s="12"/>
      <c r="O1804" s="14"/>
      <c r="P1804" s="14"/>
      <c r="Q1804" s="14"/>
      <c r="R1804" s="14"/>
      <c r="S1804" s="14"/>
      <c r="T1804" s="14"/>
      <c r="U1804" s="14"/>
      <c r="V1804" s="15"/>
      <c r="W1804" s="15"/>
      <c r="X1804" s="16"/>
      <c r="Y1804" s="17"/>
    </row>
    <row r="1805" spans="3:25" x14ac:dyDescent="0.25">
      <c r="C1805" s="12"/>
      <c r="O1805" s="14"/>
      <c r="P1805" s="14"/>
      <c r="Q1805" s="14"/>
      <c r="R1805" s="14"/>
      <c r="S1805" s="14"/>
      <c r="T1805" s="14"/>
      <c r="U1805" s="14"/>
      <c r="V1805" s="15"/>
      <c r="W1805" s="15"/>
      <c r="X1805" s="16"/>
      <c r="Y1805" s="17"/>
    </row>
    <row r="1806" spans="3:25" x14ac:dyDescent="0.25">
      <c r="C1806" s="12"/>
      <c r="O1806" s="14"/>
      <c r="P1806" s="14"/>
      <c r="Q1806" s="14"/>
      <c r="R1806" s="14"/>
      <c r="S1806" s="14"/>
      <c r="T1806" s="14"/>
      <c r="U1806" s="14"/>
      <c r="V1806" s="15"/>
      <c r="W1806" s="15"/>
      <c r="X1806" s="16"/>
      <c r="Y1806" s="17"/>
    </row>
    <row r="1807" spans="3:25" x14ac:dyDescent="0.25">
      <c r="C1807" s="12"/>
      <c r="O1807" s="14"/>
      <c r="P1807" s="14"/>
      <c r="Q1807" s="14"/>
      <c r="R1807" s="14"/>
      <c r="S1807" s="14"/>
      <c r="T1807" s="14"/>
      <c r="U1807" s="14"/>
      <c r="V1807" s="15"/>
      <c r="W1807" s="15"/>
      <c r="X1807" s="16"/>
      <c r="Y1807" s="17"/>
    </row>
    <row r="1808" spans="3:25" x14ac:dyDescent="0.25">
      <c r="C1808" s="12"/>
      <c r="O1808" s="14"/>
      <c r="P1808" s="14"/>
      <c r="Q1808" s="14"/>
      <c r="R1808" s="14"/>
      <c r="S1808" s="14"/>
      <c r="T1808" s="14"/>
      <c r="U1808" s="14"/>
      <c r="V1808" s="15"/>
      <c r="W1808" s="15"/>
      <c r="X1808" s="16"/>
      <c r="Y1808" s="17"/>
    </row>
    <row r="1809" spans="3:25" x14ac:dyDescent="0.25">
      <c r="C1809" s="12"/>
      <c r="O1809" s="14"/>
      <c r="P1809" s="14"/>
      <c r="Q1809" s="14"/>
      <c r="R1809" s="14"/>
      <c r="S1809" s="14"/>
      <c r="T1809" s="14"/>
      <c r="U1809" s="14"/>
      <c r="V1809" s="15"/>
      <c r="W1809" s="15"/>
      <c r="X1809" s="16"/>
      <c r="Y1809" s="17"/>
    </row>
    <row r="1810" spans="3:25" x14ac:dyDescent="0.25">
      <c r="C1810" s="12"/>
      <c r="O1810" s="14"/>
      <c r="P1810" s="14"/>
      <c r="Q1810" s="14"/>
      <c r="R1810" s="14"/>
      <c r="S1810" s="14"/>
      <c r="T1810" s="14"/>
      <c r="U1810" s="14"/>
      <c r="V1810" s="15"/>
      <c r="W1810" s="15"/>
      <c r="X1810" s="16"/>
      <c r="Y1810" s="17"/>
    </row>
    <row r="1811" spans="3:25" x14ac:dyDescent="0.25">
      <c r="C1811" s="12"/>
      <c r="O1811" s="14"/>
      <c r="P1811" s="14"/>
      <c r="Q1811" s="14"/>
      <c r="R1811" s="14"/>
      <c r="S1811" s="14"/>
      <c r="T1811" s="14"/>
      <c r="U1811" s="14"/>
      <c r="V1811" s="15"/>
      <c r="W1811" s="15"/>
      <c r="X1811" s="16"/>
      <c r="Y1811" s="17"/>
    </row>
    <row r="1812" spans="3:25" x14ac:dyDescent="0.25">
      <c r="C1812" s="12"/>
      <c r="O1812" s="14"/>
      <c r="P1812" s="14"/>
      <c r="Q1812" s="14"/>
      <c r="R1812" s="14"/>
      <c r="S1812" s="14"/>
      <c r="T1812" s="14"/>
      <c r="U1812" s="14"/>
      <c r="V1812" s="15"/>
      <c r="W1812" s="15"/>
      <c r="X1812" s="16"/>
      <c r="Y1812" s="17"/>
    </row>
    <row r="1813" spans="3:25" x14ac:dyDescent="0.25">
      <c r="C1813" s="12"/>
      <c r="O1813" s="14"/>
      <c r="P1813" s="14"/>
      <c r="Q1813" s="14"/>
      <c r="R1813" s="14"/>
      <c r="S1813" s="14"/>
      <c r="T1813" s="14"/>
      <c r="U1813" s="14"/>
      <c r="V1813" s="15"/>
      <c r="W1813" s="15"/>
      <c r="X1813" s="16"/>
      <c r="Y1813" s="17"/>
    </row>
    <row r="1814" spans="3:25" x14ac:dyDescent="0.25">
      <c r="C1814" s="12"/>
      <c r="O1814" s="14"/>
      <c r="P1814" s="14"/>
      <c r="Q1814" s="14"/>
      <c r="R1814" s="14"/>
      <c r="S1814" s="14"/>
      <c r="T1814" s="14"/>
      <c r="U1814" s="14"/>
      <c r="V1814" s="15"/>
      <c r="W1814" s="15"/>
      <c r="X1814" s="16"/>
      <c r="Y1814" s="17"/>
    </row>
    <row r="1815" spans="3:25" x14ac:dyDescent="0.25">
      <c r="C1815" s="12"/>
      <c r="O1815" s="14"/>
      <c r="P1815" s="14"/>
      <c r="Q1815" s="14"/>
      <c r="R1815" s="14"/>
      <c r="S1815" s="14"/>
      <c r="T1815" s="14"/>
      <c r="U1815" s="14"/>
      <c r="V1815" s="15"/>
      <c r="W1815" s="15"/>
      <c r="X1815" s="16"/>
      <c r="Y1815" s="17"/>
    </row>
    <row r="1816" spans="3:25" x14ac:dyDescent="0.25">
      <c r="C1816" s="12"/>
      <c r="O1816" s="14"/>
      <c r="P1816" s="14"/>
      <c r="Q1816" s="14"/>
      <c r="R1816" s="14"/>
      <c r="S1816" s="14"/>
      <c r="T1816" s="14"/>
      <c r="U1816" s="14"/>
      <c r="V1816" s="15"/>
      <c r="W1816" s="15"/>
      <c r="X1816" s="16"/>
      <c r="Y1816" s="17"/>
    </row>
    <row r="1817" spans="3:25" x14ac:dyDescent="0.25">
      <c r="C1817" s="12"/>
      <c r="O1817" s="14"/>
      <c r="P1817" s="14"/>
      <c r="Q1817" s="14"/>
      <c r="R1817" s="14"/>
      <c r="S1817" s="14"/>
      <c r="T1817" s="14"/>
      <c r="U1817" s="14"/>
      <c r="V1817" s="15"/>
      <c r="W1817" s="15"/>
      <c r="X1817" s="16"/>
      <c r="Y1817" s="17"/>
    </row>
    <row r="1818" spans="3:25" x14ac:dyDescent="0.25">
      <c r="C1818" s="12"/>
      <c r="O1818" s="14"/>
      <c r="P1818" s="14"/>
      <c r="Q1818" s="14"/>
      <c r="R1818" s="14"/>
      <c r="S1818" s="14"/>
      <c r="T1818" s="14"/>
      <c r="U1818" s="14"/>
      <c r="V1818" s="15"/>
      <c r="W1818" s="15"/>
      <c r="X1818" s="16"/>
      <c r="Y1818" s="17"/>
    </row>
    <row r="1819" spans="3:25" x14ac:dyDescent="0.25">
      <c r="C1819" s="12"/>
      <c r="O1819" s="14"/>
      <c r="P1819" s="14"/>
      <c r="Q1819" s="14"/>
      <c r="R1819" s="14"/>
      <c r="S1819" s="14"/>
      <c r="T1819" s="14"/>
      <c r="U1819" s="14"/>
      <c r="V1819" s="15"/>
      <c r="W1819" s="15"/>
      <c r="X1819" s="16"/>
      <c r="Y1819" s="17"/>
    </row>
    <row r="1820" spans="3:25" x14ac:dyDescent="0.25">
      <c r="C1820" s="12"/>
      <c r="O1820" s="14"/>
      <c r="P1820" s="14"/>
      <c r="Q1820" s="14"/>
      <c r="R1820" s="14"/>
      <c r="S1820" s="14"/>
      <c r="T1820" s="14"/>
      <c r="U1820" s="14"/>
      <c r="V1820" s="15"/>
      <c r="W1820" s="15"/>
      <c r="X1820" s="16"/>
      <c r="Y1820" s="17"/>
    </row>
    <row r="1821" spans="3:25" x14ac:dyDescent="0.25">
      <c r="C1821" s="12"/>
      <c r="O1821" s="14"/>
      <c r="P1821" s="14"/>
      <c r="Q1821" s="14"/>
      <c r="R1821" s="14"/>
      <c r="S1821" s="14"/>
      <c r="T1821" s="14"/>
      <c r="U1821" s="14"/>
      <c r="V1821" s="15"/>
      <c r="W1821" s="15"/>
      <c r="X1821" s="16"/>
      <c r="Y1821" s="17"/>
    </row>
    <row r="1822" spans="3:25" x14ac:dyDescent="0.25">
      <c r="C1822" s="12"/>
      <c r="O1822" s="14"/>
      <c r="P1822" s="14"/>
      <c r="Q1822" s="14"/>
      <c r="R1822" s="14"/>
      <c r="S1822" s="14"/>
      <c r="T1822" s="14"/>
      <c r="U1822" s="14"/>
      <c r="V1822" s="15"/>
      <c r="W1822" s="15"/>
      <c r="X1822" s="16"/>
      <c r="Y1822" s="17"/>
    </row>
    <row r="1823" spans="3:25" x14ac:dyDescent="0.25">
      <c r="C1823" s="12"/>
      <c r="O1823" s="14"/>
      <c r="P1823" s="14"/>
      <c r="Q1823" s="14"/>
      <c r="R1823" s="14"/>
      <c r="S1823" s="14"/>
      <c r="T1823" s="14"/>
      <c r="U1823" s="14"/>
      <c r="V1823" s="15"/>
      <c r="W1823" s="15"/>
      <c r="X1823" s="16"/>
      <c r="Y1823" s="17"/>
    </row>
    <row r="1824" spans="3:25" x14ac:dyDescent="0.25">
      <c r="C1824" s="12"/>
      <c r="O1824" s="14"/>
      <c r="P1824" s="14"/>
      <c r="Q1824" s="14"/>
      <c r="R1824" s="14"/>
      <c r="S1824" s="14"/>
      <c r="T1824" s="14"/>
      <c r="U1824" s="14"/>
      <c r="V1824" s="15"/>
      <c r="W1824" s="15"/>
      <c r="X1824" s="16"/>
      <c r="Y1824" s="17"/>
    </row>
    <row r="1825" spans="3:25" x14ac:dyDescent="0.25">
      <c r="C1825" s="12"/>
      <c r="O1825" s="14"/>
      <c r="P1825" s="14"/>
      <c r="Q1825" s="14"/>
      <c r="R1825" s="14"/>
      <c r="S1825" s="14"/>
      <c r="T1825" s="14"/>
      <c r="U1825" s="14"/>
      <c r="V1825" s="15"/>
      <c r="W1825" s="15"/>
      <c r="X1825" s="16"/>
      <c r="Y1825" s="17"/>
    </row>
    <row r="1826" spans="3:25" x14ac:dyDescent="0.25">
      <c r="C1826" s="12"/>
      <c r="O1826" s="14"/>
      <c r="P1826" s="14"/>
      <c r="Q1826" s="14"/>
      <c r="R1826" s="14"/>
      <c r="S1826" s="14"/>
      <c r="T1826" s="14"/>
      <c r="U1826" s="14"/>
      <c r="V1826" s="15"/>
      <c r="W1826" s="15"/>
      <c r="X1826" s="16"/>
      <c r="Y1826" s="17"/>
    </row>
    <row r="1827" spans="3:25" x14ac:dyDescent="0.25">
      <c r="C1827" s="12"/>
      <c r="O1827" s="14"/>
      <c r="P1827" s="14"/>
      <c r="Q1827" s="14"/>
      <c r="R1827" s="14"/>
      <c r="S1827" s="14"/>
      <c r="T1827" s="14"/>
      <c r="U1827" s="14"/>
      <c r="V1827" s="15"/>
      <c r="W1827" s="15"/>
      <c r="X1827" s="16"/>
      <c r="Y1827" s="17"/>
    </row>
    <row r="1828" spans="3:25" x14ac:dyDescent="0.25">
      <c r="C1828" s="12"/>
      <c r="O1828" s="14"/>
      <c r="P1828" s="14"/>
      <c r="Q1828" s="14"/>
      <c r="R1828" s="14"/>
      <c r="S1828" s="14"/>
      <c r="T1828" s="14"/>
      <c r="U1828" s="14"/>
      <c r="V1828" s="15"/>
      <c r="W1828" s="15"/>
      <c r="X1828" s="16"/>
      <c r="Y1828" s="17"/>
    </row>
    <row r="1829" spans="3:25" x14ac:dyDescent="0.25">
      <c r="C1829" s="12"/>
      <c r="O1829" s="14"/>
      <c r="P1829" s="14"/>
      <c r="Q1829" s="14"/>
      <c r="R1829" s="14"/>
      <c r="S1829" s="14"/>
      <c r="T1829" s="14"/>
      <c r="U1829" s="14"/>
      <c r="V1829" s="15"/>
      <c r="W1829" s="15"/>
      <c r="X1829" s="16"/>
      <c r="Y1829" s="17"/>
    </row>
    <row r="1830" spans="3:25" x14ac:dyDescent="0.25">
      <c r="C1830" s="12"/>
      <c r="O1830" s="14"/>
      <c r="P1830" s="14"/>
      <c r="Q1830" s="14"/>
      <c r="R1830" s="14"/>
      <c r="S1830" s="14"/>
      <c r="T1830" s="14"/>
      <c r="U1830" s="14"/>
      <c r="V1830" s="15"/>
      <c r="W1830" s="15"/>
      <c r="X1830" s="16"/>
      <c r="Y1830" s="17"/>
    </row>
    <row r="1831" spans="3:25" x14ac:dyDescent="0.25">
      <c r="C1831" s="12"/>
      <c r="O1831" s="14"/>
      <c r="P1831" s="14"/>
      <c r="Q1831" s="14"/>
      <c r="R1831" s="14"/>
      <c r="S1831" s="14"/>
      <c r="T1831" s="14"/>
      <c r="U1831" s="14"/>
      <c r="V1831" s="15"/>
      <c r="W1831" s="15"/>
      <c r="X1831" s="16"/>
      <c r="Y1831" s="17"/>
    </row>
    <row r="1832" spans="3:25" x14ac:dyDescent="0.25">
      <c r="C1832" s="12"/>
      <c r="O1832" s="14"/>
      <c r="P1832" s="14"/>
      <c r="Q1832" s="14"/>
      <c r="R1832" s="14"/>
      <c r="S1832" s="14"/>
      <c r="T1832" s="14"/>
      <c r="U1832" s="14"/>
      <c r="V1832" s="15"/>
      <c r="W1832" s="15"/>
      <c r="X1832" s="16"/>
      <c r="Y1832" s="17"/>
    </row>
    <row r="1833" spans="3:25" x14ac:dyDescent="0.25">
      <c r="C1833" s="12"/>
      <c r="O1833" s="14"/>
      <c r="P1833" s="14"/>
      <c r="Q1833" s="14"/>
      <c r="R1833" s="14"/>
      <c r="S1833" s="14"/>
      <c r="T1833" s="14"/>
      <c r="U1833" s="14"/>
      <c r="V1833" s="15"/>
      <c r="W1833" s="15"/>
      <c r="X1833" s="16"/>
      <c r="Y1833" s="17"/>
    </row>
    <row r="1834" spans="3:25" x14ac:dyDescent="0.25">
      <c r="C1834" s="12"/>
      <c r="O1834" s="14"/>
      <c r="P1834" s="14"/>
      <c r="Q1834" s="14"/>
      <c r="R1834" s="14"/>
      <c r="S1834" s="14"/>
      <c r="T1834" s="14"/>
      <c r="U1834" s="14"/>
      <c r="V1834" s="15"/>
      <c r="W1834" s="15"/>
      <c r="X1834" s="16"/>
      <c r="Y1834" s="17"/>
    </row>
    <row r="1835" spans="3:25" x14ac:dyDescent="0.25">
      <c r="C1835" s="12"/>
      <c r="O1835" s="14"/>
      <c r="P1835" s="14"/>
      <c r="Q1835" s="14"/>
      <c r="R1835" s="14"/>
      <c r="S1835" s="14"/>
      <c r="T1835" s="14"/>
      <c r="U1835" s="14"/>
      <c r="V1835" s="15"/>
      <c r="W1835" s="15"/>
      <c r="X1835" s="16"/>
      <c r="Y1835" s="17"/>
    </row>
    <row r="1836" spans="3:25" x14ac:dyDescent="0.25">
      <c r="C1836" s="12"/>
      <c r="O1836" s="14"/>
      <c r="P1836" s="14"/>
      <c r="Q1836" s="14"/>
      <c r="R1836" s="14"/>
      <c r="S1836" s="14"/>
      <c r="T1836" s="14"/>
      <c r="U1836" s="14"/>
      <c r="V1836" s="15"/>
      <c r="W1836" s="15"/>
      <c r="X1836" s="16"/>
      <c r="Y1836" s="17"/>
    </row>
    <row r="1837" spans="3:25" x14ac:dyDescent="0.25">
      <c r="C1837" s="12"/>
      <c r="O1837" s="14"/>
      <c r="P1837" s="14"/>
      <c r="Q1837" s="14"/>
      <c r="R1837" s="14"/>
      <c r="S1837" s="14"/>
      <c r="T1837" s="14"/>
      <c r="U1837" s="14"/>
      <c r="V1837" s="15"/>
      <c r="W1837" s="15"/>
      <c r="X1837" s="16"/>
      <c r="Y1837" s="17"/>
    </row>
    <row r="1838" spans="3:25" x14ac:dyDescent="0.25">
      <c r="C1838" s="12"/>
      <c r="O1838" s="14"/>
      <c r="P1838" s="14"/>
      <c r="Q1838" s="14"/>
      <c r="R1838" s="14"/>
      <c r="S1838" s="14"/>
      <c r="T1838" s="14"/>
      <c r="U1838" s="14"/>
      <c r="V1838" s="15"/>
      <c r="W1838" s="15"/>
      <c r="X1838" s="16"/>
      <c r="Y1838" s="17"/>
    </row>
    <row r="1839" spans="3:25" x14ac:dyDescent="0.25">
      <c r="C1839" s="12"/>
      <c r="O1839" s="14"/>
      <c r="P1839" s="14"/>
      <c r="Q1839" s="14"/>
      <c r="R1839" s="14"/>
      <c r="S1839" s="14"/>
      <c r="T1839" s="14"/>
      <c r="U1839" s="14"/>
      <c r="V1839" s="15"/>
      <c r="W1839" s="15"/>
      <c r="X1839" s="16"/>
      <c r="Y1839" s="17"/>
    </row>
    <row r="1840" spans="3:25" x14ac:dyDescent="0.25">
      <c r="C1840" s="12"/>
      <c r="O1840" s="14"/>
      <c r="P1840" s="14"/>
      <c r="Q1840" s="14"/>
      <c r="R1840" s="14"/>
      <c r="S1840" s="14"/>
      <c r="T1840" s="14"/>
      <c r="U1840" s="14"/>
      <c r="V1840" s="15"/>
      <c r="W1840" s="15"/>
      <c r="X1840" s="16"/>
      <c r="Y1840" s="17"/>
    </row>
    <row r="1841" spans="3:25" x14ac:dyDescent="0.25">
      <c r="C1841" s="12"/>
      <c r="O1841" s="14"/>
      <c r="P1841" s="14"/>
      <c r="Q1841" s="14"/>
      <c r="R1841" s="14"/>
      <c r="S1841" s="14"/>
      <c r="T1841" s="14"/>
      <c r="U1841" s="14"/>
      <c r="V1841" s="15"/>
      <c r="W1841" s="15"/>
      <c r="X1841" s="16"/>
      <c r="Y1841" s="17"/>
    </row>
    <row r="1842" spans="3:25" x14ac:dyDescent="0.25">
      <c r="C1842" s="12"/>
      <c r="O1842" s="14"/>
      <c r="P1842" s="14"/>
      <c r="Q1842" s="14"/>
      <c r="R1842" s="14"/>
      <c r="S1842" s="14"/>
      <c r="T1842" s="14"/>
      <c r="U1842" s="14"/>
      <c r="V1842" s="15"/>
      <c r="W1842" s="15"/>
      <c r="X1842" s="16"/>
      <c r="Y1842" s="17"/>
    </row>
    <row r="1843" spans="3:25" x14ac:dyDescent="0.25">
      <c r="C1843" s="12"/>
      <c r="O1843" s="14"/>
      <c r="P1843" s="14"/>
      <c r="Q1843" s="14"/>
      <c r="R1843" s="14"/>
      <c r="S1843" s="14"/>
      <c r="T1843" s="14"/>
      <c r="U1843" s="14"/>
      <c r="V1843" s="15"/>
      <c r="W1843" s="15"/>
      <c r="X1843" s="16"/>
      <c r="Y1843" s="17"/>
    </row>
    <row r="1844" spans="3:25" x14ac:dyDescent="0.25">
      <c r="C1844" s="12"/>
      <c r="O1844" s="14"/>
      <c r="P1844" s="14"/>
      <c r="Q1844" s="14"/>
      <c r="R1844" s="14"/>
      <c r="S1844" s="14"/>
      <c r="T1844" s="14"/>
      <c r="U1844" s="14"/>
      <c r="V1844" s="15"/>
      <c r="W1844" s="15"/>
      <c r="X1844" s="16"/>
      <c r="Y1844" s="17"/>
    </row>
    <row r="1845" spans="3:25" x14ac:dyDescent="0.25">
      <c r="C1845" s="12"/>
      <c r="O1845" s="14"/>
      <c r="P1845" s="14"/>
      <c r="Q1845" s="14"/>
      <c r="R1845" s="14"/>
      <c r="S1845" s="14"/>
      <c r="T1845" s="14"/>
      <c r="U1845" s="14"/>
      <c r="V1845" s="15"/>
      <c r="W1845" s="15"/>
      <c r="X1845" s="16"/>
      <c r="Y1845" s="17"/>
    </row>
    <row r="1846" spans="3:25" x14ac:dyDescent="0.25">
      <c r="C1846" s="12"/>
      <c r="O1846" s="14"/>
      <c r="P1846" s="14"/>
      <c r="Q1846" s="14"/>
      <c r="R1846" s="14"/>
      <c r="S1846" s="14"/>
      <c r="T1846" s="14"/>
      <c r="U1846" s="14"/>
      <c r="V1846" s="15"/>
      <c r="W1846" s="15"/>
      <c r="X1846" s="16"/>
      <c r="Y1846" s="17"/>
    </row>
    <row r="1847" spans="3:25" x14ac:dyDescent="0.25">
      <c r="C1847" s="12"/>
      <c r="O1847" s="14"/>
      <c r="P1847" s="14"/>
      <c r="Q1847" s="14"/>
      <c r="R1847" s="14"/>
      <c r="S1847" s="14"/>
      <c r="T1847" s="14"/>
      <c r="U1847" s="14"/>
      <c r="V1847" s="15"/>
      <c r="W1847" s="15"/>
      <c r="X1847" s="16"/>
      <c r="Y1847" s="17"/>
    </row>
    <row r="1848" spans="3:25" x14ac:dyDescent="0.25">
      <c r="C1848" s="12"/>
      <c r="O1848" s="14"/>
      <c r="P1848" s="14"/>
      <c r="Q1848" s="14"/>
      <c r="R1848" s="14"/>
      <c r="S1848" s="14"/>
      <c r="T1848" s="14"/>
      <c r="U1848" s="14"/>
      <c r="V1848" s="15"/>
      <c r="W1848" s="15"/>
      <c r="X1848" s="16"/>
      <c r="Y1848" s="17"/>
    </row>
    <row r="1849" spans="3:25" x14ac:dyDescent="0.25">
      <c r="C1849" s="12"/>
      <c r="O1849" s="14"/>
      <c r="P1849" s="14"/>
      <c r="Q1849" s="14"/>
      <c r="R1849" s="14"/>
      <c r="S1849" s="14"/>
      <c r="T1849" s="14"/>
      <c r="U1849" s="14"/>
      <c r="V1849" s="15"/>
      <c r="W1849" s="15"/>
      <c r="X1849" s="16"/>
      <c r="Y1849" s="17"/>
    </row>
    <row r="1850" spans="3:25" x14ac:dyDescent="0.25">
      <c r="C1850" s="12"/>
      <c r="O1850" s="14"/>
      <c r="P1850" s="14"/>
      <c r="Q1850" s="14"/>
      <c r="R1850" s="14"/>
      <c r="S1850" s="14"/>
      <c r="T1850" s="14"/>
      <c r="U1850" s="14"/>
      <c r="V1850" s="15"/>
      <c r="W1850" s="15"/>
      <c r="X1850" s="16"/>
      <c r="Y1850" s="17"/>
    </row>
    <row r="1851" spans="3:25" x14ac:dyDescent="0.25">
      <c r="C1851" s="12"/>
      <c r="O1851" s="14"/>
      <c r="P1851" s="14"/>
      <c r="Q1851" s="14"/>
      <c r="R1851" s="14"/>
      <c r="S1851" s="14"/>
      <c r="T1851" s="14"/>
      <c r="U1851" s="14"/>
      <c r="V1851" s="15"/>
      <c r="W1851" s="15"/>
      <c r="X1851" s="16"/>
      <c r="Y1851" s="17"/>
    </row>
    <row r="1852" spans="3:25" x14ac:dyDescent="0.25">
      <c r="C1852" s="12"/>
      <c r="O1852" s="14"/>
      <c r="P1852" s="14"/>
      <c r="Q1852" s="14"/>
      <c r="R1852" s="14"/>
      <c r="S1852" s="14"/>
      <c r="T1852" s="14"/>
      <c r="U1852" s="14"/>
      <c r="V1852" s="15"/>
      <c r="W1852" s="15"/>
      <c r="X1852" s="16"/>
      <c r="Y1852" s="17"/>
    </row>
    <row r="1853" spans="3:25" x14ac:dyDescent="0.25">
      <c r="C1853" s="12"/>
      <c r="O1853" s="14"/>
      <c r="P1853" s="14"/>
      <c r="Q1853" s="14"/>
      <c r="R1853" s="14"/>
      <c r="S1853" s="14"/>
      <c r="T1853" s="14"/>
      <c r="U1853" s="14"/>
      <c r="V1853" s="15"/>
      <c r="W1853" s="15"/>
      <c r="X1853" s="16"/>
      <c r="Y1853" s="17"/>
    </row>
    <row r="1854" spans="3:25" x14ac:dyDescent="0.25">
      <c r="C1854" s="12"/>
      <c r="O1854" s="14"/>
      <c r="P1854" s="14"/>
      <c r="Q1854" s="14"/>
      <c r="R1854" s="14"/>
      <c r="S1854" s="14"/>
      <c r="T1854" s="14"/>
      <c r="U1854" s="14"/>
      <c r="V1854" s="15"/>
      <c r="W1854" s="15"/>
      <c r="X1854" s="16"/>
      <c r="Y1854" s="17"/>
    </row>
    <row r="1855" spans="3:25" x14ac:dyDescent="0.25">
      <c r="C1855" s="12"/>
      <c r="O1855" s="14"/>
      <c r="P1855" s="14"/>
      <c r="Q1855" s="14"/>
      <c r="R1855" s="14"/>
      <c r="S1855" s="14"/>
      <c r="T1855" s="14"/>
      <c r="U1855" s="14"/>
      <c r="V1855" s="15"/>
      <c r="W1855" s="15"/>
      <c r="X1855" s="16"/>
      <c r="Y1855" s="17"/>
    </row>
    <row r="1856" spans="3:25" x14ac:dyDescent="0.25">
      <c r="C1856" s="12"/>
      <c r="O1856" s="14"/>
      <c r="P1856" s="14"/>
      <c r="Q1856" s="14"/>
      <c r="R1856" s="14"/>
      <c r="S1856" s="14"/>
      <c r="T1856" s="14"/>
      <c r="U1856" s="14"/>
      <c r="V1856" s="15"/>
      <c r="W1856" s="15"/>
      <c r="X1856" s="16"/>
      <c r="Y1856" s="17"/>
    </row>
    <row r="1857" spans="3:25" x14ac:dyDescent="0.25">
      <c r="C1857" s="12"/>
      <c r="O1857" s="14"/>
      <c r="P1857" s="14"/>
      <c r="Q1857" s="14"/>
      <c r="R1857" s="14"/>
      <c r="S1857" s="14"/>
      <c r="T1857" s="14"/>
      <c r="U1857" s="14"/>
      <c r="V1857" s="15"/>
      <c r="W1857" s="15"/>
      <c r="X1857" s="16"/>
      <c r="Y1857" s="17"/>
    </row>
    <row r="1858" spans="3:25" x14ac:dyDescent="0.25">
      <c r="C1858" s="12"/>
      <c r="O1858" s="14"/>
      <c r="P1858" s="14"/>
      <c r="Q1858" s="14"/>
      <c r="R1858" s="14"/>
      <c r="S1858" s="14"/>
      <c r="T1858" s="14"/>
      <c r="U1858" s="14"/>
      <c r="V1858" s="15"/>
      <c r="W1858" s="15"/>
      <c r="X1858" s="16"/>
      <c r="Y1858" s="17"/>
    </row>
    <row r="1859" spans="3:25" x14ac:dyDescent="0.25">
      <c r="C1859" s="12"/>
      <c r="O1859" s="14"/>
      <c r="P1859" s="14"/>
      <c r="Q1859" s="14"/>
      <c r="R1859" s="14"/>
      <c r="S1859" s="14"/>
      <c r="T1859" s="14"/>
      <c r="U1859" s="14"/>
      <c r="V1859" s="15"/>
      <c r="W1859" s="15"/>
      <c r="X1859" s="16"/>
      <c r="Y1859" s="17"/>
    </row>
    <row r="1860" spans="3:25" x14ac:dyDescent="0.25">
      <c r="C1860" s="12"/>
      <c r="O1860" s="14"/>
      <c r="P1860" s="14"/>
      <c r="Q1860" s="14"/>
      <c r="R1860" s="14"/>
      <c r="S1860" s="14"/>
      <c r="T1860" s="14"/>
      <c r="U1860" s="14"/>
      <c r="V1860" s="15"/>
      <c r="W1860" s="15"/>
      <c r="X1860" s="16"/>
      <c r="Y1860" s="17"/>
    </row>
    <row r="1861" spans="3:25" x14ac:dyDescent="0.25">
      <c r="C1861" s="12"/>
      <c r="O1861" s="14"/>
      <c r="P1861" s="14"/>
      <c r="Q1861" s="14"/>
      <c r="R1861" s="14"/>
      <c r="S1861" s="14"/>
      <c r="T1861" s="14"/>
      <c r="U1861" s="14"/>
      <c r="V1861" s="15"/>
      <c r="W1861" s="15"/>
      <c r="X1861" s="16"/>
      <c r="Y1861" s="17"/>
    </row>
    <row r="1862" spans="3:25" x14ac:dyDescent="0.25">
      <c r="C1862" s="12"/>
      <c r="O1862" s="14"/>
      <c r="P1862" s="14"/>
      <c r="Q1862" s="14"/>
      <c r="R1862" s="14"/>
      <c r="S1862" s="14"/>
      <c r="T1862" s="14"/>
      <c r="U1862" s="14"/>
      <c r="V1862" s="15"/>
      <c r="W1862" s="15"/>
      <c r="X1862" s="16"/>
      <c r="Y1862" s="17"/>
    </row>
    <row r="1863" spans="3:25" x14ac:dyDescent="0.25">
      <c r="C1863" s="12"/>
      <c r="O1863" s="14"/>
      <c r="P1863" s="14"/>
      <c r="Q1863" s="14"/>
      <c r="R1863" s="14"/>
      <c r="S1863" s="14"/>
      <c r="T1863" s="14"/>
      <c r="U1863" s="14"/>
      <c r="V1863" s="15"/>
      <c r="W1863" s="15"/>
      <c r="X1863" s="16"/>
      <c r="Y1863" s="17"/>
    </row>
    <row r="1864" spans="3:25" x14ac:dyDescent="0.25">
      <c r="C1864" s="12"/>
      <c r="O1864" s="14"/>
      <c r="P1864" s="14"/>
      <c r="Q1864" s="14"/>
      <c r="R1864" s="14"/>
      <c r="S1864" s="14"/>
      <c r="T1864" s="14"/>
      <c r="U1864" s="14"/>
      <c r="V1864" s="15"/>
      <c r="W1864" s="15"/>
      <c r="X1864" s="16"/>
      <c r="Y1864" s="17"/>
    </row>
    <row r="1865" spans="3:25" x14ac:dyDescent="0.25">
      <c r="C1865" s="12"/>
      <c r="O1865" s="14"/>
      <c r="P1865" s="14"/>
      <c r="Q1865" s="14"/>
      <c r="R1865" s="14"/>
      <c r="S1865" s="14"/>
      <c r="T1865" s="14"/>
      <c r="U1865" s="14"/>
      <c r="V1865" s="15"/>
      <c r="W1865" s="15"/>
      <c r="X1865" s="16"/>
      <c r="Y1865" s="17"/>
    </row>
    <row r="1866" spans="3:25" x14ac:dyDescent="0.25">
      <c r="C1866" s="12"/>
      <c r="O1866" s="14"/>
      <c r="P1866" s="14"/>
      <c r="Q1866" s="14"/>
      <c r="R1866" s="14"/>
      <c r="S1866" s="14"/>
      <c r="T1866" s="14"/>
      <c r="U1866" s="14"/>
      <c r="V1866" s="15"/>
      <c r="W1866" s="15"/>
      <c r="X1866" s="16"/>
      <c r="Y1866" s="17"/>
    </row>
    <row r="1867" spans="3:25" x14ac:dyDescent="0.25">
      <c r="C1867" s="12"/>
      <c r="O1867" s="14"/>
      <c r="P1867" s="14"/>
      <c r="Q1867" s="14"/>
      <c r="R1867" s="14"/>
      <c r="S1867" s="14"/>
      <c r="T1867" s="14"/>
      <c r="U1867" s="14"/>
      <c r="V1867" s="15"/>
      <c r="W1867" s="15"/>
      <c r="X1867" s="16"/>
      <c r="Y1867" s="17"/>
    </row>
    <row r="1868" spans="3:25" x14ac:dyDescent="0.25">
      <c r="C1868" s="12"/>
      <c r="O1868" s="14"/>
      <c r="P1868" s="14"/>
      <c r="Q1868" s="14"/>
      <c r="R1868" s="14"/>
      <c r="S1868" s="14"/>
      <c r="T1868" s="14"/>
      <c r="U1868" s="14"/>
      <c r="V1868" s="15"/>
      <c r="W1868" s="15"/>
      <c r="X1868" s="16"/>
      <c r="Y1868" s="17"/>
    </row>
    <row r="1869" spans="3:25" x14ac:dyDescent="0.25">
      <c r="C1869" s="12"/>
      <c r="O1869" s="14"/>
      <c r="P1869" s="14"/>
      <c r="Q1869" s="14"/>
      <c r="R1869" s="14"/>
      <c r="S1869" s="14"/>
      <c r="T1869" s="14"/>
      <c r="U1869" s="14"/>
      <c r="V1869" s="15"/>
      <c r="W1869" s="15"/>
      <c r="X1869" s="16"/>
      <c r="Y1869" s="17"/>
    </row>
    <row r="1870" spans="3:25" x14ac:dyDescent="0.25">
      <c r="C1870" s="12"/>
      <c r="O1870" s="14"/>
      <c r="P1870" s="14"/>
      <c r="Q1870" s="14"/>
      <c r="R1870" s="14"/>
      <c r="S1870" s="14"/>
      <c r="T1870" s="14"/>
      <c r="U1870" s="14"/>
      <c r="V1870" s="15"/>
      <c r="W1870" s="15"/>
      <c r="X1870" s="16"/>
      <c r="Y1870" s="17"/>
    </row>
    <row r="1871" spans="3:25" x14ac:dyDescent="0.25">
      <c r="C1871" s="12"/>
      <c r="O1871" s="14"/>
      <c r="P1871" s="14"/>
      <c r="Q1871" s="14"/>
      <c r="R1871" s="14"/>
      <c r="S1871" s="14"/>
      <c r="T1871" s="14"/>
      <c r="U1871" s="14"/>
      <c r="V1871" s="15"/>
      <c r="W1871" s="15"/>
      <c r="X1871" s="16"/>
      <c r="Y1871" s="17"/>
    </row>
    <row r="1872" spans="3:25" x14ac:dyDescent="0.25">
      <c r="C1872" s="12"/>
      <c r="O1872" s="14"/>
      <c r="P1872" s="14"/>
      <c r="Q1872" s="14"/>
      <c r="R1872" s="14"/>
      <c r="S1872" s="14"/>
      <c r="T1872" s="14"/>
      <c r="U1872" s="14"/>
      <c r="V1872" s="15"/>
      <c r="W1872" s="15"/>
      <c r="X1872" s="16"/>
      <c r="Y1872" s="17"/>
    </row>
    <row r="1873" spans="3:25" x14ac:dyDescent="0.25">
      <c r="C1873" s="12"/>
      <c r="O1873" s="14"/>
      <c r="P1873" s="14"/>
      <c r="Q1873" s="14"/>
      <c r="R1873" s="14"/>
      <c r="S1873" s="14"/>
      <c r="T1873" s="14"/>
      <c r="U1873" s="14"/>
      <c r="V1873" s="15"/>
      <c r="W1873" s="15"/>
      <c r="X1873" s="16"/>
      <c r="Y1873" s="17"/>
    </row>
    <row r="1874" spans="3:25" x14ac:dyDescent="0.25">
      <c r="C1874" s="12"/>
      <c r="O1874" s="14"/>
      <c r="P1874" s="14"/>
      <c r="Q1874" s="14"/>
      <c r="R1874" s="14"/>
      <c r="S1874" s="14"/>
      <c r="T1874" s="14"/>
      <c r="U1874" s="14"/>
      <c r="V1874" s="15"/>
      <c r="W1874" s="15"/>
      <c r="X1874" s="16"/>
      <c r="Y1874" s="17"/>
    </row>
    <row r="1875" spans="3:25" x14ac:dyDescent="0.25">
      <c r="C1875" s="12"/>
      <c r="O1875" s="14"/>
      <c r="P1875" s="14"/>
      <c r="Q1875" s="14"/>
      <c r="R1875" s="14"/>
      <c r="S1875" s="14"/>
      <c r="T1875" s="14"/>
      <c r="U1875" s="14"/>
      <c r="V1875" s="15"/>
      <c r="W1875" s="15"/>
      <c r="X1875" s="16"/>
      <c r="Y1875" s="17"/>
    </row>
    <row r="1876" spans="3:25" x14ac:dyDescent="0.25">
      <c r="C1876" s="12"/>
      <c r="O1876" s="14"/>
      <c r="P1876" s="14"/>
      <c r="Q1876" s="14"/>
      <c r="R1876" s="14"/>
      <c r="S1876" s="14"/>
      <c r="T1876" s="14"/>
      <c r="U1876" s="14"/>
      <c r="V1876" s="15"/>
      <c r="W1876" s="15"/>
      <c r="X1876" s="16"/>
      <c r="Y1876" s="17"/>
    </row>
    <row r="1877" spans="3:25" x14ac:dyDescent="0.25">
      <c r="C1877" s="12"/>
      <c r="O1877" s="14"/>
      <c r="P1877" s="14"/>
      <c r="Q1877" s="14"/>
      <c r="R1877" s="14"/>
      <c r="S1877" s="14"/>
      <c r="T1877" s="14"/>
      <c r="U1877" s="14"/>
      <c r="V1877" s="15"/>
      <c r="W1877" s="15"/>
      <c r="X1877" s="16"/>
      <c r="Y1877" s="17"/>
    </row>
    <row r="1878" spans="3:25" x14ac:dyDescent="0.25">
      <c r="C1878" s="12"/>
      <c r="O1878" s="14"/>
      <c r="P1878" s="14"/>
      <c r="Q1878" s="14"/>
      <c r="R1878" s="14"/>
      <c r="S1878" s="14"/>
      <c r="T1878" s="14"/>
      <c r="U1878" s="14"/>
      <c r="V1878" s="15"/>
      <c r="W1878" s="15"/>
      <c r="X1878" s="16"/>
      <c r="Y1878" s="17"/>
    </row>
    <row r="1879" spans="3:25" x14ac:dyDescent="0.25">
      <c r="C1879" s="12"/>
      <c r="O1879" s="14"/>
      <c r="P1879" s="14"/>
      <c r="Q1879" s="14"/>
      <c r="R1879" s="14"/>
      <c r="S1879" s="14"/>
      <c r="T1879" s="14"/>
      <c r="U1879" s="14"/>
      <c r="V1879" s="15"/>
      <c r="W1879" s="15"/>
      <c r="X1879" s="16"/>
      <c r="Y1879" s="17"/>
    </row>
    <row r="1880" spans="3:25" x14ac:dyDescent="0.25">
      <c r="C1880" s="12"/>
      <c r="O1880" s="14"/>
      <c r="P1880" s="14"/>
      <c r="Q1880" s="14"/>
      <c r="R1880" s="14"/>
      <c r="S1880" s="14"/>
      <c r="T1880" s="14"/>
      <c r="U1880" s="14"/>
      <c r="V1880" s="15"/>
      <c r="W1880" s="15"/>
      <c r="X1880" s="16"/>
      <c r="Y1880" s="17"/>
    </row>
    <row r="1881" spans="3:25" x14ac:dyDescent="0.25">
      <c r="C1881" s="12"/>
      <c r="O1881" s="14"/>
      <c r="P1881" s="14"/>
      <c r="Q1881" s="14"/>
      <c r="R1881" s="14"/>
      <c r="S1881" s="14"/>
      <c r="T1881" s="14"/>
      <c r="U1881" s="14"/>
      <c r="V1881" s="15"/>
      <c r="W1881" s="15"/>
      <c r="X1881" s="16"/>
      <c r="Y1881" s="17"/>
    </row>
    <row r="1882" spans="3:25" x14ac:dyDescent="0.25">
      <c r="C1882" s="12"/>
      <c r="O1882" s="14"/>
      <c r="P1882" s="14"/>
      <c r="Q1882" s="14"/>
      <c r="R1882" s="14"/>
      <c r="S1882" s="14"/>
      <c r="T1882" s="14"/>
      <c r="U1882" s="14"/>
      <c r="V1882" s="15"/>
      <c r="W1882" s="15"/>
      <c r="X1882" s="16"/>
      <c r="Y1882" s="17"/>
    </row>
    <row r="1883" spans="3:25" x14ac:dyDescent="0.25">
      <c r="C1883" s="12"/>
      <c r="O1883" s="14"/>
      <c r="P1883" s="14"/>
      <c r="Q1883" s="14"/>
      <c r="R1883" s="14"/>
      <c r="S1883" s="14"/>
      <c r="T1883" s="14"/>
      <c r="U1883" s="14"/>
      <c r="V1883" s="15"/>
      <c r="W1883" s="15"/>
      <c r="X1883" s="16"/>
      <c r="Y1883" s="17"/>
    </row>
    <row r="1884" spans="3:25" x14ac:dyDescent="0.25">
      <c r="C1884" s="12"/>
      <c r="O1884" s="14"/>
      <c r="P1884" s="14"/>
      <c r="Q1884" s="14"/>
      <c r="R1884" s="14"/>
      <c r="S1884" s="14"/>
      <c r="T1884" s="14"/>
      <c r="U1884" s="14"/>
      <c r="V1884" s="15"/>
      <c r="W1884" s="15"/>
      <c r="X1884" s="16"/>
      <c r="Y1884" s="17"/>
    </row>
    <row r="1885" spans="3:25" x14ac:dyDescent="0.25">
      <c r="C1885" s="12"/>
      <c r="O1885" s="14"/>
      <c r="P1885" s="14"/>
      <c r="Q1885" s="14"/>
      <c r="R1885" s="14"/>
      <c r="S1885" s="14"/>
      <c r="T1885" s="14"/>
      <c r="U1885" s="14"/>
      <c r="V1885" s="15"/>
      <c r="W1885" s="15"/>
      <c r="X1885" s="16"/>
      <c r="Y1885" s="17"/>
    </row>
    <row r="1886" spans="3:25" x14ac:dyDescent="0.25">
      <c r="C1886" s="12"/>
      <c r="O1886" s="14"/>
      <c r="P1886" s="14"/>
      <c r="Q1886" s="14"/>
      <c r="R1886" s="14"/>
      <c r="S1886" s="14"/>
      <c r="T1886" s="14"/>
      <c r="U1886" s="14"/>
      <c r="V1886" s="15"/>
      <c r="W1886" s="15"/>
      <c r="X1886" s="16"/>
      <c r="Y1886" s="17"/>
    </row>
    <row r="1887" spans="3:25" x14ac:dyDescent="0.25">
      <c r="C1887" s="12"/>
      <c r="O1887" s="14"/>
      <c r="P1887" s="14"/>
      <c r="Q1887" s="14"/>
      <c r="R1887" s="14"/>
      <c r="S1887" s="14"/>
      <c r="T1887" s="14"/>
      <c r="U1887" s="14"/>
      <c r="V1887" s="15"/>
      <c r="W1887" s="15"/>
      <c r="X1887" s="16"/>
      <c r="Y1887" s="17"/>
    </row>
    <row r="1888" spans="3:25" x14ac:dyDescent="0.25">
      <c r="C1888" s="12"/>
      <c r="O1888" s="14"/>
      <c r="P1888" s="14"/>
      <c r="Q1888" s="14"/>
      <c r="R1888" s="14"/>
      <c r="S1888" s="14"/>
      <c r="T1888" s="14"/>
      <c r="U1888" s="14"/>
      <c r="V1888" s="15"/>
      <c r="W1888" s="15"/>
      <c r="X1888" s="16"/>
      <c r="Y1888" s="17"/>
    </row>
    <row r="1889" spans="3:25" x14ac:dyDescent="0.25">
      <c r="C1889" s="12"/>
      <c r="O1889" s="14"/>
      <c r="P1889" s="14"/>
      <c r="Q1889" s="14"/>
      <c r="R1889" s="14"/>
      <c r="S1889" s="14"/>
      <c r="T1889" s="14"/>
      <c r="U1889" s="14"/>
      <c r="V1889" s="15"/>
      <c r="W1889" s="15"/>
      <c r="X1889" s="16"/>
      <c r="Y1889" s="17"/>
    </row>
    <row r="1890" spans="3:25" x14ac:dyDescent="0.25">
      <c r="C1890" s="12"/>
      <c r="O1890" s="14"/>
      <c r="P1890" s="14"/>
      <c r="Q1890" s="14"/>
      <c r="R1890" s="14"/>
      <c r="S1890" s="14"/>
      <c r="T1890" s="14"/>
      <c r="U1890" s="14"/>
      <c r="V1890" s="15"/>
      <c r="W1890" s="15"/>
      <c r="X1890" s="16"/>
      <c r="Y1890" s="17"/>
    </row>
    <row r="1891" spans="3:25" x14ac:dyDescent="0.25">
      <c r="C1891" s="12"/>
      <c r="O1891" s="14"/>
      <c r="P1891" s="14"/>
      <c r="Q1891" s="14"/>
      <c r="R1891" s="14"/>
      <c r="S1891" s="14"/>
      <c r="T1891" s="14"/>
      <c r="U1891" s="14"/>
      <c r="V1891" s="15"/>
      <c r="W1891" s="15"/>
      <c r="X1891" s="16"/>
      <c r="Y1891" s="17"/>
    </row>
    <row r="1892" spans="3:25" x14ac:dyDescent="0.25">
      <c r="C1892" s="12"/>
      <c r="O1892" s="14"/>
      <c r="P1892" s="14"/>
      <c r="Q1892" s="14"/>
      <c r="R1892" s="14"/>
      <c r="S1892" s="14"/>
      <c r="T1892" s="14"/>
      <c r="U1892" s="14"/>
      <c r="V1892" s="15"/>
      <c r="W1892" s="15"/>
      <c r="X1892" s="16"/>
      <c r="Y1892" s="17"/>
    </row>
    <row r="1893" spans="3:25" x14ac:dyDescent="0.25">
      <c r="C1893" s="12"/>
      <c r="O1893" s="14"/>
      <c r="P1893" s="14"/>
      <c r="Q1893" s="14"/>
      <c r="R1893" s="14"/>
      <c r="S1893" s="14"/>
      <c r="T1893" s="14"/>
      <c r="U1893" s="14"/>
      <c r="V1893" s="15"/>
      <c r="W1893" s="15"/>
      <c r="X1893" s="16"/>
      <c r="Y1893" s="17"/>
    </row>
    <row r="1894" spans="3:25" x14ac:dyDescent="0.25">
      <c r="C1894" s="12"/>
      <c r="O1894" s="14"/>
      <c r="P1894" s="14"/>
      <c r="Q1894" s="14"/>
      <c r="R1894" s="14"/>
      <c r="S1894" s="14"/>
      <c r="T1894" s="14"/>
      <c r="U1894" s="14"/>
      <c r="V1894" s="15"/>
      <c r="W1894" s="15"/>
      <c r="X1894" s="16"/>
      <c r="Y1894" s="17"/>
    </row>
    <row r="1895" spans="3:25" x14ac:dyDescent="0.25">
      <c r="C1895" s="12"/>
      <c r="O1895" s="14"/>
      <c r="P1895" s="14"/>
      <c r="Q1895" s="14"/>
      <c r="R1895" s="14"/>
      <c r="S1895" s="14"/>
      <c r="T1895" s="14"/>
      <c r="U1895" s="14"/>
      <c r="V1895" s="15"/>
      <c r="W1895" s="15"/>
      <c r="X1895" s="16"/>
      <c r="Y1895" s="17"/>
    </row>
    <row r="1896" spans="3:25" x14ac:dyDescent="0.25">
      <c r="C1896" s="12"/>
      <c r="O1896" s="14"/>
      <c r="P1896" s="14"/>
      <c r="Q1896" s="14"/>
      <c r="R1896" s="14"/>
      <c r="S1896" s="14"/>
      <c r="T1896" s="14"/>
      <c r="U1896" s="14"/>
      <c r="V1896" s="15"/>
      <c r="W1896" s="15"/>
      <c r="X1896" s="16"/>
      <c r="Y1896" s="17"/>
    </row>
    <row r="1897" spans="3:25" x14ac:dyDescent="0.25">
      <c r="C1897" s="12"/>
      <c r="O1897" s="14"/>
      <c r="P1897" s="14"/>
      <c r="Q1897" s="14"/>
      <c r="R1897" s="14"/>
      <c r="S1897" s="14"/>
      <c r="T1897" s="14"/>
      <c r="U1897" s="14"/>
      <c r="V1897" s="15"/>
      <c r="W1897" s="15"/>
      <c r="X1897" s="16"/>
      <c r="Y1897" s="17"/>
    </row>
    <row r="1898" spans="3:25" x14ac:dyDescent="0.25">
      <c r="C1898" s="12"/>
      <c r="O1898" s="14"/>
      <c r="P1898" s="14"/>
      <c r="Q1898" s="14"/>
      <c r="R1898" s="14"/>
      <c r="S1898" s="14"/>
      <c r="T1898" s="14"/>
      <c r="U1898" s="14"/>
      <c r="V1898" s="15"/>
      <c r="W1898" s="15"/>
      <c r="X1898" s="16"/>
      <c r="Y1898" s="17"/>
    </row>
    <row r="1899" spans="3:25" x14ac:dyDescent="0.25">
      <c r="C1899" s="12"/>
      <c r="O1899" s="14"/>
      <c r="P1899" s="14"/>
      <c r="Q1899" s="14"/>
      <c r="R1899" s="14"/>
      <c r="S1899" s="14"/>
      <c r="T1899" s="14"/>
      <c r="U1899" s="14"/>
      <c r="V1899" s="15"/>
      <c r="W1899" s="15"/>
      <c r="X1899" s="16"/>
      <c r="Y1899" s="17"/>
    </row>
    <row r="1900" spans="3:25" x14ac:dyDescent="0.25">
      <c r="C1900" s="12"/>
      <c r="O1900" s="14"/>
      <c r="P1900" s="14"/>
      <c r="Q1900" s="14"/>
      <c r="R1900" s="14"/>
      <c r="S1900" s="14"/>
      <c r="T1900" s="14"/>
      <c r="U1900" s="14"/>
      <c r="V1900" s="15"/>
      <c r="W1900" s="15"/>
      <c r="X1900" s="16"/>
      <c r="Y1900" s="17"/>
    </row>
    <row r="1901" spans="3:25" x14ac:dyDescent="0.25">
      <c r="C1901" s="12"/>
      <c r="O1901" s="14"/>
      <c r="P1901" s="14"/>
      <c r="Q1901" s="14"/>
      <c r="R1901" s="14"/>
      <c r="S1901" s="14"/>
      <c r="T1901" s="14"/>
      <c r="U1901" s="14"/>
      <c r="V1901" s="15"/>
      <c r="W1901" s="15"/>
      <c r="X1901" s="16"/>
      <c r="Y1901" s="17"/>
    </row>
    <row r="1902" spans="3:25" x14ac:dyDescent="0.25">
      <c r="C1902" s="12"/>
      <c r="O1902" s="14"/>
      <c r="P1902" s="14"/>
      <c r="Q1902" s="14"/>
      <c r="R1902" s="14"/>
      <c r="S1902" s="14"/>
      <c r="T1902" s="14"/>
      <c r="U1902" s="14"/>
      <c r="V1902" s="15"/>
      <c r="W1902" s="15"/>
      <c r="X1902" s="16"/>
      <c r="Y1902" s="17"/>
    </row>
    <row r="1903" spans="3:25" x14ac:dyDescent="0.25">
      <c r="C1903" s="12"/>
      <c r="O1903" s="14"/>
      <c r="P1903" s="14"/>
      <c r="Q1903" s="14"/>
      <c r="R1903" s="14"/>
      <c r="S1903" s="14"/>
      <c r="T1903" s="14"/>
      <c r="U1903" s="14"/>
      <c r="V1903" s="15"/>
      <c r="W1903" s="15"/>
      <c r="X1903" s="16"/>
      <c r="Y1903" s="17"/>
    </row>
    <row r="1904" spans="3:25" x14ac:dyDescent="0.25">
      <c r="C1904" s="12"/>
      <c r="O1904" s="14"/>
      <c r="P1904" s="14"/>
      <c r="Q1904" s="14"/>
      <c r="R1904" s="14"/>
      <c r="S1904" s="14"/>
      <c r="T1904" s="14"/>
      <c r="U1904" s="14"/>
      <c r="V1904" s="15"/>
      <c r="W1904" s="15"/>
      <c r="X1904" s="16"/>
      <c r="Y1904" s="17"/>
    </row>
    <row r="1905" spans="3:25" x14ac:dyDescent="0.25">
      <c r="C1905" s="12"/>
      <c r="O1905" s="14"/>
      <c r="P1905" s="14"/>
      <c r="Q1905" s="14"/>
      <c r="R1905" s="14"/>
      <c r="S1905" s="14"/>
      <c r="T1905" s="14"/>
      <c r="U1905" s="14"/>
      <c r="V1905" s="15"/>
      <c r="W1905" s="15"/>
      <c r="X1905" s="16"/>
      <c r="Y1905" s="17"/>
    </row>
    <row r="1906" spans="3:25" x14ac:dyDescent="0.25">
      <c r="C1906" s="12"/>
      <c r="O1906" s="14"/>
      <c r="P1906" s="14"/>
      <c r="Q1906" s="14"/>
      <c r="R1906" s="14"/>
      <c r="S1906" s="14"/>
      <c r="T1906" s="14"/>
      <c r="U1906" s="14"/>
      <c r="V1906" s="15"/>
      <c r="W1906" s="15"/>
      <c r="X1906" s="16"/>
      <c r="Y1906" s="17"/>
    </row>
    <row r="1907" spans="3:25" x14ac:dyDescent="0.25">
      <c r="C1907" s="12"/>
      <c r="O1907" s="14"/>
      <c r="P1907" s="14"/>
      <c r="Q1907" s="14"/>
      <c r="R1907" s="14"/>
      <c r="S1907" s="14"/>
      <c r="T1907" s="14"/>
      <c r="U1907" s="14"/>
      <c r="V1907" s="15"/>
      <c r="W1907" s="15"/>
      <c r="X1907" s="16"/>
      <c r="Y1907" s="17"/>
    </row>
    <row r="1908" spans="3:25" x14ac:dyDescent="0.25">
      <c r="C1908" s="12"/>
      <c r="O1908" s="14"/>
      <c r="P1908" s="14"/>
      <c r="Q1908" s="14"/>
      <c r="R1908" s="14"/>
      <c r="S1908" s="14"/>
      <c r="T1908" s="14"/>
      <c r="U1908" s="14"/>
      <c r="V1908" s="15"/>
      <c r="W1908" s="15"/>
      <c r="X1908" s="16"/>
      <c r="Y1908" s="17"/>
    </row>
    <row r="1909" spans="3:25" x14ac:dyDescent="0.25">
      <c r="C1909" s="12"/>
      <c r="O1909" s="14"/>
      <c r="P1909" s="14"/>
      <c r="Q1909" s="14"/>
      <c r="R1909" s="14"/>
      <c r="S1909" s="14"/>
      <c r="T1909" s="14"/>
      <c r="U1909" s="14"/>
      <c r="V1909" s="15"/>
      <c r="W1909" s="15"/>
      <c r="X1909" s="16"/>
      <c r="Y1909" s="17"/>
    </row>
    <row r="1910" spans="3:25" x14ac:dyDescent="0.25">
      <c r="C1910" s="12"/>
      <c r="O1910" s="14"/>
      <c r="P1910" s="14"/>
      <c r="Q1910" s="14"/>
      <c r="R1910" s="14"/>
      <c r="S1910" s="14"/>
      <c r="T1910" s="14"/>
      <c r="U1910" s="14"/>
      <c r="V1910" s="15"/>
      <c r="W1910" s="15"/>
      <c r="X1910" s="16"/>
      <c r="Y1910" s="17"/>
    </row>
    <row r="1911" spans="3:25" x14ac:dyDescent="0.25">
      <c r="C1911" s="12"/>
      <c r="O1911" s="14"/>
      <c r="P1911" s="14"/>
      <c r="Q1911" s="14"/>
      <c r="R1911" s="14"/>
      <c r="S1911" s="14"/>
      <c r="T1911" s="14"/>
      <c r="U1911" s="14"/>
      <c r="V1911" s="15"/>
      <c r="W1911" s="15"/>
      <c r="X1911" s="16"/>
      <c r="Y1911" s="17"/>
    </row>
    <row r="1912" spans="3:25" x14ac:dyDescent="0.25">
      <c r="C1912" s="12"/>
      <c r="O1912" s="14"/>
      <c r="P1912" s="14"/>
      <c r="Q1912" s="14"/>
      <c r="R1912" s="14"/>
      <c r="S1912" s="14"/>
      <c r="T1912" s="14"/>
      <c r="U1912" s="14"/>
      <c r="V1912" s="15"/>
      <c r="W1912" s="15"/>
      <c r="X1912" s="16"/>
      <c r="Y1912" s="17"/>
    </row>
    <row r="1913" spans="3:25" x14ac:dyDescent="0.25">
      <c r="C1913" s="12"/>
      <c r="O1913" s="14"/>
      <c r="P1913" s="14"/>
      <c r="Q1913" s="14"/>
      <c r="R1913" s="14"/>
      <c r="S1913" s="14"/>
      <c r="T1913" s="14"/>
      <c r="U1913" s="14"/>
      <c r="V1913" s="15"/>
      <c r="W1913" s="15"/>
      <c r="X1913" s="16"/>
      <c r="Y1913" s="17"/>
    </row>
    <row r="1914" spans="3:25" x14ac:dyDescent="0.25">
      <c r="C1914" s="12"/>
      <c r="O1914" s="14"/>
      <c r="P1914" s="14"/>
      <c r="Q1914" s="14"/>
      <c r="R1914" s="14"/>
      <c r="S1914" s="14"/>
      <c r="T1914" s="14"/>
      <c r="U1914" s="14"/>
      <c r="V1914" s="15"/>
      <c r="W1914" s="15"/>
      <c r="X1914" s="16"/>
      <c r="Y1914" s="17"/>
    </row>
    <row r="1915" spans="3:25" x14ac:dyDescent="0.25">
      <c r="C1915" s="12"/>
      <c r="O1915" s="14"/>
      <c r="P1915" s="14"/>
      <c r="Q1915" s="14"/>
      <c r="R1915" s="14"/>
      <c r="S1915" s="14"/>
      <c r="T1915" s="14"/>
      <c r="U1915" s="14"/>
      <c r="V1915" s="15"/>
      <c r="W1915" s="15"/>
      <c r="X1915" s="16"/>
      <c r="Y1915" s="17"/>
    </row>
    <row r="1916" spans="3:25" x14ac:dyDescent="0.25">
      <c r="C1916" s="12"/>
      <c r="O1916" s="14"/>
      <c r="P1916" s="14"/>
      <c r="Q1916" s="14"/>
      <c r="R1916" s="14"/>
      <c r="S1916" s="14"/>
      <c r="T1916" s="14"/>
      <c r="U1916" s="14"/>
      <c r="V1916" s="15"/>
      <c r="W1916" s="15"/>
      <c r="X1916" s="16"/>
      <c r="Y1916" s="17"/>
    </row>
    <row r="1917" spans="3:25" x14ac:dyDescent="0.25">
      <c r="C1917" s="12"/>
      <c r="O1917" s="14"/>
      <c r="P1917" s="14"/>
      <c r="Q1917" s="14"/>
      <c r="R1917" s="14"/>
      <c r="S1917" s="14"/>
      <c r="T1917" s="14"/>
      <c r="U1917" s="14"/>
      <c r="V1917" s="15"/>
      <c r="W1917" s="15"/>
      <c r="X1917" s="16"/>
      <c r="Y1917" s="17"/>
    </row>
    <row r="1918" spans="3:25" x14ac:dyDescent="0.25">
      <c r="C1918" s="12"/>
      <c r="O1918" s="14"/>
      <c r="P1918" s="14"/>
      <c r="Q1918" s="14"/>
      <c r="R1918" s="14"/>
      <c r="S1918" s="14"/>
      <c r="T1918" s="14"/>
      <c r="U1918" s="14"/>
      <c r="V1918" s="15"/>
      <c r="W1918" s="15"/>
      <c r="X1918" s="16"/>
      <c r="Y1918" s="17"/>
    </row>
    <row r="1919" spans="3:25" x14ac:dyDescent="0.25">
      <c r="C1919" s="12"/>
      <c r="O1919" s="14"/>
      <c r="P1919" s="14"/>
      <c r="Q1919" s="14"/>
      <c r="R1919" s="14"/>
      <c r="S1919" s="14"/>
      <c r="T1919" s="14"/>
      <c r="U1919" s="14"/>
      <c r="V1919" s="15"/>
      <c r="W1919" s="15"/>
      <c r="X1919" s="16"/>
      <c r="Y1919" s="17"/>
    </row>
    <row r="1920" spans="3:25" x14ac:dyDescent="0.25">
      <c r="C1920" s="12"/>
      <c r="O1920" s="14"/>
      <c r="P1920" s="14"/>
      <c r="Q1920" s="14"/>
      <c r="R1920" s="14"/>
      <c r="S1920" s="14"/>
      <c r="T1920" s="14"/>
      <c r="U1920" s="14"/>
      <c r="V1920" s="15"/>
      <c r="W1920" s="15"/>
      <c r="X1920" s="16"/>
      <c r="Y1920" s="17"/>
    </row>
    <row r="1921" spans="3:25" x14ac:dyDescent="0.25">
      <c r="C1921" s="12"/>
      <c r="O1921" s="14"/>
      <c r="P1921" s="14"/>
      <c r="Q1921" s="14"/>
      <c r="R1921" s="14"/>
      <c r="S1921" s="14"/>
      <c r="T1921" s="14"/>
      <c r="U1921" s="14"/>
      <c r="V1921" s="15"/>
      <c r="W1921" s="15"/>
      <c r="X1921" s="16"/>
      <c r="Y1921" s="17"/>
    </row>
    <row r="1922" spans="3:25" x14ac:dyDescent="0.25">
      <c r="C1922" s="12"/>
      <c r="O1922" s="14"/>
      <c r="P1922" s="14"/>
      <c r="Q1922" s="14"/>
      <c r="R1922" s="14"/>
      <c r="S1922" s="14"/>
      <c r="T1922" s="14"/>
      <c r="U1922" s="14"/>
      <c r="V1922" s="15"/>
      <c r="W1922" s="15"/>
      <c r="X1922" s="16"/>
      <c r="Y1922" s="17"/>
    </row>
    <row r="1923" spans="3:25" x14ac:dyDescent="0.25">
      <c r="C1923" s="12"/>
      <c r="O1923" s="14"/>
      <c r="P1923" s="14"/>
      <c r="Q1923" s="14"/>
      <c r="R1923" s="14"/>
      <c r="S1923" s="14"/>
      <c r="T1923" s="14"/>
      <c r="U1923" s="14"/>
      <c r="V1923" s="15"/>
      <c r="W1923" s="15"/>
      <c r="X1923" s="16"/>
      <c r="Y1923" s="17"/>
    </row>
    <row r="1924" spans="3:25" x14ac:dyDescent="0.25">
      <c r="C1924" s="12"/>
      <c r="O1924" s="14"/>
      <c r="P1924" s="14"/>
      <c r="Q1924" s="14"/>
      <c r="R1924" s="14"/>
      <c r="S1924" s="14"/>
      <c r="T1924" s="14"/>
      <c r="U1924" s="14"/>
      <c r="V1924" s="15"/>
      <c r="W1924" s="15"/>
      <c r="X1924" s="16"/>
      <c r="Y1924" s="17"/>
    </row>
    <row r="1925" spans="3:25" x14ac:dyDescent="0.25">
      <c r="C1925" s="12"/>
      <c r="O1925" s="14"/>
      <c r="P1925" s="14"/>
      <c r="Q1925" s="14"/>
      <c r="R1925" s="14"/>
      <c r="S1925" s="14"/>
      <c r="T1925" s="14"/>
      <c r="U1925" s="14"/>
      <c r="V1925" s="15"/>
      <c r="W1925" s="15"/>
      <c r="X1925" s="16"/>
      <c r="Y1925" s="17"/>
    </row>
    <row r="1926" spans="3:25" x14ac:dyDescent="0.25">
      <c r="C1926" s="12"/>
      <c r="O1926" s="14"/>
      <c r="P1926" s="14"/>
      <c r="Q1926" s="14"/>
      <c r="R1926" s="14"/>
      <c r="S1926" s="14"/>
      <c r="T1926" s="14"/>
      <c r="U1926" s="14"/>
      <c r="V1926" s="15"/>
      <c r="W1926" s="15"/>
      <c r="X1926" s="16"/>
      <c r="Y1926" s="17"/>
    </row>
    <row r="1927" spans="3:25" x14ac:dyDescent="0.25">
      <c r="C1927" s="12"/>
      <c r="O1927" s="14"/>
      <c r="P1927" s="14"/>
      <c r="Q1927" s="14"/>
      <c r="R1927" s="14"/>
      <c r="S1927" s="14"/>
      <c r="T1927" s="14"/>
      <c r="U1927" s="14"/>
      <c r="V1927" s="15"/>
      <c r="W1927" s="15"/>
      <c r="X1927" s="16"/>
      <c r="Y1927" s="17"/>
    </row>
    <row r="1928" spans="3:25" x14ac:dyDescent="0.25">
      <c r="C1928" s="12"/>
      <c r="O1928" s="14"/>
      <c r="P1928" s="14"/>
      <c r="Q1928" s="14"/>
      <c r="R1928" s="14"/>
      <c r="S1928" s="14"/>
      <c r="T1928" s="14"/>
      <c r="U1928" s="14"/>
      <c r="V1928" s="15"/>
      <c r="W1928" s="15"/>
      <c r="X1928" s="16"/>
      <c r="Y1928" s="17"/>
    </row>
    <row r="1929" spans="3:25" x14ac:dyDescent="0.25">
      <c r="C1929" s="12"/>
      <c r="O1929" s="14"/>
      <c r="P1929" s="14"/>
      <c r="Q1929" s="14"/>
      <c r="R1929" s="14"/>
      <c r="S1929" s="14"/>
      <c r="T1929" s="14"/>
      <c r="U1929" s="14"/>
      <c r="V1929" s="15"/>
      <c r="W1929" s="15"/>
      <c r="X1929" s="16"/>
      <c r="Y1929" s="17"/>
    </row>
    <row r="1930" spans="3:25" x14ac:dyDescent="0.25">
      <c r="C1930" s="12"/>
      <c r="O1930" s="14"/>
      <c r="P1930" s="14"/>
      <c r="Q1930" s="14"/>
      <c r="R1930" s="14"/>
      <c r="S1930" s="14"/>
      <c r="T1930" s="14"/>
      <c r="U1930" s="14"/>
      <c r="V1930" s="15"/>
      <c r="W1930" s="15"/>
      <c r="X1930" s="16"/>
      <c r="Y1930" s="17"/>
    </row>
    <row r="1931" spans="3:25" x14ac:dyDescent="0.25">
      <c r="C1931" s="12"/>
      <c r="O1931" s="14"/>
      <c r="P1931" s="14"/>
      <c r="Q1931" s="14"/>
      <c r="R1931" s="14"/>
      <c r="S1931" s="14"/>
      <c r="T1931" s="14"/>
      <c r="U1931" s="14"/>
      <c r="V1931" s="15"/>
      <c r="W1931" s="15"/>
      <c r="X1931" s="16"/>
      <c r="Y1931" s="17"/>
    </row>
    <row r="1932" spans="3:25" x14ac:dyDescent="0.25">
      <c r="C1932" s="12"/>
      <c r="O1932" s="14"/>
      <c r="P1932" s="14"/>
      <c r="Q1932" s="14"/>
      <c r="R1932" s="14"/>
      <c r="S1932" s="14"/>
      <c r="T1932" s="14"/>
      <c r="U1932" s="14"/>
      <c r="V1932" s="15"/>
      <c r="W1932" s="15"/>
      <c r="X1932" s="16"/>
      <c r="Y1932" s="17"/>
    </row>
    <row r="1933" spans="3:25" x14ac:dyDescent="0.25">
      <c r="C1933" s="12"/>
      <c r="O1933" s="14"/>
      <c r="P1933" s="14"/>
      <c r="Q1933" s="14"/>
      <c r="R1933" s="14"/>
      <c r="S1933" s="14"/>
      <c r="T1933" s="14"/>
      <c r="U1933" s="14"/>
      <c r="V1933" s="15"/>
      <c r="W1933" s="15"/>
      <c r="X1933" s="16"/>
      <c r="Y1933" s="17"/>
    </row>
    <row r="1934" spans="3:25" x14ac:dyDescent="0.25">
      <c r="C1934" s="12"/>
      <c r="O1934" s="14"/>
      <c r="P1934" s="14"/>
      <c r="Q1934" s="14"/>
      <c r="R1934" s="14"/>
      <c r="S1934" s="14"/>
      <c r="T1934" s="14"/>
      <c r="U1934" s="14"/>
      <c r="V1934" s="15"/>
      <c r="W1934" s="15"/>
      <c r="X1934" s="16"/>
      <c r="Y1934" s="17"/>
    </row>
    <row r="1935" spans="3:25" x14ac:dyDescent="0.25">
      <c r="C1935" s="12"/>
      <c r="O1935" s="14"/>
      <c r="P1935" s="14"/>
      <c r="Q1935" s="14"/>
      <c r="R1935" s="14"/>
      <c r="S1935" s="14"/>
      <c r="T1935" s="14"/>
      <c r="U1935" s="14"/>
      <c r="V1935" s="15"/>
      <c r="W1935" s="15"/>
      <c r="X1935" s="16"/>
      <c r="Y1935" s="17"/>
    </row>
    <row r="1936" spans="3:25" x14ac:dyDescent="0.25">
      <c r="C1936" s="12"/>
      <c r="O1936" s="14"/>
      <c r="P1936" s="14"/>
      <c r="Q1936" s="14"/>
      <c r="R1936" s="14"/>
      <c r="S1936" s="14"/>
      <c r="T1936" s="14"/>
      <c r="U1936" s="14"/>
      <c r="V1936" s="15"/>
      <c r="W1936" s="15"/>
      <c r="X1936" s="16"/>
      <c r="Y1936" s="17"/>
    </row>
    <row r="1937" spans="3:25" x14ac:dyDescent="0.25">
      <c r="C1937" s="12"/>
      <c r="O1937" s="14"/>
      <c r="P1937" s="14"/>
      <c r="Q1937" s="14"/>
      <c r="R1937" s="14"/>
      <c r="S1937" s="14"/>
      <c r="T1937" s="14"/>
      <c r="U1937" s="14"/>
      <c r="V1937" s="15"/>
      <c r="W1937" s="15"/>
      <c r="X1937" s="16"/>
      <c r="Y1937" s="17"/>
    </row>
    <row r="1938" spans="3:25" x14ac:dyDescent="0.25">
      <c r="C1938" s="12"/>
      <c r="O1938" s="14"/>
      <c r="P1938" s="14"/>
      <c r="Q1938" s="14"/>
      <c r="R1938" s="14"/>
      <c r="S1938" s="14"/>
      <c r="T1938" s="14"/>
      <c r="U1938" s="14"/>
      <c r="V1938" s="15"/>
      <c r="W1938" s="15"/>
      <c r="X1938" s="16"/>
      <c r="Y1938" s="17"/>
    </row>
    <row r="1939" spans="3:25" x14ac:dyDescent="0.25">
      <c r="C1939" s="12"/>
      <c r="O1939" s="14"/>
      <c r="P1939" s="14"/>
      <c r="Q1939" s="14"/>
      <c r="R1939" s="14"/>
      <c r="S1939" s="14"/>
      <c r="T1939" s="14"/>
      <c r="U1939" s="14"/>
      <c r="V1939" s="15"/>
      <c r="W1939" s="15"/>
      <c r="X1939" s="16"/>
      <c r="Y1939" s="17"/>
    </row>
    <row r="1940" spans="3:25" x14ac:dyDescent="0.25">
      <c r="C1940" s="12"/>
      <c r="O1940" s="14"/>
      <c r="P1940" s="14"/>
      <c r="Q1940" s="14"/>
      <c r="R1940" s="14"/>
      <c r="S1940" s="14"/>
      <c r="T1940" s="14"/>
      <c r="U1940" s="14"/>
      <c r="V1940" s="15"/>
      <c r="W1940" s="15"/>
      <c r="X1940" s="16"/>
      <c r="Y1940" s="17"/>
    </row>
    <row r="1941" spans="3:25" x14ac:dyDescent="0.25">
      <c r="C1941" s="12"/>
      <c r="O1941" s="14"/>
      <c r="P1941" s="14"/>
      <c r="Q1941" s="14"/>
      <c r="R1941" s="14"/>
      <c r="S1941" s="14"/>
      <c r="T1941" s="14"/>
      <c r="U1941" s="14"/>
      <c r="V1941" s="15"/>
      <c r="W1941" s="15"/>
      <c r="X1941" s="16"/>
      <c r="Y1941" s="17"/>
    </row>
    <row r="1942" spans="3:25" x14ac:dyDescent="0.25">
      <c r="C1942" s="12"/>
      <c r="O1942" s="14"/>
      <c r="P1942" s="14"/>
      <c r="Q1942" s="14"/>
      <c r="R1942" s="14"/>
      <c r="S1942" s="14"/>
      <c r="T1942" s="14"/>
      <c r="U1942" s="14"/>
      <c r="V1942" s="15"/>
      <c r="W1942" s="15"/>
      <c r="X1942" s="16"/>
      <c r="Y1942" s="17"/>
    </row>
    <row r="1943" spans="3:25" x14ac:dyDescent="0.25">
      <c r="C1943" s="12"/>
      <c r="O1943" s="14"/>
      <c r="P1943" s="14"/>
      <c r="Q1943" s="14"/>
      <c r="R1943" s="14"/>
      <c r="S1943" s="14"/>
      <c r="T1943" s="14"/>
      <c r="U1943" s="14"/>
      <c r="V1943" s="15"/>
      <c r="W1943" s="15"/>
      <c r="X1943" s="16"/>
      <c r="Y1943" s="17"/>
    </row>
    <row r="1944" spans="3:25" x14ac:dyDescent="0.25">
      <c r="C1944" s="12"/>
      <c r="O1944" s="14"/>
      <c r="P1944" s="14"/>
      <c r="Q1944" s="14"/>
      <c r="R1944" s="14"/>
      <c r="S1944" s="14"/>
      <c r="T1944" s="14"/>
      <c r="U1944" s="14"/>
      <c r="V1944" s="15"/>
      <c r="W1944" s="15"/>
      <c r="X1944" s="16"/>
      <c r="Y1944" s="17"/>
    </row>
    <row r="1945" spans="3:25" x14ac:dyDescent="0.25">
      <c r="C1945" s="12"/>
      <c r="O1945" s="14"/>
      <c r="P1945" s="14"/>
      <c r="Q1945" s="14"/>
      <c r="R1945" s="14"/>
      <c r="S1945" s="14"/>
      <c r="T1945" s="14"/>
      <c r="U1945" s="14"/>
      <c r="V1945" s="15"/>
      <c r="W1945" s="15"/>
      <c r="X1945" s="16"/>
      <c r="Y1945" s="17"/>
    </row>
    <row r="1946" spans="3:25" x14ac:dyDescent="0.25">
      <c r="C1946" s="12"/>
      <c r="O1946" s="14"/>
      <c r="P1946" s="14"/>
      <c r="Q1946" s="14"/>
      <c r="R1946" s="14"/>
      <c r="S1946" s="14"/>
      <c r="T1946" s="14"/>
      <c r="U1946" s="14"/>
      <c r="V1946" s="15"/>
      <c r="W1946" s="15"/>
      <c r="X1946" s="16"/>
      <c r="Y1946" s="17"/>
    </row>
    <row r="1947" spans="3:25" x14ac:dyDescent="0.25">
      <c r="C1947" s="12"/>
      <c r="O1947" s="14"/>
      <c r="P1947" s="14"/>
      <c r="Q1947" s="14"/>
      <c r="R1947" s="14"/>
      <c r="S1947" s="14"/>
      <c r="T1947" s="14"/>
      <c r="U1947" s="14"/>
      <c r="V1947" s="15"/>
      <c r="W1947" s="15"/>
      <c r="X1947" s="16"/>
      <c r="Y1947" s="17"/>
    </row>
    <row r="1948" spans="3:25" x14ac:dyDescent="0.25">
      <c r="C1948" s="12"/>
      <c r="O1948" s="14"/>
      <c r="P1948" s="14"/>
      <c r="Q1948" s="14"/>
      <c r="R1948" s="14"/>
      <c r="S1948" s="14"/>
      <c r="T1948" s="14"/>
      <c r="U1948" s="14"/>
      <c r="V1948" s="15"/>
      <c r="W1948" s="15"/>
      <c r="X1948" s="16"/>
      <c r="Y1948" s="17"/>
    </row>
    <row r="1949" spans="3:25" x14ac:dyDescent="0.25">
      <c r="C1949" s="12"/>
      <c r="O1949" s="14"/>
      <c r="P1949" s="14"/>
      <c r="Q1949" s="14"/>
      <c r="R1949" s="14"/>
      <c r="S1949" s="14"/>
      <c r="T1949" s="14"/>
      <c r="U1949" s="14"/>
      <c r="V1949" s="15"/>
      <c r="W1949" s="15"/>
      <c r="X1949" s="16"/>
      <c r="Y1949" s="17"/>
    </row>
    <row r="1950" spans="3:25" x14ac:dyDescent="0.25">
      <c r="C1950" s="12"/>
      <c r="O1950" s="14"/>
      <c r="P1950" s="14"/>
      <c r="Q1950" s="14"/>
      <c r="R1950" s="14"/>
      <c r="S1950" s="14"/>
      <c r="T1950" s="14"/>
      <c r="U1950" s="14"/>
      <c r="V1950" s="15"/>
      <c r="W1950" s="15"/>
      <c r="X1950" s="16"/>
      <c r="Y1950" s="17"/>
    </row>
    <row r="1951" spans="3:25" x14ac:dyDescent="0.25">
      <c r="C1951" s="12"/>
      <c r="O1951" s="14"/>
      <c r="P1951" s="14"/>
      <c r="Q1951" s="14"/>
      <c r="R1951" s="14"/>
      <c r="S1951" s="14"/>
      <c r="T1951" s="14"/>
      <c r="U1951" s="14"/>
      <c r="V1951" s="15"/>
      <c r="W1951" s="15"/>
      <c r="X1951" s="16"/>
      <c r="Y1951" s="17"/>
    </row>
    <row r="1952" spans="3:25" x14ac:dyDescent="0.25">
      <c r="C1952" s="12"/>
      <c r="O1952" s="14"/>
      <c r="P1952" s="14"/>
      <c r="Q1952" s="14"/>
      <c r="R1952" s="14"/>
      <c r="S1952" s="14"/>
      <c r="T1952" s="14"/>
      <c r="U1952" s="14"/>
      <c r="V1952" s="15"/>
      <c r="W1952" s="15"/>
      <c r="X1952" s="16"/>
      <c r="Y1952" s="17"/>
    </row>
    <row r="1953" spans="3:25" x14ac:dyDescent="0.25">
      <c r="C1953" s="12"/>
      <c r="O1953" s="14"/>
      <c r="P1953" s="14"/>
      <c r="Q1953" s="14"/>
      <c r="R1953" s="14"/>
      <c r="S1953" s="14"/>
      <c r="T1953" s="14"/>
      <c r="U1953" s="14"/>
      <c r="V1953" s="15"/>
      <c r="W1953" s="15"/>
      <c r="X1953" s="16"/>
      <c r="Y1953" s="17"/>
    </row>
    <row r="1954" spans="3:25" x14ac:dyDescent="0.25">
      <c r="C1954" s="12"/>
      <c r="O1954" s="14"/>
      <c r="P1954" s="14"/>
      <c r="Q1954" s="14"/>
      <c r="R1954" s="14"/>
      <c r="S1954" s="14"/>
      <c r="T1954" s="14"/>
      <c r="U1954" s="14"/>
      <c r="V1954" s="15"/>
      <c r="W1954" s="15"/>
      <c r="X1954" s="16"/>
      <c r="Y1954" s="17"/>
    </row>
    <row r="1955" spans="3:25" x14ac:dyDescent="0.25">
      <c r="C1955" s="12"/>
      <c r="O1955" s="14"/>
      <c r="P1955" s="14"/>
      <c r="Q1955" s="14"/>
      <c r="R1955" s="14"/>
      <c r="S1955" s="14"/>
      <c r="T1955" s="14"/>
      <c r="U1955" s="14"/>
      <c r="V1955" s="15"/>
      <c r="W1955" s="15"/>
      <c r="X1955" s="16"/>
      <c r="Y1955" s="17"/>
    </row>
    <row r="1956" spans="3:25" x14ac:dyDescent="0.25">
      <c r="C1956" s="12"/>
      <c r="O1956" s="14"/>
      <c r="P1956" s="14"/>
      <c r="Q1956" s="14"/>
      <c r="R1956" s="14"/>
      <c r="S1956" s="14"/>
      <c r="T1956" s="14"/>
      <c r="U1956" s="14"/>
      <c r="V1956" s="15"/>
      <c r="W1956" s="15"/>
      <c r="X1956" s="16"/>
      <c r="Y1956" s="17"/>
    </row>
    <row r="1957" spans="3:25" x14ac:dyDescent="0.25">
      <c r="C1957" s="12"/>
      <c r="O1957" s="14"/>
      <c r="P1957" s="14"/>
      <c r="Q1957" s="14"/>
      <c r="R1957" s="14"/>
      <c r="S1957" s="14"/>
      <c r="T1957" s="14"/>
      <c r="U1957" s="14"/>
      <c r="V1957" s="15"/>
      <c r="W1957" s="15"/>
      <c r="X1957" s="16"/>
      <c r="Y1957" s="17"/>
    </row>
    <row r="1958" spans="3:25" x14ac:dyDescent="0.25">
      <c r="C1958" s="12"/>
      <c r="O1958" s="14"/>
      <c r="P1958" s="14"/>
      <c r="Q1958" s="14"/>
      <c r="R1958" s="14"/>
      <c r="S1958" s="14"/>
      <c r="T1958" s="14"/>
      <c r="U1958" s="14"/>
      <c r="V1958" s="15"/>
      <c r="W1958" s="15"/>
      <c r="X1958" s="16"/>
      <c r="Y1958" s="17"/>
    </row>
    <row r="1959" spans="3:25" x14ac:dyDescent="0.25">
      <c r="C1959" s="12"/>
      <c r="O1959" s="14"/>
      <c r="P1959" s="14"/>
      <c r="Q1959" s="14"/>
      <c r="R1959" s="14"/>
      <c r="S1959" s="14"/>
      <c r="T1959" s="14"/>
      <c r="U1959" s="14"/>
      <c r="V1959" s="15"/>
      <c r="W1959" s="15"/>
      <c r="X1959" s="16"/>
      <c r="Y1959" s="17"/>
    </row>
    <row r="1960" spans="3:25" x14ac:dyDescent="0.25">
      <c r="C1960" s="12"/>
      <c r="O1960" s="14"/>
      <c r="P1960" s="14"/>
      <c r="Q1960" s="14"/>
      <c r="R1960" s="14"/>
      <c r="S1960" s="14"/>
      <c r="T1960" s="14"/>
      <c r="U1960" s="14"/>
      <c r="V1960" s="15"/>
      <c r="W1960" s="15"/>
      <c r="X1960" s="16"/>
      <c r="Y1960" s="17"/>
    </row>
    <row r="1961" spans="3:25" x14ac:dyDescent="0.25">
      <c r="C1961" s="12"/>
      <c r="O1961" s="14"/>
      <c r="P1961" s="14"/>
      <c r="Q1961" s="14"/>
      <c r="R1961" s="14"/>
      <c r="S1961" s="14"/>
      <c r="T1961" s="14"/>
      <c r="U1961" s="14"/>
      <c r="V1961" s="15"/>
      <c r="W1961" s="15"/>
      <c r="X1961" s="16"/>
      <c r="Y1961" s="17"/>
    </row>
    <row r="1962" spans="3:25" x14ac:dyDescent="0.25">
      <c r="C1962" s="12"/>
      <c r="O1962" s="14"/>
      <c r="P1962" s="14"/>
      <c r="Q1962" s="14"/>
      <c r="R1962" s="14"/>
      <c r="S1962" s="14"/>
      <c r="T1962" s="14"/>
      <c r="U1962" s="14"/>
      <c r="V1962" s="15"/>
      <c r="W1962" s="15"/>
      <c r="X1962" s="16"/>
      <c r="Y1962" s="17"/>
    </row>
    <row r="1963" spans="3:25" x14ac:dyDescent="0.25">
      <c r="C1963" s="12"/>
      <c r="O1963" s="14"/>
      <c r="P1963" s="14"/>
      <c r="Q1963" s="14"/>
      <c r="R1963" s="14"/>
      <c r="S1963" s="14"/>
      <c r="T1963" s="14"/>
      <c r="U1963" s="14"/>
      <c r="V1963" s="15"/>
      <c r="W1963" s="15"/>
      <c r="X1963" s="16"/>
      <c r="Y1963" s="17"/>
    </row>
    <row r="1964" spans="3:25" x14ac:dyDescent="0.25">
      <c r="C1964" s="12"/>
      <c r="O1964" s="14"/>
      <c r="P1964" s="14"/>
      <c r="Q1964" s="14"/>
      <c r="R1964" s="14"/>
      <c r="S1964" s="14"/>
      <c r="T1964" s="14"/>
      <c r="U1964" s="14"/>
      <c r="V1964" s="15"/>
      <c r="W1964" s="15"/>
      <c r="X1964" s="16"/>
      <c r="Y1964" s="17"/>
    </row>
    <row r="1965" spans="3:25" x14ac:dyDescent="0.25">
      <c r="C1965" s="12"/>
      <c r="O1965" s="14"/>
      <c r="P1965" s="14"/>
      <c r="Q1965" s="14"/>
      <c r="R1965" s="14"/>
      <c r="S1965" s="14"/>
      <c r="T1965" s="14"/>
      <c r="U1965" s="14"/>
      <c r="V1965" s="15"/>
      <c r="W1965" s="15"/>
      <c r="X1965" s="16"/>
      <c r="Y1965" s="17"/>
    </row>
    <row r="1966" spans="3:25" x14ac:dyDescent="0.25">
      <c r="C1966" s="12"/>
      <c r="O1966" s="14"/>
      <c r="P1966" s="14"/>
      <c r="Q1966" s="14"/>
      <c r="R1966" s="14"/>
      <c r="S1966" s="14"/>
      <c r="T1966" s="14"/>
      <c r="U1966" s="14"/>
      <c r="V1966" s="15"/>
      <c r="W1966" s="15"/>
      <c r="X1966" s="16"/>
      <c r="Y1966" s="17"/>
    </row>
    <row r="1967" spans="3:25" x14ac:dyDescent="0.25">
      <c r="C1967" s="12"/>
      <c r="O1967" s="14"/>
      <c r="P1967" s="14"/>
      <c r="Q1967" s="14"/>
      <c r="R1967" s="14"/>
      <c r="S1967" s="14"/>
      <c r="T1967" s="14"/>
      <c r="U1967" s="14"/>
      <c r="V1967" s="15"/>
      <c r="W1967" s="15"/>
      <c r="X1967" s="16"/>
      <c r="Y1967" s="17"/>
    </row>
    <row r="1968" spans="3:25" x14ac:dyDescent="0.25">
      <c r="C1968" s="12"/>
      <c r="O1968" s="14"/>
      <c r="P1968" s="14"/>
      <c r="Q1968" s="14"/>
      <c r="R1968" s="14"/>
      <c r="S1968" s="14"/>
      <c r="T1968" s="14"/>
      <c r="U1968" s="14"/>
      <c r="V1968" s="15"/>
      <c r="W1968" s="15"/>
      <c r="X1968" s="16"/>
      <c r="Y1968" s="17"/>
    </row>
    <row r="1969" spans="3:25" x14ac:dyDescent="0.25">
      <c r="C1969" s="12"/>
      <c r="O1969" s="14"/>
      <c r="P1969" s="14"/>
      <c r="Q1969" s="14"/>
      <c r="R1969" s="14"/>
      <c r="S1969" s="14"/>
      <c r="T1969" s="14"/>
      <c r="U1969" s="14"/>
      <c r="V1969" s="15"/>
      <c r="W1969" s="15"/>
      <c r="X1969" s="16"/>
      <c r="Y1969" s="17"/>
    </row>
    <row r="1970" spans="3:25" x14ac:dyDescent="0.25">
      <c r="C1970" s="12"/>
      <c r="O1970" s="14"/>
      <c r="P1970" s="14"/>
      <c r="Q1970" s="14"/>
      <c r="R1970" s="14"/>
      <c r="S1970" s="14"/>
      <c r="T1970" s="14"/>
      <c r="U1970" s="14"/>
      <c r="V1970" s="15"/>
      <c r="W1970" s="15"/>
      <c r="X1970" s="16"/>
      <c r="Y1970" s="17"/>
    </row>
    <row r="1971" spans="3:25" x14ac:dyDescent="0.25">
      <c r="C1971" s="12"/>
      <c r="O1971" s="14"/>
      <c r="P1971" s="14"/>
      <c r="Q1971" s="14"/>
      <c r="R1971" s="14"/>
      <c r="S1971" s="14"/>
      <c r="T1971" s="14"/>
      <c r="U1971" s="14"/>
      <c r="V1971" s="15"/>
      <c r="W1971" s="15"/>
      <c r="X1971" s="16"/>
      <c r="Y1971" s="17"/>
    </row>
    <row r="1972" spans="3:25" x14ac:dyDescent="0.25">
      <c r="C1972" s="12"/>
      <c r="O1972" s="14"/>
      <c r="P1972" s="14"/>
      <c r="Q1972" s="14"/>
      <c r="R1972" s="14"/>
      <c r="S1972" s="14"/>
      <c r="T1972" s="14"/>
      <c r="U1972" s="14"/>
      <c r="V1972" s="15"/>
      <c r="W1972" s="15"/>
      <c r="X1972" s="16"/>
      <c r="Y1972" s="17"/>
    </row>
    <row r="1973" spans="3:25" x14ac:dyDescent="0.25">
      <c r="C1973" s="12"/>
      <c r="O1973" s="14"/>
      <c r="P1973" s="14"/>
      <c r="Q1973" s="14"/>
      <c r="R1973" s="14"/>
      <c r="S1973" s="14"/>
      <c r="T1973" s="14"/>
      <c r="U1973" s="14"/>
      <c r="V1973" s="15"/>
      <c r="W1973" s="15"/>
      <c r="X1973" s="16"/>
      <c r="Y1973" s="17"/>
    </row>
    <row r="1974" spans="3:25" x14ac:dyDescent="0.25">
      <c r="C1974" s="12"/>
      <c r="O1974" s="14"/>
      <c r="P1974" s="14"/>
      <c r="Q1974" s="14"/>
      <c r="R1974" s="14"/>
      <c r="S1974" s="14"/>
      <c r="T1974" s="14"/>
      <c r="U1974" s="14"/>
      <c r="V1974" s="15"/>
      <c r="W1974" s="15"/>
      <c r="X1974" s="16"/>
      <c r="Y1974" s="17"/>
    </row>
    <row r="1975" spans="3:25" x14ac:dyDescent="0.25">
      <c r="C1975" s="12"/>
      <c r="O1975" s="14"/>
      <c r="P1975" s="14"/>
      <c r="Q1975" s="14"/>
      <c r="R1975" s="14"/>
      <c r="S1975" s="14"/>
      <c r="T1975" s="14"/>
      <c r="U1975" s="14"/>
      <c r="V1975" s="15"/>
      <c r="W1975" s="15"/>
      <c r="X1975" s="16"/>
      <c r="Y1975" s="17"/>
    </row>
    <row r="1976" spans="3:25" x14ac:dyDescent="0.25">
      <c r="C1976" s="12"/>
      <c r="O1976" s="14"/>
      <c r="P1976" s="14"/>
      <c r="Q1976" s="14"/>
      <c r="R1976" s="14"/>
      <c r="S1976" s="14"/>
      <c r="T1976" s="14"/>
      <c r="U1976" s="14"/>
      <c r="V1976" s="15"/>
      <c r="W1976" s="15"/>
      <c r="X1976" s="16"/>
      <c r="Y1976" s="17"/>
    </row>
    <row r="1977" spans="3:25" x14ac:dyDescent="0.25">
      <c r="C1977" s="12"/>
      <c r="O1977" s="14"/>
      <c r="P1977" s="14"/>
      <c r="Q1977" s="14"/>
      <c r="R1977" s="14"/>
      <c r="S1977" s="14"/>
      <c r="T1977" s="14"/>
      <c r="U1977" s="14"/>
      <c r="V1977" s="15"/>
      <c r="W1977" s="15"/>
      <c r="X1977" s="16"/>
      <c r="Y1977" s="17"/>
    </row>
    <row r="1978" spans="3:25" x14ac:dyDescent="0.25">
      <c r="C1978" s="12"/>
      <c r="O1978" s="14"/>
      <c r="P1978" s="14"/>
      <c r="Q1978" s="14"/>
      <c r="R1978" s="14"/>
      <c r="S1978" s="14"/>
      <c r="T1978" s="14"/>
      <c r="U1978" s="14"/>
      <c r="V1978" s="15"/>
      <c r="W1978" s="15"/>
      <c r="X1978" s="16"/>
      <c r="Y1978" s="17"/>
    </row>
    <row r="1979" spans="3:25" x14ac:dyDescent="0.25">
      <c r="C1979" s="12"/>
      <c r="O1979" s="14"/>
      <c r="P1979" s="14"/>
      <c r="Q1979" s="14"/>
      <c r="R1979" s="14"/>
      <c r="S1979" s="14"/>
      <c r="T1979" s="14"/>
      <c r="U1979" s="14"/>
      <c r="V1979" s="15"/>
      <c r="W1979" s="15"/>
      <c r="X1979" s="16"/>
      <c r="Y1979" s="17"/>
    </row>
    <row r="1980" spans="3:25" x14ac:dyDescent="0.25">
      <c r="C1980" s="12"/>
      <c r="O1980" s="14"/>
      <c r="P1980" s="14"/>
      <c r="Q1980" s="14"/>
      <c r="R1980" s="14"/>
      <c r="S1980" s="14"/>
      <c r="T1980" s="14"/>
      <c r="U1980" s="14"/>
      <c r="V1980" s="15"/>
      <c r="W1980" s="15"/>
      <c r="X1980" s="16"/>
      <c r="Y1980" s="17"/>
    </row>
    <row r="1981" spans="3:25" x14ac:dyDescent="0.25">
      <c r="C1981" s="12"/>
      <c r="O1981" s="14"/>
      <c r="P1981" s="14"/>
      <c r="Q1981" s="14"/>
      <c r="R1981" s="14"/>
      <c r="S1981" s="14"/>
      <c r="T1981" s="14"/>
      <c r="U1981" s="14"/>
      <c r="V1981" s="15"/>
      <c r="W1981" s="15"/>
      <c r="X1981" s="16"/>
      <c r="Y1981" s="17"/>
    </row>
    <row r="1982" spans="3:25" x14ac:dyDescent="0.25">
      <c r="C1982" s="12"/>
      <c r="O1982" s="14"/>
      <c r="P1982" s="14"/>
      <c r="Q1982" s="14"/>
      <c r="R1982" s="14"/>
      <c r="S1982" s="14"/>
      <c r="T1982" s="14"/>
      <c r="U1982" s="14"/>
      <c r="V1982" s="15"/>
      <c r="W1982" s="15"/>
      <c r="X1982" s="16"/>
      <c r="Y1982" s="17"/>
    </row>
    <row r="1983" spans="3:25" x14ac:dyDescent="0.25">
      <c r="C1983" s="12"/>
      <c r="O1983" s="14"/>
      <c r="P1983" s="14"/>
      <c r="Q1983" s="14"/>
      <c r="R1983" s="14"/>
      <c r="S1983" s="14"/>
      <c r="T1983" s="14"/>
      <c r="U1983" s="14"/>
      <c r="V1983" s="15"/>
      <c r="W1983" s="15"/>
      <c r="X1983" s="16"/>
      <c r="Y1983" s="17"/>
    </row>
    <row r="1984" spans="3:25" x14ac:dyDescent="0.25">
      <c r="C1984" s="12"/>
      <c r="O1984" s="14"/>
      <c r="P1984" s="14"/>
      <c r="Q1984" s="14"/>
      <c r="R1984" s="14"/>
      <c r="S1984" s="14"/>
      <c r="T1984" s="14"/>
      <c r="U1984" s="14"/>
      <c r="V1984" s="15"/>
      <c r="W1984" s="15"/>
      <c r="X1984" s="16"/>
      <c r="Y1984" s="17"/>
    </row>
    <row r="1985" spans="3:25" x14ac:dyDescent="0.25">
      <c r="C1985" s="12"/>
      <c r="O1985" s="14"/>
      <c r="P1985" s="14"/>
      <c r="Q1985" s="14"/>
      <c r="R1985" s="14"/>
      <c r="S1985" s="14"/>
      <c r="T1985" s="14"/>
      <c r="U1985" s="14"/>
      <c r="V1985" s="15"/>
      <c r="W1985" s="15"/>
      <c r="X1985" s="16"/>
      <c r="Y1985" s="17"/>
    </row>
    <row r="1986" spans="3:25" x14ac:dyDescent="0.25">
      <c r="C1986" s="12"/>
      <c r="O1986" s="14"/>
      <c r="P1986" s="14"/>
      <c r="Q1986" s="14"/>
      <c r="R1986" s="14"/>
      <c r="S1986" s="14"/>
      <c r="T1986" s="14"/>
      <c r="U1986" s="14"/>
      <c r="V1986" s="15"/>
      <c r="W1986" s="15"/>
      <c r="X1986" s="16"/>
      <c r="Y1986" s="17"/>
    </row>
    <row r="1987" spans="3:25" x14ac:dyDescent="0.25">
      <c r="C1987" s="12"/>
      <c r="O1987" s="14"/>
      <c r="P1987" s="14"/>
      <c r="Q1987" s="14"/>
      <c r="R1987" s="14"/>
      <c r="S1987" s="14"/>
      <c r="T1987" s="14"/>
      <c r="U1987" s="14"/>
      <c r="V1987" s="15"/>
      <c r="W1987" s="15"/>
      <c r="X1987" s="16"/>
      <c r="Y1987" s="17"/>
    </row>
    <row r="1988" spans="3:25" x14ac:dyDescent="0.25">
      <c r="C1988" s="12"/>
      <c r="O1988" s="14"/>
      <c r="P1988" s="14"/>
      <c r="Q1988" s="14"/>
      <c r="R1988" s="14"/>
      <c r="S1988" s="14"/>
      <c r="T1988" s="14"/>
      <c r="U1988" s="14"/>
      <c r="V1988" s="15"/>
      <c r="W1988" s="15"/>
      <c r="X1988" s="16"/>
      <c r="Y1988" s="17"/>
    </row>
    <row r="1989" spans="3:25" x14ac:dyDescent="0.25">
      <c r="C1989" s="12"/>
      <c r="O1989" s="14"/>
      <c r="P1989" s="14"/>
      <c r="Q1989" s="14"/>
      <c r="R1989" s="14"/>
      <c r="S1989" s="14"/>
      <c r="T1989" s="14"/>
      <c r="U1989" s="14"/>
      <c r="V1989" s="15"/>
      <c r="W1989" s="15"/>
      <c r="X1989" s="16"/>
      <c r="Y1989" s="17"/>
    </row>
    <row r="1990" spans="3:25" x14ac:dyDescent="0.25">
      <c r="C1990" s="12"/>
      <c r="O1990" s="14"/>
      <c r="P1990" s="14"/>
      <c r="Q1990" s="14"/>
      <c r="R1990" s="14"/>
      <c r="S1990" s="14"/>
      <c r="T1990" s="14"/>
      <c r="U1990" s="14"/>
      <c r="V1990" s="15"/>
      <c r="W1990" s="15"/>
      <c r="X1990" s="16"/>
      <c r="Y1990" s="17"/>
    </row>
    <row r="1991" spans="3:25" x14ac:dyDescent="0.25">
      <c r="C1991" s="12"/>
      <c r="O1991" s="14"/>
      <c r="P1991" s="14"/>
      <c r="Q1991" s="14"/>
      <c r="R1991" s="14"/>
      <c r="S1991" s="14"/>
      <c r="T1991" s="14"/>
      <c r="U1991" s="14"/>
      <c r="V1991" s="15"/>
      <c r="W1991" s="15"/>
      <c r="X1991" s="16"/>
      <c r="Y1991" s="17"/>
    </row>
    <row r="1992" spans="3:25" x14ac:dyDescent="0.25">
      <c r="C1992" s="12"/>
      <c r="O1992" s="14"/>
      <c r="P1992" s="14"/>
      <c r="Q1992" s="14"/>
      <c r="R1992" s="14"/>
      <c r="S1992" s="14"/>
      <c r="T1992" s="14"/>
      <c r="U1992" s="14"/>
      <c r="V1992" s="15"/>
      <c r="W1992" s="15"/>
      <c r="X1992" s="16"/>
      <c r="Y1992" s="17"/>
    </row>
    <row r="1993" spans="3:25" x14ac:dyDescent="0.25">
      <c r="C1993" s="12"/>
      <c r="O1993" s="14"/>
      <c r="P1993" s="14"/>
      <c r="Q1993" s="14"/>
      <c r="R1993" s="14"/>
      <c r="S1993" s="14"/>
      <c r="T1993" s="14"/>
      <c r="U1993" s="14"/>
      <c r="V1993" s="15"/>
      <c r="W1993" s="15"/>
      <c r="X1993" s="16"/>
      <c r="Y1993" s="17"/>
    </row>
    <row r="1994" spans="3:25" x14ac:dyDescent="0.25">
      <c r="C1994" s="12"/>
      <c r="O1994" s="14"/>
      <c r="P1994" s="14"/>
      <c r="Q1994" s="14"/>
      <c r="R1994" s="14"/>
      <c r="S1994" s="14"/>
      <c r="T1994" s="14"/>
      <c r="U1994" s="14"/>
      <c r="V1994" s="15"/>
      <c r="W1994" s="15"/>
      <c r="X1994" s="16"/>
      <c r="Y1994" s="17"/>
    </row>
    <row r="1995" spans="3:25" x14ac:dyDescent="0.25">
      <c r="C1995" s="12"/>
      <c r="O1995" s="14"/>
      <c r="P1995" s="14"/>
      <c r="Q1995" s="14"/>
      <c r="R1995" s="14"/>
      <c r="S1995" s="14"/>
      <c r="T1995" s="14"/>
      <c r="U1995" s="14"/>
      <c r="V1995" s="15"/>
      <c r="W1995" s="15"/>
      <c r="X1995" s="16"/>
      <c r="Y1995" s="17"/>
    </row>
    <row r="1996" spans="3:25" x14ac:dyDescent="0.25">
      <c r="C1996" s="12"/>
      <c r="O1996" s="14"/>
      <c r="P1996" s="14"/>
      <c r="Q1996" s="14"/>
      <c r="R1996" s="14"/>
      <c r="S1996" s="14"/>
      <c r="T1996" s="14"/>
      <c r="U1996" s="14"/>
      <c r="V1996" s="15"/>
      <c r="W1996" s="15"/>
      <c r="X1996" s="16"/>
      <c r="Y1996" s="17"/>
    </row>
    <row r="1997" spans="3:25" x14ac:dyDescent="0.25">
      <c r="C1997" s="12"/>
      <c r="O1997" s="14"/>
      <c r="P1997" s="14"/>
      <c r="Q1997" s="14"/>
      <c r="R1997" s="14"/>
      <c r="S1997" s="14"/>
      <c r="T1997" s="14"/>
      <c r="U1997" s="14"/>
      <c r="V1997" s="15"/>
      <c r="W1997" s="15"/>
      <c r="X1997" s="16"/>
      <c r="Y1997" s="17"/>
    </row>
    <row r="1998" spans="3:25" x14ac:dyDescent="0.25">
      <c r="C1998" s="12"/>
      <c r="O1998" s="14"/>
      <c r="P1998" s="14"/>
      <c r="Q1998" s="14"/>
      <c r="R1998" s="14"/>
      <c r="S1998" s="14"/>
      <c r="T1998" s="14"/>
      <c r="U1998" s="14"/>
      <c r="V1998" s="15"/>
      <c r="W1998" s="15"/>
      <c r="X1998" s="16"/>
      <c r="Y1998" s="17"/>
    </row>
    <row r="1999" spans="3:25" x14ac:dyDescent="0.25">
      <c r="C1999" s="12"/>
      <c r="O1999" s="14"/>
      <c r="P1999" s="14"/>
      <c r="Q1999" s="14"/>
      <c r="R1999" s="14"/>
      <c r="S1999" s="14"/>
      <c r="T1999" s="14"/>
      <c r="U1999" s="14"/>
      <c r="V1999" s="15"/>
      <c r="W1999" s="15"/>
      <c r="X1999" s="16"/>
      <c r="Y1999" s="17"/>
    </row>
    <row r="2000" spans="3:25" x14ac:dyDescent="0.25">
      <c r="C2000" s="12"/>
      <c r="O2000" s="14"/>
      <c r="P2000" s="14"/>
      <c r="Q2000" s="14"/>
      <c r="R2000" s="14"/>
      <c r="S2000" s="14"/>
      <c r="T2000" s="14"/>
      <c r="U2000" s="14"/>
      <c r="V2000" s="15"/>
      <c r="W2000" s="15"/>
      <c r="X2000" s="16"/>
      <c r="Y2000" s="17"/>
    </row>
    <row r="2001" spans="3:25" x14ac:dyDescent="0.25">
      <c r="C2001" s="12"/>
      <c r="O2001" s="14"/>
      <c r="P2001" s="14"/>
      <c r="Q2001" s="14"/>
      <c r="R2001" s="14"/>
      <c r="S2001" s="14"/>
      <c r="T2001" s="14"/>
      <c r="U2001" s="14"/>
      <c r="V2001" s="15"/>
      <c r="W2001" s="15"/>
      <c r="X2001" s="16"/>
      <c r="Y2001" s="17"/>
    </row>
    <row r="2002" spans="3:25" x14ac:dyDescent="0.25">
      <c r="C2002" s="12"/>
      <c r="O2002" s="14"/>
      <c r="P2002" s="14"/>
      <c r="Q2002" s="14"/>
      <c r="R2002" s="14"/>
      <c r="S2002" s="14"/>
      <c r="T2002" s="14"/>
      <c r="U2002" s="14"/>
      <c r="V2002" s="15"/>
      <c r="W2002" s="15"/>
      <c r="X2002" s="16"/>
      <c r="Y2002" s="17"/>
    </row>
    <row r="2003" spans="3:25" x14ac:dyDescent="0.25">
      <c r="C2003" s="12"/>
      <c r="O2003" s="14"/>
      <c r="P2003" s="14"/>
      <c r="Q2003" s="14"/>
      <c r="R2003" s="14"/>
      <c r="S2003" s="14"/>
      <c r="T2003" s="14"/>
      <c r="U2003" s="14"/>
      <c r="V2003" s="15"/>
      <c r="W2003" s="15"/>
      <c r="X2003" s="16"/>
      <c r="Y2003" s="17"/>
    </row>
    <row r="2004" spans="3:25" x14ac:dyDescent="0.25">
      <c r="C2004" s="12"/>
      <c r="O2004" s="14"/>
      <c r="P2004" s="14"/>
      <c r="Q2004" s="14"/>
      <c r="R2004" s="14"/>
      <c r="S2004" s="14"/>
      <c r="T2004" s="14"/>
      <c r="U2004" s="14"/>
      <c r="V2004" s="15"/>
      <c r="W2004" s="15"/>
      <c r="X2004" s="16"/>
      <c r="Y2004" s="17"/>
    </row>
    <row r="2005" spans="3:25" x14ac:dyDescent="0.25">
      <c r="C2005" s="12"/>
      <c r="O2005" s="14"/>
      <c r="P2005" s="14"/>
      <c r="Q2005" s="14"/>
      <c r="R2005" s="14"/>
      <c r="S2005" s="14"/>
      <c r="T2005" s="14"/>
      <c r="U2005" s="14"/>
      <c r="V2005" s="15"/>
      <c r="W2005" s="15"/>
      <c r="X2005" s="16"/>
      <c r="Y2005" s="17"/>
    </row>
    <row r="2006" spans="3:25" x14ac:dyDescent="0.25">
      <c r="C2006" s="12"/>
      <c r="O2006" s="14"/>
      <c r="P2006" s="14"/>
      <c r="Q2006" s="14"/>
      <c r="R2006" s="14"/>
      <c r="S2006" s="14"/>
      <c r="T2006" s="14"/>
      <c r="U2006" s="14"/>
      <c r="V2006" s="15"/>
      <c r="W2006" s="15"/>
      <c r="X2006" s="16"/>
      <c r="Y2006" s="17"/>
    </row>
    <row r="2007" spans="3:25" x14ac:dyDescent="0.25">
      <c r="C2007" s="12"/>
      <c r="O2007" s="14"/>
      <c r="P2007" s="14"/>
      <c r="Q2007" s="14"/>
      <c r="R2007" s="14"/>
      <c r="S2007" s="14"/>
      <c r="T2007" s="14"/>
      <c r="U2007" s="14"/>
      <c r="V2007" s="15"/>
      <c r="W2007" s="15"/>
      <c r="X2007" s="16"/>
      <c r="Y2007" s="17"/>
    </row>
    <row r="2008" spans="3:25" x14ac:dyDescent="0.25">
      <c r="C2008" s="12"/>
      <c r="O2008" s="14"/>
      <c r="P2008" s="14"/>
      <c r="Q2008" s="14"/>
      <c r="R2008" s="14"/>
      <c r="S2008" s="14"/>
      <c r="T2008" s="14"/>
      <c r="U2008" s="14"/>
      <c r="V2008" s="15"/>
      <c r="W2008" s="15"/>
      <c r="X2008" s="16"/>
      <c r="Y2008" s="17"/>
    </row>
    <row r="2009" spans="3:25" x14ac:dyDescent="0.25">
      <c r="C2009" s="12"/>
      <c r="O2009" s="14"/>
      <c r="P2009" s="14"/>
      <c r="Q2009" s="14"/>
      <c r="R2009" s="14"/>
      <c r="S2009" s="14"/>
      <c r="T2009" s="14"/>
      <c r="U2009" s="14"/>
      <c r="V2009" s="15"/>
      <c r="W2009" s="15"/>
      <c r="X2009" s="16"/>
      <c r="Y2009" s="17"/>
    </row>
    <row r="2010" spans="3:25" x14ac:dyDescent="0.25">
      <c r="C2010" s="12"/>
      <c r="O2010" s="14"/>
      <c r="P2010" s="14"/>
      <c r="Q2010" s="14"/>
      <c r="R2010" s="14"/>
      <c r="S2010" s="14"/>
      <c r="T2010" s="14"/>
      <c r="U2010" s="14"/>
      <c r="V2010" s="15"/>
      <c r="W2010" s="15"/>
      <c r="X2010" s="16"/>
      <c r="Y2010" s="17"/>
    </row>
    <row r="2011" spans="3:25" x14ac:dyDescent="0.25">
      <c r="C2011" s="12"/>
      <c r="O2011" s="14"/>
      <c r="P2011" s="14"/>
      <c r="Q2011" s="14"/>
      <c r="R2011" s="14"/>
      <c r="S2011" s="14"/>
      <c r="T2011" s="14"/>
      <c r="U2011" s="14"/>
      <c r="V2011" s="15"/>
      <c r="W2011" s="15"/>
      <c r="X2011" s="16"/>
      <c r="Y2011" s="17"/>
    </row>
    <row r="2012" spans="3:25" x14ac:dyDescent="0.25">
      <c r="C2012" s="12"/>
      <c r="O2012" s="14"/>
      <c r="P2012" s="14"/>
      <c r="Q2012" s="14"/>
      <c r="R2012" s="14"/>
      <c r="S2012" s="14"/>
      <c r="T2012" s="14"/>
      <c r="U2012" s="14"/>
      <c r="V2012" s="15"/>
      <c r="W2012" s="15"/>
      <c r="X2012" s="16"/>
      <c r="Y2012" s="17"/>
    </row>
    <row r="2013" spans="3:25" x14ac:dyDescent="0.25">
      <c r="C2013" s="12"/>
      <c r="O2013" s="14"/>
      <c r="P2013" s="14"/>
      <c r="Q2013" s="14"/>
      <c r="R2013" s="14"/>
      <c r="S2013" s="14"/>
      <c r="T2013" s="14"/>
      <c r="U2013" s="14"/>
      <c r="V2013" s="15"/>
      <c r="W2013" s="15"/>
      <c r="X2013" s="16"/>
      <c r="Y2013" s="17"/>
    </row>
    <row r="2014" spans="3:25" x14ac:dyDescent="0.25">
      <c r="C2014" s="12"/>
      <c r="O2014" s="14"/>
      <c r="P2014" s="14"/>
      <c r="Q2014" s="14"/>
      <c r="R2014" s="14"/>
      <c r="S2014" s="14"/>
      <c r="T2014" s="14"/>
      <c r="U2014" s="14"/>
      <c r="V2014" s="15"/>
      <c r="W2014" s="15"/>
      <c r="X2014" s="16"/>
      <c r="Y2014" s="17"/>
    </row>
    <row r="2015" spans="3:25" x14ac:dyDescent="0.25">
      <c r="C2015" s="12"/>
      <c r="O2015" s="14"/>
      <c r="P2015" s="14"/>
      <c r="Q2015" s="14"/>
      <c r="R2015" s="14"/>
      <c r="S2015" s="14"/>
      <c r="T2015" s="14"/>
      <c r="U2015" s="14"/>
      <c r="V2015" s="15"/>
      <c r="W2015" s="15"/>
      <c r="X2015" s="16"/>
      <c r="Y2015" s="17"/>
    </row>
    <row r="2016" spans="3:25" x14ac:dyDescent="0.25">
      <c r="C2016" s="12"/>
      <c r="O2016" s="14"/>
      <c r="P2016" s="14"/>
      <c r="Q2016" s="14"/>
      <c r="R2016" s="14"/>
      <c r="S2016" s="14"/>
      <c r="T2016" s="14"/>
      <c r="U2016" s="14"/>
      <c r="V2016" s="15"/>
      <c r="W2016" s="15"/>
      <c r="X2016" s="16"/>
      <c r="Y2016" s="17"/>
    </row>
    <row r="2017" spans="3:25" x14ac:dyDescent="0.25">
      <c r="C2017" s="12"/>
      <c r="O2017" s="14"/>
      <c r="P2017" s="14"/>
      <c r="Q2017" s="14"/>
      <c r="R2017" s="14"/>
      <c r="S2017" s="14"/>
      <c r="T2017" s="14"/>
      <c r="U2017" s="14"/>
      <c r="V2017" s="15"/>
      <c r="W2017" s="15"/>
      <c r="X2017" s="16"/>
      <c r="Y2017" s="17"/>
    </row>
    <row r="2018" spans="3:25" x14ac:dyDescent="0.25">
      <c r="C2018" s="12"/>
      <c r="O2018" s="14"/>
      <c r="P2018" s="14"/>
      <c r="Q2018" s="14"/>
      <c r="R2018" s="14"/>
      <c r="S2018" s="14"/>
      <c r="T2018" s="14"/>
      <c r="U2018" s="14"/>
      <c r="V2018" s="15"/>
      <c r="W2018" s="15"/>
      <c r="X2018" s="16"/>
      <c r="Y2018" s="17"/>
    </row>
    <row r="2019" spans="3:25" x14ac:dyDescent="0.25">
      <c r="C2019" s="12"/>
      <c r="O2019" s="14"/>
      <c r="P2019" s="14"/>
      <c r="Q2019" s="14"/>
      <c r="R2019" s="14"/>
      <c r="S2019" s="14"/>
      <c r="T2019" s="14"/>
      <c r="U2019" s="14"/>
      <c r="V2019" s="15"/>
      <c r="W2019" s="15"/>
      <c r="X2019" s="16"/>
      <c r="Y2019" s="17"/>
    </row>
    <row r="2020" spans="3:25" x14ac:dyDescent="0.25">
      <c r="C2020" s="12"/>
      <c r="O2020" s="14"/>
      <c r="P2020" s="14"/>
      <c r="Q2020" s="14"/>
      <c r="R2020" s="14"/>
      <c r="S2020" s="14"/>
      <c r="T2020" s="14"/>
      <c r="U2020" s="14"/>
      <c r="V2020" s="15"/>
      <c r="W2020" s="15"/>
      <c r="X2020" s="16"/>
      <c r="Y2020" s="17"/>
    </row>
    <row r="2021" spans="3:25" x14ac:dyDescent="0.25">
      <c r="C2021" s="12"/>
      <c r="O2021" s="14"/>
      <c r="P2021" s="14"/>
      <c r="Q2021" s="14"/>
      <c r="R2021" s="14"/>
      <c r="S2021" s="14"/>
      <c r="T2021" s="14"/>
      <c r="U2021" s="14"/>
      <c r="V2021" s="15"/>
      <c r="W2021" s="15"/>
      <c r="X2021" s="16"/>
      <c r="Y2021" s="17"/>
    </row>
    <row r="2022" spans="3:25" x14ac:dyDescent="0.25">
      <c r="C2022" s="12"/>
      <c r="O2022" s="14"/>
      <c r="P2022" s="14"/>
      <c r="Q2022" s="14"/>
      <c r="R2022" s="14"/>
      <c r="S2022" s="14"/>
      <c r="T2022" s="14"/>
      <c r="U2022" s="14"/>
      <c r="V2022" s="15"/>
      <c r="W2022" s="15"/>
      <c r="X2022" s="16"/>
      <c r="Y2022" s="17"/>
    </row>
    <row r="2023" spans="3:25" x14ac:dyDescent="0.25">
      <c r="C2023" s="12"/>
      <c r="O2023" s="14"/>
      <c r="P2023" s="14"/>
      <c r="Q2023" s="14"/>
      <c r="R2023" s="14"/>
      <c r="S2023" s="14"/>
      <c r="T2023" s="14"/>
      <c r="U2023" s="14"/>
      <c r="V2023" s="15"/>
      <c r="W2023" s="15"/>
      <c r="X2023" s="16"/>
      <c r="Y2023" s="17"/>
    </row>
    <row r="2024" spans="3:25" x14ac:dyDescent="0.25">
      <c r="C2024" s="12"/>
      <c r="O2024" s="14"/>
      <c r="P2024" s="14"/>
      <c r="Q2024" s="14"/>
      <c r="R2024" s="14"/>
      <c r="S2024" s="14"/>
      <c r="T2024" s="14"/>
      <c r="U2024" s="14"/>
      <c r="V2024" s="15"/>
      <c r="W2024" s="15"/>
      <c r="X2024" s="16"/>
      <c r="Y2024" s="17"/>
    </row>
    <row r="2025" spans="3:25" x14ac:dyDescent="0.25">
      <c r="C2025" s="12"/>
      <c r="O2025" s="14"/>
      <c r="P2025" s="14"/>
      <c r="Q2025" s="14"/>
      <c r="R2025" s="14"/>
      <c r="S2025" s="14"/>
      <c r="T2025" s="14"/>
      <c r="U2025" s="14"/>
      <c r="V2025" s="15"/>
      <c r="W2025" s="15"/>
      <c r="X2025" s="16"/>
      <c r="Y2025" s="17"/>
    </row>
    <row r="2026" spans="3:25" x14ac:dyDescent="0.25">
      <c r="C2026" s="12"/>
      <c r="O2026" s="14"/>
      <c r="P2026" s="14"/>
      <c r="Q2026" s="14"/>
      <c r="R2026" s="14"/>
      <c r="S2026" s="14"/>
      <c r="T2026" s="14"/>
      <c r="U2026" s="14"/>
      <c r="V2026" s="15"/>
      <c r="W2026" s="15"/>
      <c r="X2026" s="16"/>
      <c r="Y2026" s="17"/>
    </row>
    <row r="2027" spans="3:25" x14ac:dyDescent="0.25">
      <c r="C2027" s="12"/>
      <c r="O2027" s="14"/>
      <c r="P2027" s="14"/>
      <c r="Q2027" s="14"/>
      <c r="R2027" s="14"/>
      <c r="S2027" s="14"/>
      <c r="T2027" s="14"/>
      <c r="U2027" s="14"/>
      <c r="V2027" s="15"/>
      <c r="W2027" s="15"/>
      <c r="X2027" s="16"/>
      <c r="Y2027" s="17"/>
    </row>
    <row r="2028" spans="3:25" x14ac:dyDescent="0.25">
      <c r="C2028" s="12"/>
      <c r="O2028" s="14"/>
      <c r="P2028" s="14"/>
      <c r="Q2028" s="14"/>
      <c r="R2028" s="14"/>
      <c r="S2028" s="14"/>
      <c r="T2028" s="14"/>
      <c r="U2028" s="14"/>
      <c r="V2028" s="15"/>
      <c r="W2028" s="15"/>
      <c r="X2028" s="16"/>
      <c r="Y2028" s="17"/>
    </row>
    <row r="2029" spans="3:25" x14ac:dyDescent="0.25">
      <c r="C2029" s="12"/>
      <c r="O2029" s="14"/>
      <c r="P2029" s="14"/>
      <c r="Q2029" s="14"/>
      <c r="R2029" s="14"/>
      <c r="S2029" s="14"/>
      <c r="T2029" s="14"/>
      <c r="U2029" s="14"/>
      <c r="V2029" s="15"/>
      <c r="W2029" s="15"/>
      <c r="X2029" s="16"/>
      <c r="Y2029" s="17"/>
    </row>
    <row r="2030" spans="3:25" x14ac:dyDescent="0.25">
      <c r="C2030" s="12"/>
      <c r="O2030" s="14"/>
      <c r="P2030" s="14"/>
      <c r="Q2030" s="14"/>
      <c r="R2030" s="14"/>
      <c r="S2030" s="14"/>
      <c r="T2030" s="14"/>
      <c r="U2030" s="14"/>
      <c r="V2030" s="15"/>
      <c r="W2030" s="15"/>
      <c r="X2030" s="16"/>
      <c r="Y2030" s="17"/>
    </row>
    <row r="2031" spans="3:25" x14ac:dyDescent="0.25">
      <c r="C2031" s="12"/>
      <c r="O2031" s="14"/>
      <c r="P2031" s="14"/>
      <c r="Q2031" s="14"/>
      <c r="R2031" s="14"/>
      <c r="S2031" s="14"/>
      <c r="T2031" s="14"/>
      <c r="U2031" s="14"/>
      <c r="V2031" s="15"/>
      <c r="W2031" s="15"/>
      <c r="X2031" s="16"/>
      <c r="Y2031" s="17"/>
    </row>
    <row r="2032" spans="3:25" x14ac:dyDescent="0.25">
      <c r="C2032" s="12"/>
      <c r="O2032" s="14"/>
      <c r="P2032" s="14"/>
      <c r="Q2032" s="14"/>
      <c r="R2032" s="14"/>
      <c r="S2032" s="14"/>
      <c r="T2032" s="14"/>
      <c r="U2032" s="14"/>
      <c r="V2032" s="15"/>
      <c r="W2032" s="15"/>
      <c r="X2032" s="16"/>
      <c r="Y2032" s="17"/>
    </row>
    <row r="2033" spans="3:25" x14ac:dyDescent="0.25">
      <c r="C2033" s="12"/>
      <c r="O2033" s="14"/>
      <c r="P2033" s="14"/>
      <c r="Q2033" s="14"/>
      <c r="R2033" s="14"/>
      <c r="S2033" s="14"/>
      <c r="T2033" s="14"/>
      <c r="U2033" s="14"/>
      <c r="V2033" s="15"/>
      <c r="W2033" s="15"/>
      <c r="X2033" s="16"/>
      <c r="Y2033" s="17"/>
    </row>
    <row r="2034" spans="3:25" x14ac:dyDescent="0.25">
      <c r="C2034" s="12"/>
      <c r="O2034" s="14"/>
      <c r="P2034" s="14"/>
      <c r="Q2034" s="14"/>
      <c r="R2034" s="14"/>
      <c r="S2034" s="14"/>
      <c r="T2034" s="14"/>
      <c r="U2034" s="14"/>
      <c r="V2034" s="15"/>
      <c r="W2034" s="15"/>
      <c r="X2034" s="16"/>
      <c r="Y2034" s="17"/>
    </row>
    <row r="2035" spans="3:25" x14ac:dyDescent="0.25">
      <c r="C2035" s="12"/>
      <c r="O2035" s="14"/>
      <c r="P2035" s="14"/>
      <c r="Q2035" s="14"/>
      <c r="R2035" s="14"/>
      <c r="S2035" s="14"/>
      <c r="T2035" s="14"/>
      <c r="U2035" s="14"/>
      <c r="V2035" s="15"/>
      <c r="W2035" s="15"/>
      <c r="X2035" s="16"/>
      <c r="Y2035" s="17"/>
    </row>
    <row r="2036" spans="3:25" x14ac:dyDescent="0.25">
      <c r="C2036" s="12"/>
      <c r="O2036" s="14"/>
      <c r="P2036" s="14"/>
      <c r="Q2036" s="14"/>
      <c r="R2036" s="14"/>
      <c r="S2036" s="14"/>
      <c r="T2036" s="14"/>
      <c r="U2036" s="14"/>
      <c r="V2036" s="15"/>
      <c r="W2036" s="15"/>
      <c r="X2036" s="16"/>
      <c r="Y2036" s="17"/>
    </row>
    <row r="2037" spans="3:25" x14ac:dyDescent="0.25">
      <c r="C2037" s="12"/>
      <c r="O2037" s="14"/>
      <c r="P2037" s="14"/>
      <c r="Q2037" s="14"/>
      <c r="R2037" s="14"/>
      <c r="S2037" s="14"/>
      <c r="T2037" s="14"/>
      <c r="U2037" s="14"/>
      <c r="V2037" s="15"/>
      <c r="W2037" s="15"/>
      <c r="X2037" s="16"/>
      <c r="Y2037" s="17"/>
    </row>
    <row r="2038" spans="3:25" x14ac:dyDescent="0.25">
      <c r="C2038" s="12"/>
      <c r="O2038" s="14"/>
      <c r="P2038" s="14"/>
      <c r="Q2038" s="14"/>
      <c r="R2038" s="14"/>
      <c r="S2038" s="14"/>
      <c r="T2038" s="14"/>
      <c r="U2038" s="14"/>
      <c r="V2038" s="15"/>
      <c r="W2038" s="15"/>
      <c r="X2038" s="16"/>
      <c r="Y2038" s="17"/>
    </row>
    <row r="2039" spans="3:25" x14ac:dyDescent="0.25">
      <c r="C2039" s="12"/>
      <c r="O2039" s="14"/>
      <c r="P2039" s="14"/>
      <c r="Q2039" s="14"/>
      <c r="R2039" s="14"/>
      <c r="S2039" s="14"/>
      <c r="T2039" s="14"/>
      <c r="U2039" s="14"/>
      <c r="V2039" s="15"/>
      <c r="W2039" s="15"/>
      <c r="X2039" s="16"/>
      <c r="Y2039" s="17"/>
    </row>
    <row r="2040" spans="3:25" x14ac:dyDescent="0.25">
      <c r="C2040" s="12"/>
      <c r="O2040" s="14"/>
      <c r="P2040" s="14"/>
      <c r="Q2040" s="14"/>
      <c r="R2040" s="14"/>
      <c r="S2040" s="14"/>
      <c r="T2040" s="14"/>
      <c r="U2040" s="14"/>
      <c r="V2040" s="15"/>
      <c r="W2040" s="15"/>
      <c r="X2040" s="16"/>
      <c r="Y2040" s="17"/>
    </row>
    <row r="2041" spans="3:25" x14ac:dyDescent="0.25">
      <c r="C2041" s="12"/>
      <c r="O2041" s="14"/>
      <c r="P2041" s="14"/>
      <c r="Q2041" s="14"/>
      <c r="R2041" s="14"/>
      <c r="S2041" s="14"/>
      <c r="T2041" s="14"/>
      <c r="U2041" s="14"/>
      <c r="V2041" s="15"/>
      <c r="W2041" s="15"/>
      <c r="X2041" s="16"/>
      <c r="Y2041" s="17"/>
    </row>
    <row r="2042" spans="3:25" x14ac:dyDescent="0.25">
      <c r="C2042" s="12"/>
      <c r="O2042" s="14"/>
      <c r="P2042" s="14"/>
      <c r="Q2042" s="14"/>
      <c r="R2042" s="14"/>
      <c r="S2042" s="14"/>
      <c r="T2042" s="14"/>
      <c r="U2042" s="14"/>
      <c r="V2042" s="15"/>
      <c r="W2042" s="15"/>
      <c r="X2042" s="16"/>
      <c r="Y2042" s="17"/>
    </row>
    <row r="2043" spans="3:25" x14ac:dyDescent="0.25">
      <c r="C2043" s="12"/>
      <c r="O2043" s="14"/>
      <c r="P2043" s="14"/>
      <c r="Q2043" s="14"/>
      <c r="R2043" s="14"/>
      <c r="S2043" s="14"/>
      <c r="T2043" s="14"/>
      <c r="U2043" s="14"/>
      <c r="V2043" s="15"/>
      <c r="W2043" s="15"/>
      <c r="X2043" s="16"/>
      <c r="Y2043" s="17"/>
    </row>
    <row r="2044" spans="3:25" x14ac:dyDescent="0.25">
      <c r="C2044" s="12"/>
      <c r="O2044" s="14"/>
      <c r="P2044" s="14"/>
      <c r="Q2044" s="14"/>
      <c r="R2044" s="14"/>
      <c r="S2044" s="14"/>
      <c r="T2044" s="14"/>
      <c r="U2044" s="14"/>
      <c r="V2044" s="15"/>
      <c r="W2044" s="15"/>
      <c r="X2044" s="16"/>
      <c r="Y2044" s="17"/>
    </row>
    <row r="2045" spans="3:25" x14ac:dyDescent="0.25">
      <c r="C2045" s="12"/>
      <c r="O2045" s="14"/>
      <c r="P2045" s="14"/>
      <c r="Q2045" s="14"/>
      <c r="R2045" s="14"/>
      <c r="S2045" s="14"/>
      <c r="T2045" s="14"/>
      <c r="U2045" s="14"/>
      <c r="V2045" s="15"/>
      <c r="W2045" s="15"/>
      <c r="X2045" s="16"/>
      <c r="Y2045" s="17"/>
    </row>
    <row r="2046" spans="3:25" x14ac:dyDescent="0.25">
      <c r="C2046" s="12"/>
      <c r="O2046" s="14"/>
      <c r="P2046" s="14"/>
      <c r="Q2046" s="14"/>
      <c r="R2046" s="14"/>
      <c r="S2046" s="14"/>
      <c r="T2046" s="14"/>
      <c r="U2046" s="14"/>
      <c r="V2046" s="15"/>
      <c r="W2046" s="15"/>
      <c r="X2046" s="16"/>
      <c r="Y2046" s="17"/>
    </row>
    <row r="2047" spans="3:25" x14ac:dyDescent="0.25">
      <c r="C2047" s="12"/>
      <c r="O2047" s="14"/>
      <c r="P2047" s="14"/>
      <c r="Q2047" s="14"/>
      <c r="R2047" s="14"/>
      <c r="S2047" s="14"/>
      <c r="T2047" s="14"/>
      <c r="U2047" s="14"/>
      <c r="V2047" s="15"/>
      <c r="W2047" s="15"/>
      <c r="X2047" s="16"/>
      <c r="Y2047" s="17"/>
    </row>
    <row r="2048" spans="3:25" x14ac:dyDescent="0.25">
      <c r="C2048" s="12"/>
      <c r="O2048" s="14"/>
      <c r="P2048" s="14"/>
      <c r="Q2048" s="14"/>
      <c r="R2048" s="14"/>
      <c r="S2048" s="14"/>
      <c r="T2048" s="14"/>
      <c r="U2048" s="14"/>
      <c r="V2048" s="15"/>
      <c r="W2048" s="15"/>
      <c r="X2048" s="16"/>
      <c r="Y2048" s="17"/>
    </row>
    <row r="2049" spans="3:25" x14ac:dyDescent="0.25">
      <c r="C2049" s="12"/>
      <c r="O2049" s="14"/>
      <c r="P2049" s="14"/>
      <c r="Q2049" s="14"/>
      <c r="R2049" s="14"/>
      <c r="S2049" s="14"/>
      <c r="T2049" s="14"/>
      <c r="U2049" s="14"/>
      <c r="V2049" s="15"/>
      <c r="W2049" s="15"/>
      <c r="X2049" s="16"/>
      <c r="Y2049" s="17"/>
    </row>
    <row r="2050" spans="3:25" x14ac:dyDescent="0.25">
      <c r="C2050" s="12"/>
      <c r="O2050" s="14"/>
      <c r="P2050" s="14"/>
      <c r="Q2050" s="14"/>
      <c r="R2050" s="14"/>
      <c r="S2050" s="14"/>
      <c r="T2050" s="14"/>
      <c r="U2050" s="14"/>
      <c r="V2050" s="15"/>
      <c r="W2050" s="15"/>
      <c r="X2050" s="16"/>
      <c r="Y2050" s="17"/>
    </row>
    <row r="2051" spans="3:25" x14ac:dyDescent="0.25">
      <c r="C2051" s="12"/>
      <c r="O2051" s="14"/>
      <c r="P2051" s="14"/>
      <c r="Q2051" s="14"/>
      <c r="R2051" s="14"/>
      <c r="S2051" s="14"/>
      <c r="T2051" s="14"/>
      <c r="U2051" s="14"/>
      <c r="V2051" s="15"/>
      <c r="W2051" s="15"/>
      <c r="X2051" s="16"/>
      <c r="Y2051" s="17"/>
    </row>
    <row r="2052" spans="3:25" x14ac:dyDescent="0.25">
      <c r="C2052" s="12"/>
      <c r="O2052" s="14"/>
      <c r="P2052" s="14"/>
      <c r="Q2052" s="14"/>
      <c r="R2052" s="14"/>
      <c r="S2052" s="14"/>
      <c r="T2052" s="14"/>
      <c r="U2052" s="14"/>
      <c r="V2052" s="15"/>
      <c r="W2052" s="15"/>
      <c r="X2052" s="16"/>
      <c r="Y2052" s="17"/>
    </row>
    <row r="2053" spans="3:25" x14ac:dyDescent="0.25">
      <c r="C2053" s="12"/>
      <c r="O2053" s="14"/>
      <c r="P2053" s="14"/>
      <c r="Q2053" s="14"/>
      <c r="R2053" s="14"/>
      <c r="S2053" s="14"/>
      <c r="T2053" s="14"/>
      <c r="U2053" s="14"/>
      <c r="V2053" s="15"/>
      <c r="W2053" s="15"/>
      <c r="X2053" s="16"/>
      <c r="Y2053" s="17"/>
    </row>
    <row r="2054" spans="3:25" x14ac:dyDescent="0.25">
      <c r="C2054" s="12"/>
      <c r="O2054" s="14"/>
      <c r="P2054" s="14"/>
      <c r="Q2054" s="14"/>
      <c r="R2054" s="14"/>
      <c r="S2054" s="14"/>
      <c r="T2054" s="14"/>
      <c r="U2054" s="14"/>
      <c r="V2054" s="15"/>
      <c r="W2054" s="15"/>
      <c r="X2054" s="16"/>
      <c r="Y2054" s="17"/>
    </row>
    <row r="2055" spans="3:25" x14ac:dyDescent="0.25">
      <c r="C2055" s="12"/>
      <c r="O2055" s="14"/>
      <c r="P2055" s="14"/>
      <c r="Q2055" s="14"/>
      <c r="R2055" s="14"/>
      <c r="S2055" s="14"/>
      <c r="T2055" s="14"/>
      <c r="U2055" s="14"/>
      <c r="V2055" s="15"/>
      <c r="W2055" s="15"/>
      <c r="X2055" s="16"/>
      <c r="Y2055" s="17"/>
    </row>
    <row r="2056" spans="3:25" x14ac:dyDescent="0.25">
      <c r="C2056" s="12"/>
      <c r="O2056" s="14"/>
      <c r="P2056" s="14"/>
      <c r="Q2056" s="14"/>
      <c r="R2056" s="14"/>
      <c r="S2056" s="14"/>
      <c r="T2056" s="14"/>
      <c r="U2056" s="14"/>
      <c r="V2056" s="15"/>
      <c r="W2056" s="15"/>
      <c r="X2056" s="16"/>
      <c r="Y2056" s="17"/>
    </row>
    <row r="2057" spans="3:25" x14ac:dyDescent="0.25">
      <c r="C2057" s="12"/>
      <c r="O2057" s="14"/>
      <c r="P2057" s="14"/>
      <c r="Q2057" s="14"/>
      <c r="R2057" s="14"/>
      <c r="S2057" s="14"/>
      <c r="T2057" s="14"/>
      <c r="U2057" s="14"/>
      <c r="V2057" s="15"/>
      <c r="W2057" s="15"/>
      <c r="X2057" s="16"/>
      <c r="Y2057" s="17"/>
    </row>
    <row r="2058" spans="3:25" x14ac:dyDescent="0.25">
      <c r="C2058" s="12"/>
      <c r="O2058" s="14"/>
      <c r="P2058" s="14"/>
      <c r="Q2058" s="14"/>
      <c r="R2058" s="14"/>
      <c r="S2058" s="14"/>
      <c r="T2058" s="14"/>
      <c r="U2058" s="14"/>
      <c r="V2058" s="15"/>
      <c r="W2058" s="15"/>
      <c r="X2058" s="16"/>
      <c r="Y2058" s="17"/>
    </row>
    <row r="2059" spans="3:25" x14ac:dyDescent="0.25">
      <c r="C2059" s="12"/>
      <c r="O2059" s="14"/>
      <c r="P2059" s="14"/>
      <c r="Q2059" s="14"/>
      <c r="R2059" s="14"/>
      <c r="S2059" s="14"/>
      <c r="T2059" s="14"/>
      <c r="U2059" s="14"/>
      <c r="V2059" s="15"/>
      <c r="W2059" s="15"/>
      <c r="X2059" s="16"/>
      <c r="Y2059" s="17"/>
    </row>
    <row r="2060" spans="3:25" x14ac:dyDescent="0.25">
      <c r="C2060" s="12"/>
      <c r="O2060" s="14"/>
      <c r="P2060" s="14"/>
      <c r="Q2060" s="14"/>
      <c r="R2060" s="14"/>
      <c r="S2060" s="14"/>
      <c r="T2060" s="14"/>
      <c r="U2060" s="14"/>
      <c r="V2060" s="15"/>
      <c r="W2060" s="15"/>
      <c r="X2060" s="16"/>
      <c r="Y2060" s="17"/>
    </row>
    <row r="2061" spans="3:25" x14ac:dyDescent="0.25">
      <c r="C2061" s="12"/>
      <c r="O2061" s="14"/>
      <c r="P2061" s="14"/>
      <c r="Q2061" s="14"/>
      <c r="R2061" s="14"/>
      <c r="S2061" s="14"/>
      <c r="T2061" s="14"/>
      <c r="U2061" s="14"/>
      <c r="V2061" s="15"/>
      <c r="W2061" s="15"/>
      <c r="X2061" s="16"/>
      <c r="Y2061" s="17"/>
    </row>
    <row r="2062" spans="3:25" x14ac:dyDescent="0.25">
      <c r="C2062" s="12"/>
      <c r="O2062" s="14"/>
      <c r="P2062" s="14"/>
      <c r="Q2062" s="14"/>
      <c r="R2062" s="14"/>
      <c r="S2062" s="14"/>
      <c r="T2062" s="14"/>
      <c r="U2062" s="14"/>
      <c r="V2062" s="15"/>
      <c r="W2062" s="15"/>
      <c r="X2062" s="16"/>
      <c r="Y2062" s="17"/>
    </row>
    <row r="2063" spans="3:25" x14ac:dyDescent="0.25">
      <c r="C2063" s="12"/>
      <c r="O2063" s="14"/>
      <c r="P2063" s="14"/>
      <c r="Q2063" s="14"/>
      <c r="R2063" s="14"/>
      <c r="S2063" s="14"/>
      <c r="T2063" s="14"/>
      <c r="U2063" s="14"/>
      <c r="V2063" s="15"/>
      <c r="W2063" s="15"/>
      <c r="X2063" s="16"/>
      <c r="Y2063" s="17"/>
    </row>
    <row r="2064" spans="3:25" x14ac:dyDescent="0.25">
      <c r="C2064" s="12"/>
      <c r="O2064" s="14"/>
      <c r="P2064" s="14"/>
      <c r="Q2064" s="14"/>
      <c r="R2064" s="14"/>
      <c r="S2064" s="14"/>
      <c r="T2064" s="14"/>
      <c r="U2064" s="14"/>
      <c r="V2064" s="15"/>
      <c r="W2064" s="15"/>
      <c r="X2064" s="16"/>
      <c r="Y2064" s="17"/>
    </row>
    <row r="2065" spans="3:25" x14ac:dyDescent="0.25">
      <c r="C2065" s="12"/>
      <c r="O2065" s="14"/>
      <c r="P2065" s="14"/>
      <c r="Q2065" s="14"/>
      <c r="R2065" s="14"/>
      <c r="S2065" s="14"/>
      <c r="T2065" s="14"/>
      <c r="U2065" s="14"/>
      <c r="V2065" s="15"/>
      <c r="W2065" s="15"/>
      <c r="X2065" s="16"/>
      <c r="Y2065" s="17"/>
    </row>
    <row r="2066" spans="3:25" x14ac:dyDescent="0.25">
      <c r="C2066" s="12"/>
      <c r="O2066" s="14"/>
      <c r="P2066" s="14"/>
      <c r="Q2066" s="14"/>
      <c r="R2066" s="14"/>
      <c r="S2066" s="14"/>
      <c r="T2066" s="14"/>
      <c r="U2066" s="14"/>
      <c r="V2066" s="15"/>
      <c r="W2066" s="15"/>
      <c r="X2066" s="16"/>
      <c r="Y2066" s="17"/>
    </row>
    <row r="2067" spans="3:25" x14ac:dyDescent="0.25">
      <c r="C2067" s="12"/>
      <c r="O2067" s="14"/>
      <c r="P2067" s="14"/>
      <c r="Q2067" s="14"/>
      <c r="R2067" s="14"/>
      <c r="S2067" s="14"/>
      <c r="T2067" s="14"/>
      <c r="U2067" s="14"/>
      <c r="V2067" s="15"/>
      <c r="W2067" s="15"/>
      <c r="X2067" s="16"/>
      <c r="Y2067" s="17"/>
    </row>
    <row r="2068" spans="3:25" x14ac:dyDescent="0.25">
      <c r="C2068" s="12"/>
      <c r="O2068" s="14"/>
      <c r="P2068" s="14"/>
      <c r="Q2068" s="14"/>
      <c r="R2068" s="14"/>
      <c r="S2068" s="14"/>
      <c r="T2068" s="14"/>
      <c r="U2068" s="14"/>
      <c r="V2068" s="15"/>
      <c r="W2068" s="15"/>
      <c r="X2068" s="16"/>
      <c r="Y2068" s="17"/>
    </row>
    <row r="2069" spans="3:25" x14ac:dyDescent="0.25">
      <c r="C2069" s="12"/>
      <c r="O2069" s="14"/>
      <c r="P2069" s="14"/>
      <c r="Q2069" s="14"/>
      <c r="R2069" s="14"/>
      <c r="S2069" s="14"/>
      <c r="T2069" s="14"/>
      <c r="U2069" s="14"/>
      <c r="V2069" s="15"/>
      <c r="W2069" s="15"/>
      <c r="X2069" s="16"/>
      <c r="Y2069" s="17"/>
    </row>
    <row r="2070" spans="3:25" x14ac:dyDescent="0.25">
      <c r="C2070" s="12"/>
      <c r="O2070" s="14"/>
      <c r="P2070" s="14"/>
      <c r="Q2070" s="14"/>
      <c r="R2070" s="14"/>
      <c r="S2070" s="14"/>
      <c r="T2070" s="14"/>
      <c r="U2070" s="14"/>
      <c r="V2070" s="15"/>
      <c r="W2070" s="15"/>
      <c r="X2070" s="16"/>
      <c r="Y2070" s="17"/>
    </row>
    <row r="2071" spans="3:25" x14ac:dyDescent="0.25">
      <c r="C2071" s="12"/>
      <c r="O2071" s="14"/>
      <c r="P2071" s="14"/>
      <c r="Q2071" s="14"/>
      <c r="R2071" s="14"/>
      <c r="S2071" s="14"/>
      <c r="T2071" s="14"/>
      <c r="U2071" s="14"/>
      <c r="V2071" s="15"/>
      <c r="W2071" s="15"/>
      <c r="X2071" s="16"/>
      <c r="Y2071" s="17"/>
    </row>
    <row r="2072" spans="3:25" x14ac:dyDescent="0.25">
      <c r="C2072" s="12"/>
      <c r="O2072" s="14"/>
      <c r="P2072" s="14"/>
      <c r="Q2072" s="14"/>
      <c r="R2072" s="14"/>
      <c r="S2072" s="14"/>
      <c r="T2072" s="14"/>
      <c r="U2072" s="14"/>
      <c r="V2072" s="15"/>
      <c r="W2072" s="15"/>
      <c r="X2072" s="16"/>
      <c r="Y2072" s="17"/>
    </row>
    <row r="2073" spans="3:25" x14ac:dyDescent="0.25">
      <c r="C2073" s="12"/>
      <c r="O2073" s="14"/>
      <c r="P2073" s="14"/>
      <c r="Q2073" s="14"/>
      <c r="R2073" s="14"/>
      <c r="S2073" s="14"/>
      <c r="T2073" s="14"/>
      <c r="U2073" s="14"/>
      <c r="V2073" s="15"/>
      <c r="W2073" s="15"/>
      <c r="X2073" s="16"/>
      <c r="Y2073" s="17"/>
    </row>
    <row r="2074" spans="3:25" x14ac:dyDescent="0.25">
      <c r="C2074" s="12"/>
      <c r="O2074" s="14"/>
      <c r="P2074" s="14"/>
      <c r="Q2074" s="14"/>
      <c r="R2074" s="14"/>
      <c r="S2074" s="14"/>
      <c r="T2074" s="14"/>
      <c r="U2074" s="14"/>
      <c r="V2074" s="15"/>
      <c r="W2074" s="15"/>
      <c r="X2074" s="16"/>
      <c r="Y2074" s="17"/>
    </row>
    <row r="2075" spans="3:25" x14ac:dyDescent="0.25">
      <c r="C2075" s="12"/>
      <c r="O2075" s="14"/>
      <c r="P2075" s="14"/>
      <c r="Q2075" s="14"/>
      <c r="R2075" s="14"/>
      <c r="S2075" s="14"/>
      <c r="T2075" s="14"/>
      <c r="U2075" s="14"/>
      <c r="V2075" s="15"/>
      <c r="W2075" s="15"/>
      <c r="X2075" s="16"/>
      <c r="Y2075" s="17"/>
    </row>
    <row r="2076" spans="3:25" x14ac:dyDescent="0.25">
      <c r="C2076" s="12"/>
      <c r="O2076" s="14"/>
      <c r="P2076" s="14"/>
      <c r="Q2076" s="14"/>
      <c r="R2076" s="14"/>
      <c r="S2076" s="14"/>
      <c r="T2076" s="14"/>
      <c r="U2076" s="14"/>
      <c r="V2076" s="15"/>
      <c r="W2076" s="15"/>
      <c r="X2076" s="16"/>
      <c r="Y2076" s="17"/>
    </row>
    <row r="2077" spans="3:25" x14ac:dyDescent="0.25">
      <c r="C2077" s="12"/>
      <c r="O2077" s="14"/>
      <c r="P2077" s="14"/>
      <c r="Q2077" s="14"/>
      <c r="R2077" s="14"/>
      <c r="S2077" s="14"/>
      <c r="T2077" s="14"/>
      <c r="U2077" s="14"/>
      <c r="V2077" s="15"/>
      <c r="W2077" s="15"/>
      <c r="X2077" s="16"/>
      <c r="Y2077" s="17"/>
    </row>
    <row r="2078" spans="3:25" x14ac:dyDescent="0.25">
      <c r="C2078" s="12"/>
      <c r="O2078" s="14"/>
      <c r="P2078" s="14"/>
      <c r="Q2078" s="14"/>
      <c r="R2078" s="14"/>
      <c r="S2078" s="14"/>
      <c r="T2078" s="14"/>
      <c r="U2078" s="14"/>
      <c r="V2078" s="15"/>
      <c r="W2078" s="15"/>
      <c r="X2078" s="16"/>
      <c r="Y2078" s="17"/>
    </row>
    <row r="2079" spans="3:25" x14ac:dyDescent="0.25">
      <c r="C2079" s="12"/>
      <c r="O2079" s="14"/>
      <c r="P2079" s="14"/>
      <c r="Q2079" s="14"/>
      <c r="R2079" s="14"/>
      <c r="S2079" s="14"/>
      <c r="T2079" s="14"/>
      <c r="U2079" s="14"/>
      <c r="V2079" s="15"/>
      <c r="W2079" s="15"/>
      <c r="X2079" s="16"/>
      <c r="Y2079" s="17"/>
    </row>
    <row r="2080" spans="3:25" x14ac:dyDescent="0.25">
      <c r="C2080" s="12"/>
      <c r="O2080" s="14"/>
      <c r="P2080" s="14"/>
      <c r="Q2080" s="14"/>
      <c r="R2080" s="14"/>
      <c r="S2080" s="14"/>
      <c r="T2080" s="14"/>
      <c r="U2080" s="14"/>
      <c r="V2080" s="15"/>
      <c r="W2080" s="15"/>
      <c r="X2080" s="16"/>
      <c r="Y2080" s="17"/>
    </row>
    <row r="2081" spans="3:25" x14ac:dyDescent="0.25">
      <c r="C2081" s="12"/>
      <c r="O2081" s="14"/>
      <c r="P2081" s="14"/>
      <c r="Q2081" s="14"/>
      <c r="R2081" s="14"/>
      <c r="S2081" s="14"/>
      <c r="T2081" s="14"/>
      <c r="U2081" s="14"/>
      <c r="V2081" s="15"/>
      <c r="W2081" s="15"/>
      <c r="X2081" s="16"/>
      <c r="Y2081" s="17"/>
    </row>
    <row r="2082" spans="3:25" x14ac:dyDescent="0.25">
      <c r="C2082" s="12"/>
      <c r="O2082" s="14"/>
      <c r="P2082" s="14"/>
      <c r="Q2082" s="14"/>
      <c r="R2082" s="14"/>
      <c r="S2082" s="14"/>
      <c r="T2082" s="14"/>
      <c r="U2082" s="14"/>
      <c r="V2082" s="15"/>
      <c r="W2082" s="15"/>
      <c r="X2082" s="16"/>
      <c r="Y2082" s="17"/>
    </row>
    <row r="2083" spans="3:25" x14ac:dyDescent="0.25">
      <c r="C2083" s="12"/>
      <c r="O2083" s="14"/>
      <c r="P2083" s="14"/>
      <c r="Q2083" s="14"/>
      <c r="R2083" s="14"/>
      <c r="S2083" s="14"/>
      <c r="T2083" s="14"/>
      <c r="U2083" s="14"/>
      <c r="V2083" s="15"/>
      <c r="W2083" s="15"/>
      <c r="X2083" s="16"/>
      <c r="Y2083" s="17"/>
    </row>
    <row r="2084" spans="3:25" x14ac:dyDescent="0.25">
      <c r="C2084" s="12"/>
      <c r="O2084" s="14"/>
      <c r="P2084" s="14"/>
      <c r="Q2084" s="14"/>
      <c r="R2084" s="14"/>
      <c r="S2084" s="14"/>
      <c r="T2084" s="14"/>
      <c r="U2084" s="14"/>
      <c r="V2084" s="15"/>
      <c r="W2084" s="15"/>
      <c r="X2084" s="16"/>
      <c r="Y2084" s="17"/>
    </row>
    <row r="2085" spans="3:25" x14ac:dyDescent="0.25">
      <c r="C2085" s="12"/>
      <c r="O2085" s="14"/>
      <c r="P2085" s="14"/>
      <c r="Q2085" s="14"/>
      <c r="R2085" s="14"/>
      <c r="S2085" s="14"/>
      <c r="T2085" s="14"/>
      <c r="U2085" s="14"/>
      <c r="V2085" s="15"/>
      <c r="W2085" s="15"/>
      <c r="X2085" s="16"/>
      <c r="Y2085" s="17"/>
    </row>
    <row r="2086" spans="3:25" x14ac:dyDescent="0.25">
      <c r="C2086" s="12"/>
      <c r="O2086" s="14"/>
      <c r="P2086" s="14"/>
      <c r="Q2086" s="14"/>
      <c r="R2086" s="14"/>
      <c r="S2086" s="14"/>
      <c r="T2086" s="14"/>
      <c r="U2086" s="14"/>
      <c r="V2086" s="15"/>
      <c r="W2086" s="15"/>
      <c r="X2086" s="16"/>
      <c r="Y2086" s="17"/>
    </row>
    <row r="2087" spans="3:25" x14ac:dyDescent="0.25">
      <c r="C2087" s="12"/>
      <c r="O2087" s="14"/>
      <c r="P2087" s="14"/>
      <c r="Q2087" s="14"/>
      <c r="R2087" s="14"/>
      <c r="S2087" s="14"/>
      <c r="T2087" s="14"/>
      <c r="U2087" s="14"/>
      <c r="V2087" s="15"/>
      <c r="W2087" s="15"/>
      <c r="X2087" s="16"/>
      <c r="Y2087" s="17"/>
    </row>
    <row r="2088" spans="3:25" x14ac:dyDescent="0.25">
      <c r="C2088" s="12"/>
      <c r="O2088" s="14"/>
      <c r="P2088" s="14"/>
      <c r="Q2088" s="14"/>
      <c r="R2088" s="14"/>
      <c r="S2088" s="14"/>
      <c r="T2088" s="14"/>
      <c r="U2088" s="14"/>
      <c r="V2088" s="15"/>
      <c r="W2088" s="15"/>
      <c r="X2088" s="16"/>
      <c r="Y2088" s="17"/>
    </row>
    <row r="2089" spans="3:25" x14ac:dyDescent="0.25">
      <c r="C2089" s="12"/>
      <c r="O2089" s="14"/>
      <c r="P2089" s="14"/>
      <c r="Q2089" s="14"/>
      <c r="R2089" s="14"/>
      <c r="S2089" s="14"/>
      <c r="T2089" s="14"/>
      <c r="U2089" s="14"/>
      <c r="V2089" s="15"/>
      <c r="W2089" s="15"/>
      <c r="X2089" s="16"/>
      <c r="Y2089" s="17"/>
    </row>
    <row r="2090" spans="3:25" x14ac:dyDescent="0.25">
      <c r="C2090" s="12"/>
      <c r="O2090" s="14"/>
      <c r="P2090" s="14"/>
      <c r="Q2090" s="14"/>
      <c r="R2090" s="14"/>
      <c r="S2090" s="14"/>
      <c r="T2090" s="14"/>
      <c r="U2090" s="14"/>
      <c r="V2090" s="15"/>
      <c r="W2090" s="15"/>
      <c r="X2090" s="16"/>
      <c r="Y2090" s="17"/>
    </row>
    <row r="2091" spans="3:25" x14ac:dyDescent="0.25">
      <c r="C2091" s="12"/>
      <c r="O2091" s="14"/>
      <c r="P2091" s="14"/>
      <c r="Q2091" s="14"/>
      <c r="R2091" s="14"/>
      <c r="S2091" s="14"/>
      <c r="T2091" s="14"/>
      <c r="U2091" s="14"/>
      <c r="V2091" s="15"/>
      <c r="W2091" s="15"/>
      <c r="X2091" s="16"/>
      <c r="Y2091" s="17"/>
    </row>
    <row r="2092" spans="3:25" x14ac:dyDescent="0.25">
      <c r="C2092" s="12"/>
      <c r="O2092" s="14"/>
      <c r="P2092" s="14"/>
      <c r="Q2092" s="14"/>
      <c r="R2092" s="14"/>
      <c r="S2092" s="14"/>
      <c r="T2092" s="14"/>
      <c r="U2092" s="14"/>
      <c r="V2092" s="15"/>
      <c r="W2092" s="15"/>
      <c r="X2092" s="16"/>
      <c r="Y2092" s="17"/>
    </row>
    <row r="2093" spans="3:25" x14ac:dyDescent="0.25">
      <c r="C2093" s="12"/>
      <c r="O2093" s="14"/>
      <c r="P2093" s="14"/>
      <c r="Q2093" s="14"/>
      <c r="R2093" s="14"/>
      <c r="S2093" s="14"/>
      <c r="T2093" s="14"/>
      <c r="U2093" s="14"/>
      <c r="V2093" s="15"/>
      <c r="W2093" s="15"/>
      <c r="X2093" s="16"/>
      <c r="Y2093" s="17"/>
    </row>
    <row r="2094" spans="3:25" x14ac:dyDescent="0.25">
      <c r="C2094" s="12"/>
      <c r="O2094" s="14"/>
      <c r="P2094" s="14"/>
      <c r="Q2094" s="14"/>
      <c r="R2094" s="14"/>
      <c r="S2094" s="14"/>
      <c r="T2094" s="14"/>
      <c r="U2094" s="14"/>
      <c r="V2094" s="15"/>
      <c r="W2094" s="15"/>
      <c r="X2094" s="16"/>
      <c r="Y2094" s="17"/>
    </row>
    <row r="2095" spans="3:25" x14ac:dyDescent="0.25">
      <c r="C2095" s="12"/>
      <c r="O2095" s="14"/>
      <c r="P2095" s="14"/>
      <c r="Q2095" s="14"/>
      <c r="R2095" s="14"/>
      <c r="S2095" s="14"/>
      <c r="T2095" s="14"/>
      <c r="U2095" s="14"/>
      <c r="V2095" s="15"/>
      <c r="W2095" s="15"/>
      <c r="X2095" s="16"/>
      <c r="Y2095" s="17"/>
    </row>
    <row r="2096" spans="3:25" x14ac:dyDescent="0.25">
      <c r="C2096" s="12"/>
      <c r="O2096" s="14"/>
      <c r="P2096" s="14"/>
      <c r="Q2096" s="14"/>
      <c r="R2096" s="14"/>
      <c r="S2096" s="14"/>
      <c r="T2096" s="14"/>
      <c r="U2096" s="14"/>
      <c r="V2096" s="15"/>
      <c r="W2096" s="15"/>
      <c r="X2096" s="16"/>
      <c r="Y2096" s="17"/>
    </row>
    <row r="2097" spans="3:25" x14ac:dyDescent="0.25">
      <c r="C2097" s="12"/>
      <c r="O2097" s="14"/>
      <c r="P2097" s="14"/>
      <c r="Q2097" s="14"/>
      <c r="R2097" s="14"/>
      <c r="S2097" s="14"/>
      <c r="T2097" s="14"/>
      <c r="U2097" s="14"/>
      <c r="V2097" s="15"/>
      <c r="W2097" s="15"/>
      <c r="X2097" s="16"/>
      <c r="Y2097" s="17"/>
    </row>
    <row r="2098" spans="3:25" x14ac:dyDescent="0.25">
      <c r="C2098" s="12"/>
      <c r="O2098" s="14"/>
      <c r="P2098" s="14"/>
      <c r="Q2098" s="14"/>
      <c r="R2098" s="14"/>
      <c r="S2098" s="14"/>
      <c r="T2098" s="14"/>
      <c r="U2098" s="14"/>
      <c r="V2098" s="15"/>
      <c r="W2098" s="15"/>
      <c r="X2098" s="16"/>
      <c r="Y2098" s="17"/>
    </row>
    <row r="2099" spans="3:25" x14ac:dyDescent="0.25">
      <c r="C2099" s="12"/>
      <c r="O2099" s="14"/>
      <c r="P2099" s="14"/>
      <c r="Q2099" s="14"/>
      <c r="R2099" s="14"/>
      <c r="S2099" s="14"/>
      <c r="T2099" s="14"/>
      <c r="U2099" s="14"/>
      <c r="V2099" s="15"/>
      <c r="W2099" s="15"/>
      <c r="X2099" s="16"/>
      <c r="Y2099" s="17"/>
    </row>
    <row r="2100" spans="3:25" x14ac:dyDescent="0.25">
      <c r="C2100" s="12"/>
      <c r="O2100" s="14"/>
      <c r="P2100" s="14"/>
      <c r="Q2100" s="14"/>
      <c r="R2100" s="14"/>
      <c r="S2100" s="14"/>
      <c r="T2100" s="14"/>
      <c r="U2100" s="14"/>
      <c r="V2100" s="15"/>
      <c r="W2100" s="15"/>
      <c r="X2100" s="16"/>
      <c r="Y2100" s="17"/>
    </row>
    <row r="2101" spans="3:25" x14ac:dyDescent="0.25">
      <c r="C2101" s="12"/>
      <c r="O2101" s="14"/>
      <c r="P2101" s="14"/>
      <c r="Q2101" s="14"/>
      <c r="R2101" s="14"/>
      <c r="S2101" s="14"/>
      <c r="T2101" s="14"/>
      <c r="U2101" s="14"/>
      <c r="V2101" s="15"/>
      <c r="W2101" s="15"/>
      <c r="X2101" s="16"/>
      <c r="Y2101" s="17"/>
    </row>
    <row r="2102" spans="3:25" x14ac:dyDescent="0.25">
      <c r="C2102" s="12"/>
      <c r="O2102" s="14"/>
      <c r="P2102" s="14"/>
      <c r="Q2102" s="14"/>
      <c r="R2102" s="14"/>
      <c r="S2102" s="14"/>
      <c r="T2102" s="14"/>
      <c r="U2102" s="14"/>
      <c r="V2102" s="15"/>
      <c r="W2102" s="15"/>
      <c r="X2102" s="16"/>
      <c r="Y2102" s="17"/>
    </row>
    <row r="2103" spans="3:25" x14ac:dyDescent="0.25">
      <c r="C2103" s="12"/>
      <c r="O2103" s="14"/>
      <c r="P2103" s="14"/>
      <c r="Q2103" s="14"/>
      <c r="R2103" s="14"/>
      <c r="S2103" s="14"/>
      <c r="T2103" s="14"/>
      <c r="U2103" s="14"/>
      <c r="V2103" s="15"/>
      <c r="W2103" s="15"/>
      <c r="X2103" s="16"/>
      <c r="Y2103" s="17"/>
    </row>
    <row r="2104" spans="3:25" x14ac:dyDescent="0.25">
      <c r="C2104" s="12"/>
      <c r="O2104" s="14"/>
      <c r="P2104" s="14"/>
      <c r="Q2104" s="14"/>
      <c r="R2104" s="14"/>
      <c r="S2104" s="14"/>
      <c r="T2104" s="14"/>
      <c r="U2104" s="14"/>
      <c r="V2104" s="15"/>
      <c r="W2104" s="15"/>
      <c r="X2104" s="16"/>
      <c r="Y2104" s="17"/>
    </row>
    <row r="2105" spans="3:25" x14ac:dyDescent="0.25">
      <c r="C2105" s="12"/>
      <c r="O2105" s="14"/>
      <c r="P2105" s="14"/>
      <c r="Q2105" s="14"/>
      <c r="R2105" s="14"/>
      <c r="S2105" s="14"/>
      <c r="T2105" s="14"/>
      <c r="U2105" s="14"/>
      <c r="V2105" s="15"/>
      <c r="W2105" s="15"/>
      <c r="X2105" s="16"/>
      <c r="Y2105" s="17"/>
    </row>
    <row r="2106" spans="3:25" x14ac:dyDescent="0.25">
      <c r="C2106" s="12"/>
      <c r="O2106" s="14"/>
      <c r="P2106" s="14"/>
      <c r="Q2106" s="14"/>
      <c r="R2106" s="14"/>
      <c r="S2106" s="14"/>
      <c r="T2106" s="14"/>
      <c r="U2106" s="14"/>
      <c r="V2106" s="15"/>
      <c r="W2106" s="15"/>
      <c r="X2106" s="16"/>
      <c r="Y2106" s="17"/>
    </row>
    <row r="2107" spans="3:25" x14ac:dyDescent="0.25">
      <c r="C2107" s="12"/>
      <c r="O2107" s="14"/>
      <c r="P2107" s="14"/>
      <c r="Q2107" s="14"/>
      <c r="R2107" s="14"/>
      <c r="S2107" s="14"/>
      <c r="T2107" s="14"/>
      <c r="U2107" s="14"/>
      <c r="V2107" s="15"/>
      <c r="W2107" s="15"/>
      <c r="X2107" s="16"/>
      <c r="Y2107" s="17"/>
    </row>
    <row r="2108" spans="3:25" x14ac:dyDescent="0.25">
      <c r="C2108" s="12"/>
      <c r="O2108" s="14"/>
      <c r="P2108" s="14"/>
      <c r="Q2108" s="14"/>
      <c r="R2108" s="14"/>
      <c r="S2108" s="14"/>
      <c r="T2108" s="14"/>
      <c r="U2108" s="14"/>
      <c r="V2108" s="15"/>
      <c r="W2108" s="15"/>
      <c r="X2108" s="16"/>
      <c r="Y2108" s="17"/>
    </row>
    <row r="2109" spans="3:25" x14ac:dyDescent="0.25">
      <c r="C2109" s="12"/>
      <c r="O2109" s="14"/>
      <c r="P2109" s="14"/>
      <c r="Q2109" s="14"/>
      <c r="R2109" s="14"/>
      <c r="S2109" s="14"/>
      <c r="T2109" s="14"/>
      <c r="U2109" s="14"/>
      <c r="V2109" s="15"/>
      <c r="W2109" s="15"/>
      <c r="X2109" s="16"/>
      <c r="Y2109" s="17"/>
    </row>
    <row r="2110" spans="3:25" x14ac:dyDescent="0.25">
      <c r="C2110" s="12"/>
      <c r="O2110" s="14"/>
      <c r="P2110" s="14"/>
      <c r="Q2110" s="14"/>
      <c r="R2110" s="14"/>
      <c r="S2110" s="14"/>
      <c r="T2110" s="14"/>
      <c r="U2110" s="14"/>
      <c r="V2110" s="15"/>
      <c r="W2110" s="15"/>
      <c r="X2110" s="16"/>
      <c r="Y2110" s="17"/>
    </row>
    <row r="2111" spans="3:25" x14ac:dyDescent="0.25">
      <c r="C2111" s="12"/>
      <c r="O2111" s="14"/>
      <c r="P2111" s="14"/>
      <c r="Q2111" s="14"/>
      <c r="R2111" s="14"/>
      <c r="S2111" s="14"/>
      <c r="T2111" s="14"/>
      <c r="U2111" s="14"/>
      <c r="V2111" s="15"/>
      <c r="W2111" s="15"/>
      <c r="X2111" s="16"/>
      <c r="Y2111" s="17"/>
    </row>
    <row r="2112" spans="3:25" x14ac:dyDescent="0.25">
      <c r="C2112" s="12"/>
      <c r="O2112" s="14"/>
      <c r="P2112" s="14"/>
      <c r="Q2112" s="14"/>
      <c r="R2112" s="14"/>
      <c r="S2112" s="14"/>
      <c r="T2112" s="14"/>
      <c r="U2112" s="14"/>
      <c r="V2112" s="15"/>
      <c r="W2112" s="15"/>
      <c r="X2112" s="16"/>
      <c r="Y2112" s="17"/>
    </row>
    <row r="2113" spans="3:25" x14ac:dyDescent="0.25">
      <c r="C2113" s="12"/>
      <c r="O2113" s="14"/>
      <c r="P2113" s="14"/>
      <c r="Q2113" s="14"/>
      <c r="R2113" s="14"/>
      <c r="S2113" s="14"/>
      <c r="T2113" s="14"/>
      <c r="U2113" s="14"/>
      <c r="V2113" s="15"/>
      <c r="W2113" s="15"/>
      <c r="X2113" s="16"/>
      <c r="Y2113" s="17"/>
    </row>
    <row r="2114" spans="3:25" x14ac:dyDescent="0.25">
      <c r="C2114" s="12"/>
      <c r="O2114" s="14"/>
      <c r="P2114" s="14"/>
      <c r="Q2114" s="14"/>
      <c r="R2114" s="14"/>
      <c r="S2114" s="14"/>
      <c r="T2114" s="14"/>
      <c r="U2114" s="14"/>
      <c r="V2114" s="15"/>
      <c r="W2114" s="15"/>
      <c r="X2114" s="16"/>
      <c r="Y2114" s="17"/>
    </row>
    <row r="2115" spans="3:25" x14ac:dyDescent="0.25">
      <c r="C2115" s="12"/>
      <c r="O2115" s="14"/>
      <c r="P2115" s="14"/>
      <c r="Q2115" s="14"/>
      <c r="R2115" s="14"/>
      <c r="S2115" s="14"/>
      <c r="T2115" s="14"/>
      <c r="U2115" s="14"/>
      <c r="V2115" s="15"/>
      <c r="W2115" s="15"/>
      <c r="X2115" s="16"/>
      <c r="Y2115" s="17"/>
    </row>
    <row r="2116" spans="3:25" x14ac:dyDescent="0.25">
      <c r="C2116" s="12"/>
      <c r="O2116" s="14"/>
      <c r="P2116" s="14"/>
      <c r="Q2116" s="14"/>
      <c r="R2116" s="14"/>
      <c r="S2116" s="14"/>
      <c r="T2116" s="14"/>
      <c r="U2116" s="14"/>
      <c r="V2116" s="15"/>
      <c r="W2116" s="15"/>
      <c r="X2116" s="16"/>
      <c r="Y2116" s="17"/>
    </row>
    <row r="2117" spans="3:25" x14ac:dyDescent="0.25">
      <c r="C2117" s="12"/>
      <c r="O2117" s="14"/>
      <c r="P2117" s="14"/>
      <c r="Q2117" s="14"/>
      <c r="R2117" s="14"/>
      <c r="S2117" s="14"/>
      <c r="T2117" s="14"/>
      <c r="U2117" s="14"/>
      <c r="V2117" s="15"/>
      <c r="W2117" s="15"/>
      <c r="X2117" s="16"/>
      <c r="Y2117" s="17"/>
    </row>
    <row r="2118" spans="3:25" x14ac:dyDescent="0.25">
      <c r="C2118" s="12"/>
      <c r="O2118" s="14"/>
      <c r="P2118" s="14"/>
      <c r="Q2118" s="14"/>
      <c r="R2118" s="14"/>
      <c r="S2118" s="14"/>
      <c r="T2118" s="14"/>
      <c r="U2118" s="14"/>
      <c r="V2118" s="15"/>
      <c r="W2118" s="15"/>
      <c r="X2118" s="16"/>
      <c r="Y2118" s="17"/>
    </row>
    <row r="2119" spans="3:25" x14ac:dyDescent="0.25">
      <c r="C2119" s="12"/>
      <c r="O2119" s="14"/>
      <c r="P2119" s="14"/>
      <c r="Q2119" s="14"/>
      <c r="R2119" s="14"/>
      <c r="S2119" s="14"/>
      <c r="T2119" s="14"/>
      <c r="U2119" s="14"/>
      <c r="V2119" s="15"/>
      <c r="W2119" s="15"/>
      <c r="X2119" s="16"/>
      <c r="Y2119" s="17"/>
    </row>
    <row r="2120" spans="3:25" x14ac:dyDescent="0.25">
      <c r="C2120" s="12"/>
      <c r="O2120" s="14"/>
      <c r="P2120" s="14"/>
      <c r="Q2120" s="14"/>
      <c r="R2120" s="14"/>
      <c r="S2120" s="14"/>
      <c r="T2120" s="14"/>
      <c r="U2120" s="14"/>
      <c r="V2120" s="15"/>
      <c r="W2120" s="15"/>
      <c r="X2120" s="16"/>
      <c r="Y2120" s="17"/>
    </row>
    <row r="2121" spans="3:25" x14ac:dyDescent="0.25">
      <c r="C2121" s="12"/>
      <c r="O2121" s="14"/>
      <c r="P2121" s="14"/>
      <c r="Q2121" s="14"/>
      <c r="R2121" s="14"/>
      <c r="S2121" s="14"/>
      <c r="T2121" s="14"/>
      <c r="U2121" s="14"/>
      <c r="V2121" s="15"/>
      <c r="W2121" s="15"/>
      <c r="X2121" s="16"/>
      <c r="Y2121" s="17"/>
    </row>
    <row r="2122" spans="3:25" x14ac:dyDescent="0.25">
      <c r="C2122" s="12"/>
      <c r="O2122" s="14"/>
      <c r="P2122" s="14"/>
      <c r="Q2122" s="14"/>
      <c r="R2122" s="14"/>
      <c r="S2122" s="14"/>
      <c r="T2122" s="14"/>
      <c r="U2122" s="14"/>
      <c r="V2122" s="15"/>
      <c r="W2122" s="15"/>
      <c r="X2122" s="16"/>
      <c r="Y2122" s="17"/>
    </row>
    <row r="2123" spans="3:25" x14ac:dyDescent="0.25">
      <c r="C2123" s="12"/>
      <c r="O2123" s="14"/>
      <c r="P2123" s="14"/>
      <c r="Q2123" s="14"/>
      <c r="R2123" s="14"/>
      <c r="S2123" s="14"/>
      <c r="T2123" s="14"/>
      <c r="U2123" s="14"/>
      <c r="V2123" s="15"/>
      <c r="W2123" s="15"/>
      <c r="X2123" s="16"/>
      <c r="Y2123" s="17"/>
    </row>
    <row r="2124" spans="3:25" x14ac:dyDescent="0.25">
      <c r="C2124" s="12"/>
      <c r="O2124" s="14"/>
      <c r="P2124" s="14"/>
      <c r="Q2124" s="14"/>
      <c r="R2124" s="14"/>
      <c r="S2124" s="14"/>
      <c r="T2124" s="14"/>
      <c r="U2124" s="14"/>
      <c r="V2124" s="15"/>
      <c r="W2124" s="15"/>
      <c r="X2124" s="16"/>
      <c r="Y2124" s="17"/>
    </row>
    <row r="2125" spans="3:25" x14ac:dyDescent="0.25">
      <c r="C2125" s="12"/>
      <c r="O2125" s="14"/>
      <c r="P2125" s="14"/>
      <c r="Q2125" s="14"/>
      <c r="R2125" s="14"/>
      <c r="S2125" s="14"/>
      <c r="T2125" s="14"/>
      <c r="U2125" s="14"/>
      <c r="V2125" s="15"/>
      <c r="W2125" s="15"/>
      <c r="X2125" s="16"/>
      <c r="Y2125" s="17"/>
    </row>
    <row r="2126" spans="3:25" x14ac:dyDescent="0.25">
      <c r="C2126" s="12"/>
      <c r="O2126" s="14"/>
      <c r="P2126" s="14"/>
      <c r="Q2126" s="14"/>
      <c r="R2126" s="14"/>
      <c r="S2126" s="14"/>
      <c r="T2126" s="14"/>
      <c r="U2126" s="14"/>
      <c r="V2126" s="15"/>
      <c r="W2126" s="15"/>
      <c r="X2126" s="16"/>
      <c r="Y2126" s="17"/>
    </row>
    <row r="2127" spans="3:25" x14ac:dyDescent="0.25">
      <c r="C2127" s="12"/>
      <c r="O2127" s="14"/>
      <c r="P2127" s="14"/>
      <c r="Q2127" s="14"/>
      <c r="R2127" s="14"/>
      <c r="S2127" s="14"/>
      <c r="T2127" s="14"/>
      <c r="U2127" s="14"/>
      <c r="V2127" s="15"/>
      <c r="W2127" s="15"/>
      <c r="X2127" s="16"/>
      <c r="Y2127" s="17"/>
    </row>
    <row r="2128" spans="3:25" x14ac:dyDescent="0.25">
      <c r="C2128" s="12"/>
      <c r="O2128" s="14"/>
      <c r="P2128" s="14"/>
      <c r="Q2128" s="14"/>
      <c r="R2128" s="14"/>
      <c r="S2128" s="14"/>
      <c r="T2128" s="14"/>
      <c r="U2128" s="14"/>
      <c r="V2128" s="15"/>
      <c r="W2128" s="15"/>
      <c r="X2128" s="16"/>
      <c r="Y2128" s="17"/>
    </row>
    <row r="2129" spans="3:25" x14ac:dyDescent="0.25">
      <c r="C2129" s="12"/>
      <c r="O2129" s="14"/>
      <c r="P2129" s="14"/>
      <c r="Q2129" s="14"/>
      <c r="R2129" s="14"/>
      <c r="S2129" s="14"/>
      <c r="T2129" s="14"/>
      <c r="U2129" s="14"/>
      <c r="V2129" s="15"/>
      <c r="W2129" s="15"/>
      <c r="X2129" s="16"/>
      <c r="Y2129" s="17"/>
    </row>
    <row r="2130" spans="3:25" x14ac:dyDescent="0.25">
      <c r="C2130" s="12"/>
      <c r="O2130" s="14"/>
      <c r="P2130" s="14"/>
      <c r="Q2130" s="14"/>
      <c r="R2130" s="14"/>
      <c r="S2130" s="14"/>
      <c r="T2130" s="14"/>
      <c r="U2130" s="14"/>
      <c r="V2130" s="15"/>
      <c r="W2130" s="15"/>
      <c r="X2130" s="16"/>
      <c r="Y2130" s="17"/>
    </row>
    <row r="2131" spans="3:25" x14ac:dyDescent="0.25">
      <c r="C2131" s="12"/>
      <c r="O2131" s="14"/>
      <c r="P2131" s="14"/>
      <c r="Q2131" s="14"/>
      <c r="R2131" s="14"/>
      <c r="S2131" s="14"/>
      <c r="T2131" s="14"/>
      <c r="U2131" s="14"/>
      <c r="V2131" s="15"/>
      <c r="W2131" s="15"/>
      <c r="X2131" s="16"/>
      <c r="Y2131" s="17"/>
    </row>
    <row r="2132" spans="3:25" x14ac:dyDescent="0.25">
      <c r="C2132" s="12"/>
      <c r="O2132" s="14"/>
      <c r="P2132" s="14"/>
      <c r="Q2132" s="14"/>
      <c r="R2132" s="14"/>
      <c r="S2132" s="14"/>
      <c r="T2132" s="14"/>
      <c r="U2132" s="14"/>
      <c r="V2132" s="15"/>
      <c r="W2132" s="15"/>
      <c r="X2132" s="16"/>
      <c r="Y2132" s="17"/>
    </row>
    <row r="2133" spans="3:25" x14ac:dyDescent="0.25">
      <c r="C2133" s="12"/>
      <c r="O2133" s="14"/>
      <c r="P2133" s="14"/>
      <c r="Q2133" s="14"/>
      <c r="R2133" s="14"/>
      <c r="S2133" s="14"/>
      <c r="T2133" s="14"/>
      <c r="U2133" s="14"/>
      <c r="V2133" s="15"/>
      <c r="W2133" s="15"/>
      <c r="X2133" s="16"/>
      <c r="Y2133" s="17"/>
    </row>
    <row r="2134" spans="3:25" x14ac:dyDescent="0.25">
      <c r="C2134" s="12"/>
      <c r="O2134" s="14"/>
      <c r="P2134" s="14"/>
      <c r="Q2134" s="14"/>
      <c r="R2134" s="14"/>
      <c r="S2134" s="14"/>
      <c r="T2134" s="14"/>
      <c r="U2134" s="14"/>
      <c r="V2134" s="15"/>
      <c r="W2134" s="15"/>
      <c r="X2134" s="16"/>
      <c r="Y2134" s="17"/>
    </row>
    <row r="2135" spans="3:25" x14ac:dyDescent="0.25">
      <c r="C2135" s="12"/>
      <c r="O2135" s="14"/>
      <c r="P2135" s="14"/>
      <c r="Q2135" s="14"/>
      <c r="R2135" s="14"/>
      <c r="S2135" s="14"/>
      <c r="T2135" s="14"/>
      <c r="U2135" s="14"/>
      <c r="V2135" s="15"/>
      <c r="W2135" s="15"/>
      <c r="X2135" s="16"/>
      <c r="Y2135" s="17"/>
    </row>
    <row r="2136" spans="3:25" x14ac:dyDescent="0.25">
      <c r="C2136" s="12"/>
      <c r="O2136" s="14"/>
      <c r="P2136" s="14"/>
      <c r="Q2136" s="14"/>
      <c r="R2136" s="14"/>
      <c r="S2136" s="14"/>
      <c r="T2136" s="14"/>
      <c r="U2136" s="14"/>
      <c r="V2136" s="15"/>
      <c r="W2136" s="15"/>
      <c r="X2136" s="16"/>
      <c r="Y2136" s="17"/>
    </row>
    <row r="2137" spans="3:25" x14ac:dyDescent="0.25">
      <c r="C2137" s="12"/>
      <c r="O2137" s="14"/>
      <c r="P2137" s="14"/>
      <c r="Q2137" s="14"/>
      <c r="R2137" s="14"/>
      <c r="S2137" s="14"/>
      <c r="T2137" s="14"/>
      <c r="U2137" s="14"/>
      <c r="V2137" s="15"/>
      <c r="W2137" s="15"/>
      <c r="X2137" s="16"/>
      <c r="Y2137" s="17"/>
    </row>
    <row r="2138" spans="3:25" x14ac:dyDescent="0.25">
      <c r="C2138" s="12"/>
      <c r="O2138" s="14"/>
      <c r="P2138" s="14"/>
      <c r="Q2138" s="14"/>
      <c r="R2138" s="14"/>
      <c r="S2138" s="14"/>
      <c r="T2138" s="14"/>
      <c r="U2138" s="14"/>
      <c r="V2138" s="15"/>
      <c r="W2138" s="15"/>
      <c r="X2138" s="16"/>
      <c r="Y2138" s="17"/>
    </row>
    <row r="2139" spans="3:25" x14ac:dyDescent="0.25">
      <c r="C2139" s="12"/>
      <c r="O2139" s="14"/>
      <c r="P2139" s="14"/>
      <c r="Q2139" s="14"/>
      <c r="R2139" s="14"/>
      <c r="S2139" s="14"/>
      <c r="T2139" s="14"/>
      <c r="U2139" s="14"/>
      <c r="V2139" s="15"/>
      <c r="W2139" s="15"/>
      <c r="X2139" s="16"/>
      <c r="Y2139" s="17"/>
    </row>
    <row r="2140" spans="3:25" x14ac:dyDescent="0.25">
      <c r="C2140" s="12"/>
      <c r="O2140" s="14"/>
      <c r="P2140" s="14"/>
      <c r="Q2140" s="14"/>
      <c r="R2140" s="14"/>
      <c r="S2140" s="14"/>
      <c r="T2140" s="14"/>
      <c r="U2140" s="14"/>
      <c r="V2140" s="15"/>
      <c r="W2140" s="15"/>
      <c r="X2140" s="16"/>
      <c r="Y2140" s="17"/>
    </row>
    <row r="2141" spans="3:25" x14ac:dyDescent="0.25">
      <c r="C2141" s="12"/>
      <c r="O2141" s="14"/>
      <c r="P2141" s="14"/>
      <c r="Q2141" s="14"/>
      <c r="R2141" s="14"/>
      <c r="S2141" s="14"/>
      <c r="T2141" s="14"/>
      <c r="U2141" s="14"/>
      <c r="V2141" s="15"/>
      <c r="W2141" s="15"/>
      <c r="X2141" s="16"/>
      <c r="Y2141" s="17"/>
    </row>
    <row r="2142" spans="3:25" x14ac:dyDescent="0.25">
      <c r="C2142" s="12"/>
      <c r="O2142" s="14"/>
      <c r="P2142" s="14"/>
      <c r="Q2142" s="14"/>
      <c r="R2142" s="14"/>
      <c r="S2142" s="14"/>
      <c r="T2142" s="14"/>
      <c r="U2142" s="14"/>
      <c r="V2142" s="15"/>
      <c r="W2142" s="15"/>
      <c r="X2142" s="16"/>
      <c r="Y2142" s="17"/>
    </row>
    <row r="2143" spans="3:25" x14ac:dyDescent="0.25">
      <c r="C2143" s="12"/>
      <c r="O2143" s="14"/>
      <c r="P2143" s="14"/>
      <c r="Q2143" s="14"/>
      <c r="R2143" s="14"/>
      <c r="S2143" s="14"/>
      <c r="T2143" s="14"/>
      <c r="U2143" s="14"/>
      <c r="V2143" s="15"/>
      <c r="W2143" s="15"/>
      <c r="X2143" s="16"/>
      <c r="Y2143" s="17"/>
    </row>
    <row r="2144" spans="3:25" x14ac:dyDescent="0.25">
      <c r="C2144" s="12"/>
      <c r="O2144" s="14"/>
      <c r="P2144" s="14"/>
      <c r="Q2144" s="14"/>
      <c r="R2144" s="14"/>
      <c r="S2144" s="14"/>
      <c r="T2144" s="14"/>
      <c r="U2144" s="14"/>
      <c r="V2144" s="15"/>
      <c r="W2144" s="15"/>
      <c r="X2144" s="16"/>
      <c r="Y2144" s="17"/>
    </row>
    <row r="2145" spans="3:25" x14ac:dyDescent="0.25">
      <c r="C2145" s="12"/>
      <c r="O2145" s="14"/>
      <c r="P2145" s="14"/>
      <c r="Q2145" s="14"/>
      <c r="R2145" s="14"/>
      <c r="S2145" s="14"/>
      <c r="T2145" s="14"/>
      <c r="U2145" s="14"/>
      <c r="V2145" s="15"/>
      <c r="W2145" s="15"/>
      <c r="X2145" s="16"/>
      <c r="Y2145" s="17"/>
    </row>
    <row r="2146" spans="3:25" x14ac:dyDescent="0.25">
      <c r="C2146" s="12"/>
      <c r="O2146" s="14"/>
      <c r="P2146" s="14"/>
      <c r="Q2146" s="14"/>
      <c r="R2146" s="14"/>
      <c r="S2146" s="14"/>
      <c r="T2146" s="14"/>
      <c r="U2146" s="14"/>
      <c r="V2146" s="15"/>
      <c r="W2146" s="15"/>
      <c r="X2146" s="16"/>
      <c r="Y2146" s="17"/>
    </row>
    <row r="2147" spans="3:25" x14ac:dyDescent="0.25">
      <c r="C2147" s="12"/>
      <c r="O2147" s="14"/>
      <c r="P2147" s="14"/>
      <c r="Q2147" s="14"/>
      <c r="R2147" s="14"/>
      <c r="S2147" s="14"/>
      <c r="T2147" s="14"/>
      <c r="U2147" s="14"/>
      <c r="V2147" s="15"/>
      <c r="W2147" s="15"/>
      <c r="X2147" s="16"/>
      <c r="Y2147" s="17"/>
    </row>
    <row r="2148" spans="3:25" x14ac:dyDescent="0.25">
      <c r="C2148" s="12"/>
      <c r="O2148" s="14"/>
      <c r="P2148" s="14"/>
      <c r="Q2148" s="14"/>
      <c r="R2148" s="14"/>
      <c r="S2148" s="14"/>
      <c r="T2148" s="14"/>
      <c r="U2148" s="14"/>
      <c r="V2148" s="15"/>
      <c r="W2148" s="15"/>
      <c r="X2148" s="16"/>
      <c r="Y2148" s="17"/>
    </row>
    <row r="2149" spans="3:25" x14ac:dyDescent="0.25">
      <c r="C2149" s="12"/>
      <c r="O2149" s="14"/>
      <c r="P2149" s="14"/>
      <c r="Q2149" s="14"/>
      <c r="R2149" s="14"/>
      <c r="S2149" s="14"/>
      <c r="T2149" s="14"/>
      <c r="U2149" s="14"/>
      <c r="V2149" s="15"/>
      <c r="W2149" s="15"/>
      <c r="X2149" s="16"/>
      <c r="Y2149" s="17"/>
    </row>
    <row r="2150" spans="3:25" x14ac:dyDescent="0.25">
      <c r="C2150" s="12"/>
      <c r="O2150" s="14"/>
      <c r="P2150" s="14"/>
      <c r="Q2150" s="14"/>
      <c r="R2150" s="14"/>
      <c r="S2150" s="14"/>
      <c r="T2150" s="14"/>
      <c r="U2150" s="14"/>
      <c r="V2150" s="15"/>
      <c r="W2150" s="15"/>
      <c r="X2150" s="16"/>
      <c r="Y2150" s="17"/>
    </row>
    <row r="2151" spans="3:25" x14ac:dyDescent="0.25">
      <c r="C2151" s="12"/>
      <c r="O2151" s="14"/>
      <c r="P2151" s="14"/>
      <c r="Q2151" s="14"/>
      <c r="R2151" s="14"/>
      <c r="S2151" s="14"/>
      <c r="T2151" s="14"/>
      <c r="U2151" s="14"/>
      <c r="V2151" s="15"/>
      <c r="W2151" s="15"/>
      <c r="X2151" s="16"/>
      <c r="Y2151" s="17"/>
    </row>
    <row r="2152" spans="3:25" x14ac:dyDescent="0.25">
      <c r="C2152" s="12"/>
      <c r="O2152" s="14"/>
      <c r="P2152" s="14"/>
      <c r="Q2152" s="14"/>
      <c r="R2152" s="14"/>
      <c r="S2152" s="14"/>
      <c r="T2152" s="14"/>
      <c r="U2152" s="14"/>
      <c r="V2152" s="15"/>
      <c r="W2152" s="15"/>
      <c r="X2152" s="16"/>
      <c r="Y2152" s="17"/>
    </row>
    <row r="2153" spans="3:25" x14ac:dyDescent="0.25">
      <c r="C2153" s="12"/>
      <c r="O2153" s="14"/>
      <c r="P2153" s="14"/>
      <c r="Q2153" s="14"/>
      <c r="R2153" s="14"/>
      <c r="S2153" s="14"/>
      <c r="T2153" s="14"/>
      <c r="U2153" s="14"/>
      <c r="V2153" s="15"/>
      <c r="W2153" s="15"/>
      <c r="X2153" s="16"/>
      <c r="Y2153" s="17"/>
    </row>
    <row r="2154" spans="3:25" x14ac:dyDescent="0.25">
      <c r="C2154" s="12"/>
      <c r="O2154" s="14"/>
      <c r="P2154" s="14"/>
      <c r="Q2154" s="14"/>
      <c r="R2154" s="14"/>
      <c r="S2154" s="14"/>
      <c r="T2154" s="14"/>
      <c r="U2154" s="14"/>
      <c r="V2154" s="15"/>
      <c r="W2154" s="15"/>
      <c r="X2154" s="16"/>
      <c r="Y2154" s="17"/>
    </row>
    <row r="2155" spans="3:25" x14ac:dyDescent="0.25">
      <c r="C2155" s="12"/>
      <c r="O2155" s="14"/>
      <c r="P2155" s="14"/>
      <c r="Q2155" s="14"/>
      <c r="R2155" s="14"/>
      <c r="S2155" s="14"/>
      <c r="T2155" s="14"/>
      <c r="U2155" s="14"/>
      <c r="V2155" s="15"/>
      <c r="W2155" s="15"/>
      <c r="X2155" s="16"/>
      <c r="Y2155" s="17"/>
    </row>
    <row r="2156" spans="3:25" x14ac:dyDescent="0.25">
      <c r="C2156" s="12"/>
      <c r="O2156" s="14"/>
      <c r="P2156" s="14"/>
      <c r="Q2156" s="14"/>
      <c r="R2156" s="14"/>
      <c r="S2156" s="14"/>
      <c r="T2156" s="14"/>
      <c r="U2156" s="14"/>
      <c r="V2156" s="15"/>
      <c r="W2156" s="15"/>
      <c r="X2156" s="16"/>
      <c r="Y2156" s="17"/>
    </row>
    <row r="2157" spans="3:25" x14ac:dyDescent="0.25">
      <c r="C2157" s="12"/>
      <c r="O2157" s="14"/>
      <c r="P2157" s="14"/>
      <c r="Q2157" s="14"/>
      <c r="R2157" s="14"/>
      <c r="S2157" s="14"/>
      <c r="T2157" s="14"/>
      <c r="U2157" s="14"/>
      <c r="V2157" s="15"/>
      <c r="W2157" s="15"/>
      <c r="X2157" s="16"/>
      <c r="Y2157" s="17"/>
    </row>
    <row r="2158" spans="3:25" x14ac:dyDescent="0.25">
      <c r="C2158" s="12"/>
      <c r="O2158" s="14"/>
      <c r="P2158" s="14"/>
      <c r="Q2158" s="14"/>
      <c r="R2158" s="14"/>
      <c r="S2158" s="14"/>
      <c r="T2158" s="14"/>
      <c r="U2158" s="14"/>
      <c r="V2158" s="15"/>
      <c r="W2158" s="15"/>
      <c r="X2158" s="16"/>
      <c r="Y2158" s="17"/>
    </row>
    <row r="2159" spans="3:25" x14ac:dyDescent="0.25">
      <c r="C2159" s="12"/>
      <c r="O2159" s="14"/>
      <c r="P2159" s="14"/>
      <c r="Q2159" s="14"/>
      <c r="R2159" s="14"/>
      <c r="S2159" s="14"/>
      <c r="T2159" s="14"/>
      <c r="U2159" s="14"/>
      <c r="V2159" s="15"/>
      <c r="W2159" s="15"/>
      <c r="X2159" s="16"/>
      <c r="Y2159" s="17"/>
    </row>
    <row r="2160" spans="3:25" x14ac:dyDescent="0.25">
      <c r="C2160" s="12"/>
      <c r="O2160" s="14"/>
      <c r="P2160" s="14"/>
      <c r="Q2160" s="14"/>
      <c r="R2160" s="14"/>
      <c r="S2160" s="14"/>
      <c r="T2160" s="14"/>
      <c r="U2160" s="14"/>
      <c r="V2160" s="15"/>
      <c r="W2160" s="15"/>
      <c r="X2160" s="16"/>
      <c r="Y2160" s="17"/>
    </row>
    <row r="2161" spans="3:25" x14ac:dyDescent="0.25">
      <c r="C2161" s="12"/>
      <c r="O2161" s="14"/>
      <c r="P2161" s="14"/>
      <c r="Q2161" s="14"/>
      <c r="R2161" s="14"/>
      <c r="S2161" s="14"/>
      <c r="T2161" s="14"/>
      <c r="U2161" s="14"/>
      <c r="V2161" s="15"/>
      <c r="W2161" s="15"/>
      <c r="X2161" s="16"/>
      <c r="Y2161" s="17"/>
    </row>
    <row r="2162" spans="3:25" x14ac:dyDescent="0.25">
      <c r="C2162" s="12"/>
      <c r="O2162" s="14"/>
      <c r="P2162" s="14"/>
      <c r="Q2162" s="14"/>
      <c r="R2162" s="14"/>
      <c r="S2162" s="14"/>
      <c r="T2162" s="14"/>
      <c r="U2162" s="14"/>
      <c r="V2162" s="15"/>
      <c r="W2162" s="15"/>
      <c r="X2162" s="16"/>
      <c r="Y2162" s="17"/>
    </row>
    <row r="2163" spans="3:25" x14ac:dyDescent="0.25">
      <c r="C2163" s="12"/>
      <c r="O2163" s="14"/>
      <c r="P2163" s="14"/>
      <c r="Q2163" s="14"/>
      <c r="R2163" s="14"/>
      <c r="S2163" s="14"/>
      <c r="T2163" s="14"/>
      <c r="U2163" s="14"/>
      <c r="V2163" s="15"/>
      <c r="W2163" s="15"/>
      <c r="X2163" s="16"/>
      <c r="Y2163" s="17"/>
    </row>
    <row r="2164" spans="3:25" x14ac:dyDescent="0.25">
      <c r="C2164" s="12"/>
      <c r="O2164" s="14"/>
      <c r="P2164" s="14"/>
      <c r="Q2164" s="14"/>
      <c r="R2164" s="14"/>
      <c r="S2164" s="14"/>
      <c r="T2164" s="14"/>
      <c r="U2164" s="14"/>
      <c r="V2164" s="15"/>
      <c r="W2164" s="15"/>
      <c r="X2164" s="16"/>
      <c r="Y2164" s="17"/>
    </row>
    <row r="2165" spans="3:25" x14ac:dyDescent="0.25">
      <c r="C2165" s="12"/>
      <c r="O2165" s="14"/>
      <c r="P2165" s="14"/>
      <c r="Q2165" s="14"/>
      <c r="R2165" s="14"/>
      <c r="S2165" s="14"/>
      <c r="T2165" s="14"/>
      <c r="U2165" s="14"/>
      <c r="V2165" s="15"/>
      <c r="W2165" s="15"/>
      <c r="X2165" s="16"/>
      <c r="Y2165" s="17"/>
    </row>
    <row r="2166" spans="3:25" x14ac:dyDescent="0.25">
      <c r="C2166" s="12"/>
      <c r="O2166" s="14"/>
      <c r="P2166" s="14"/>
      <c r="Q2166" s="14"/>
      <c r="R2166" s="14"/>
      <c r="S2166" s="14"/>
      <c r="T2166" s="14"/>
      <c r="U2166" s="14"/>
      <c r="V2166" s="15"/>
      <c r="W2166" s="15"/>
      <c r="X2166" s="16"/>
      <c r="Y2166" s="17"/>
    </row>
    <row r="2167" spans="3:25" x14ac:dyDescent="0.25">
      <c r="C2167" s="12"/>
      <c r="O2167" s="14"/>
      <c r="P2167" s="14"/>
      <c r="Q2167" s="14"/>
      <c r="R2167" s="14"/>
      <c r="S2167" s="14"/>
      <c r="T2167" s="14"/>
      <c r="U2167" s="14"/>
      <c r="V2167" s="15"/>
      <c r="W2167" s="15"/>
      <c r="X2167" s="16"/>
      <c r="Y2167" s="17"/>
    </row>
    <row r="2168" spans="3:25" x14ac:dyDescent="0.25">
      <c r="C2168" s="12"/>
      <c r="O2168" s="14"/>
      <c r="P2168" s="14"/>
      <c r="Q2168" s="14"/>
      <c r="R2168" s="14"/>
      <c r="S2168" s="14"/>
      <c r="T2168" s="14"/>
      <c r="U2168" s="14"/>
      <c r="V2168" s="15"/>
      <c r="W2168" s="15"/>
      <c r="X2168" s="16"/>
      <c r="Y2168" s="17"/>
    </row>
    <row r="2169" spans="3:25" x14ac:dyDescent="0.25">
      <c r="C2169" s="12"/>
      <c r="O2169" s="14"/>
      <c r="P2169" s="14"/>
      <c r="Q2169" s="14"/>
      <c r="R2169" s="14"/>
      <c r="S2169" s="14"/>
      <c r="T2169" s="14"/>
      <c r="U2169" s="14"/>
      <c r="V2169" s="15"/>
      <c r="W2169" s="15"/>
      <c r="X2169" s="16"/>
      <c r="Y2169" s="17"/>
    </row>
    <row r="2170" spans="3:25" x14ac:dyDescent="0.25">
      <c r="C2170" s="12"/>
      <c r="O2170" s="14"/>
      <c r="P2170" s="14"/>
      <c r="Q2170" s="14"/>
      <c r="R2170" s="14"/>
      <c r="S2170" s="14"/>
      <c r="T2170" s="14"/>
      <c r="U2170" s="14"/>
      <c r="V2170" s="15"/>
      <c r="W2170" s="15"/>
      <c r="X2170" s="16"/>
      <c r="Y2170" s="17"/>
    </row>
    <row r="2171" spans="3:25" x14ac:dyDescent="0.25">
      <c r="C2171" s="12"/>
      <c r="O2171" s="14"/>
      <c r="P2171" s="14"/>
      <c r="Q2171" s="14"/>
      <c r="R2171" s="14"/>
      <c r="S2171" s="14"/>
      <c r="T2171" s="14"/>
      <c r="U2171" s="14"/>
      <c r="V2171" s="15"/>
      <c r="W2171" s="15"/>
      <c r="X2171" s="16"/>
      <c r="Y2171" s="17"/>
    </row>
    <row r="2172" spans="3:25" x14ac:dyDescent="0.25">
      <c r="C2172" s="12"/>
      <c r="O2172" s="14"/>
      <c r="P2172" s="14"/>
      <c r="Q2172" s="14"/>
      <c r="R2172" s="14"/>
      <c r="S2172" s="14"/>
      <c r="T2172" s="14"/>
      <c r="U2172" s="14"/>
      <c r="V2172" s="15"/>
      <c r="W2172" s="15"/>
      <c r="X2172" s="16"/>
      <c r="Y2172" s="17"/>
    </row>
    <row r="2173" spans="3:25" x14ac:dyDescent="0.25">
      <c r="C2173" s="12"/>
      <c r="O2173" s="14"/>
      <c r="P2173" s="14"/>
      <c r="Q2173" s="14"/>
      <c r="R2173" s="14"/>
      <c r="S2173" s="14"/>
      <c r="T2173" s="14"/>
      <c r="U2173" s="14"/>
      <c r="V2173" s="15"/>
      <c r="W2173" s="15"/>
      <c r="X2173" s="16"/>
      <c r="Y2173" s="17"/>
    </row>
    <row r="2174" spans="3:25" x14ac:dyDescent="0.25">
      <c r="C2174" s="12"/>
      <c r="O2174" s="14"/>
      <c r="P2174" s="14"/>
      <c r="Q2174" s="14"/>
      <c r="R2174" s="14"/>
      <c r="S2174" s="14"/>
      <c r="T2174" s="14"/>
      <c r="U2174" s="14"/>
      <c r="V2174" s="15"/>
      <c r="W2174" s="15"/>
      <c r="X2174" s="16"/>
      <c r="Y2174" s="17"/>
    </row>
    <row r="2175" spans="3:25" x14ac:dyDescent="0.25">
      <c r="C2175" s="12"/>
      <c r="O2175" s="14"/>
      <c r="P2175" s="14"/>
      <c r="Q2175" s="14"/>
      <c r="R2175" s="14"/>
      <c r="S2175" s="14"/>
      <c r="T2175" s="14"/>
      <c r="U2175" s="14"/>
      <c r="V2175" s="15"/>
      <c r="W2175" s="15"/>
      <c r="X2175" s="16"/>
      <c r="Y2175" s="17"/>
    </row>
    <row r="2176" spans="3:25" x14ac:dyDescent="0.25">
      <c r="C2176" s="12"/>
      <c r="O2176" s="14"/>
      <c r="P2176" s="14"/>
      <c r="Q2176" s="14"/>
      <c r="R2176" s="14"/>
      <c r="S2176" s="14"/>
      <c r="T2176" s="14"/>
      <c r="U2176" s="14"/>
      <c r="V2176" s="15"/>
      <c r="W2176" s="15"/>
      <c r="X2176" s="16"/>
      <c r="Y2176" s="17"/>
    </row>
    <row r="2177" spans="3:25" x14ac:dyDescent="0.25">
      <c r="C2177" s="12"/>
      <c r="O2177" s="14"/>
      <c r="P2177" s="14"/>
      <c r="Q2177" s="14"/>
      <c r="R2177" s="14"/>
      <c r="S2177" s="14"/>
      <c r="T2177" s="14"/>
      <c r="U2177" s="14"/>
      <c r="V2177" s="15"/>
      <c r="W2177" s="15"/>
      <c r="X2177" s="16"/>
      <c r="Y2177" s="17"/>
    </row>
    <row r="2178" spans="3:25" x14ac:dyDescent="0.25">
      <c r="C2178" s="12"/>
      <c r="O2178" s="14"/>
      <c r="P2178" s="14"/>
      <c r="Q2178" s="14"/>
      <c r="R2178" s="14"/>
      <c r="S2178" s="14"/>
      <c r="T2178" s="14"/>
      <c r="U2178" s="14"/>
      <c r="V2178" s="15"/>
      <c r="W2178" s="15"/>
      <c r="X2178" s="16"/>
      <c r="Y2178" s="17"/>
    </row>
    <row r="2179" spans="3:25" x14ac:dyDescent="0.25">
      <c r="C2179" s="12"/>
      <c r="O2179" s="14"/>
      <c r="P2179" s="14"/>
      <c r="Q2179" s="14"/>
      <c r="R2179" s="14"/>
      <c r="S2179" s="14"/>
      <c r="T2179" s="14"/>
      <c r="U2179" s="14"/>
      <c r="V2179" s="15"/>
      <c r="W2179" s="15"/>
      <c r="X2179" s="16"/>
      <c r="Y2179" s="17"/>
    </row>
    <row r="2180" spans="3:25" x14ac:dyDescent="0.25">
      <c r="C2180" s="12"/>
      <c r="O2180" s="14"/>
      <c r="P2180" s="14"/>
      <c r="Q2180" s="14"/>
      <c r="R2180" s="14"/>
      <c r="S2180" s="14"/>
      <c r="T2180" s="14"/>
      <c r="U2180" s="14"/>
      <c r="V2180" s="15"/>
      <c r="W2180" s="15"/>
      <c r="X2180" s="16"/>
      <c r="Y2180" s="17"/>
    </row>
    <row r="2181" spans="3:25" x14ac:dyDescent="0.25">
      <c r="C2181" s="12"/>
      <c r="O2181" s="14"/>
      <c r="P2181" s="14"/>
      <c r="Q2181" s="14"/>
      <c r="R2181" s="14"/>
      <c r="S2181" s="14"/>
      <c r="T2181" s="14"/>
      <c r="U2181" s="14"/>
      <c r="V2181" s="15"/>
      <c r="W2181" s="15"/>
      <c r="X2181" s="16"/>
      <c r="Y2181" s="17"/>
    </row>
    <row r="2182" spans="3:25" x14ac:dyDescent="0.25">
      <c r="C2182" s="12"/>
      <c r="O2182" s="14"/>
      <c r="P2182" s="14"/>
      <c r="Q2182" s="14"/>
      <c r="R2182" s="14"/>
      <c r="S2182" s="14"/>
      <c r="T2182" s="14"/>
      <c r="U2182" s="14"/>
      <c r="V2182" s="15"/>
      <c r="W2182" s="15"/>
      <c r="X2182" s="16"/>
      <c r="Y2182" s="17"/>
    </row>
    <row r="2183" spans="3:25" x14ac:dyDescent="0.25">
      <c r="C2183" s="12"/>
      <c r="O2183" s="14"/>
      <c r="P2183" s="14"/>
      <c r="Q2183" s="14"/>
      <c r="R2183" s="14"/>
      <c r="S2183" s="14"/>
      <c r="T2183" s="14"/>
      <c r="U2183" s="14"/>
      <c r="V2183" s="15"/>
      <c r="W2183" s="15"/>
      <c r="X2183" s="16"/>
      <c r="Y2183" s="17"/>
    </row>
    <row r="2184" spans="3:25" x14ac:dyDescent="0.25">
      <c r="C2184" s="12"/>
      <c r="O2184" s="14"/>
      <c r="P2184" s="14"/>
      <c r="Q2184" s="14"/>
      <c r="R2184" s="14"/>
      <c r="S2184" s="14"/>
      <c r="T2184" s="14"/>
      <c r="U2184" s="14"/>
      <c r="V2184" s="15"/>
      <c r="W2184" s="15"/>
      <c r="X2184" s="16"/>
      <c r="Y2184" s="17"/>
    </row>
    <row r="2185" spans="3:25" x14ac:dyDescent="0.25">
      <c r="C2185" s="12"/>
      <c r="O2185" s="14"/>
      <c r="P2185" s="14"/>
      <c r="Q2185" s="14"/>
      <c r="R2185" s="14"/>
      <c r="S2185" s="14"/>
      <c r="T2185" s="14"/>
      <c r="U2185" s="14"/>
      <c r="V2185" s="15"/>
      <c r="W2185" s="15"/>
      <c r="X2185" s="16"/>
      <c r="Y2185" s="17"/>
    </row>
    <row r="2186" spans="3:25" x14ac:dyDescent="0.25">
      <c r="C2186" s="12"/>
      <c r="O2186" s="14"/>
      <c r="P2186" s="14"/>
      <c r="Q2186" s="14"/>
      <c r="R2186" s="14"/>
      <c r="S2186" s="14"/>
      <c r="T2186" s="14"/>
      <c r="U2186" s="14"/>
      <c r="V2186" s="15"/>
      <c r="W2186" s="15"/>
      <c r="X2186" s="16"/>
      <c r="Y2186" s="17"/>
    </row>
    <row r="2187" spans="3:25" x14ac:dyDescent="0.25">
      <c r="C2187" s="12"/>
      <c r="O2187" s="14"/>
      <c r="P2187" s="14"/>
      <c r="Q2187" s="14"/>
      <c r="R2187" s="14"/>
      <c r="S2187" s="14"/>
      <c r="T2187" s="14"/>
      <c r="U2187" s="14"/>
      <c r="V2187" s="15"/>
      <c r="W2187" s="15"/>
      <c r="X2187" s="16"/>
      <c r="Y2187" s="17"/>
    </row>
    <row r="2188" spans="3:25" x14ac:dyDescent="0.25">
      <c r="C2188" s="12"/>
      <c r="O2188" s="14"/>
      <c r="P2188" s="14"/>
      <c r="Q2188" s="14"/>
      <c r="R2188" s="14"/>
      <c r="S2188" s="14"/>
      <c r="T2188" s="14"/>
      <c r="U2188" s="14"/>
      <c r="V2188" s="15"/>
      <c r="W2188" s="15"/>
      <c r="X2188" s="16"/>
      <c r="Y2188" s="17"/>
    </row>
    <row r="2189" spans="3:25" x14ac:dyDescent="0.25">
      <c r="C2189" s="12"/>
      <c r="O2189" s="14"/>
      <c r="P2189" s="14"/>
      <c r="Q2189" s="14"/>
      <c r="R2189" s="14"/>
      <c r="S2189" s="14"/>
      <c r="T2189" s="14"/>
      <c r="U2189" s="14"/>
      <c r="V2189" s="15"/>
      <c r="W2189" s="15"/>
      <c r="X2189" s="16"/>
      <c r="Y2189" s="17"/>
    </row>
    <row r="2190" spans="3:25" x14ac:dyDescent="0.25">
      <c r="C2190" s="12"/>
      <c r="O2190" s="14"/>
      <c r="P2190" s="14"/>
      <c r="Q2190" s="14"/>
      <c r="R2190" s="14"/>
      <c r="S2190" s="14"/>
      <c r="T2190" s="14"/>
      <c r="U2190" s="14"/>
      <c r="V2190" s="15"/>
      <c r="W2190" s="15"/>
      <c r="X2190" s="16"/>
      <c r="Y2190" s="17"/>
    </row>
    <row r="2191" spans="3:25" x14ac:dyDescent="0.25">
      <c r="C2191" s="12"/>
      <c r="O2191" s="14"/>
      <c r="P2191" s="14"/>
      <c r="Q2191" s="14"/>
      <c r="R2191" s="14"/>
      <c r="S2191" s="14"/>
      <c r="T2191" s="14"/>
      <c r="U2191" s="14"/>
      <c r="V2191" s="15"/>
      <c r="W2191" s="15"/>
      <c r="X2191" s="16"/>
      <c r="Y2191" s="17"/>
    </row>
    <row r="2192" spans="3:25" x14ac:dyDescent="0.25">
      <c r="C2192" s="12"/>
      <c r="O2192" s="14"/>
      <c r="P2192" s="14"/>
      <c r="Q2192" s="14"/>
      <c r="R2192" s="14"/>
      <c r="S2192" s="14"/>
      <c r="T2192" s="14"/>
      <c r="U2192" s="14"/>
      <c r="V2192" s="15"/>
      <c r="W2192" s="15"/>
      <c r="X2192" s="16"/>
      <c r="Y2192" s="17"/>
    </row>
    <row r="2193" spans="3:25" x14ac:dyDescent="0.25">
      <c r="C2193" s="12"/>
      <c r="O2193" s="14"/>
      <c r="P2193" s="14"/>
      <c r="Q2193" s="14"/>
      <c r="R2193" s="14"/>
      <c r="S2193" s="14"/>
      <c r="T2193" s="14"/>
      <c r="U2193" s="14"/>
      <c r="V2193" s="15"/>
      <c r="W2193" s="15"/>
      <c r="X2193" s="16"/>
      <c r="Y2193" s="17"/>
    </row>
    <row r="2194" spans="3:25" x14ac:dyDescent="0.25">
      <c r="C2194" s="12"/>
      <c r="O2194" s="14"/>
      <c r="P2194" s="14"/>
      <c r="Q2194" s="14"/>
      <c r="R2194" s="14"/>
      <c r="S2194" s="14"/>
      <c r="T2194" s="14"/>
      <c r="U2194" s="14"/>
      <c r="V2194" s="15"/>
      <c r="W2194" s="15"/>
      <c r="X2194" s="16"/>
      <c r="Y2194" s="17"/>
    </row>
    <row r="2195" spans="3:25" x14ac:dyDescent="0.25">
      <c r="C2195" s="12"/>
      <c r="O2195" s="14"/>
      <c r="P2195" s="14"/>
      <c r="Q2195" s="14"/>
      <c r="R2195" s="14"/>
      <c r="S2195" s="14"/>
      <c r="T2195" s="14"/>
      <c r="U2195" s="14"/>
      <c r="V2195" s="15"/>
      <c r="W2195" s="15"/>
      <c r="X2195" s="16"/>
      <c r="Y2195" s="17"/>
    </row>
    <row r="2196" spans="3:25" x14ac:dyDescent="0.25">
      <c r="C2196" s="12"/>
      <c r="O2196" s="14"/>
      <c r="P2196" s="14"/>
      <c r="Q2196" s="14"/>
      <c r="R2196" s="14"/>
      <c r="S2196" s="14"/>
      <c r="T2196" s="14"/>
      <c r="U2196" s="14"/>
      <c r="V2196" s="15"/>
      <c r="W2196" s="15"/>
      <c r="X2196" s="16"/>
      <c r="Y2196" s="17"/>
    </row>
    <row r="2197" spans="3:25" x14ac:dyDescent="0.25">
      <c r="C2197" s="12"/>
      <c r="O2197" s="14"/>
      <c r="P2197" s="14"/>
      <c r="Q2197" s="14"/>
      <c r="R2197" s="14"/>
      <c r="S2197" s="14"/>
      <c r="T2197" s="14"/>
      <c r="U2197" s="14"/>
      <c r="V2197" s="15"/>
      <c r="W2197" s="15"/>
      <c r="X2197" s="16"/>
      <c r="Y2197" s="17"/>
    </row>
    <row r="2198" spans="3:25" x14ac:dyDescent="0.25">
      <c r="C2198" s="12"/>
      <c r="O2198" s="14"/>
      <c r="P2198" s="14"/>
      <c r="Q2198" s="14"/>
      <c r="R2198" s="14"/>
      <c r="S2198" s="14"/>
      <c r="T2198" s="14"/>
      <c r="U2198" s="14"/>
      <c r="V2198" s="15"/>
      <c r="W2198" s="15"/>
      <c r="X2198" s="16"/>
      <c r="Y2198" s="17"/>
    </row>
    <row r="2199" spans="3:25" x14ac:dyDescent="0.25">
      <c r="C2199" s="12"/>
      <c r="O2199" s="14"/>
      <c r="P2199" s="14"/>
      <c r="Q2199" s="14"/>
      <c r="R2199" s="14"/>
      <c r="S2199" s="14"/>
      <c r="T2199" s="14"/>
      <c r="U2199" s="14"/>
      <c r="V2199" s="15"/>
      <c r="W2199" s="15"/>
      <c r="X2199" s="16"/>
      <c r="Y2199" s="17"/>
    </row>
    <row r="2200" spans="3:25" x14ac:dyDescent="0.25">
      <c r="C2200" s="12"/>
      <c r="O2200" s="14"/>
      <c r="P2200" s="14"/>
      <c r="Q2200" s="14"/>
      <c r="R2200" s="14"/>
      <c r="S2200" s="14"/>
      <c r="T2200" s="14"/>
      <c r="U2200" s="14"/>
      <c r="V2200" s="15"/>
      <c r="W2200" s="15"/>
      <c r="X2200" s="16"/>
      <c r="Y2200" s="17"/>
    </row>
    <row r="2201" spans="3:25" x14ac:dyDescent="0.25">
      <c r="C2201" s="12"/>
      <c r="O2201" s="14"/>
      <c r="P2201" s="14"/>
      <c r="Q2201" s="14"/>
      <c r="R2201" s="14"/>
      <c r="S2201" s="14"/>
      <c r="T2201" s="14"/>
      <c r="U2201" s="14"/>
      <c r="V2201" s="15"/>
      <c r="W2201" s="15"/>
      <c r="X2201" s="16"/>
      <c r="Y2201" s="17"/>
    </row>
    <row r="2202" spans="3:25" x14ac:dyDescent="0.25">
      <c r="C2202" s="12"/>
      <c r="O2202" s="14"/>
      <c r="P2202" s="14"/>
      <c r="Q2202" s="14"/>
      <c r="R2202" s="14"/>
      <c r="S2202" s="14"/>
      <c r="T2202" s="14"/>
      <c r="U2202" s="14"/>
      <c r="V2202" s="15"/>
      <c r="W2202" s="15"/>
      <c r="X2202" s="16"/>
      <c r="Y2202" s="17"/>
    </row>
    <row r="2203" spans="3:25" x14ac:dyDescent="0.25">
      <c r="C2203" s="12"/>
      <c r="O2203" s="14"/>
      <c r="P2203" s="14"/>
      <c r="Q2203" s="14"/>
      <c r="R2203" s="14"/>
      <c r="S2203" s="14"/>
      <c r="T2203" s="14"/>
      <c r="U2203" s="14"/>
      <c r="V2203" s="15"/>
      <c r="W2203" s="15"/>
      <c r="X2203" s="16"/>
      <c r="Y2203" s="17"/>
    </row>
    <row r="2204" spans="3:25" x14ac:dyDescent="0.25">
      <c r="C2204" s="12"/>
      <c r="O2204" s="14"/>
      <c r="P2204" s="14"/>
      <c r="Q2204" s="14"/>
      <c r="R2204" s="14"/>
      <c r="S2204" s="14"/>
      <c r="T2204" s="14"/>
      <c r="U2204" s="14"/>
      <c r="V2204" s="15"/>
      <c r="W2204" s="15"/>
      <c r="X2204" s="16"/>
      <c r="Y2204" s="17"/>
    </row>
    <row r="2205" spans="3:25" x14ac:dyDescent="0.25">
      <c r="C2205" s="12"/>
      <c r="O2205" s="14"/>
      <c r="P2205" s="14"/>
      <c r="Q2205" s="14"/>
      <c r="R2205" s="14"/>
      <c r="S2205" s="14"/>
      <c r="T2205" s="14"/>
      <c r="U2205" s="14"/>
      <c r="V2205" s="15"/>
      <c r="W2205" s="15"/>
      <c r="X2205" s="16"/>
      <c r="Y2205" s="17"/>
    </row>
    <row r="2206" spans="3:25" x14ac:dyDescent="0.25">
      <c r="C2206" s="12"/>
      <c r="O2206" s="14"/>
      <c r="P2206" s="14"/>
      <c r="Q2206" s="14"/>
      <c r="R2206" s="14"/>
      <c r="S2206" s="14"/>
      <c r="T2206" s="14"/>
      <c r="U2206" s="14"/>
      <c r="V2206" s="15"/>
      <c r="W2206" s="15"/>
      <c r="X2206" s="16"/>
      <c r="Y2206" s="17"/>
    </row>
    <row r="2207" spans="3:25" x14ac:dyDescent="0.25">
      <c r="C2207" s="12"/>
      <c r="O2207" s="14"/>
      <c r="P2207" s="14"/>
      <c r="Q2207" s="14"/>
      <c r="R2207" s="14"/>
      <c r="S2207" s="14"/>
      <c r="T2207" s="14"/>
      <c r="U2207" s="14"/>
      <c r="V2207" s="15"/>
      <c r="W2207" s="15"/>
      <c r="X2207" s="16"/>
      <c r="Y2207" s="17"/>
    </row>
    <row r="2208" spans="3:25" x14ac:dyDescent="0.25">
      <c r="C2208" s="12"/>
      <c r="O2208" s="14"/>
      <c r="P2208" s="14"/>
      <c r="Q2208" s="14"/>
      <c r="R2208" s="14"/>
      <c r="S2208" s="14"/>
      <c r="T2208" s="14"/>
      <c r="U2208" s="14"/>
      <c r="V2208" s="15"/>
      <c r="W2208" s="15"/>
      <c r="X2208" s="16"/>
      <c r="Y2208" s="17"/>
    </row>
    <row r="2209" spans="3:25" x14ac:dyDescent="0.25">
      <c r="C2209" s="12"/>
      <c r="O2209" s="14"/>
      <c r="P2209" s="14"/>
      <c r="Q2209" s="14"/>
      <c r="R2209" s="14"/>
      <c r="S2209" s="14"/>
      <c r="T2209" s="14"/>
      <c r="U2209" s="14"/>
      <c r="V2209" s="15"/>
      <c r="W2209" s="15"/>
      <c r="X2209" s="16"/>
      <c r="Y2209" s="17"/>
    </row>
    <row r="2210" spans="3:25" x14ac:dyDescent="0.25">
      <c r="C2210" s="12"/>
      <c r="O2210" s="14"/>
      <c r="P2210" s="14"/>
      <c r="Q2210" s="14"/>
      <c r="R2210" s="14"/>
      <c r="S2210" s="14"/>
      <c r="T2210" s="14"/>
      <c r="U2210" s="14"/>
      <c r="V2210" s="15"/>
      <c r="W2210" s="15"/>
      <c r="X2210" s="16"/>
      <c r="Y2210" s="17"/>
    </row>
    <row r="2211" spans="3:25" x14ac:dyDescent="0.25">
      <c r="C2211" s="12"/>
      <c r="O2211" s="14"/>
      <c r="P2211" s="14"/>
      <c r="Q2211" s="14"/>
      <c r="R2211" s="14"/>
      <c r="S2211" s="14"/>
      <c r="T2211" s="14"/>
      <c r="U2211" s="14"/>
      <c r="V2211" s="15"/>
      <c r="W2211" s="15"/>
      <c r="X2211" s="16"/>
      <c r="Y2211" s="17"/>
    </row>
    <row r="2212" spans="3:25" x14ac:dyDescent="0.25">
      <c r="C2212" s="12"/>
      <c r="O2212" s="14"/>
      <c r="P2212" s="14"/>
      <c r="Q2212" s="14"/>
      <c r="R2212" s="14"/>
      <c r="S2212" s="14"/>
      <c r="T2212" s="14"/>
      <c r="U2212" s="14"/>
      <c r="V2212" s="15"/>
      <c r="W2212" s="15"/>
      <c r="X2212" s="16"/>
      <c r="Y2212" s="17"/>
    </row>
    <row r="2213" spans="3:25" x14ac:dyDescent="0.25">
      <c r="C2213" s="12"/>
      <c r="O2213" s="14"/>
      <c r="P2213" s="14"/>
      <c r="Q2213" s="14"/>
      <c r="R2213" s="14"/>
      <c r="S2213" s="14"/>
      <c r="T2213" s="14"/>
      <c r="U2213" s="14"/>
      <c r="V2213" s="15"/>
      <c r="W2213" s="15"/>
      <c r="X2213" s="16"/>
      <c r="Y2213" s="17"/>
    </row>
    <row r="2214" spans="3:25" x14ac:dyDescent="0.25">
      <c r="C2214" s="12"/>
      <c r="O2214" s="14"/>
      <c r="P2214" s="14"/>
      <c r="Q2214" s="14"/>
      <c r="R2214" s="14"/>
      <c r="S2214" s="14"/>
      <c r="T2214" s="14"/>
      <c r="U2214" s="14"/>
      <c r="V2214" s="15"/>
      <c r="W2214" s="15"/>
      <c r="X2214" s="16"/>
      <c r="Y2214" s="17"/>
    </row>
    <row r="2215" spans="3:25" x14ac:dyDescent="0.25">
      <c r="C2215" s="12"/>
      <c r="O2215" s="14"/>
      <c r="P2215" s="14"/>
      <c r="Q2215" s="14"/>
      <c r="R2215" s="14"/>
      <c r="S2215" s="14"/>
      <c r="T2215" s="14"/>
      <c r="U2215" s="14"/>
      <c r="V2215" s="15"/>
      <c r="W2215" s="15"/>
      <c r="X2215" s="16"/>
      <c r="Y2215" s="17"/>
    </row>
    <row r="2216" spans="3:25" x14ac:dyDescent="0.25">
      <c r="C2216" s="12"/>
      <c r="O2216" s="14"/>
      <c r="P2216" s="14"/>
      <c r="Q2216" s="14"/>
      <c r="R2216" s="14"/>
      <c r="S2216" s="14"/>
      <c r="T2216" s="14"/>
      <c r="U2216" s="14"/>
      <c r="V2216" s="15"/>
      <c r="W2216" s="15"/>
      <c r="X2216" s="16"/>
      <c r="Y2216" s="17"/>
    </row>
    <row r="2217" spans="3:25" x14ac:dyDescent="0.25">
      <c r="C2217" s="12"/>
      <c r="O2217" s="14"/>
      <c r="P2217" s="14"/>
      <c r="Q2217" s="14"/>
      <c r="R2217" s="14"/>
      <c r="S2217" s="14"/>
      <c r="T2217" s="14"/>
      <c r="U2217" s="14"/>
      <c r="V2217" s="15"/>
      <c r="W2217" s="15"/>
      <c r="X2217" s="16"/>
      <c r="Y2217" s="17"/>
    </row>
    <row r="2218" spans="3:25" x14ac:dyDescent="0.25">
      <c r="C2218" s="12"/>
      <c r="O2218" s="14"/>
      <c r="P2218" s="14"/>
      <c r="Q2218" s="14"/>
      <c r="R2218" s="14"/>
      <c r="S2218" s="14"/>
      <c r="T2218" s="14"/>
      <c r="U2218" s="14"/>
      <c r="V2218" s="15"/>
      <c r="W2218" s="15"/>
      <c r="X2218" s="16"/>
      <c r="Y2218" s="17"/>
    </row>
    <row r="2219" spans="3:25" x14ac:dyDescent="0.25">
      <c r="C2219" s="12"/>
      <c r="O2219" s="14"/>
      <c r="P2219" s="14"/>
      <c r="Q2219" s="14"/>
      <c r="R2219" s="14"/>
      <c r="S2219" s="14"/>
      <c r="T2219" s="14"/>
      <c r="U2219" s="14"/>
      <c r="V2219" s="15"/>
      <c r="W2219" s="15"/>
      <c r="X2219" s="16"/>
      <c r="Y2219" s="17"/>
    </row>
    <row r="2220" spans="3:25" x14ac:dyDescent="0.25">
      <c r="C2220" s="12"/>
      <c r="O2220" s="14"/>
      <c r="P2220" s="14"/>
      <c r="Q2220" s="14"/>
      <c r="R2220" s="14"/>
      <c r="S2220" s="14"/>
      <c r="T2220" s="14"/>
      <c r="U2220" s="14"/>
      <c r="V2220" s="15"/>
      <c r="W2220" s="15"/>
      <c r="X2220" s="16"/>
      <c r="Y2220" s="17"/>
    </row>
    <row r="2221" spans="3:25" x14ac:dyDescent="0.25">
      <c r="C2221" s="12"/>
      <c r="O2221" s="14"/>
      <c r="P2221" s="14"/>
      <c r="Q2221" s="14"/>
      <c r="R2221" s="14"/>
      <c r="S2221" s="14"/>
      <c r="T2221" s="14"/>
      <c r="U2221" s="14"/>
      <c r="V2221" s="15"/>
      <c r="W2221" s="15"/>
      <c r="X2221" s="16"/>
      <c r="Y2221" s="17"/>
    </row>
    <row r="2222" spans="3:25" x14ac:dyDescent="0.25">
      <c r="C2222" s="12"/>
      <c r="O2222" s="14"/>
      <c r="P2222" s="14"/>
      <c r="Q2222" s="14"/>
      <c r="R2222" s="14"/>
      <c r="S2222" s="14"/>
      <c r="T2222" s="14"/>
      <c r="U2222" s="14"/>
      <c r="V2222" s="15"/>
      <c r="W2222" s="15"/>
      <c r="X2222" s="16"/>
      <c r="Y2222" s="17"/>
    </row>
    <row r="2223" spans="3:25" x14ac:dyDescent="0.25">
      <c r="C2223" s="12"/>
      <c r="O2223" s="14"/>
      <c r="P2223" s="14"/>
      <c r="Q2223" s="14"/>
      <c r="R2223" s="14"/>
      <c r="S2223" s="14"/>
      <c r="T2223" s="14"/>
      <c r="U2223" s="14"/>
      <c r="V2223" s="15"/>
      <c r="W2223" s="15"/>
      <c r="X2223" s="16"/>
      <c r="Y2223" s="17"/>
    </row>
    <row r="2224" spans="3:25" x14ac:dyDescent="0.25">
      <c r="C2224" s="12"/>
      <c r="O2224" s="14"/>
      <c r="P2224" s="14"/>
      <c r="Q2224" s="14"/>
      <c r="R2224" s="14"/>
      <c r="S2224" s="14"/>
      <c r="T2224" s="14"/>
      <c r="U2224" s="14"/>
      <c r="V2224" s="15"/>
      <c r="W2224" s="15"/>
      <c r="X2224" s="16"/>
      <c r="Y2224" s="17"/>
    </row>
    <row r="2225" spans="3:25" x14ac:dyDescent="0.25">
      <c r="C2225" s="12"/>
      <c r="O2225" s="14"/>
      <c r="P2225" s="14"/>
      <c r="Q2225" s="14"/>
      <c r="R2225" s="14"/>
      <c r="S2225" s="14"/>
      <c r="T2225" s="14"/>
      <c r="U2225" s="14"/>
      <c r="V2225" s="15"/>
      <c r="W2225" s="15"/>
      <c r="X2225" s="16"/>
      <c r="Y2225" s="17"/>
    </row>
    <row r="2226" spans="3:25" x14ac:dyDescent="0.25">
      <c r="C2226" s="12"/>
      <c r="O2226" s="14"/>
      <c r="P2226" s="14"/>
      <c r="Q2226" s="14"/>
      <c r="R2226" s="14"/>
      <c r="S2226" s="14"/>
      <c r="T2226" s="14"/>
      <c r="U2226" s="14"/>
      <c r="V2226" s="15"/>
      <c r="W2226" s="15"/>
      <c r="X2226" s="16"/>
      <c r="Y2226" s="17"/>
    </row>
    <row r="2227" spans="3:25" x14ac:dyDescent="0.25">
      <c r="C2227" s="12"/>
      <c r="O2227" s="14"/>
      <c r="P2227" s="14"/>
      <c r="Q2227" s="14"/>
      <c r="R2227" s="14"/>
      <c r="S2227" s="14"/>
      <c r="T2227" s="14"/>
      <c r="U2227" s="14"/>
      <c r="V2227" s="15"/>
      <c r="W2227" s="15"/>
      <c r="X2227" s="16"/>
      <c r="Y2227" s="17"/>
    </row>
    <row r="2228" spans="3:25" x14ac:dyDescent="0.25">
      <c r="C2228" s="12"/>
      <c r="O2228" s="14"/>
      <c r="P2228" s="14"/>
      <c r="Q2228" s="14"/>
      <c r="R2228" s="14"/>
      <c r="S2228" s="14"/>
      <c r="T2228" s="14"/>
      <c r="U2228" s="14"/>
      <c r="V2228" s="15"/>
      <c r="W2228" s="15"/>
      <c r="X2228" s="16"/>
      <c r="Y2228" s="17"/>
    </row>
    <row r="2229" spans="3:25" x14ac:dyDescent="0.25">
      <c r="C2229" s="12"/>
      <c r="O2229" s="14"/>
      <c r="P2229" s="14"/>
      <c r="Q2229" s="14"/>
      <c r="R2229" s="14"/>
      <c r="S2229" s="14"/>
      <c r="T2229" s="14"/>
      <c r="U2229" s="14"/>
      <c r="V2229" s="15"/>
      <c r="W2229" s="15"/>
      <c r="X2229" s="16"/>
      <c r="Y2229" s="17"/>
    </row>
    <row r="2230" spans="3:25" x14ac:dyDescent="0.25">
      <c r="C2230" s="12"/>
      <c r="O2230" s="14"/>
      <c r="P2230" s="14"/>
      <c r="Q2230" s="14"/>
      <c r="R2230" s="14"/>
      <c r="S2230" s="14"/>
      <c r="T2230" s="14"/>
      <c r="U2230" s="14"/>
      <c r="V2230" s="15"/>
      <c r="W2230" s="15"/>
      <c r="X2230" s="16"/>
      <c r="Y2230" s="17"/>
    </row>
    <row r="2231" spans="3:25" x14ac:dyDescent="0.25">
      <c r="C2231" s="12"/>
      <c r="O2231" s="14"/>
      <c r="P2231" s="14"/>
      <c r="Q2231" s="14"/>
      <c r="R2231" s="14"/>
      <c r="S2231" s="14"/>
      <c r="T2231" s="14"/>
      <c r="U2231" s="14"/>
      <c r="V2231" s="15"/>
      <c r="W2231" s="15"/>
      <c r="X2231" s="16"/>
      <c r="Y2231" s="17"/>
    </row>
    <row r="2232" spans="3:25" x14ac:dyDescent="0.25">
      <c r="C2232" s="12"/>
      <c r="O2232" s="14"/>
      <c r="P2232" s="14"/>
      <c r="Q2232" s="14"/>
      <c r="R2232" s="14"/>
      <c r="S2232" s="14"/>
      <c r="T2232" s="14"/>
      <c r="U2232" s="14"/>
      <c r="V2232" s="15"/>
      <c r="W2232" s="15"/>
      <c r="X2232" s="16"/>
      <c r="Y2232" s="17"/>
    </row>
    <row r="2233" spans="3:25" x14ac:dyDescent="0.25">
      <c r="C2233" s="12"/>
      <c r="O2233" s="14"/>
      <c r="P2233" s="14"/>
      <c r="Q2233" s="14"/>
      <c r="R2233" s="14"/>
      <c r="S2233" s="14"/>
      <c r="T2233" s="14"/>
      <c r="U2233" s="14"/>
      <c r="V2233" s="15"/>
      <c r="W2233" s="15"/>
      <c r="X2233" s="16"/>
      <c r="Y2233" s="17"/>
    </row>
    <row r="2234" spans="3:25" x14ac:dyDescent="0.25">
      <c r="C2234" s="12"/>
      <c r="O2234" s="14"/>
      <c r="P2234" s="14"/>
      <c r="Q2234" s="14"/>
      <c r="R2234" s="14"/>
      <c r="S2234" s="14"/>
      <c r="T2234" s="14"/>
      <c r="U2234" s="14"/>
      <c r="V2234" s="15"/>
      <c r="W2234" s="15"/>
      <c r="X2234" s="16"/>
      <c r="Y2234" s="17"/>
    </row>
    <row r="2235" spans="3:25" x14ac:dyDescent="0.25">
      <c r="C2235" s="12"/>
      <c r="O2235" s="14"/>
      <c r="P2235" s="14"/>
      <c r="Q2235" s="14"/>
      <c r="R2235" s="14"/>
      <c r="S2235" s="14"/>
      <c r="T2235" s="14"/>
      <c r="U2235" s="14"/>
      <c r="V2235" s="15"/>
      <c r="W2235" s="15"/>
      <c r="X2235" s="16"/>
      <c r="Y2235" s="17"/>
    </row>
    <row r="2236" spans="3:25" x14ac:dyDescent="0.25">
      <c r="C2236" s="12"/>
      <c r="O2236" s="14"/>
      <c r="P2236" s="14"/>
      <c r="Q2236" s="14"/>
      <c r="R2236" s="14"/>
      <c r="S2236" s="14"/>
      <c r="T2236" s="14"/>
      <c r="U2236" s="14"/>
      <c r="V2236" s="15"/>
      <c r="W2236" s="15"/>
      <c r="X2236" s="16"/>
      <c r="Y2236" s="17"/>
    </row>
    <row r="2237" spans="3:25" x14ac:dyDescent="0.25">
      <c r="C2237" s="12"/>
      <c r="O2237" s="14"/>
      <c r="P2237" s="14"/>
      <c r="Q2237" s="14"/>
      <c r="R2237" s="14"/>
      <c r="S2237" s="14"/>
      <c r="T2237" s="14"/>
      <c r="U2237" s="14"/>
      <c r="V2237" s="15"/>
      <c r="W2237" s="15"/>
      <c r="X2237" s="16"/>
      <c r="Y2237" s="17"/>
    </row>
    <row r="2238" spans="3:25" x14ac:dyDescent="0.25">
      <c r="C2238" s="12"/>
      <c r="O2238" s="14"/>
      <c r="P2238" s="14"/>
      <c r="Q2238" s="14"/>
      <c r="R2238" s="14"/>
      <c r="S2238" s="14"/>
      <c r="T2238" s="14"/>
      <c r="U2238" s="14"/>
      <c r="V2238" s="15"/>
      <c r="W2238" s="15"/>
      <c r="X2238" s="16"/>
      <c r="Y2238" s="17"/>
    </row>
    <row r="2239" spans="3:25" x14ac:dyDescent="0.25">
      <c r="C2239" s="12"/>
      <c r="O2239" s="14"/>
      <c r="P2239" s="14"/>
      <c r="Q2239" s="14"/>
      <c r="R2239" s="14"/>
      <c r="S2239" s="14"/>
      <c r="T2239" s="14"/>
      <c r="U2239" s="14"/>
      <c r="V2239" s="15"/>
      <c r="W2239" s="15"/>
      <c r="X2239" s="16"/>
      <c r="Y2239" s="17"/>
    </row>
    <row r="2240" spans="3:25" x14ac:dyDescent="0.25">
      <c r="C2240" s="12"/>
      <c r="O2240" s="14"/>
      <c r="P2240" s="14"/>
      <c r="Q2240" s="14"/>
      <c r="R2240" s="14"/>
      <c r="S2240" s="14"/>
      <c r="T2240" s="14"/>
      <c r="U2240" s="14"/>
      <c r="V2240" s="15"/>
      <c r="W2240" s="15"/>
      <c r="X2240" s="16"/>
      <c r="Y2240" s="17"/>
    </row>
    <row r="2241" spans="3:25" x14ac:dyDescent="0.25">
      <c r="C2241" s="12"/>
      <c r="O2241" s="14"/>
      <c r="P2241" s="14"/>
      <c r="Q2241" s="14"/>
      <c r="R2241" s="14"/>
      <c r="S2241" s="14"/>
      <c r="T2241" s="14"/>
      <c r="U2241" s="14"/>
      <c r="V2241" s="15"/>
      <c r="W2241" s="15"/>
      <c r="X2241" s="16"/>
      <c r="Y2241" s="17"/>
    </row>
    <row r="2242" spans="3:25" x14ac:dyDescent="0.25">
      <c r="C2242" s="12"/>
      <c r="O2242" s="14"/>
      <c r="P2242" s="14"/>
      <c r="Q2242" s="14"/>
      <c r="R2242" s="14"/>
      <c r="S2242" s="14"/>
      <c r="T2242" s="14"/>
      <c r="U2242" s="14"/>
      <c r="V2242" s="15"/>
      <c r="W2242" s="15"/>
      <c r="X2242" s="16"/>
      <c r="Y2242" s="17"/>
    </row>
    <row r="2243" spans="3:25" x14ac:dyDescent="0.25">
      <c r="C2243" s="12"/>
      <c r="O2243" s="14"/>
      <c r="P2243" s="14"/>
      <c r="Q2243" s="14"/>
      <c r="R2243" s="14"/>
      <c r="S2243" s="14"/>
      <c r="T2243" s="14"/>
      <c r="U2243" s="14"/>
      <c r="V2243" s="15"/>
      <c r="W2243" s="15"/>
      <c r="X2243" s="16"/>
      <c r="Y2243" s="17"/>
    </row>
    <row r="2244" spans="3:25" x14ac:dyDescent="0.25">
      <c r="C2244" s="12"/>
      <c r="O2244" s="14"/>
      <c r="P2244" s="14"/>
      <c r="Q2244" s="14"/>
      <c r="R2244" s="14"/>
      <c r="S2244" s="14"/>
      <c r="T2244" s="14"/>
      <c r="U2244" s="14"/>
      <c r="V2244" s="15"/>
      <c r="W2244" s="15"/>
      <c r="X2244" s="16"/>
      <c r="Y2244" s="17"/>
    </row>
    <row r="2245" spans="3:25" x14ac:dyDescent="0.25">
      <c r="C2245" s="12"/>
      <c r="O2245" s="14"/>
      <c r="P2245" s="14"/>
      <c r="Q2245" s="14"/>
      <c r="R2245" s="14"/>
      <c r="S2245" s="14"/>
      <c r="T2245" s="14"/>
      <c r="U2245" s="14"/>
      <c r="V2245" s="15"/>
      <c r="W2245" s="15"/>
      <c r="X2245" s="16"/>
      <c r="Y2245" s="17"/>
    </row>
    <row r="2246" spans="3:25" x14ac:dyDescent="0.25">
      <c r="C2246" s="12"/>
      <c r="O2246" s="14"/>
      <c r="P2246" s="14"/>
      <c r="Q2246" s="14"/>
      <c r="R2246" s="14"/>
      <c r="S2246" s="14"/>
      <c r="T2246" s="14"/>
      <c r="U2246" s="14"/>
      <c r="V2246" s="15"/>
      <c r="W2246" s="15"/>
      <c r="X2246" s="16"/>
      <c r="Y2246" s="17"/>
    </row>
    <row r="2247" spans="3:25" x14ac:dyDescent="0.25">
      <c r="C2247" s="12"/>
      <c r="O2247" s="14"/>
      <c r="P2247" s="14"/>
      <c r="Q2247" s="14"/>
      <c r="R2247" s="14"/>
      <c r="S2247" s="14"/>
      <c r="T2247" s="14"/>
      <c r="U2247" s="14"/>
      <c r="V2247" s="15"/>
      <c r="W2247" s="15"/>
      <c r="X2247" s="16"/>
      <c r="Y2247" s="17"/>
    </row>
    <row r="2248" spans="3:25" x14ac:dyDescent="0.25">
      <c r="C2248" s="12"/>
      <c r="O2248" s="14"/>
      <c r="P2248" s="14"/>
      <c r="Q2248" s="14"/>
      <c r="R2248" s="14"/>
      <c r="S2248" s="14"/>
      <c r="T2248" s="14"/>
      <c r="U2248" s="14"/>
      <c r="V2248" s="15"/>
      <c r="W2248" s="15"/>
      <c r="X2248" s="16"/>
      <c r="Y2248" s="17"/>
    </row>
    <row r="2249" spans="3:25" x14ac:dyDescent="0.25">
      <c r="C2249" s="12"/>
      <c r="O2249" s="14"/>
      <c r="P2249" s="14"/>
      <c r="Q2249" s="14"/>
      <c r="R2249" s="14"/>
      <c r="S2249" s="14"/>
      <c r="T2249" s="14"/>
      <c r="U2249" s="14"/>
      <c r="V2249" s="15"/>
      <c r="W2249" s="15"/>
      <c r="X2249" s="16"/>
      <c r="Y2249" s="17"/>
    </row>
    <row r="2250" spans="3:25" x14ac:dyDescent="0.25">
      <c r="C2250" s="12"/>
      <c r="O2250" s="14"/>
      <c r="P2250" s="14"/>
      <c r="Q2250" s="14"/>
      <c r="R2250" s="14"/>
      <c r="S2250" s="14"/>
      <c r="T2250" s="14"/>
      <c r="U2250" s="14"/>
      <c r="V2250" s="15"/>
      <c r="W2250" s="15"/>
      <c r="X2250" s="16"/>
      <c r="Y2250" s="17"/>
    </row>
    <row r="2251" spans="3:25" x14ac:dyDescent="0.25">
      <c r="C2251" s="12"/>
      <c r="O2251" s="14"/>
      <c r="P2251" s="14"/>
      <c r="Q2251" s="14"/>
      <c r="R2251" s="14"/>
      <c r="S2251" s="14"/>
      <c r="T2251" s="14"/>
      <c r="U2251" s="14"/>
      <c r="V2251" s="15"/>
      <c r="W2251" s="15"/>
      <c r="X2251" s="16"/>
      <c r="Y2251" s="17"/>
    </row>
    <row r="2252" spans="3:25" x14ac:dyDescent="0.25">
      <c r="C2252" s="12"/>
      <c r="O2252" s="14"/>
      <c r="P2252" s="14"/>
      <c r="Q2252" s="14"/>
      <c r="R2252" s="14"/>
      <c r="S2252" s="14"/>
      <c r="T2252" s="14"/>
      <c r="U2252" s="14"/>
      <c r="V2252" s="15"/>
      <c r="W2252" s="15"/>
      <c r="X2252" s="16"/>
      <c r="Y2252" s="17"/>
    </row>
    <row r="2253" spans="3:25" x14ac:dyDescent="0.25">
      <c r="C2253" s="12"/>
      <c r="O2253" s="14"/>
      <c r="P2253" s="14"/>
      <c r="Q2253" s="14"/>
      <c r="R2253" s="14"/>
      <c r="S2253" s="14"/>
      <c r="T2253" s="14"/>
      <c r="U2253" s="14"/>
      <c r="V2253" s="15"/>
      <c r="W2253" s="15"/>
      <c r="X2253" s="16"/>
      <c r="Y2253" s="17"/>
    </row>
    <row r="2254" spans="3:25" x14ac:dyDescent="0.25">
      <c r="C2254" s="12"/>
      <c r="O2254" s="14"/>
      <c r="P2254" s="14"/>
      <c r="Q2254" s="14"/>
      <c r="R2254" s="14"/>
      <c r="S2254" s="14"/>
      <c r="T2254" s="14"/>
      <c r="U2254" s="14"/>
      <c r="V2254" s="15"/>
      <c r="W2254" s="15"/>
      <c r="X2254" s="16"/>
      <c r="Y2254" s="17"/>
    </row>
    <row r="2255" spans="3:25" x14ac:dyDescent="0.25">
      <c r="C2255" s="12"/>
      <c r="O2255" s="14"/>
      <c r="P2255" s="14"/>
      <c r="Q2255" s="14"/>
      <c r="R2255" s="14"/>
      <c r="S2255" s="14"/>
      <c r="T2255" s="14"/>
      <c r="U2255" s="14"/>
      <c r="V2255" s="15"/>
      <c r="W2255" s="15"/>
      <c r="X2255" s="16"/>
      <c r="Y2255" s="17"/>
    </row>
    <row r="2256" spans="3:25" x14ac:dyDescent="0.25">
      <c r="C2256" s="12"/>
      <c r="O2256" s="14"/>
      <c r="P2256" s="14"/>
      <c r="Q2256" s="14"/>
      <c r="R2256" s="14"/>
      <c r="S2256" s="14"/>
      <c r="T2256" s="14"/>
      <c r="U2256" s="14"/>
      <c r="V2256" s="15"/>
      <c r="W2256" s="15"/>
      <c r="X2256" s="16"/>
      <c r="Y2256" s="17"/>
    </row>
    <row r="2257" spans="3:25" x14ac:dyDescent="0.25">
      <c r="C2257" s="12"/>
      <c r="O2257" s="14"/>
      <c r="P2257" s="14"/>
      <c r="Q2257" s="14"/>
      <c r="R2257" s="14"/>
      <c r="S2257" s="14"/>
      <c r="T2257" s="14"/>
      <c r="U2257" s="14"/>
      <c r="V2257" s="15"/>
      <c r="W2257" s="15"/>
      <c r="X2257" s="16"/>
      <c r="Y2257" s="17"/>
    </row>
    <row r="2258" spans="3:25" x14ac:dyDescent="0.25">
      <c r="C2258" s="12"/>
      <c r="O2258" s="14"/>
      <c r="P2258" s="14"/>
      <c r="Q2258" s="14"/>
      <c r="R2258" s="14"/>
      <c r="S2258" s="14"/>
      <c r="T2258" s="14"/>
      <c r="U2258" s="14"/>
      <c r="V2258" s="15"/>
      <c r="W2258" s="15"/>
      <c r="X2258" s="16"/>
      <c r="Y2258" s="17"/>
    </row>
    <row r="2259" spans="3:25" x14ac:dyDescent="0.25">
      <c r="C2259" s="12"/>
      <c r="O2259" s="14"/>
      <c r="P2259" s="14"/>
      <c r="Q2259" s="14"/>
      <c r="R2259" s="14"/>
      <c r="S2259" s="14"/>
      <c r="T2259" s="14"/>
      <c r="U2259" s="14"/>
      <c r="V2259" s="15"/>
      <c r="W2259" s="15"/>
      <c r="X2259" s="16"/>
      <c r="Y2259" s="17"/>
    </row>
    <row r="2260" spans="3:25" x14ac:dyDescent="0.25">
      <c r="C2260" s="12"/>
      <c r="O2260" s="14"/>
      <c r="P2260" s="14"/>
      <c r="Q2260" s="14"/>
      <c r="R2260" s="14"/>
      <c r="S2260" s="14"/>
      <c r="T2260" s="14"/>
      <c r="U2260" s="14"/>
      <c r="V2260" s="15"/>
      <c r="W2260" s="15"/>
      <c r="X2260" s="16"/>
      <c r="Y2260" s="17"/>
    </row>
    <row r="2261" spans="3:25" x14ac:dyDescent="0.25">
      <c r="C2261" s="12"/>
      <c r="O2261" s="14"/>
      <c r="P2261" s="14"/>
      <c r="Q2261" s="14"/>
      <c r="R2261" s="14"/>
      <c r="S2261" s="14"/>
      <c r="T2261" s="14"/>
      <c r="U2261" s="14"/>
      <c r="V2261" s="15"/>
      <c r="W2261" s="15"/>
      <c r="X2261" s="16"/>
      <c r="Y2261" s="17"/>
    </row>
    <row r="2262" spans="3:25" x14ac:dyDescent="0.25">
      <c r="C2262" s="12"/>
      <c r="O2262" s="14"/>
      <c r="P2262" s="14"/>
      <c r="Q2262" s="14"/>
      <c r="R2262" s="14"/>
      <c r="S2262" s="14"/>
      <c r="T2262" s="14"/>
      <c r="U2262" s="14"/>
      <c r="V2262" s="15"/>
      <c r="W2262" s="15"/>
      <c r="X2262" s="16"/>
      <c r="Y2262" s="17"/>
    </row>
    <row r="2263" spans="3:25" x14ac:dyDescent="0.25">
      <c r="C2263" s="12"/>
      <c r="O2263" s="14"/>
      <c r="P2263" s="14"/>
      <c r="Q2263" s="14"/>
      <c r="R2263" s="14"/>
      <c r="S2263" s="14"/>
      <c r="T2263" s="14"/>
      <c r="U2263" s="14"/>
      <c r="V2263" s="15"/>
      <c r="W2263" s="15"/>
      <c r="X2263" s="16"/>
      <c r="Y2263" s="17"/>
    </row>
    <row r="2264" spans="3:25" x14ac:dyDescent="0.25">
      <c r="C2264" s="12"/>
      <c r="O2264" s="14"/>
      <c r="P2264" s="14"/>
      <c r="Q2264" s="14"/>
      <c r="R2264" s="14"/>
      <c r="S2264" s="14"/>
      <c r="T2264" s="14"/>
      <c r="U2264" s="14"/>
      <c r="V2264" s="15"/>
      <c r="W2264" s="15"/>
      <c r="X2264" s="16"/>
      <c r="Y2264" s="17"/>
    </row>
    <row r="2265" spans="3:25" x14ac:dyDescent="0.25">
      <c r="C2265" s="12"/>
      <c r="O2265" s="14"/>
      <c r="P2265" s="14"/>
      <c r="Q2265" s="14"/>
      <c r="R2265" s="14"/>
      <c r="S2265" s="14"/>
      <c r="T2265" s="14"/>
      <c r="U2265" s="14"/>
      <c r="V2265" s="15"/>
      <c r="W2265" s="15"/>
      <c r="X2265" s="16"/>
      <c r="Y2265" s="17"/>
    </row>
    <row r="2266" spans="3:25" x14ac:dyDescent="0.25">
      <c r="C2266" s="12"/>
      <c r="O2266" s="14"/>
      <c r="P2266" s="14"/>
      <c r="Q2266" s="14"/>
      <c r="R2266" s="14"/>
      <c r="S2266" s="14"/>
      <c r="T2266" s="14"/>
      <c r="U2266" s="14"/>
      <c r="V2266" s="15"/>
      <c r="W2266" s="15"/>
      <c r="X2266" s="16"/>
      <c r="Y2266" s="17"/>
    </row>
    <row r="2267" spans="3:25" x14ac:dyDescent="0.25">
      <c r="C2267" s="12"/>
      <c r="O2267" s="14"/>
      <c r="P2267" s="14"/>
      <c r="Q2267" s="14"/>
      <c r="R2267" s="14"/>
      <c r="S2267" s="14"/>
      <c r="T2267" s="14"/>
      <c r="U2267" s="14"/>
      <c r="V2267" s="15"/>
      <c r="W2267" s="15"/>
      <c r="X2267" s="16"/>
      <c r="Y2267" s="17"/>
    </row>
    <row r="2268" spans="3:25" x14ac:dyDescent="0.25">
      <c r="C2268" s="12"/>
      <c r="O2268" s="14"/>
      <c r="P2268" s="14"/>
      <c r="Q2268" s="14"/>
      <c r="R2268" s="14"/>
      <c r="S2268" s="14"/>
      <c r="T2268" s="14"/>
      <c r="U2268" s="14"/>
      <c r="V2268" s="15"/>
      <c r="W2268" s="15"/>
      <c r="X2268" s="16"/>
      <c r="Y2268" s="17"/>
    </row>
    <row r="2269" spans="3:25" x14ac:dyDescent="0.25">
      <c r="C2269" s="12"/>
      <c r="O2269" s="14"/>
      <c r="P2269" s="14"/>
      <c r="Q2269" s="14"/>
      <c r="R2269" s="14"/>
      <c r="S2269" s="14"/>
      <c r="T2269" s="14"/>
      <c r="U2269" s="14"/>
      <c r="V2269" s="15"/>
      <c r="W2269" s="15"/>
      <c r="X2269" s="16"/>
      <c r="Y2269" s="17"/>
    </row>
    <row r="2270" spans="3:25" x14ac:dyDescent="0.25">
      <c r="C2270" s="12"/>
      <c r="O2270" s="14"/>
      <c r="P2270" s="14"/>
      <c r="Q2270" s="14"/>
      <c r="R2270" s="14"/>
      <c r="S2270" s="14"/>
      <c r="T2270" s="14"/>
      <c r="U2270" s="14"/>
      <c r="V2270" s="15"/>
      <c r="W2270" s="15"/>
      <c r="X2270" s="16"/>
      <c r="Y2270" s="17"/>
    </row>
    <row r="2271" spans="3:25" x14ac:dyDescent="0.25">
      <c r="C2271" s="12"/>
      <c r="O2271" s="14"/>
      <c r="P2271" s="14"/>
      <c r="Q2271" s="14"/>
      <c r="R2271" s="14"/>
      <c r="S2271" s="14"/>
      <c r="T2271" s="14"/>
      <c r="U2271" s="14"/>
      <c r="V2271" s="15"/>
      <c r="W2271" s="15"/>
      <c r="X2271" s="16"/>
      <c r="Y2271" s="17"/>
    </row>
    <row r="2272" spans="3:25" x14ac:dyDescent="0.25">
      <c r="C2272" s="12"/>
      <c r="O2272" s="14"/>
      <c r="P2272" s="14"/>
      <c r="Q2272" s="14"/>
      <c r="R2272" s="14"/>
      <c r="S2272" s="14"/>
      <c r="T2272" s="14"/>
      <c r="U2272" s="14"/>
      <c r="V2272" s="15"/>
      <c r="W2272" s="15"/>
      <c r="X2272" s="16"/>
      <c r="Y2272" s="17"/>
    </row>
    <row r="2273" spans="3:25" x14ac:dyDescent="0.25">
      <c r="C2273" s="12"/>
      <c r="O2273" s="14"/>
      <c r="P2273" s="14"/>
      <c r="Q2273" s="14"/>
      <c r="R2273" s="14"/>
      <c r="S2273" s="14"/>
      <c r="T2273" s="14"/>
      <c r="U2273" s="14"/>
      <c r="V2273" s="15"/>
      <c r="W2273" s="15"/>
      <c r="X2273" s="16"/>
      <c r="Y2273" s="17"/>
    </row>
    <row r="2274" spans="3:25" x14ac:dyDescent="0.25">
      <c r="C2274" s="12"/>
      <c r="O2274" s="14"/>
      <c r="P2274" s="14"/>
      <c r="Q2274" s="14"/>
      <c r="R2274" s="14"/>
      <c r="S2274" s="14"/>
      <c r="T2274" s="14"/>
      <c r="U2274" s="14"/>
      <c r="V2274" s="15"/>
      <c r="W2274" s="15"/>
      <c r="X2274" s="16"/>
      <c r="Y2274" s="17"/>
    </row>
    <row r="2275" spans="3:25" x14ac:dyDescent="0.25">
      <c r="C2275" s="12"/>
      <c r="O2275" s="14"/>
      <c r="P2275" s="14"/>
      <c r="Q2275" s="14"/>
      <c r="R2275" s="14"/>
      <c r="S2275" s="14"/>
      <c r="T2275" s="14"/>
      <c r="U2275" s="14"/>
      <c r="V2275" s="15"/>
      <c r="W2275" s="15"/>
      <c r="X2275" s="16"/>
      <c r="Y2275" s="17"/>
    </row>
    <row r="2276" spans="3:25" x14ac:dyDescent="0.25">
      <c r="C2276" s="12"/>
      <c r="O2276" s="14"/>
      <c r="P2276" s="14"/>
      <c r="Q2276" s="14"/>
      <c r="R2276" s="14"/>
      <c r="S2276" s="14"/>
      <c r="T2276" s="14"/>
      <c r="U2276" s="14"/>
      <c r="V2276" s="15"/>
      <c r="W2276" s="15"/>
      <c r="X2276" s="16"/>
      <c r="Y2276" s="17"/>
    </row>
    <row r="2277" spans="3:25" x14ac:dyDescent="0.25">
      <c r="C2277" s="12"/>
      <c r="O2277" s="14"/>
      <c r="P2277" s="14"/>
      <c r="Q2277" s="14"/>
      <c r="R2277" s="14"/>
      <c r="S2277" s="14"/>
      <c r="T2277" s="14"/>
      <c r="U2277" s="14"/>
      <c r="V2277" s="15"/>
      <c r="W2277" s="15"/>
      <c r="X2277" s="16"/>
      <c r="Y2277" s="17"/>
    </row>
    <row r="2278" spans="3:25" x14ac:dyDescent="0.25">
      <c r="C2278" s="12"/>
      <c r="O2278" s="14"/>
      <c r="P2278" s="14"/>
      <c r="Q2278" s="14"/>
      <c r="R2278" s="14"/>
      <c r="S2278" s="14"/>
      <c r="T2278" s="14"/>
      <c r="U2278" s="14"/>
      <c r="V2278" s="15"/>
      <c r="W2278" s="15"/>
      <c r="X2278" s="16"/>
      <c r="Y2278" s="17"/>
    </row>
    <row r="2279" spans="3:25" x14ac:dyDescent="0.25">
      <c r="C2279" s="12"/>
      <c r="O2279" s="14"/>
      <c r="P2279" s="14"/>
      <c r="Q2279" s="14"/>
      <c r="R2279" s="14"/>
      <c r="S2279" s="14"/>
      <c r="T2279" s="14"/>
      <c r="U2279" s="14"/>
      <c r="V2279" s="15"/>
      <c r="W2279" s="15"/>
      <c r="X2279" s="16"/>
      <c r="Y2279" s="17"/>
    </row>
    <row r="2280" spans="3:25" x14ac:dyDescent="0.25">
      <c r="C2280" s="12"/>
      <c r="O2280" s="14"/>
      <c r="P2280" s="14"/>
      <c r="Q2280" s="14"/>
      <c r="R2280" s="14"/>
      <c r="S2280" s="14"/>
      <c r="T2280" s="14"/>
      <c r="U2280" s="14"/>
      <c r="V2280" s="15"/>
      <c r="W2280" s="15"/>
      <c r="X2280" s="16"/>
      <c r="Y2280" s="17"/>
    </row>
    <row r="2281" spans="3:25" x14ac:dyDescent="0.25">
      <c r="C2281" s="12"/>
      <c r="O2281" s="14"/>
      <c r="P2281" s="14"/>
      <c r="Q2281" s="14"/>
      <c r="R2281" s="14"/>
      <c r="S2281" s="14"/>
      <c r="T2281" s="14"/>
      <c r="U2281" s="14"/>
      <c r="V2281" s="15"/>
      <c r="W2281" s="15"/>
      <c r="X2281" s="16"/>
      <c r="Y2281" s="17"/>
    </row>
    <row r="2282" spans="3:25" x14ac:dyDescent="0.25">
      <c r="C2282" s="12"/>
      <c r="O2282" s="14"/>
      <c r="P2282" s="14"/>
      <c r="Q2282" s="14"/>
      <c r="R2282" s="14"/>
      <c r="S2282" s="14"/>
      <c r="T2282" s="14"/>
      <c r="U2282" s="14"/>
      <c r="V2282" s="15"/>
      <c r="W2282" s="15"/>
      <c r="X2282" s="16"/>
      <c r="Y2282" s="17"/>
    </row>
    <row r="2283" spans="3:25" x14ac:dyDescent="0.25">
      <c r="C2283" s="12"/>
      <c r="O2283" s="14"/>
      <c r="P2283" s="14"/>
      <c r="Q2283" s="14"/>
      <c r="R2283" s="14"/>
      <c r="S2283" s="14"/>
      <c r="T2283" s="14"/>
      <c r="U2283" s="14"/>
      <c r="V2283" s="15"/>
      <c r="W2283" s="15"/>
      <c r="X2283" s="16"/>
      <c r="Y2283" s="17"/>
    </row>
    <row r="2284" spans="3:25" x14ac:dyDescent="0.25">
      <c r="C2284" s="12"/>
      <c r="O2284" s="14"/>
      <c r="P2284" s="14"/>
      <c r="Q2284" s="14"/>
      <c r="R2284" s="14"/>
      <c r="S2284" s="14"/>
      <c r="T2284" s="14"/>
      <c r="U2284" s="14"/>
      <c r="V2284" s="15"/>
      <c r="W2284" s="15"/>
      <c r="X2284" s="16"/>
      <c r="Y2284" s="17"/>
    </row>
    <row r="2285" spans="3:25" x14ac:dyDescent="0.25">
      <c r="C2285" s="12"/>
      <c r="O2285" s="14"/>
      <c r="P2285" s="14"/>
      <c r="Q2285" s="14"/>
      <c r="R2285" s="14"/>
      <c r="S2285" s="14"/>
      <c r="T2285" s="14"/>
      <c r="U2285" s="14"/>
      <c r="V2285" s="15"/>
      <c r="W2285" s="15"/>
      <c r="X2285" s="16"/>
      <c r="Y2285" s="17"/>
    </row>
    <row r="2286" spans="3:25" x14ac:dyDescent="0.25">
      <c r="C2286" s="12"/>
      <c r="O2286" s="14"/>
      <c r="P2286" s="14"/>
      <c r="Q2286" s="14"/>
      <c r="R2286" s="14"/>
      <c r="S2286" s="14"/>
      <c r="T2286" s="14"/>
      <c r="U2286" s="14"/>
      <c r="V2286" s="15"/>
      <c r="W2286" s="15"/>
      <c r="X2286" s="16"/>
      <c r="Y2286" s="17"/>
    </row>
    <row r="2287" spans="3:25" x14ac:dyDescent="0.25">
      <c r="C2287" s="12"/>
      <c r="O2287" s="14"/>
      <c r="P2287" s="14"/>
      <c r="Q2287" s="14"/>
      <c r="R2287" s="14"/>
      <c r="S2287" s="14"/>
      <c r="T2287" s="14"/>
      <c r="U2287" s="14"/>
      <c r="V2287" s="15"/>
      <c r="W2287" s="15"/>
      <c r="X2287" s="16"/>
      <c r="Y2287" s="17"/>
    </row>
    <row r="2288" spans="3:25" x14ac:dyDescent="0.25">
      <c r="C2288" s="12"/>
      <c r="O2288" s="14"/>
      <c r="P2288" s="14"/>
      <c r="Q2288" s="14"/>
      <c r="R2288" s="14"/>
      <c r="S2288" s="14"/>
      <c r="T2288" s="14"/>
      <c r="U2288" s="14"/>
      <c r="V2288" s="15"/>
      <c r="W2288" s="15"/>
      <c r="X2288" s="16"/>
      <c r="Y2288" s="17"/>
    </row>
    <row r="2289" spans="3:25" x14ac:dyDescent="0.25">
      <c r="C2289" s="12"/>
      <c r="O2289" s="14"/>
      <c r="P2289" s="14"/>
      <c r="Q2289" s="14"/>
      <c r="R2289" s="14"/>
      <c r="S2289" s="14"/>
      <c r="T2289" s="14"/>
      <c r="U2289" s="14"/>
      <c r="V2289" s="15"/>
      <c r="W2289" s="15"/>
      <c r="X2289" s="16"/>
      <c r="Y2289" s="17"/>
    </row>
    <row r="2290" spans="3:25" x14ac:dyDescent="0.25">
      <c r="C2290" s="12"/>
      <c r="O2290" s="14"/>
      <c r="P2290" s="14"/>
      <c r="Q2290" s="14"/>
      <c r="R2290" s="14"/>
      <c r="S2290" s="14"/>
      <c r="T2290" s="14"/>
      <c r="U2290" s="14"/>
      <c r="V2290" s="15"/>
      <c r="W2290" s="15"/>
      <c r="X2290" s="16"/>
      <c r="Y2290" s="17"/>
    </row>
    <row r="2291" spans="3:25" x14ac:dyDescent="0.25">
      <c r="C2291" s="12"/>
      <c r="O2291" s="14"/>
      <c r="P2291" s="14"/>
      <c r="Q2291" s="14"/>
      <c r="R2291" s="14"/>
      <c r="S2291" s="14"/>
      <c r="T2291" s="14"/>
      <c r="U2291" s="14"/>
      <c r="V2291" s="15"/>
      <c r="W2291" s="15"/>
      <c r="X2291" s="16"/>
      <c r="Y2291" s="17"/>
    </row>
    <row r="2292" spans="3:25" x14ac:dyDescent="0.25">
      <c r="C2292" s="12"/>
      <c r="O2292" s="14"/>
      <c r="P2292" s="14"/>
      <c r="Q2292" s="14"/>
      <c r="R2292" s="14"/>
      <c r="S2292" s="14"/>
      <c r="T2292" s="14"/>
      <c r="U2292" s="14"/>
      <c r="V2292" s="15"/>
      <c r="W2292" s="15"/>
      <c r="X2292" s="16"/>
      <c r="Y2292" s="17"/>
    </row>
    <row r="2293" spans="3:25" x14ac:dyDescent="0.25">
      <c r="C2293" s="12"/>
      <c r="O2293" s="14"/>
      <c r="P2293" s="14"/>
      <c r="Q2293" s="14"/>
      <c r="R2293" s="14"/>
      <c r="S2293" s="14"/>
      <c r="T2293" s="14"/>
      <c r="U2293" s="14"/>
      <c r="V2293" s="15"/>
      <c r="W2293" s="15"/>
      <c r="X2293" s="16"/>
      <c r="Y2293" s="17"/>
    </row>
    <row r="2294" spans="3:25" x14ac:dyDescent="0.25">
      <c r="C2294" s="12"/>
      <c r="O2294" s="14"/>
      <c r="P2294" s="14"/>
      <c r="Q2294" s="14"/>
      <c r="R2294" s="14"/>
      <c r="S2294" s="14"/>
      <c r="T2294" s="14"/>
      <c r="U2294" s="14"/>
      <c r="V2294" s="15"/>
      <c r="W2294" s="15"/>
      <c r="X2294" s="16"/>
      <c r="Y2294" s="17"/>
    </row>
    <row r="2295" spans="3:25" x14ac:dyDescent="0.25">
      <c r="C2295" s="12"/>
      <c r="O2295" s="14"/>
      <c r="P2295" s="14"/>
      <c r="Q2295" s="14"/>
      <c r="R2295" s="14"/>
      <c r="S2295" s="14"/>
      <c r="T2295" s="14"/>
      <c r="U2295" s="14"/>
      <c r="V2295" s="15"/>
      <c r="W2295" s="15"/>
      <c r="X2295" s="16"/>
      <c r="Y2295" s="17"/>
    </row>
    <row r="2296" spans="3:25" x14ac:dyDescent="0.25">
      <c r="C2296" s="12"/>
      <c r="O2296" s="14"/>
      <c r="P2296" s="14"/>
      <c r="Q2296" s="14"/>
      <c r="R2296" s="14"/>
      <c r="S2296" s="14"/>
      <c r="T2296" s="14"/>
      <c r="U2296" s="14"/>
      <c r="V2296" s="15"/>
      <c r="W2296" s="15"/>
      <c r="X2296" s="16"/>
      <c r="Y2296" s="17"/>
    </row>
    <row r="2297" spans="3:25" x14ac:dyDescent="0.25">
      <c r="C2297" s="12"/>
      <c r="O2297" s="14"/>
      <c r="P2297" s="14"/>
      <c r="Q2297" s="14"/>
      <c r="R2297" s="14"/>
      <c r="S2297" s="14"/>
      <c r="T2297" s="14"/>
      <c r="U2297" s="14"/>
      <c r="V2297" s="15"/>
      <c r="W2297" s="15"/>
      <c r="X2297" s="16"/>
      <c r="Y2297" s="17"/>
    </row>
    <row r="2298" spans="3:25" x14ac:dyDescent="0.25">
      <c r="C2298" s="12"/>
      <c r="O2298" s="14"/>
      <c r="P2298" s="14"/>
      <c r="Q2298" s="14"/>
      <c r="R2298" s="14"/>
      <c r="S2298" s="14"/>
      <c r="T2298" s="14"/>
      <c r="U2298" s="14"/>
      <c r="V2298" s="15"/>
      <c r="W2298" s="15"/>
      <c r="X2298" s="16"/>
      <c r="Y2298" s="17"/>
    </row>
    <row r="2299" spans="3:25" x14ac:dyDescent="0.25">
      <c r="C2299" s="12"/>
      <c r="O2299" s="14"/>
      <c r="P2299" s="14"/>
      <c r="Q2299" s="14"/>
      <c r="R2299" s="14"/>
      <c r="S2299" s="14"/>
      <c r="T2299" s="14"/>
      <c r="U2299" s="14"/>
      <c r="V2299" s="15"/>
      <c r="W2299" s="15"/>
      <c r="X2299" s="16"/>
      <c r="Y2299" s="17"/>
    </row>
    <row r="2300" spans="3:25" x14ac:dyDescent="0.25">
      <c r="C2300" s="12"/>
      <c r="O2300" s="14"/>
      <c r="P2300" s="14"/>
      <c r="Q2300" s="14"/>
      <c r="R2300" s="14"/>
      <c r="S2300" s="14"/>
      <c r="T2300" s="14"/>
      <c r="U2300" s="14"/>
      <c r="V2300" s="15"/>
      <c r="W2300" s="15"/>
      <c r="X2300" s="16"/>
      <c r="Y2300" s="17"/>
    </row>
    <row r="2301" spans="3:25" x14ac:dyDescent="0.25">
      <c r="C2301" s="12"/>
      <c r="O2301" s="14"/>
      <c r="P2301" s="14"/>
      <c r="Q2301" s="14"/>
      <c r="R2301" s="14"/>
      <c r="S2301" s="14"/>
      <c r="T2301" s="14"/>
      <c r="U2301" s="14"/>
      <c r="V2301" s="15"/>
      <c r="W2301" s="15"/>
      <c r="X2301" s="16"/>
      <c r="Y2301" s="17"/>
    </row>
    <row r="2302" spans="3:25" x14ac:dyDescent="0.25">
      <c r="C2302" s="12"/>
      <c r="O2302" s="14"/>
      <c r="P2302" s="14"/>
      <c r="Q2302" s="14"/>
      <c r="R2302" s="14"/>
      <c r="S2302" s="14"/>
      <c r="T2302" s="14"/>
      <c r="U2302" s="14"/>
      <c r="V2302" s="15"/>
      <c r="W2302" s="15"/>
      <c r="X2302" s="16"/>
      <c r="Y2302" s="17"/>
    </row>
    <row r="2303" spans="3:25" x14ac:dyDescent="0.25">
      <c r="C2303" s="12"/>
      <c r="O2303" s="14"/>
      <c r="P2303" s="14"/>
      <c r="Q2303" s="14"/>
      <c r="R2303" s="14"/>
      <c r="S2303" s="14"/>
      <c r="T2303" s="14"/>
      <c r="U2303" s="14"/>
      <c r="V2303" s="15"/>
      <c r="W2303" s="15"/>
      <c r="X2303" s="16"/>
      <c r="Y2303" s="17"/>
    </row>
    <row r="2304" spans="3:25" x14ac:dyDescent="0.25">
      <c r="C2304" s="12"/>
      <c r="O2304" s="14"/>
      <c r="P2304" s="14"/>
      <c r="Q2304" s="14"/>
      <c r="R2304" s="14"/>
      <c r="S2304" s="14"/>
      <c r="T2304" s="14"/>
      <c r="U2304" s="14"/>
      <c r="V2304" s="15"/>
      <c r="W2304" s="15"/>
      <c r="X2304" s="16"/>
      <c r="Y2304" s="17"/>
    </row>
    <row r="2305" spans="3:25" x14ac:dyDescent="0.25">
      <c r="C2305" s="12"/>
      <c r="O2305" s="14"/>
      <c r="P2305" s="14"/>
      <c r="Q2305" s="14"/>
      <c r="R2305" s="14"/>
      <c r="S2305" s="14"/>
      <c r="T2305" s="14"/>
      <c r="U2305" s="14"/>
      <c r="V2305" s="15"/>
      <c r="W2305" s="15"/>
      <c r="X2305" s="16"/>
      <c r="Y2305" s="17"/>
    </row>
    <row r="2306" spans="3:25" x14ac:dyDescent="0.25">
      <c r="C2306" s="12"/>
      <c r="O2306" s="14"/>
      <c r="P2306" s="14"/>
      <c r="Q2306" s="14"/>
      <c r="R2306" s="14"/>
      <c r="S2306" s="14"/>
      <c r="T2306" s="14"/>
      <c r="U2306" s="14"/>
      <c r="V2306" s="15"/>
      <c r="W2306" s="15"/>
      <c r="X2306" s="16"/>
      <c r="Y2306" s="17"/>
    </row>
    <row r="2307" spans="3:25" x14ac:dyDescent="0.25">
      <c r="C2307" s="12"/>
      <c r="O2307" s="14"/>
      <c r="P2307" s="14"/>
      <c r="Q2307" s="14"/>
      <c r="R2307" s="14"/>
      <c r="S2307" s="14"/>
      <c r="T2307" s="14"/>
      <c r="U2307" s="14"/>
      <c r="V2307" s="15"/>
      <c r="W2307" s="15"/>
      <c r="X2307" s="16"/>
      <c r="Y2307" s="17"/>
    </row>
    <row r="2308" spans="3:25" x14ac:dyDescent="0.25">
      <c r="C2308" s="12"/>
      <c r="O2308" s="14"/>
      <c r="P2308" s="14"/>
      <c r="Q2308" s="14"/>
      <c r="R2308" s="14"/>
      <c r="S2308" s="14"/>
      <c r="T2308" s="14"/>
      <c r="U2308" s="14"/>
      <c r="V2308" s="15"/>
      <c r="W2308" s="15"/>
      <c r="X2308" s="16"/>
      <c r="Y2308" s="17"/>
    </row>
    <row r="2309" spans="3:25" x14ac:dyDescent="0.25">
      <c r="C2309" s="12"/>
      <c r="O2309" s="14"/>
      <c r="P2309" s="14"/>
      <c r="Q2309" s="14"/>
      <c r="R2309" s="14"/>
      <c r="S2309" s="14"/>
      <c r="T2309" s="14"/>
      <c r="U2309" s="14"/>
      <c r="V2309" s="15"/>
      <c r="W2309" s="15"/>
      <c r="X2309" s="16"/>
      <c r="Y2309" s="17"/>
    </row>
    <row r="2310" spans="3:25" x14ac:dyDescent="0.25">
      <c r="C2310" s="12"/>
      <c r="O2310" s="14"/>
      <c r="P2310" s="14"/>
      <c r="Q2310" s="14"/>
      <c r="R2310" s="14"/>
      <c r="S2310" s="14"/>
      <c r="T2310" s="14"/>
      <c r="U2310" s="14"/>
      <c r="V2310" s="15"/>
      <c r="W2310" s="15"/>
      <c r="X2310" s="16"/>
      <c r="Y2310" s="17"/>
    </row>
    <row r="2311" spans="3:25" x14ac:dyDescent="0.25">
      <c r="C2311" s="12"/>
      <c r="O2311" s="14"/>
      <c r="P2311" s="14"/>
      <c r="Q2311" s="14"/>
      <c r="R2311" s="14"/>
      <c r="S2311" s="14"/>
      <c r="T2311" s="14"/>
      <c r="U2311" s="14"/>
      <c r="V2311" s="15"/>
      <c r="W2311" s="15"/>
      <c r="X2311" s="16"/>
      <c r="Y2311" s="17"/>
    </row>
    <row r="2312" spans="3:25" x14ac:dyDescent="0.25">
      <c r="C2312" s="12"/>
      <c r="O2312" s="14"/>
      <c r="P2312" s="14"/>
      <c r="Q2312" s="14"/>
      <c r="R2312" s="14"/>
      <c r="S2312" s="14"/>
      <c r="T2312" s="14"/>
      <c r="U2312" s="14"/>
      <c r="V2312" s="15"/>
      <c r="W2312" s="15"/>
      <c r="X2312" s="16"/>
      <c r="Y2312" s="17"/>
    </row>
    <row r="2313" spans="3:25" x14ac:dyDescent="0.25">
      <c r="C2313" s="12"/>
      <c r="O2313" s="14"/>
      <c r="P2313" s="14"/>
      <c r="Q2313" s="14"/>
      <c r="R2313" s="14"/>
      <c r="S2313" s="14"/>
      <c r="T2313" s="14"/>
      <c r="U2313" s="14"/>
      <c r="V2313" s="15"/>
      <c r="W2313" s="15"/>
      <c r="X2313" s="16"/>
      <c r="Y2313" s="17"/>
    </row>
    <row r="2314" spans="3:25" x14ac:dyDescent="0.25">
      <c r="C2314" s="12"/>
      <c r="O2314" s="14"/>
      <c r="P2314" s="14"/>
      <c r="Q2314" s="14"/>
      <c r="R2314" s="14"/>
      <c r="S2314" s="14"/>
      <c r="T2314" s="14"/>
      <c r="U2314" s="14"/>
      <c r="V2314" s="15"/>
      <c r="W2314" s="15"/>
      <c r="X2314" s="16"/>
      <c r="Y2314" s="17"/>
    </row>
    <row r="2315" spans="3:25" x14ac:dyDescent="0.25">
      <c r="C2315" s="12"/>
      <c r="O2315" s="14"/>
      <c r="P2315" s="14"/>
      <c r="Q2315" s="14"/>
      <c r="R2315" s="14"/>
      <c r="S2315" s="14"/>
      <c r="T2315" s="14"/>
      <c r="U2315" s="14"/>
      <c r="V2315" s="15"/>
      <c r="W2315" s="15"/>
      <c r="X2315" s="16"/>
      <c r="Y2315" s="17"/>
    </row>
    <row r="2316" spans="3:25" x14ac:dyDescent="0.25">
      <c r="C2316" s="12"/>
      <c r="O2316" s="14"/>
      <c r="P2316" s="14"/>
      <c r="Q2316" s="14"/>
      <c r="R2316" s="14"/>
      <c r="S2316" s="14"/>
      <c r="T2316" s="14"/>
      <c r="U2316" s="14"/>
      <c r="V2316" s="15"/>
      <c r="W2316" s="15"/>
      <c r="X2316" s="16"/>
      <c r="Y2316" s="17"/>
    </row>
    <row r="2317" spans="3:25" x14ac:dyDescent="0.25">
      <c r="C2317" s="12"/>
      <c r="O2317" s="14"/>
      <c r="P2317" s="14"/>
      <c r="Q2317" s="14"/>
      <c r="R2317" s="14"/>
      <c r="S2317" s="14"/>
      <c r="T2317" s="14"/>
      <c r="U2317" s="14"/>
      <c r="V2317" s="15"/>
      <c r="W2317" s="15"/>
      <c r="X2317" s="16"/>
      <c r="Y2317" s="17"/>
    </row>
    <row r="2318" spans="3:25" x14ac:dyDescent="0.25">
      <c r="C2318" s="12"/>
      <c r="O2318" s="14"/>
      <c r="P2318" s="14"/>
      <c r="Q2318" s="14"/>
      <c r="R2318" s="14"/>
      <c r="S2318" s="14"/>
      <c r="T2318" s="14"/>
      <c r="U2318" s="14"/>
      <c r="V2318" s="15"/>
      <c r="W2318" s="15"/>
      <c r="X2318" s="16"/>
      <c r="Y2318" s="17"/>
    </row>
    <row r="2319" spans="3:25" x14ac:dyDescent="0.25">
      <c r="C2319" s="12"/>
      <c r="O2319" s="14"/>
      <c r="P2319" s="14"/>
      <c r="Q2319" s="14"/>
      <c r="R2319" s="14"/>
      <c r="S2319" s="14"/>
      <c r="T2319" s="14"/>
      <c r="U2319" s="14"/>
      <c r="V2319" s="15"/>
      <c r="W2319" s="15"/>
      <c r="X2319" s="16"/>
      <c r="Y2319" s="17"/>
    </row>
    <row r="2320" spans="3:25" x14ac:dyDescent="0.25">
      <c r="C2320" s="12"/>
      <c r="O2320" s="14"/>
      <c r="P2320" s="14"/>
      <c r="Q2320" s="14"/>
      <c r="R2320" s="14"/>
      <c r="S2320" s="14"/>
      <c r="T2320" s="14"/>
      <c r="U2320" s="14"/>
      <c r="V2320" s="15"/>
      <c r="W2320" s="15"/>
      <c r="X2320" s="16"/>
      <c r="Y2320" s="17"/>
    </row>
    <row r="2321" spans="3:25" x14ac:dyDescent="0.25">
      <c r="C2321" s="12"/>
      <c r="O2321" s="14"/>
      <c r="P2321" s="14"/>
      <c r="Q2321" s="14"/>
      <c r="R2321" s="14"/>
      <c r="S2321" s="14"/>
      <c r="T2321" s="14"/>
      <c r="U2321" s="14"/>
      <c r="V2321" s="15"/>
      <c r="W2321" s="15"/>
      <c r="X2321" s="16"/>
      <c r="Y2321" s="17"/>
    </row>
    <row r="2322" spans="3:25" x14ac:dyDescent="0.25">
      <c r="C2322" s="12"/>
      <c r="O2322" s="14"/>
      <c r="P2322" s="14"/>
      <c r="Q2322" s="14"/>
      <c r="R2322" s="14"/>
      <c r="S2322" s="14"/>
      <c r="T2322" s="14"/>
      <c r="U2322" s="14"/>
      <c r="V2322" s="15"/>
      <c r="W2322" s="15"/>
      <c r="X2322" s="16"/>
      <c r="Y2322" s="17"/>
    </row>
    <row r="2323" spans="3:25" x14ac:dyDescent="0.25">
      <c r="C2323" s="12"/>
      <c r="O2323" s="14"/>
      <c r="P2323" s="14"/>
      <c r="Q2323" s="14"/>
      <c r="R2323" s="14"/>
      <c r="S2323" s="14"/>
      <c r="T2323" s="14"/>
      <c r="U2323" s="14"/>
      <c r="V2323" s="15"/>
      <c r="W2323" s="15"/>
      <c r="X2323" s="16"/>
      <c r="Y2323" s="17"/>
    </row>
    <row r="2324" spans="3:25" x14ac:dyDescent="0.25">
      <c r="C2324" s="12"/>
      <c r="O2324" s="14"/>
      <c r="P2324" s="14"/>
      <c r="Q2324" s="14"/>
      <c r="R2324" s="14"/>
      <c r="S2324" s="14"/>
      <c r="T2324" s="14"/>
      <c r="U2324" s="14"/>
      <c r="V2324" s="15"/>
      <c r="W2324" s="15"/>
      <c r="X2324" s="16"/>
      <c r="Y2324" s="17"/>
    </row>
    <row r="2325" spans="3:25" x14ac:dyDescent="0.25">
      <c r="C2325" s="12"/>
      <c r="O2325" s="14"/>
      <c r="P2325" s="14"/>
      <c r="Q2325" s="14"/>
      <c r="R2325" s="14"/>
      <c r="S2325" s="14"/>
      <c r="T2325" s="14"/>
      <c r="U2325" s="14"/>
      <c r="V2325" s="15"/>
      <c r="W2325" s="15"/>
      <c r="X2325" s="16"/>
      <c r="Y2325" s="17"/>
    </row>
    <row r="2326" spans="3:25" x14ac:dyDescent="0.25">
      <c r="C2326" s="12"/>
      <c r="O2326" s="14"/>
      <c r="P2326" s="14"/>
      <c r="Q2326" s="14"/>
      <c r="R2326" s="14"/>
      <c r="S2326" s="14"/>
      <c r="T2326" s="14"/>
      <c r="U2326" s="14"/>
      <c r="V2326" s="15"/>
      <c r="W2326" s="15"/>
      <c r="X2326" s="16"/>
      <c r="Y2326" s="17"/>
    </row>
    <row r="2327" spans="3:25" x14ac:dyDescent="0.25">
      <c r="C2327" s="12"/>
      <c r="O2327" s="14"/>
      <c r="P2327" s="14"/>
      <c r="Q2327" s="14"/>
      <c r="R2327" s="14"/>
      <c r="S2327" s="14"/>
      <c r="T2327" s="14"/>
      <c r="U2327" s="14"/>
      <c r="V2327" s="15"/>
      <c r="W2327" s="15"/>
      <c r="X2327" s="16"/>
      <c r="Y2327" s="17"/>
    </row>
    <row r="2328" spans="3:25" x14ac:dyDescent="0.25">
      <c r="C2328" s="12"/>
      <c r="O2328" s="14"/>
      <c r="P2328" s="14"/>
      <c r="Q2328" s="14"/>
      <c r="R2328" s="14"/>
      <c r="S2328" s="14"/>
      <c r="T2328" s="14"/>
      <c r="U2328" s="14"/>
      <c r="V2328" s="15"/>
      <c r="W2328" s="15"/>
      <c r="X2328" s="16"/>
      <c r="Y2328" s="17"/>
    </row>
    <row r="2329" spans="3:25" x14ac:dyDescent="0.25">
      <c r="C2329" s="12"/>
      <c r="O2329" s="14"/>
      <c r="P2329" s="14"/>
      <c r="Q2329" s="14"/>
      <c r="R2329" s="14"/>
      <c r="S2329" s="14"/>
      <c r="T2329" s="14"/>
      <c r="U2329" s="14"/>
      <c r="V2329" s="15"/>
      <c r="W2329" s="15"/>
      <c r="X2329" s="16"/>
      <c r="Y2329" s="17"/>
    </row>
    <row r="2330" spans="3:25" x14ac:dyDescent="0.25">
      <c r="C2330" s="12"/>
      <c r="O2330" s="14"/>
      <c r="P2330" s="14"/>
      <c r="Q2330" s="14"/>
      <c r="R2330" s="14"/>
      <c r="S2330" s="14"/>
      <c r="T2330" s="14"/>
      <c r="U2330" s="14"/>
      <c r="V2330" s="15"/>
      <c r="W2330" s="15"/>
      <c r="X2330" s="16"/>
      <c r="Y2330" s="17"/>
    </row>
    <row r="2331" spans="3:25" x14ac:dyDescent="0.25">
      <c r="C2331" s="12"/>
      <c r="O2331" s="14"/>
      <c r="P2331" s="14"/>
      <c r="Q2331" s="14"/>
      <c r="R2331" s="14"/>
      <c r="S2331" s="14"/>
      <c r="T2331" s="14"/>
      <c r="U2331" s="14"/>
      <c r="V2331" s="15"/>
      <c r="W2331" s="15"/>
      <c r="X2331" s="16"/>
      <c r="Y2331" s="17"/>
    </row>
    <row r="2332" spans="3:25" x14ac:dyDescent="0.25">
      <c r="C2332" s="12"/>
      <c r="O2332" s="14"/>
      <c r="P2332" s="14"/>
      <c r="Q2332" s="14"/>
      <c r="R2332" s="14"/>
      <c r="S2332" s="14"/>
      <c r="T2332" s="14"/>
      <c r="U2332" s="14"/>
      <c r="V2332" s="15"/>
      <c r="W2332" s="15"/>
      <c r="X2332" s="16"/>
      <c r="Y2332" s="17"/>
    </row>
    <row r="2333" spans="3:25" x14ac:dyDescent="0.25">
      <c r="C2333" s="12"/>
      <c r="O2333" s="14"/>
      <c r="P2333" s="14"/>
      <c r="Q2333" s="14"/>
      <c r="R2333" s="14"/>
      <c r="S2333" s="14"/>
      <c r="T2333" s="14"/>
      <c r="U2333" s="14"/>
      <c r="V2333" s="15"/>
      <c r="W2333" s="15"/>
      <c r="X2333" s="16"/>
      <c r="Y2333" s="17"/>
    </row>
    <row r="2334" spans="3:25" x14ac:dyDescent="0.25">
      <c r="C2334" s="12"/>
      <c r="O2334" s="14"/>
      <c r="P2334" s="14"/>
      <c r="Q2334" s="14"/>
      <c r="R2334" s="14"/>
      <c r="S2334" s="14"/>
      <c r="T2334" s="14"/>
      <c r="U2334" s="14"/>
      <c r="V2334" s="15"/>
      <c r="W2334" s="15"/>
      <c r="X2334" s="16"/>
      <c r="Y2334" s="17"/>
    </row>
    <row r="2335" spans="3:25" x14ac:dyDescent="0.25">
      <c r="C2335" s="12"/>
      <c r="O2335" s="14"/>
      <c r="P2335" s="14"/>
      <c r="Q2335" s="14"/>
      <c r="R2335" s="14"/>
      <c r="S2335" s="14"/>
      <c r="T2335" s="14"/>
      <c r="U2335" s="14"/>
      <c r="V2335" s="15"/>
      <c r="W2335" s="15"/>
      <c r="X2335" s="16"/>
      <c r="Y2335" s="17"/>
    </row>
    <row r="2336" spans="3:25" x14ac:dyDescent="0.25">
      <c r="C2336" s="12"/>
      <c r="O2336" s="14"/>
      <c r="P2336" s="14"/>
      <c r="Q2336" s="14"/>
      <c r="R2336" s="14"/>
      <c r="S2336" s="14"/>
      <c r="T2336" s="14"/>
      <c r="U2336" s="14"/>
      <c r="V2336" s="15"/>
      <c r="W2336" s="15"/>
      <c r="X2336" s="16"/>
      <c r="Y2336" s="17"/>
    </row>
    <row r="2337" spans="3:25" x14ac:dyDescent="0.25">
      <c r="C2337" s="12"/>
      <c r="O2337" s="14"/>
      <c r="P2337" s="14"/>
      <c r="Q2337" s="14"/>
      <c r="R2337" s="14"/>
      <c r="S2337" s="14"/>
      <c r="T2337" s="14"/>
      <c r="U2337" s="14"/>
      <c r="V2337" s="15"/>
      <c r="W2337" s="15"/>
      <c r="X2337" s="16"/>
      <c r="Y2337" s="17"/>
    </row>
    <row r="2338" spans="3:25" x14ac:dyDescent="0.25">
      <c r="C2338" s="12"/>
      <c r="O2338" s="14"/>
      <c r="P2338" s="14"/>
      <c r="Q2338" s="14"/>
      <c r="R2338" s="14"/>
      <c r="S2338" s="14"/>
      <c r="T2338" s="14"/>
      <c r="U2338" s="14"/>
      <c r="V2338" s="15"/>
      <c r="W2338" s="15"/>
      <c r="X2338" s="16"/>
      <c r="Y2338" s="17"/>
    </row>
    <row r="2339" spans="3:25" x14ac:dyDescent="0.25">
      <c r="C2339" s="12"/>
      <c r="O2339" s="14"/>
      <c r="P2339" s="14"/>
      <c r="Q2339" s="14"/>
      <c r="R2339" s="14"/>
      <c r="S2339" s="14"/>
      <c r="T2339" s="14"/>
      <c r="U2339" s="14"/>
      <c r="V2339" s="15"/>
      <c r="W2339" s="15"/>
      <c r="X2339" s="16"/>
      <c r="Y2339" s="17"/>
    </row>
    <row r="2340" spans="3:25" x14ac:dyDescent="0.25">
      <c r="C2340" s="12"/>
      <c r="O2340" s="14"/>
      <c r="P2340" s="14"/>
      <c r="Q2340" s="14"/>
      <c r="R2340" s="14"/>
      <c r="S2340" s="14"/>
      <c r="T2340" s="14"/>
      <c r="U2340" s="14"/>
      <c r="V2340" s="15"/>
      <c r="W2340" s="15"/>
      <c r="X2340" s="16"/>
      <c r="Y2340" s="17"/>
    </row>
    <row r="2341" spans="3:25" x14ac:dyDescent="0.25">
      <c r="C2341" s="12"/>
      <c r="O2341" s="14"/>
      <c r="P2341" s="14"/>
      <c r="Q2341" s="14"/>
      <c r="R2341" s="14"/>
      <c r="S2341" s="14"/>
      <c r="T2341" s="14"/>
      <c r="U2341" s="14"/>
      <c r="V2341" s="15"/>
      <c r="W2341" s="15"/>
      <c r="X2341" s="16"/>
      <c r="Y2341" s="17"/>
    </row>
    <row r="2342" spans="3:25" x14ac:dyDescent="0.25">
      <c r="C2342" s="12"/>
      <c r="O2342" s="14"/>
      <c r="P2342" s="14"/>
      <c r="Q2342" s="14"/>
      <c r="R2342" s="14"/>
      <c r="S2342" s="14"/>
      <c r="T2342" s="14"/>
      <c r="U2342" s="14"/>
      <c r="V2342" s="15"/>
      <c r="W2342" s="15"/>
      <c r="X2342" s="16"/>
      <c r="Y2342" s="17"/>
    </row>
    <row r="2343" spans="3:25" x14ac:dyDescent="0.25">
      <c r="C2343" s="12"/>
      <c r="O2343" s="14"/>
      <c r="P2343" s="14"/>
      <c r="Q2343" s="14"/>
      <c r="R2343" s="14"/>
      <c r="S2343" s="14"/>
      <c r="T2343" s="14"/>
      <c r="U2343" s="14"/>
      <c r="V2343" s="15"/>
      <c r="W2343" s="15"/>
      <c r="X2343" s="16"/>
      <c r="Y2343" s="17"/>
    </row>
    <row r="2344" spans="3:25" x14ac:dyDescent="0.25">
      <c r="C2344" s="12"/>
      <c r="O2344" s="14"/>
      <c r="P2344" s="14"/>
      <c r="Q2344" s="14"/>
      <c r="R2344" s="14"/>
      <c r="S2344" s="14"/>
      <c r="T2344" s="14"/>
      <c r="U2344" s="14"/>
      <c r="V2344" s="15"/>
      <c r="W2344" s="15"/>
      <c r="X2344" s="16"/>
      <c r="Y2344" s="17"/>
    </row>
    <row r="2345" spans="3:25" x14ac:dyDescent="0.25">
      <c r="C2345" s="12"/>
      <c r="O2345" s="14"/>
      <c r="P2345" s="14"/>
      <c r="Q2345" s="14"/>
      <c r="R2345" s="14"/>
      <c r="S2345" s="14"/>
      <c r="T2345" s="14"/>
      <c r="U2345" s="14"/>
      <c r="V2345" s="15"/>
      <c r="W2345" s="15"/>
      <c r="X2345" s="16"/>
      <c r="Y2345" s="17"/>
    </row>
    <row r="2346" spans="3:25" x14ac:dyDescent="0.25">
      <c r="C2346" s="12"/>
      <c r="O2346" s="14"/>
      <c r="P2346" s="14"/>
      <c r="Q2346" s="14"/>
      <c r="R2346" s="14"/>
      <c r="S2346" s="14"/>
      <c r="T2346" s="14"/>
      <c r="U2346" s="14"/>
      <c r="V2346" s="15"/>
      <c r="W2346" s="15"/>
      <c r="X2346" s="16"/>
      <c r="Y2346" s="17"/>
    </row>
    <row r="2347" spans="3:25" x14ac:dyDescent="0.25">
      <c r="C2347" s="12"/>
      <c r="O2347" s="14"/>
      <c r="P2347" s="14"/>
      <c r="Q2347" s="14"/>
      <c r="R2347" s="14"/>
      <c r="S2347" s="14"/>
      <c r="T2347" s="14"/>
      <c r="U2347" s="14"/>
      <c r="V2347" s="15"/>
      <c r="W2347" s="15"/>
      <c r="X2347" s="16"/>
      <c r="Y2347" s="17"/>
    </row>
    <row r="2348" spans="3:25" x14ac:dyDescent="0.25">
      <c r="C2348" s="12"/>
      <c r="O2348" s="14"/>
      <c r="P2348" s="14"/>
      <c r="Q2348" s="14"/>
      <c r="R2348" s="14"/>
      <c r="S2348" s="14"/>
      <c r="T2348" s="14"/>
      <c r="U2348" s="14"/>
      <c r="V2348" s="15"/>
      <c r="W2348" s="15"/>
      <c r="X2348" s="16"/>
      <c r="Y2348" s="17"/>
    </row>
    <row r="2349" spans="3:25" x14ac:dyDescent="0.25">
      <c r="C2349" s="12"/>
      <c r="O2349" s="14"/>
      <c r="P2349" s="14"/>
      <c r="Q2349" s="14"/>
      <c r="R2349" s="14"/>
      <c r="S2349" s="14"/>
      <c r="T2349" s="14"/>
      <c r="U2349" s="14"/>
      <c r="V2349" s="15"/>
      <c r="W2349" s="15"/>
      <c r="X2349" s="16"/>
      <c r="Y2349" s="17"/>
    </row>
    <row r="2350" spans="3:25" x14ac:dyDescent="0.25">
      <c r="C2350" s="12"/>
      <c r="O2350" s="14"/>
      <c r="P2350" s="14"/>
      <c r="Q2350" s="14"/>
      <c r="R2350" s="14"/>
      <c r="S2350" s="14"/>
      <c r="T2350" s="14"/>
      <c r="U2350" s="14"/>
      <c r="V2350" s="15"/>
      <c r="W2350" s="15"/>
      <c r="X2350" s="16"/>
      <c r="Y2350" s="17"/>
    </row>
    <row r="2351" spans="3:25" x14ac:dyDescent="0.25">
      <c r="C2351" s="12"/>
      <c r="O2351" s="14"/>
      <c r="P2351" s="14"/>
      <c r="Q2351" s="14"/>
      <c r="R2351" s="14"/>
      <c r="S2351" s="14"/>
      <c r="T2351" s="14"/>
      <c r="U2351" s="14"/>
      <c r="V2351" s="15"/>
      <c r="W2351" s="15"/>
      <c r="X2351" s="16"/>
      <c r="Y2351" s="17"/>
    </row>
    <row r="2352" spans="3:25" x14ac:dyDescent="0.25">
      <c r="C2352" s="12"/>
      <c r="O2352" s="14"/>
      <c r="P2352" s="14"/>
      <c r="Q2352" s="14"/>
      <c r="R2352" s="14"/>
      <c r="S2352" s="14"/>
      <c r="T2352" s="14"/>
      <c r="U2352" s="14"/>
      <c r="V2352" s="15"/>
      <c r="W2352" s="15"/>
      <c r="X2352" s="16"/>
      <c r="Y2352" s="17"/>
    </row>
    <row r="2353" spans="3:25" x14ac:dyDescent="0.25">
      <c r="C2353" s="12"/>
      <c r="O2353" s="14"/>
      <c r="P2353" s="14"/>
      <c r="Q2353" s="14"/>
      <c r="R2353" s="14"/>
      <c r="S2353" s="14"/>
      <c r="T2353" s="14"/>
      <c r="U2353" s="14"/>
      <c r="V2353" s="15"/>
      <c r="W2353" s="15"/>
      <c r="X2353" s="16"/>
      <c r="Y2353" s="17"/>
    </row>
    <row r="2354" spans="3:25" x14ac:dyDescent="0.25">
      <c r="C2354" s="12"/>
      <c r="O2354" s="14"/>
      <c r="P2354" s="14"/>
      <c r="Q2354" s="14"/>
      <c r="R2354" s="14"/>
      <c r="S2354" s="14"/>
      <c r="T2354" s="14"/>
      <c r="U2354" s="14"/>
      <c r="V2354" s="15"/>
      <c r="W2354" s="15"/>
      <c r="X2354" s="16"/>
      <c r="Y2354" s="17"/>
    </row>
    <row r="2355" spans="3:25" x14ac:dyDescent="0.25">
      <c r="C2355" s="12"/>
      <c r="O2355" s="14"/>
      <c r="P2355" s="14"/>
      <c r="Q2355" s="14"/>
      <c r="R2355" s="14"/>
      <c r="S2355" s="14"/>
      <c r="T2355" s="14"/>
      <c r="U2355" s="14"/>
      <c r="V2355" s="15"/>
      <c r="W2355" s="15"/>
      <c r="X2355" s="16"/>
      <c r="Y2355" s="17"/>
    </row>
    <row r="2356" spans="3:25" x14ac:dyDescent="0.25">
      <c r="C2356" s="12"/>
      <c r="O2356" s="14"/>
      <c r="P2356" s="14"/>
      <c r="Q2356" s="14"/>
      <c r="R2356" s="14"/>
      <c r="S2356" s="14"/>
      <c r="T2356" s="14"/>
      <c r="U2356" s="14"/>
      <c r="V2356" s="15"/>
      <c r="W2356" s="15"/>
      <c r="X2356" s="16"/>
      <c r="Y2356" s="17"/>
    </row>
    <row r="2357" spans="3:25" x14ac:dyDescent="0.25">
      <c r="C2357" s="12"/>
      <c r="O2357" s="14"/>
      <c r="P2357" s="14"/>
      <c r="Q2357" s="14"/>
      <c r="R2357" s="14"/>
      <c r="S2357" s="14"/>
      <c r="T2357" s="14"/>
      <c r="U2357" s="14"/>
      <c r="V2357" s="15"/>
      <c r="W2357" s="15"/>
      <c r="X2357" s="16"/>
      <c r="Y2357" s="17"/>
    </row>
    <row r="2358" spans="3:25" x14ac:dyDescent="0.25">
      <c r="C2358" s="12"/>
      <c r="O2358" s="14"/>
      <c r="P2358" s="14"/>
      <c r="Q2358" s="14"/>
      <c r="R2358" s="14"/>
      <c r="S2358" s="14"/>
      <c r="T2358" s="14"/>
      <c r="U2358" s="14"/>
      <c r="V2358" s="15"/>
      <c r="W2358" s="15"/>
      <c r="X2358" s="16"/>
      <c r="Y2358" s="17"/>
    </row>
    <row r="2359" spans="3:25" x14ac:dyDescent="0.25">
      <c r="C2359" s="12"/>
      <c r="O2359" s="14"/>
      <c r="P2359" s="14"/>
      <c r="Q2359" s="14"/>
      <c r="R2359" s="14"/>
      <c r="S2359" s="14"/>
      <c r="T2359" s="14"/>
      <c r="U2359" s="14"/>
      <c r="V2359" s="15"/>
      <c r="W2359" s="15"/>
      <c r="X2359" s="16"/>
      <c r="Y2359" s="17"/>
    </row>
    <row r="2360" spans="3:25" x14ac:dyDescent="0.25">
      <c r="C2360" s="12"/>
      <c r="O2360" s="14"/>
      <c r="P2360" s="14"/>
      <c r="Q2360" s="14"/>
      <c r="R2360" s="14"/>
      <c r="S2360" s="14"/>
      <c r="T2360" s="14"/>
      <c r="U2360" s="14"/>
      <c r="V2360" s="15"/>
      <c r="W2360" s="15"/>
      <c r="X2360" s="16"/>
      <c r="Y2360" s="17"/>
    </row>
    <row r="2361" spans="3:25" x14ac:dyDescent="0.25">
      <c r="C2361" s="12"/>
      <c r="O2361" s="14"/>
      <c r="P2361" s="14"/>
      <c r="Q2361" s="14"/>
      <c r="R2361" s="14"/>
      <c r="S2361" s="14"/>
      <c r="T2361" s="14"/>
      <c r="U2361" s="14"/>
      <c r="V2361" s="15"/>
      <c r="W2361" s="15"/>
      <c r="X2361" s="16"/>
      <c r="Y2361" s="17"/>
    </row>
    <row r="2362" spans="3:25" x14ac:dyDescent="0.25">
      <c r="C2362" s="12"/>
      <c r="O2362" s="14"/>
      <c r="P2362" s="14"/>
      <c r="Q2362" s="14"/>
      <c r="R2362" s="14"/>
      <c r="S2362" s="14"/>
      <c r="T2362" s="14"/>
      <c r="U2362" s="14"/>
      <c r="V2362" s="15"/>
      <c r="W2362" s="15"/>
      <c r="X2362" s="16"/>
      <c r="Y2362" s="17"/>
    </row>
    <row r="2363" spans="3:25" x14ac:dyDescent="0.25">
      <c r="C2363" s="12"/>
      <c r="O2363" s="14"/>
      <c r="P2363" s="14"/>
      <c r="Q2363" s="14"/>
      <c r="R2363" s="14"/>
      <c r="S2363" s="14"/>
      <c r="T2363" s="14"/>
      <c r="U2363" s="14"/>
      <c r="V2363" s="15"/>
      <c r="W2363" s="15"/>
      <c r="X2363" s="16"/>
      <c r="Y2363" s="17"/>
    </row>
    <row r="2364" spans="3:25" x14ac:dyDescent="0.25">
      <c r="C2364" s="12"/>
      <c r="O2364" s="14"/>
      <c r="P2364" s="14"/>
      <c r="Q2364" s="14"/>
      <c r="R2364" s="14"/>
      <c r="S2364" s="14"/>
      <c r="T2364" s="14"/>
      <c r="U2364" s="14"/>
      <c r="V2364" s="15"/>
      <c r="W2364" s="15"/>
      <c r="X2364" s="16"/>
      <c r="Y2364" s="17"/>
    </row>
    <row r="2365" spans="3:25" x14ac:dyDescent="0.25">
      <c r="C2365" s="12"/>
      <c r="O2365" s="14"/>
      <c r="P2365" s="14"/>
      <c r="Q2365" s="14"/>
      <c r="R2365" s="14"/>
      <c r="S2365" s="14"/>
      <c r="T2365" s="14"/>
      <c r="U2365" s="14"/>
      <c r="V2365" s="15"/>
      <c r="W2365" s="15"/>
      <c r="X2365" s="16"/>
      <c r="Y2365" s="17"/>
    </row>
    <row r="2366" spans="3:25" x14ac:dyDescent="0.25">
      <c r="C2366" s="12"/>
      <c r="O2366" s="14"/>
      <c r="P2366" s="14"/>
      <c r="Q2366" s="14"/>
      <c r="R2366" s="14"/>
      <c r="S2366" s="14"/>
      <c r="T2366" s="14"/>
      <c r="U2366" s="14"/>
      <c r="V2366" s="15"/>
      <c r="W2366" s="15"/>
      <c r="X2366" s="16"/>
      <c r="Y2366" s="17"/>
    </row>
    <row r="2367" spans="3:25" x14ac:dyDescent="0.25">
      <c r="C2367" s="12"/>
      <c r="O2367" s="14"/>
      <c r="P2367" s="14"/>
      <c r="Q2367" s="14"/>
      <c r="R2367" s="14"/>
      <c r="S2367" s="14"/>
      <c r="T2367" s="14"/>
      <c r="U2367" s="14"/>
      <c r="V2367" s="15"/>
      <c r="W2367" s="15"/>
      <c r="X2367" s="16"/>
      <c r="Y2367" s="17"/>
    </row>
    <row r="2368" spans="3:25" x14ac:dyDescent="0.25">
      <c r="C2368" s="12"/>
      <c r="O2368" s="14"/>
      <c r="P2368" s="14"/>
      <c r="Q2368" s="14"/>
      <c r="R2368" s="14"/>
      <c r="S2368" s="14"/>
      <c r="T2368" s="14"/>
      <c r="U2368" s="14"/>
      <c r="V2368" s="15"/>
      <c r="W2368" s="15"/>
      <c r="X2368" s="16"/>
      <c r="Y2368" s="17"/>
    </row>
    <row r="2369" spans="3:25" x14ac:dyDescent="0.25">
      <c r="C2369" s="12"/>
      <c r="O2369" s="14"/>
      <c r="P2369" s="14"/>
      <c r="Q2369" s="14"/>
      <c r="R2369" s="14"/>
      <c r="S2369" s="14"/>
      <c r="T2369" s="14"/>
      <c r="U2369" s="14"/>
      <c r="V2369" s="15"/>
      <c r="W2369" s="15"/>
      <c r="X2369" s="16"/>
      <c r="Y2369" s="17"/>
    </row>
    <row r="2370" spans="3:25" x14ac:dyDescent="0.25">
      <c r="C2370" s="12"/>
      <c r="O2370" s="14"/>
      <c r="P2370" s="14"/>
      <c r="Q2370" s="14"/>
      <c r="R2370" s="14"/>
      <c r="S2370" s="14"/>
      <c r="T2370" s="14"/>
      <c r="U2370" s="14"/>
      <c r="V2370" s="15"/>
      <c r="W2370" s="15"/>
      <c r="X2370" s="16"/>
      <c r="Y2370" s="17"/>
    </row>
    <row r="2371" spans="3:25" x14ac:dyDescent="0.25">
      <c r="C2371" s="12"/>
      <c r="O2371" s="14"/>
      <c r="P2371" s="14"/>
      <c r="Q2371" s="14"/>
      <c r="R2371" s="14"/>
      <c r="S2371" s="14"/>
      <c r="T2371" s="14"/>
      <c r="U2371" s="14"/>
      <c r="V2371" s="15"/>
      <c r="W2371" s="15"/>
      <c r="X2371" s="16"/>
      <c r="Y2371" s="17"/>
    </row>
    <row r="2372" spans="3:25" x14ac:dyDescent="0.25">
      <c r="C2372" s="12"/>
      <c r="O2372" s="14"/>
      <c r="P2372" s="14"/>
      <c r="Q2372" s="14"/>
      <c r="R2372" s="14"/>
      <c r="S2372" s="14"/>
      <c r="T2372" s="14"/>
      <c r="U2372" s="14"/>
      <c r="V2372" s="15"/>
      <c r="W2372" s="15"/>
      <c r="X2372" s="16"/>
      <c r="Y2372" s="17"/>
    </row>
    <row r="2373" spans="3:25" x14ac:dyDescent="0.25">
      <c r="C2373" s="12"/>
      <c r="O2373" s="14"/>
      <c r="P2373" s="14"/>
      <c r="Q2373" s="14"/>
      <c r="R2373" s="14"/>
      <c r="S2373" s="14"/>
      <c r="T2373" s="14"/>
      <c r="U2373" s="14"/>
      <c r="V2373" s="15"/>
      <c r="W2373" s="15"/>
      <c r="X2373" s="16"/>
      <c r="Y2373" s="17"/>
    </row>
    <row r="2374" spans="3:25" x14ac:dyDescent="0.25">
      <c r="C2374" s="12"/>
      <c r="O2374" s="14"/>
      <c r="P2374" s="14"/>
      <c r="Q2374" s="14"/>
      <c r="R2374" s="14"/>
      <c r="S2374" s="14"/>
      <c r="T2374" s="14"/>
      <c r="U2374" s="14"/>
      <c r="V2374" s="15"/>
      <c r="W2374" s="15"/>
      <c r="X2374" s="16"/>
      <c r="Y2374" s="17"/>
    </row>
    <row r="2375" spans="3:25" x14ac:dyDescent="0.25">
      <c r="C2375" s="12"/>
      <c r="O2375" s="14"/>
      <c r="P2375" s="14"/>
      <c r="Q2375" s="14"/>
      <c r="R2375" s="14"/>
      <c r="S2375" s="14"/>
      <c r="T2375" s="14"/>
      <c r="U2375" s="14"/>
      <c r="V2375" s="15"/>
      <c r="W2375" s="15"/>
      <c r="X2375" s="16"/>
      <c r="Y2375" s="17"/>
    </row>
    <row r="2376" spans="3:25" x14ac:dyDescent="0.25">
      <c r="C2376" s="12"/>
      <c r="O2376" s="14"/>
      <c r="P2376" s="14"/>
      <c r="Q2376" s="14"/>
      <c r="R2376" s="14"/>
      <c r="S2376" s="14"/>
      <c r="T2376" s="14"/>
      <c r="U2376" s="14"/>
      <c r="V2376" s="15"/>
      <c r="W2376" s="15"/>
      <c r="X2376" s="16"/>
      <c r="Y2376" s="17"/>
    </row>
    <row r="2377" spans="3:25" x14ac:dyDescent="0.25">
      <c r="C2377" s="12"/>
      <c r="O2377" s="14"/>
      <c r="P2377" s="14"/>
      <c r="Q2377" s="14"/>
      <c r="R2377" s="14"/>
      <c r="S2377" s="14"/>
      <c r="T2377" s="14"/>
      <c r="U2377" s="14"/>
      <c r="V2377" s="15"/>
      <c r="W2377" s="15"/>
      <c r="X2377" s="16"/>
      <c r="Y2377" s="17"/>
    </row>
    <row r="2378" spans="3:25" x14ac:dyDescent="0.25">
      <c r="C2378" s="12"/>
      <c r="O2378" s="14"/>
      <c r="P2378" s="14"/>
      <c r="Q2378" s="14"/>
      <c r="R2378" s="14"/>
      <c r="S2378" s="14"/>
      <c r="T2378" s="14"/>
      <c r="U2378" s="14"/>
      <c r="V2378" s="15"/>
      <c r="W2378" s="15"/>
      <c r="X2378" s="16"/>
      <c r="Y2378" s="17"/>
    </row>
    <row r="2379" spans="3:25" x14ac:dyDescent="0.25">
      <c r="C2379" s="12"/>
      <c r="O2379" s="14"/>
      <c r="P2379" s="14"/>
      <c r="Q2379" s="14"/>
      <c r="R2379" s="14"/>
      <c r="S2379" s="14"/>
      <c r="T2379" s="14"/>
      <c r="U2379" s="14"/>
      <c r="V2379" s="15"/>
      <c r="W2379" s="15"/>
      <c r="X2379" s="16"/>
      <c r="Y2379" s="17"/>
    </row>
    <row r="2380" spans="3:25" x14ac:dyDescent="0.25">
      <c r="C2380" s="12"/>
      <c r="O2380" s="14"/>
      <c r="P2380" s="14"/>
      <c r="Q2380" s="14"/>
      <c r="R2380" s="14"/>
      <c r="S2380" s="14"/>
      <c r="T2380" s="14"/>
      <c r="U2380" s="14"/>
      <c r="V2380" s="15"/>
      <c r="W2380" s="15"/>
      <c r="X2380" s="16"/>
      <c r="Y2380" s="17"/>
    </row>
    <row r="2381" spans="3:25" x14ac:dyDescent="0.25">
      <c r="C2381" s="12"/>
      <c r="O2381" s="14"/>
      <c r="P2381" s="14"/>
      <c r="Q2381" s="14"/>
      <c r="R2381" s="14"/>
      <c r="S2381" s="14"/>
      <c r="T2381" s="14"/>
      <c r="U2381" s="14"/>
      <c r="V2381" s="15"/>
      <c r="W2381" s="15"/>
      <c r="X2381" s="16"/>
      <c r="Y2381" s="17"/>
    </row>
    <row r="2382" spans="3:25" x14ac:dyDescent="0.25">
      <c r="C2382" s="12"/>
      <c r="O2382" s="14"/>
      <c r="P2382" s="14"/>
      <c r="Q2382" s="14"/>
      <c r="R2382" s="14"/>
      <c r="S2382" s="14"/>
      <c r="T2382" s="14"/>
      <c r="U2382" s="14"/>
      <c r="V2382" s="15"/>
      <c r="W2382" s="15"/>
      <c r="X2382" s="16"/>
      <c r="Y2382" s="17"/>
    </row>
    <row r="2383" spans="3:25" x14ac:dyDescent="0.25">
      <c r="C2383" s="12"/>
      <c r="O2383" s="14"/>
      <c r="P2383" s="14"/>
      <c r="Q2383" s="14"/>
      <c r="R2383" s="14"/>
      <c r="S2383" s="14"/>
      <c r="T2383" s="14"/>
      <c r="U2383" s="14"/>
      <c r="V2383" s="15"/>
      <c r="W2383" s="15"/>
      <c r="X2383" s="16"/>
      <c r="Y2383" s="17"/>
    </row>
    <row r="2384" spans="3:25" x14ac:dyDescent="0.25">
      <c r="C2384" s="12"/>
      <c r="O2384" s="14"/>
      <c r="P2384" s="14"/>
      <c r="Q2384" s="14"/>
      <c r="R2384" s="14"/>
      <c r="S2384" s="14"/>
      <c r="T2384" s="14"/>
      <c r="U2384" s="14"/>
      <c r="V2384" s="15"/>
      <c r="W2384" s="15"/>
      <c r="X2384" s="16"/>
      <c r="Y2384" s="17"/>
    </row>
    <row r="2385" spans="3:25" x14ac:dyDescent="0.25">
      <c r="C2385" s="12"/>
      <c r="O2385" s="14"/>
      <c r="P2385" s="14"/>
      <c r="Q2385" s="14"/>
      <c r="R2385" s="14"/>
      <c r="S2385" s="14"/>
      <c r="T2385" s="14"/>
      <c r="U2385" s="14"/>
      <c r="V2385" s="15"/>
      <c r="W2385" s="15"/>
      <c r="X2385" s="16"/>
      <c r="Y2385" s="17"/>
    </row>
    <row r="2386" spans="3:25" x14ac:dyDescent="0.25">
      <c r="C2386" s="12"/>
      <c r="O2386" s="14"/>
      <c r="P2386" s="14"/>
      <c r="Q2386" s="14"/>
      <c r="R2386" s="14"/>
      <c r="S2386" s="14"/>
      <c r="T2386" s="14"/>
      <c r="U2386" s="14"/>
      <c r="V2386" s="15"/>
      <c r="W2386" s="15"/>
      <c r="X2386" s="16"/>
      <c r="Y2386" s="17"/>
    </row>
    <row r="2387" spans="3:25" x14ac:dyDescent="0.25">
      <c r="C2387" s="12"/>
      <c r="O2387" s="14"/>
      <c r="P2387" s="14"/>
      <c r="Q2387" s="14"/>
      <c r="R2387" s="14"/>
      <c r="S2387" s="14"/>
      <c r="T2387" s="14"/>
      <c r="U2387" s="14"/>
      <c r="V2387" s="15"/>
      <c r="W2387" s="15"/>
      <c r="X2387" s="16"/>
      <c r="Y2387" s="17"/>
    </row>
    <row r="2388" spans="3:25" x14ac:dyDescent="0.25">
      <c r="C2388" s="12"/>
      <c r="O2388" s="14"/>
      <c r="P2388" s="14"/>
      <c r="Q2388" s="14"/>
      <c r="R2388" s="14"/>
      <c r="S2388" s="14"/>
      <c r="T2388" s="14"/>
      <c r="U2388" s="14"/>
      <c r="V2388" s="15"/>
      <c r="W2388" s="15"/>
      <c r="X2388" s="16"/>
      <c r="Y2388" s="17"/>
    </row>
    <row r="2389" spans="3:25" x14ac:dyDescent="0.25">
      <c r="C2389" s="12"/>
      <c r="O2389" s="14"/>
      <c r="P2389" s="14"/>
      <c r="Q2389" s="14"/>
      <c r="R2389" s="14"/>
      <c r="S2389" s="14"/>
      <c r="T2389" s="14"/>
      <c r="U2389" s="14"/>
      <c r="V2389" s="15"/>
      <c r="W2389" s="15"/>
      <c r="X2389" s="16"/>
      <c r="Y2389" s="17"/>
    </row>
    <row r="2390" spans="3:25" x14ac:dyDescent="0.25">
      <c r="C2390" s="12"/>
      <c r="O2390" s="14"/>
      <c r="P2390" s="14"/>
      <c r="Q2390" s="14"/>
      <c r="R2390" s="14"/>
      <c r="S2390" s="14"/>
      <c r="T2390" s="14"/>
      <c r="U2390" s="14"/>
      <c r="V2390" s="15"/>
      <c r="W2390" s="15"/>
      <c r="X2390" s="16"/>
      <c r="Y2390" s="17"/>
    </row>
    <row r="2391" spans="3:25" x14ac:dyDescent="0.25">
      <c r="C2391" s="12"/>
      <c r="O2391" s="14"/>
      <c r="P2391" s="14"/>
      <c r="Q2391" s="14"/>
      <c r="R2391" s="14"/>
      <c r="S2391" s="14"/>
      <c r="T2391" s="14"/>
      <c r="U2391" s="14"/>
      <c r="V2391" s="15"/>
      <c r="W2391" s="15"/>
      <c r="X2391" s="16"/>
      <c r="Y2391" s="17"/>
    </row>
    <row r="2392" spans="3:25" x14ac:dyDescent="0.25">
      <c r="C2392" s="12"/>
      <c r="O2392" s="14"/>
      <c r="P2392" s="14"/>
      <c r="Q2392" s="14"/>
      <c r="R2392" s="14"/>
      <c r="S2392" s="14"/>
      <c r="T2392" s="14"/>
      <c r="U2392" s="14"/>
      <c r="V2392" s="15"/>
      <c r="W2392" s="15"/>
      <c r="X2392" s="16"/>
      <c r="Y2392" s="17"/>
    </row>
    <row r="2393" spans="3:25" x14ac:dyDescent="0.25">
      <c r="C2393" s="12"/>
      <c r="O2393" s="14"/>
      <c r="P2393" s="14"/>
      <c r="Q2393" s="14"/>
      <c r="R2393" s="14"/>
      <c r="S2393" s="14"/>
      <c r="T2393" s="14"/>
      <c r="U2393" s="14"/>
      <c r="V2393" s="15"/>
      <c r="W2393" s="15"/>
      <c r="X2393" s="16"/>
      <c r="Y2393" s="17"/>
    </row>
    <row r="2394" spans="3:25" x14ac:dyDescent="0.25">
      <c r="C2394" s="12"/>
      <c r="O2394" s="14"/>
      <c r="P2394" s="14"/>
      <c r="Q2394" s="14"/>
      <c r="R2394" s="14"/>
      <c r="S2394" s="14"/>
      <c r="T2394" s="14"/>
      <c r="U2394" s="14"/>
      <c r="V2394" s="15"/>
      <c r="W2394" s="15"/>
      <c r="X2394" s="16"/>
      <c r="Y2394" s="17"/>
    </row>
    <row r="2395" spans="3:25" x14ac:dyDescent="0.25">
      <c r="C2395" s="12"/>
      <c r="O2395" s="14"/>
      <c r="P2395" s="14"/>
      <c r="Q2395" s="14"/>
      <c r="R2395" s="14"/>
      <c r="S2395" s="14"/>
      <c r="T2395" s="14"/>
      <c r="U2395" s="14"/>
      <c r="V2395" s="15"/>
      <c r="W2395" s="15"/>
      <c r="X2395" s="16"/>
      <c r="Y2395" s="17"/>
    </row>
    <row r="2396" spans="3:25" x14ac:dyDescent="0.25">
      <c r="C2396" s="12"/>
      <c r="O2396" s="14"/>
      <c r="P2396" s="14"/>
      <c r="Q2396" s="14"/>
      <c r="R2396" s="14"/>
      <c r="S2396" s="14"/>
      <c r="T2396" s="14"/>
      <c r="U2396" s="14"/>
      <c r="V2396" s="15"/>
      <c r="W2396" s="15"/>
      <c r="X2396" s="16"/>
      <c r="Y2396" s="17"/>
    </row>
    <row r="2397" spans="3:25" x14ac:dyDescent="0.25">
      <c r="C2397" s="12"/>
      <c r="O2397" s="14"/>
      <c r="P2397" s="14"/>
      <c r="Q2397" s="14"/>
      <c r="R2397" s="14"/>
      <c r="S2397" s="14"/>
      <c r="T2397" s="14"/>
      <c r="U2397" s="14"/>
      <c r="V2397" s="15"/>
      <c r="W2397" s="15"/>
      <c r="X2397" s="16"/>
      <c r="Y2397" s="17"/>
    </row>
    <row r="2398" spans="3:25" x14ac:dyDescent="0.25">
      <c r="C2398" s="12"/>
      <c r="O2398" s="14"/>
      <c r="P2398" s="14"/>
      <c r="Q2398" s="14"/>
      <c r="R2398" s="14"/>
      <c r="S2398" s="14"/>
      <c r="T2398" s="14"/>
      <c r="U2398" s="14"/>
      <c r="V2398" s="15"/>
      <c r="W2398" s="15"/>
      <c r="X2398" s="16"/>
      <c r="Y2398" s="17"/>
    </row>
    <row r="2399" spans="3:25" x14ac:dyDescent="0.25">
      <c r="C2399" s="12"/>
      <c r="O2399" s="14"/>
      <c r="P2399" s="14"/>
      <c r="Q2399" s="14"/>
      <c r="R2399" s="14"/>
      <c r="S2399" s="14"/>
      <c r="T2399" s="14"/>
      <c r="U2399" s="14"/>
      <c r="V2399" s="15"/>
      <c r="W2399" s="15"/>
      <c r="X2399" s="16"/>
      <c r="Y2399" s="17"/>
    </row>
    <row r="2400" spans="3:25" x14ac:dyDescent="0.25">
      <c r="C2400" s="12"/>
      <c r="O2400" s="14"/>
      <c r="P2400" s="14"/>
      <c r="Q2400" s="14"/>
      <c r="R2400" s="14"/>
      <c r="S2400" s="14"/>
      <c r="T2400" s="14"/>
      <c r="U2400" s="14"/>
      <c r="V2400" s="15"/>
      <c r="W2400" s="15"/>
      <c r="X2400" s="16"/>
      <c r="Y2400" s="17"/>
    </row>
    <row r="2401" spans="3:25" x14ac:dyDescent="0.25">
      <c r="C2401" s="12"/>
      <c r="O2401" s="14"/>
      <c r="P2401" s="14"/>
      <c r="Q2401" s="14"/>
      <c r="R2401" s="14"/>
      <c r="S2401" s="14"/>
      <c r="T2401" s="14"/>
      <c r="U2401" s="14"/>
      <c r="V2401" s="15"/>
      <c r="W2401" s="15"/>
      <c r="X2401" s="16"/>
      <c r="Y2401" s="17"/>
    </row>
    <row r="2402" spans="3:25" x14ac:dyDescent="0.25">
      <c r="C2402" s="12"/>
      <c r="O2402" s="14"/>
      <c r="P2402" s="14"/>
      <c r="Q2402" s="14"/>
      <c r="R2402" s="14"/>
      <c r="S2402" s="14"/>
      <c r="T2402" s="14"/>
      <c r="U2402" s="14"/>
      <c r="V2402" s="15"/>
      <c r="W2402" s="15"/>
      <c r="X2402" s="16"/>
      <c r="Y2402" s="17"/>
    </row>
    <row r="2403" spans="3:25" x14ac:dyDescent="0.25">
      <c r="C2403" s="12"/>
      <c r="O2403" s="14"/>
      <c r="P2403" s="14"/>
      <c r="Q2403" s="14"/>
      <c r="R2403" s="14"/>
      <c r="S2403" s="14"/>
      <c r="T2403" s="14"/>
      <c r="U2403" s="14"/>
      <c r="V2403" s="15"/>
      <c r="W2403" s="15"/>
      <c r="X2403" s="16"/>
      <c r="Y2403" s="17"/>
    </row>
    <row r="2404" spans="3:25" x14ac:dyDescent="0.25">
      <c r="C2404" s="12"/>
      <c r="O2404" s="14"/>
      <c r="P2404" s="14"/>
      <c r="Q2404" s="14"/>
      <c r="R2404" s="14"/>
      <c r="S2404" s="14"/>
      <c r="T2404" s="14"/>
      <c r="U2404" s="14"/>
      <c r="V2404" s="15"/>
      <c r="W2404" s="15"/>
      <c r="X2404" s="16"/>
      <c r="Y2404" s="17"/>
    </row>
    <row r="2405" spans="3:25" x14ac:dyDescent="0.25">
      <c r="C2405" s="12"/>
      <c r="O2405" s="14"/>
      <c r="P2405" s="14"/>
      <c r="Q2405" s="14"/>
      <c r="R2405" s="14"/>
      <c r="S2405" s="14"/>
      <c r="T2405" s="14"/>
      <c r="U2405" s="14"/>
      <c r="V2405" s="15"/>
      <c r="W2405" s="15"/>
      <c r="X2405" s="16"/>
      <c r="Y2405" s="17"/>
    </row>
    <row r="2406" spans="3:25" x14ac:dyDescent="0.25">
      <c r="C2406" s="12"/>
      <c r="O2406" s="14"/>
      <c r="P2406" s="14"/>
      <c r="Q2406" s="14"/>
      <c r="R2406" s="14"/>
      <c r="S2406" s="14"/>
      <c r="T2406" s="14"/>
      <c r="U2406" s="14"/>
      <c r="V2406" s="15"/>
      <c r="W2406" s="15"/>
      <c r="X2406" s="16"/>
      <c r="Y2406" s="17"/>
    </row>
    <row r="2407" spans="3:25" x14ac:dyDescent="0.25">
      <c r="C2407" s="12"/>
      <c r="O2407" s="14"/>
      <c r="P2407" s="14"/>
      <c r="Q2407" s="14"/>
      <c r="R2407" s="14"/>
      <c r="S2407" s="14"/>
      <c r="T2407" s="14"/>
      <c r="U2407" s="14"/>
      <c r="V2407" s="15"/>
      <c r="W2407" s="15"/>
      <c r="X2407" s="16"/>
      <c r="Y2407" s="17"/>
    </row>
    <row r="2408" spans="3:25" x14ac:dyDescent="0.25">
      <c r="C2408" s="12"/>
      <c r="O2408" s="14"/>
      <c r="P2408" s="14"/>
      <c r="Q2408" s="14"/>
      <c r="R2408" s="14"/>
      <c r="S2408" s="14"/>
      <c r="T2408" s="14"/>
      <c r="U2408" s="14"/>
      <c r="V2408" s="15"/>
      <c r="W2408" s="15"/>
      <c r="X2408" s="16"/>
      <c r="Y2408" s="17"/>
    </row>
    <row r="2409" spans="3:25" x14ac:dyDescent="0.25">
      <c r="C2409" s="12"/>
      <c r="O2409" s="14"/>
      <c r="P2409" s="14"/>
      <c r="Q2409" s="14"/>
      <c r="R2409" s="14"/>
      <c r="S2409" s="14"/>
      <c r="T2409" s="14"/>
      <c r="U2409" s="14"/>
      <c r="V2409" s="15"/>
      <c r="W2409" s="15"/>
      <c r="X2409" s="16"/>
      <c r="Y2409" s="17"/>
    </row>
    <row r="2410" spans="3:25" x14ac:dyDescent="0.25">
      <c r="C2410" s="12"/>
      <c r="O2410" s="14"/>
      <c r="P2410" s="14"/>
      <c r="Q2410" s="14"/>
      <c r="R2410" s="14"/>
      <c r="S2410" s="14"/>
      <c r="T2410" s="14"/>
      <c r="U2410" s="14"/>
      <c r="V2410" s="15"/>
      <c r="W2410" s="15"/>
      <c r="X2410" s="16"/>
      <c r="Y2410" s="17"/>
    </row>
    <row r="2411" spans="3:25" x14ac:dyDescent="0.25">
      <c r="C2411" s="12"/>
      <c r="O2411" s="14"/>
      <c r="P2411" s="14"/>
      <c r="Q2411" s="14"/>
      <c r="R2411" s="14"/>
      <c r="S2411" s="14"/>
      <c r="T2411" s="14"/>
      <c r="U2411" s="14"/>
      <c r="V2411" s="15"/>
      <c r="W2411" s="15"/>
      <c r="X2411" s="16"/>
      <c r="Y2411" s="17"/>
    </row>
    <row r="2412" spans="3:25" x14ac:dyDescent="0.25">
      <c r="C2412" s="12"/>
      <c r="O2412" s="14"/>
      <c r="P2412" s="14"/>
      <c r="Q2412" s="14"/>
      <c r="R2412" s="14"/>
      <c r="S2412" s="14"/>
      <c r="T2412" s="14"/>
      <c r="U2412" s="14"/>
      <c r="V2412" s="15"/>
      <c r="W2412" s="15"/>
      <c r="X2412" s="16"/>
      <c r="Y2412" s="17"/>
    </row>
    <row r="2413" spans="3:25" x14ac:dyDescent="0.25">
      <c r="C2413" s="12"/>
      <c r="O2413" s="14"/>
      <c r="P2413" s="14"/>
      <c r="Q2413" s="14"/>
      <c r="R2413" s="14"/>
      <c r="S2413" s="14"/>
      <c r="T2413" s="14"/>
      <c r="U2413" s="14"/>
      <c r="V2413" s="15"/>
      <c r="W2413" s="15"/>
      <c r="X2413" s="16"/>
      <c r="Y2413" s="17"/>
    </row>
    <row r="2414" spans="3:25" x14ac:dyDescent="0.25">
      <c r="C2414" s="12"/>
      <c r="O2414" s="14"/>
      <c r="P2414" s="14"/>
      <c r="Q2414" s="14"/>
      <c r="R2414" s="14"/>
      <c r="S2414" s="14"/>
      <c r="T2414" s="14"/>
      <c r="U2414" s="14"/>
      <c r="V2414" s="15"/>
      <c r="W2414" s="15"/>
      <c r="X2414" s="16"/>
      <c r="Y2414" s="17"/>
    </row>
    <row r="2415" spans="3:25" x14ac:dyDescent="0.25">
      <c r="C2415" s="12"/>
      <c r="O2415" s="14"/>
      <c r="P2415" s="14"/>
      <c r="Q2415" s="14"/>
      <c r="R2415" s="14"/>
      <c r="S2415" s="14"/>
      <c r="T2415" s="14"/>
      <c r="U2415" s="14"/>
      <c r="V2415" s="15"/>
      <c r="W2415" s="15"/>
      <c r="X2415" s="16"/>
      <c r="Y2415" s="17"/>
    </row>
    <row r="2416" spans="3:25" x14ac:dyDescent="0.25">
      <c r="C2416" s="12"/>
      <c r="O2416" s="14"/>
      <c r="P2416" s="14"/>
      <c r="Q2416" s="14"/>
      <c r="R2416" s="14"/>
      <c r="S2416" s="14"/>
      <c r="T2416" s="14"/>
      <c r="U2416" s="14"/>
      <c r="V2416" s="15"/>
      <c r="W2416" s="15"/>
      <c r="X2416" s="16"/>
      <c r="Y2416" s="17"/>
    </row>
    <row r="2417" spans="3:25" x14ac:dyDescent="0.25">
      <c r="C2417" s="12"/>
      <c r="O2417" s="14"/>
      <c r="P2417" s="14"/>
      <c r="Q2417" s="14"/>
      <c r="R2417" s="14"/>
      <c r="S2417" s="14"/>
      <c r="T2417" s="14"/>
      <c r="U2417" s="14"/>
      <c r="V2417" s="15"/>
      <c r="W2417" s="15"/>
      <c r="X2417" s="16"/>
      <c r="Y2417" s="17"/>
    </row>
    <row r="2418" spans="3:25" x14ac:dyDescent="0.25">
      <c r="C2418" s="12"/>
      <c r="O2418" s="14"/>
      <c r="P2418" s="14"/>
      <c r="Q2418" s="14"/>
      <c r="R2418" s="14"/>
      <c r="S2418" s="14"/>
      <c r="T2418" s="14"/>
      <c r="U2418" s="14"/>
      <c r="V2418" s="15"/>
      <c r="W2418" s="15"/>
      <c r="X2418" s="16"/>
      <c r="Y2418" s="17"/>
    </row>
    <row r="2419" spans="3:25" x14ac:dyDescent="0.25">
      <c r="C2419" s="12"/>
      <c r="O2419" s="14"/>
      <c r="P2419" s="14"/>
      <c r="Q2419" s="14"/>
      <c r="R2419" s="14"/>
      <c r="S2419" s="14"/>
      <c r="T2419" s="14"/>
      <c r="U2419" s="14"/>
      <c r="V2419" s="15"/>
      <c r="W2419" s="15"/>
      <c r="X2419" s="16"/>
      <c r="Y2419" s="17"/>
    </row>
    <row r="2420" spans="3:25" x14ac:dyDescent="0.25">
      <c r="C2420" s="12"/>
      <c r="O2420" s="14"/>
      <c r="P2420" s="14"/>
      <c r="Q2420" s="14"/>
      <c r="R2420" s="14"/>
      <c r="S2420" s="14"/>
      <c r="T2420" s="14"/>
      <c r="U2420" s="14"/>
      <c r="V2420" s="15"/>
      <c r="W2420" s="15"/>
      <c r="X2420" s="16"/>
      <c r="Y2420" s="17"/>
    </row>
    <row r="2421" spans="3:25" x14ac:dyDescent="0.25">
      <c r="C2421" s="12"/>
      <c r="O2421" s="14"/>
      <c r="P2421" s="14"/>
      <c r="Q2421" s="14"/>
      <c r="R2421" s="14"/>
      <c r="S2421" s="14"/>
      <c r="T2421" s="14"/>
      <c r="U2421" s="14"/>
      <c r="V2421" s="15"/>
      <c r="W2421" s="15"/>
      <c r="X2421" s="16"/>
      <c r="Y2421" s="17"/>
    </row>
    <row r="2422" spans="3:25" x14ac:dyDescent="0.25">
      <c r="C2422" s="12"/>
      <c r="O2422" s="14"/>
      <c r="P2422" s="14"/>
      <c r="Q2422" s="14"/>
      <c r="R2422" s="14"/>
      <c r="S2422" s="14"/>
      <c r="T2422" s="14"/>
      <c r="U2422" s="14"/>
      <c r="V2422" s="15"/>
      <c r="W2422" s="15"/>
      <c r="X2422" s="16"/>
      <c r="Y2422" s="17"/>
    </row>
    <row r="2423" spans="3:25" x14ac:dyDescent="0.25">
      <c r="C2423" s="12"/>
      <c r="O2423" s="14"/>
      <c r="P2423" s="14"/>
      <c r="Q2423" s="14"/>
      <c r="R2423" s="14"/>
      <c r="S2423" s="14"/>
      <c r="T2423" s="14"/>
      <c r="U2423" s="14"/>
      <c r="V2423" s="15"/>
      <c r="W2423" s="15"/>
      <c r="X2423" s="16"/>
      <c r="Y2423" s="17"/>
    </row>
    <row r="2424" spans="3:25" x14ac:dyDescent="0.25">
      <c r="C2424" s="12"/>
      <c r="O2424" s="14"/>
      <c r="P2424" s="14"/>
      <c r="Q2424" s="14"/>
      <c r="R2424" s="14"/>
      <c r="S2424" s="14"/>
      <c r="T2424" s="14"/>
      <c r="U2424" s="14"/>
      <c r="V2424" s="15"/>
      <c r="W2424" s="15"/>
      <c r="X2424" s="16"/>
      <c r="Y2424" s="17"/>
    </row>
    <row r="2425" spans="3:25" x14ac:dyDescent="0.25">
      <c r="C2425" s="12"/>
      <c r="O2425" s="14"/>
      <c r="P2425" s="14"/>
      <c r="Q2425" s="14"/>
      <c r="R2425" s="14"/>
      <c r="S2425" s="14"/>
      <c r="T2425" s="14"/>
      <c r="U2425" s="14"/>
      <c r="V2425" s="15"/>
      <c r="W2425" s="15"/>
      <c r="X2425" s="16"/>
      <c r="Y2425" s="17"/>
    </row>
    <row r="2426" spans="3:25" x14ac:dyDescent="0.25">
      <c r="C2426" s="12"/>
      <c r="O2426" s="14"/>
      <c r="P2426" s="14"/>
      <c r="Q2426" s="14"/>
      <c r="R2426" s="14"/>
      <c r="S2426" s="14"/>
      <c r="T2426" s="14"/>
      <c r="U2426" s="14"/>
      <c r="V2426" s="15"/>
      <c r="W2426" s="15"/>
      <c r="X2426" s="16"/>
      <c r="Y2426" s="17"/>
    </row>
    <row r="2427" spans="3:25" x14ac:dyDescent="0.25">
      <c r="C2427" s="12"/>
      <c r="O2427" s="14"/>
      <c r="P2427" s="14"/>
      <c r="Q2427" s="14"/>
      <c r="R2427" s="14"/>
      <c r="S2427" s="14"/>
      <c r="T2427" s="14"/>
      <c r="U2427" s="14"/>
      <c r="V2427" s="15"/>
      <c r="W2427" s="15"/>
      <c r="X2427" s="16"/>
      <c r="Y2427" s="17"/>
    </row>
    <row r="2428" spans="3:25" x14ac:dyDescent="0.25">
      <c r="C2428" s="12"/>
      <c r="O2428" s="14"/>
      <c r="P2428" s="14"/>
      <c r="Q2428" s="14"/>
      <c r="R2428" s="14"/>
      <c r="S2428" s="14"/>
      <c r="T2428" s="14"/>
      <c r="U2428" s="14"/>
      <c r="V2428" s="15"/>
      <c r="W2428" s="15"/>
      <c r="X2428" s="16"/>
      <c r="Y2428" s="17"/>
    </row>
    <row r="2429" spans="3:25" x14ac:dyDescent="0.25">
      <c r="C2429" s="12"/>
      <c r="O2429" s="14"/>
      <c r="P2429" s="14"/>
      <c r="Q2429" s="14"/>
      <c r="R2429" s="14"/>
      <c r="S2429" s="14"/>
      <c r="T2429" s="14"/>
      <c r="U2429" s="14"/>
      <c r="V2429" s="15"/>
      <c r="W2429" s="15"/>
      <c r="X2429" s="16"/>
      <c r="Y2429" s="17"/>
    </row>
    <row r="2430" spans="3:25" x14ac:dyDescent="0.25">
      <c r="C2430" s="12"/>
      <c r="O2430" s="14"/>
      <c r="P2430" s="14"/>
      <c r="Q2430" s="14"/>
      <c r="R2430" s="14"/>
      <c r="S2430" s="14"/>
      <c r="T2430" s="14"/>
      <c r="U2430" s="14"/>
      <c r="V2430" s="15"/>
      <c r="W2430" s="15"/>
      <c r="X2430" s="16"/>
      <c r="Y2430" s="17"/>
    </row>
    <row r="2431" spans="3:25" x14ac:dyDescent="0.25">
      <c r="C2431" s="12"/>
      <c r="O2431" s="14"/>
      <c r="P2431" s="14"/>
      <c r="Q2431" s="14"/>
      <c r="R2431" s="14"/>
      <c r="S2431" s="14"/>
      <c r="T2431" s="14"/>
      <c r="U2431" s="14"/>
      <c r="V2431" s="15"/>
      <c r="W2431" s="15"/>
      <c r="X2431" s="16"/>
      <c r="Y2431" s="17"/>
    </row>
    <row r="2432" spans="3:25" x14ac:dyDescent="0.25">
      <c r="C2432" s="12"/>
      <c r="O2432" s="14"/>
      <c r="P2432" s="14"/>
      <c r="Q2432" s="14"/>
      <c r="R2432" s="14"/>
      <c r="S2432" s="14"/>
      <c r="T2432" s="14"/>
      <c r="U2432" s="14"/>
      <c r="V2432" s="15"/>
      <c r="W2432" s="15"/>
      <c r="X2432" s="16"/>
      <c r="Y2432" s="17"/>
    </row>
    <row r="2433" spans="3:25" x14ac:dyDescent="0.25">
      <c r="C2433" s="12"/>
      <c r="O2433" s="14"/>
      <c r="P2433" s="14"/>
      <c r="Q2433" s="14"/>
      <c r="R2433" s="14"/>
      <c r="S2433" s="14"/>
      <c r="T2433" s="14"/>
      <c r="U2433" s="14"/>
      <c r="V2433" s="15"/>
      <c r="W2433" s="15"/>
      <c r="X2433" s="16"/>
      <c r="Y2433" s="17"/>
    </row>
    <row r="2434" spans="3:25" x14ac:dyDescent="0.25">
      <c r="C2434" s="12"/>
      <c r="O2434" s="14"/>
      <c r="P2434" s="14"/>
      <c r="Q2434" s="14"/>
      <c r="R2434" s="14"/>
      <c r="S2434" s="14"/>
      <c r="T2434" s="14"/>
      <c r="U2434" s="14"/>
      <c r="V2434" s="15"/>
      <c r="W2434" s="15"/>
      <c r="X2434" s="16"/>
      <c r="Y2434" s="17"/>
    </row>
    <row r="2435" spans="3:25" x14ac:dyDescent="0.25">
      <c r="C2435" s="12"/>
      <c r="O2435" s="14"/>
      <c r="P2435" s="14"/>
      <c r="Q2435" s="14"/>
      <c r="R2435" s="14"/>
      <c r="S2435" s="14"/>
      <c r="T2435" s="14"/>
      <c r="U2435" s="14"/>
      <c r="V2435" s="15"/>
      <c r="W2435" s="15"/>
      <c r="X2435" s="16"/>
      <c r="Y2435" s="17"/>
    </row>
    <row r="2436" spans="3:25" x14ac:dyDescent="0.25">
      <c r="C2436" s="12"/>
      <c r="O2436" s="14"/>
      <c r="P2436" s="14"/>
      <c r="Q2436" s="14"/>
      <c r="R2436" s="14"/>
      <c r="S2436" s="14"/>
      <c r="T2436" s="14"/>
      <c r="U2436" s="14"/>
      <c r="V2436" s="15"/>
      <c r="W2436" s="15"/>
      <c r="X2436" s="16"/>
      <c r="Y2436" s="17"/>
    </row>
    <row r="2437" spans="3:25" x14ac:dyDescent="0.25">
      <c r="C2437" s="12"/>
      <c r="O2437" s="14"/>
      <c r="P2437" s="14"/>
      <c r="Q2437" s="14"/>
      <c r="R2437" s="14"/>
      <c r="S2437" s="14"/>
      <c r="T2437" s="14"/>
      <c r="U2437" s="14"/>
      <c r="V2437" s="15"/>
      <c r="W2437" s="15"/>
      <c r="X2437" s="16"/>
      <c r="Y2437" s="17"/>
    </row>
    <row r="2438" spans="3:25" x14ac:dyDescent="0.25">
      <c r="C2438" s="12"/>
      <c r="O2438" s="14"/>
      <c r="P2438" s="14"/>
      <c r="Q2438" s="14"/>
      <c r="R2438" s="14"/>
      <c r="S2438" s="14"/>
      <c r="T2438" s="14"/>
      <c r="U2438" s="14"/>
      <c r="V2438" s="15"/>
      <c r="W2438" s="15"/>
      <c r="X2438" s="16"/>
      <c r="Y2438" s="17"/>
    </row>
    <row r="2439" spans="3:25" x14ac:dyDescent="0.25">
      <c r="C2439" s="12"/>
      <c r="O2439" s="14"/>
      <c r="P2439" s="14"/>
      <c r="Q2439" s="14"/>
      <c r="R2439" s="14"/>
      <c r="S2439" s="14"/>
      <c r="T2439" s="14"/>
      <c r="U2439" s="14"/>
      <c r="V2439" s="15"/>
      <c r="W2439" s="15"/>
      <c r="X2439" s="16"/>
      <c r="Y2439" s="17"/>
    </row>
    <row r="2440" spans="3:25" x14ac:dyDescent="0.25">
      <c r="C2440" s="12"/>
      <c r="O2440" s="14"/>
      <c r="P2440" s="14"/>
      <c r="Q2440" s="14"/>
      <c r="R2440" s="14"/>
      <c r="S2440" s="14"/>
      <c r="T2440" s="14"/>
      <c r="U2440" s="14"/>
      <c r="V2440" s="15"/>
      <c r="W2440" s="15"/>
      <c r="X2440" s="16"/>
      <c r="Y2440" s="17"/>
    </row>
    <row r="2441" spans="3:25" x14ac:dyDescent="0.25">
      <c r="C2441" s="12"/>
      <c r="O2441" s="14"/>
      <c r="P2441" s="14"/>
      <c r="Q2441" s="14"/>
      <c r="R2441" s="14"/>
      <c r="S2441" s="14"/>
      <c r="T2441" s="14"/>
      <c r="U2441" s="14"/>
      <c r="V2441" s="15"/>
      <c r="W2441" s="15"/>
      <c r="X2441" s="16"/>
      <c r="Y2441" s="17"/>
    </row>
    <row r="2442" spans="3:25" x14ac:dyDescent="0.25">
      <c r="C2442" s="12"/>
      <c r="O2442" s="14"/>
      <c r="P2442" s="14"/>
      <c r="Q2442" s="14"/>
      <c r="R2442" s="14"/>
      <c r="S2442" s="14"/>
      <c r="T2442" s="14"/>
      <c r="U2442" s="14"/>
      <c r="V2442" s="15"/>
      <c r="W2442" s="15"/>
      <c r="X2442" s="16"/>
      <c r="Y2442" s="17"/>
    </row>
    <row r="2443" spans="3:25" x14ac:dyDescent="0.25">
      <c r="C2443" s="12"/>
      <c r="O2443" s="14"/>
      <c r="P2443" s="14"/>
      <c r="Q2443" s="14"/>
      <c r="R2443" s="14"/>
      <c r="S2443" s="14"/>
      <c r="T2443" s="14"/>
      <c r="U2443" s="14"/>
      <c r="V2443" s="15"/>
      <c r="W2443" s="15"/>
      <c r="X2443" s="16"/>
      <c r="Y2443" s="17"/>
    </row>
    <row r="2444" spans="3:25" x14ac:dyDescent="0.25">
      <c r="C2444" s="12"/>
      <c r="O2444" s="14"/>
      <c r="P2444" s="14"/>
      <c r="Q2444" s="14"/>
      <c r="R2444" s="14"/>
      <c r="S2444" s="14"/>
      <c r="T2444" s="14"/>
      <c r="U2444" s="14"/>
      <c r="V2444" s="15"/>
      <c r="W2444" s="15"/>
      <c r="X2444" s="16"/>
      <c r="Y2444" s="17"/>
    </row>
    <row r="2445" spans="3:25" x14ac:dyDescent="0.25">
      <c r="C2445" s="12"/>
      <c r="O2445" s="14"/>
      <c r="P2445" s="14"/>
      <c r="Q2445" s="14"/>
      <c r="R2445" s="14"/>
      <c r="S2445" s="14"/>
      <c r="T2445" s="14"/>
      <c r="U2445" s="14"/>
      <c r="V2445" s="15"/>
      <c r="W2445" s="15"/>
      <c r="X2445" s="16"/>
      <c r="Y2445" s="17"/>
    </row>
    <row r="2446" spans="3:25" x14ac:dyDescent="0.25">
      <c r="C2446" s="12"/>
      <c r="O2446" s="14"/>
      <c r="P2446" s="14"/>
      <c r="Q2446" s="14"/>
      <c r="R2446" s="14"/>
      <c r="S2446" s="14"/>
      <c r="T2446" s="14"/>
      <c r="U2446" s="14"/>
      <c r="V2446" s="15"/>
      <c r="W2446" s="15"/>
      <c r="X2446" s="16"/>
      <c r="Y2446" s="17"/>
    </row>
    <row r="2447" spans="3:25" x14ac:dyDescent="0.25">
      <c r="C2447" s="12"/>
      <c r="O2447" s="14"/>
      <c r="P2447" s="14"/>
      <c r="Q2447" s="14"/>
      <c r="R2447" s="14"/>
      <c r="S2447" s="14"/>
      <c r="T2447" s="14"/>
      <c r="U2447" s="14"/>
      <c r="V2447" s="15"/>
      <c r="W2447" s="15"/>
      <c r="X2447" s="16"/>
      <c r="Y2447" s="17"/>
    </row>
    <row r="2448" spans="3:25" x14ac:dyDescent="0.25">
      <c r="C2448" s="12"/>
      <c r="O2448" s="14"/>
      <c r="P2448" s="14"/>
      <c r="Q2448" s="14"/>
      <c r="R2448" s="14"/>
      <c r="S2448" s="14"/>
      <c r="T2448" s="14"/>
      <c r="U2448" s="14"/>
      <c r="V2448" s="15"/>
      <c r="W2448" s="15"/>
      <c r="X2448" s="16"/>
      <c r="Y2448" s="17"/>
    </row>
    <row r="2449" spans="3:25" x14ac:dyDescent="0.25">
      <c r="C2449" s="12"/>
      <c r="O2449" s="14"/>
      <c r="P2449" s="14"/>
      <c r="Q2449" s="14"/>
      <c r="R2449" s="14"/>
      <c r="S2449" s="14"/>
      <c r="T2449" s="14"/>
      <c r="U2449" s="14"/>
      <c r="V2449" s="15"/>
      <c r="W2449" s="15"/>
      <c r="X2449" s="16"/>
      <c r="Y2449" s="17"/>
    </row>
    <row r="2450" spans="3:25" x14ac:dyDescent="0.25">
      <c r="C2450" s="12"/>
      <c r="O2450" s="14"/>
      <c r="P2450" s="14"/>
      <c r="Q2450" s="14"/>
      <c r="R2450" s="14"/>
      <c r="S2450" s="14"/>
      <c r="T2450" s="14"/>
      <c r="U2450" s="14"/>
      <c r="V2450" s="15"/>
      <c r="W2450" s="15"/>
      <c r="X2450" s="16"/>
      <c r="Y2450" s="17"/>
    </row>
    <row r="2451" spans="3:25" x14ac:dyDescent="0.25">
      <c r="C2451" s="12"/>
      <c r="O2451" s="14"/>
      <c r="P2451" s="14"/>
      <c r="Q2451" s="14"/>
      <c r="R2451" s="14"/>
      <c r="S2451" s="14"/>
      <c r="T2451" s="14"/>
      <c r="U2451" s="14"/>
      <c r="V2451" s="15"/>
      <c r="W2451" s="15"/>
      <c r="X2451" s="16"/>
      <c r="Y2451" s="17"/>
    </row>
    <row r="2452" spans="3:25" x14ac:dyDescent="0.25">
      <c r="C2452" s="12"/>
      <c r="O2452" s="14"/>
      <c r="P2452" s="14"/>
      <c r="Q2452" s="14"/>
      <c r="R2452" s="14"/>
      <c r="S2452" s="14"/>
      <c r="T2452" s="14"/>
      <c r="U2452" s="14"/>
      <c r="V2452" s="15"/>
      <c r="W2452" s="15"/>
      <c r="X2452" s="16"/>
      <c r="Y2452" s="17"/>
    </row>
    <row r="2453" spans="3:25" x14ac:dyDescent="0.25">
      <c r="C2453" s="12"/>
      <c r="O2453" s="14"/>
      <c r="P2453" s="14"/>
      <c r="Q2453" s="14"/>
      <c r="R2453" s="14"/>
      <c r="S2453" s="14"/>
      <c r="T2453" s="14"/>
      <c r="U2453" s="14"/>
      <c r="V2453" s="15"/>
      <c r="W2453" s="15"/>
      <c r="X2453" s="16"/>
      <c r="Y2453" s="17"/>
    </row>
    <row r="2454" spans="3:25" x14ac:dyDescent="0.25">
      <c r="C2454" s="12"/>
      <c r="O2454" s="14"/>
      <c r="P2454" s="14"/>
      <c r="Q2454" s="14"/>
      <c r="R2454" s="14"/>
      <c r="S2454" s="14"/>
      <c r="T2454" s="14"/>
      <c r="U2454" s="14"/>
      <c r="V2454" s="15"/>
      <c r="W2454" s="15"/>
      <c r="X2454" s="16"/>
      <c r="Y2454" s="17"/>
    </row>
    <row r="2455" spans="3:25" x14ac:dyDescent="0.25">
      <c r="C2455" s="12"/>
      <c r="O2455" s="14"/>
      <c r="P2455" s="14"/>
      <c r="Q2455" s="14"/>
      <c r="R2455" s="14"/>
      <c r="S2455" s="14"/>
      <c r="T2455" s="14"/>
      <c r="U2455" s="14"/>
      <c r="V2455" s="15"/>
      <c r="W2455" s="15"/>
      <c r="X2455" s="16"/>
      <c r="Y2455" s="17"/>
    </row>
    <row r="2456" spans="3:25" x14ac:dyDescent="0.25">
      <c r="C2456" s="12"/>
      <c r="O2456" s="14"/>
      <c r="P2456" s="14"/>
      <c r="Q2456" s="14"/>
      <c r="R2456" s="14"/>
      <c r="S2456" s="14"/>
      <c r="T2456" s="14"/>
      <c r="U2456" s="14"/>
      <c r="V2456" s="15"/>
      <c r="W2456" s="15"/>
      <c r="X2456" s="16"/>
      <c r="Y2456" s="17"/>
    </row>
    <row r="2457" spans="3:25" x14ac:dyDescent="0.25">
      <c r="C2457" s="12"/>
      <c r="O2457" s="14"/>
      <c r="P2457" s="14"/>
      <c r="Q2457" s="14"/>
      <c r="R2457" s="14"/>
      <c r="S2457" s="14"/>
      <c r="T2457" s="14"/>
      <c r="U2457" s="14"/>
      <c r="V2457" s="15"/>
      <c r="W2457" s="15"/>
      <c r="X2457" s="16"/>
      <c r="Y2457" s="17"/>
    </row>
    <row r="2458" spans="3:25" x14ac:dyDescent="0.25">
      <c r="C2458" s="12"/>
      <c r="O2458" s="14"/>
      <c r="P2458" s="14"/>
      <c r="Q2458" s="14"/>
      <c r="R2458" s="14"/>
      <c r="S2458" s="14"/>
      <c r="T2458" s="14"/>
      <c r="U2458" s="14"/>
      <c r="V2458" s="15"/>
      <c r="W2458" s="15"/>
      <c r="X2458" s="16"/>
      <c r="Y2458" s="17"/>
    </row>
    <row r="2459" spans="3:25" x14ac:dyDescent="0.25">
      <c r="C2459" s="12"/>
      <c r="O2459" s="14"/>
      <c r="P2459" s="14"/>
      <c r="Q2459" s="14"/>
      <c r="R2459" s="14"/>
      <c r="S2459" s="14"/>
      <c r="T2459" s="14"/>
      <c r="U2459" s="14"/>
      <c r="V2459" s="15"/>
      <c r="W2459" s="15"/>
      <c r="X2459" s="16"/>
      <c r="Y2459" s="17"/>
    </row>
    <row r="2460" spans="3:25" x14ac:dyDescent="0.25">
      <c r="C2460" s="12"/>
      <c r="O2460" s="14"/>
      <c r="P2460" s="14"/>
      <c r="Q2460" s="14"/>
      <c r="R2460" s="14"/>
      <c r="S2460" s="14"/>
      <c r="T2460" s="14"/>
      <c r="U2460" s="14"/>
      <c r="V2460" s="15"/>
      <c r="W2460" s="15"/>
      <c r="X2460" s="16"/>
      <c r="Y2460" s="17"/>
    </row>
    <row r="2461" spans="3:25" x14ac:dyDescent="0.25">
      <c r="C2461" s="12"/>
      <c r="O2461" s="14"/>
      <c r="P2461" s="14"/>
      <c r="Q2461" s="14"/>
      <c r="R2461" s="14"/>
      <c r="S2461" s="14"/>
      <c r="T2461" s="14"/>
      <c r="U2461" s="14"/>
      <c r="V2461" s="15"/>
      <c r="W2461" s="15"/>
      <c r="X2461" s="16"/>
      <c r="Y2461" s="17"/>
    </row>
    <row r="2462" spans="3:25" x14ac:dyDescent="0.25">
      <c r="C2462" s="12"/>
      <c r="O2462" s="14"/>
      <c r="P2462" s="14"/>
      <c r="Q2462" s="14"/>
      <c r="R2462" s="14"/>
      <c r="S2462" s="14"/>
      <c r="T2462" s="14"/>
      <c r="U2462" s="14"/>
      <c r="V2462" s="15"/>
      <c r="W2462" s="15"/>
      <c r="X2462" s="16"/>
      <c r="Y2462" s="17"/>
    </row>
    <row r="2463" spans="3:25" x14ac:dyDescent="0.25">
      <c r="C2463" s="12"/>
      <c r="O2463" s="14"/>
      <c r="P2463" s="14"/>
      <c r="Q2463" s="14"/>
      <c r="R2463" s="14"/>
      <c r="S2463" s="14"/>
      <c r="T2463" s="14"/>
      <c r="U2463" s="14"/>
      <c r="V2463" s="15"/>
      <c r="W2463" s="15"/>
      <c r="X2463" s="16"/>
      <c r="Y2463" s="17"/>
    </row>
    <row r="2464" spans="3:25" x14ac:dyDescent="0.25">
      <c r="C2464" s="12"/>
      <c r="O2464" s="14"/>
      <c r="P2464" s="14"/>
      <c r="Q2464" s="14"/>
      <c r="R2464" s="14"/>
      <c r="S2464" s="14"/>
      <c r="T2464" s="14"/>
      <c r="U2464" s="14"/>
      <c r="V2464" s="15"/>
      <c r="W2464" s="15"/>
      <c r="X2464" s="16"/>
      <c r="Y2464" s="17"/>
    </row>
    <row r="2465" spans="3:25" x14ac:dyDescent="0.25">
      <c r="C2465" s="12"/>
      <c r="O2465" s="14"/>
      <c r="P2465" s="14"/>
      <c r="Q2465" s="14"/>
      <c r="R2465" s="14"/>
      <c r="S2465" s="14"/>
      <c r="T2465" s="14"/>
      <c r="U2465" s="14"/>
      <c r="V2465" s="15"/>
      <c r="W2465" s="15"/>
      <c r="X2465" s="16"/>
      <c r="Y2465" s="17"/>
    </row>
    <row r="2466" spans="3:25" x14ac:dyDescent="0.25">
      <c r="C2466" s="12"/>
      <c r="O2466" s="14"/>
      <c r="P2466" s="14"/>
      <c r="Q2466" s="14"/>
      <c r="R2466" s="14"/>
      <c r="S2466" s="14"/>
      <c r="T2466" s="14"/>
      <c r="U2466" s="14"/>
      <c r="V2466" s="15"/>
      <c r="W2466" s="15"/>
      <c r="X2466" s="16"/>
      <c r="Y2466" s="17"/>
    </row>
    <row r="2467" spans="3:25" x14ac:dyDescent="0.25">
      <c r="C2467" s="12"/>
      <c r="O2467" s="14"/>
      <c r="P2467" s="14"/>
      <c r="Q2467" s="14"/>
      <c r="R2467" s="14"/>
      <c r="S2467" s="14"/>
      <c r="T2467" s="14"/>
      <c r="U2467" s="14"/>
      <c r="V2467" s="15"/>
      <c r="W2467" s="15"/>
      <c r="X2467" s="16"/>
      <c r="Y2467" s="17"/>
    </row>
    <row r="2468" spans="3:25" x14ac:dyDescent="0.25">
      <c r="C2468" s="12"/>
      <c r="O2468" s="14"/>
      <c r="P2468" s="14"/>
      <c r="Q2468" s="14"/>
      <c r="R2468" s="14"/>
      <c r="S2468" s="14"/>
      <c r="T2468" s="14"/>
      <c r="U2468" s="14"/>
      <c r="V2468" s="15"/>
      <c r="W2468" s="15"/>
      <c r="X2468" s="16"/>
      <c r="Y2468" s="17"/>
    </row>
    <row r="2469" spans="3:25" x14ac:dyDescent="0.25">
      <c r="C2469" s="12"/>
      <c r="O2469" s="14"/>
      <c r="P2469" s="14"/>
      <c r="Q2469" s="14"/>
      <c r="R2469" s="14"/>
      <c r="S2469" s="14"/>
      <c r="T2469" s="14"/>
      <c r="U2469" s="14"/>
      <c r="V2469" s="15"/>
      <c r="W2469" s="15"/>
      <c r="X2469" s="16"/>
      <c r="Y2469" s="17"/>
    </row>
    <row r="2470" spans="3:25" x14ac:dyDescent="0.25">
      <c r="C2470" s="12"/>
      <c r="O2470" s="14"/>
      <c r="P2470" s="14"/>
      <c r="Q2470" s="14"/>
      <c r="R2470" s="14"/>
      <c r="S2470" s="14"/>
      <c r="T2470" s="14"/>
      <c r="U2470" s="14"/>
      <c r="V2470" s="15"/>
      <c r="W2470" s="15"/>
      <c r="X2470" s="16"/>
      <c r="Y2470" s="17"/>
    </row>
    <row r="2471" spans="3:25" x14ac:dyDescent="0.25">
      <c r="C2471" s="12"/>
      <c r="O2471" s="14"/>
      <c r="P2471" s="14"/>
      <c r="Q2471" s="14"/>
      <c r="R2471" s="14"/>
      <c r="S2471" s="14"/>
      <c r="T2471" s="14"/>
      <c r="U2471" s="14"/>
      <c r="V2471" s="15"/>
      <c r="W2471" s="15"/>
      <c r="X2471" s="16"/>
      <c r="Y2471" s="17"/>
    </row>
    <row r="2472" spans="3:25" x14ac:dyDescent="0.25">
      <c r="C2472" s="12"/>
      <c r="O2472" s="14"/>
      <c r="P2472" s="14"/>
      <c r="Q2472" s="14"/>
      <c r="R2472" s="14"/>
      <c r="S2472" s="14"/>
      <c r="T2472" s="14"/>
      <c r="U2472" s="14"/>
      <c r="V2472" s="15"/>
      <c r="W2472" s="15"/>
      <c r="X2472" s="16"/>
      <c r="Y2472" s="17"/>
    </row>
    <row r="2473" spans="3:25" x14ac:dyDescent="0.25">
      <c r="C2473" s="12"/>
      <c r="O2473" s="14"/>
      <c r="P2473" s="14"/>
      <c r="Q2473" s="14"/>
      <c r="R2473" s="14"/>
      <c r="S2473" s="14"/>
      <c r="T2473" s="14"/>
      <c r="U2473" s="14"/>
      <c r="V2473" s="15"/>
      <c r="W2473" s="15"/>
      <c r="X2473" s="16"/>
      <c r="Y2473" s="17"/>
    </row>
    <row r="2474" spans="3:25" x14ac:dyDescent="0.25">
      <c r="C2474" s="12"/>
      <c r="O2474" s="14"/>
      <c r="P2474" s="14"/>
      <c r="Q2474" s="14"/>
      <c r="R2474" s="14"/>
      <c r="S2474" s="14"/>
      <c r="T2474" s="14"/>
      <c r="U2474" s="14"/>
      <c r="V2474" s="15"/>
      <c r="W2474" s="15"/>
      <c r="X2474" s="16"/>
      <c r="Y2474" s="17"/>
    </row>
    <row r="2475" spans="3:25" x14ac:dyDescent="0.25">
      <c r="C2475" s="12"/>
      <c r="O2475" s="14"/>
      <c r="P2475" s="14"/>
      <c r="Q2475" s="14"/>
      <c r="R2475" s="14"/>
      <c r="S2475" s="14"/>
      <c r="T2475" s="14"/>
      <c r="U2475" s="14"/>
      <c r="V2475" s="15"/>
      <c r="W2475" s="15"/>
      <c r="X2475" s="16"/>
      <c r="Y2475" s="17"/>
    </row>
    <row r="2476" spans="3:25" x14ac:dyDescent="0.25">
      <c r="C2476" s="12"/>
      <c r="O2476" s="14"/>
      <c r="P2476" s="14"/>
      <c r="Q2476" s="14"/>
      <c r="R2476" s="14"/>
      <c r="S2476" s="14"/>
      <c r="T2476" s="14"/>
      <c r="U2476" s="14"/>
      <c r="V2476" s="15"/>
      <c r="W2476" s="15"/>
      <c r="X2476" s="16"/>
      <c r="Y2476" s="17"/>
    </row>
    <row r="2477" spans="3:25" x14ac:dyDescent="0.25">
      <c r="C2477" s="12"/>
      <c r="O2477" s="14"/>
      <c r="P2477" s="14"/>
      <c r="Q2477" s="14"/>
      <c r="R2477" s="14"/>
      <c r="S2477" s="14"/>
      <c r="T2477" s="14"/>
      <c r="U2477" s="14"/>
      <c r="V2477" s="15"/>
      <c r="W2477" s="15"/>
      <c r="X2477" s="16"/>
      <c r="Y2477" s="17"/>
    </row>
    <row r="2478" spans="3:25" x14ac:dyDescent="0.25">
      <c r="C2478" s="12"/>
      <c r="O2478" s="14"/>
      <c r="P2478" s="14"/>
      <c r="Q2478" s="14"/>
      <c r="R2478" s="14"/>
      <c r="S2478" s="14"/>
      <c r="T2478" s="14"/>
      <c r="U2478" s="14"/>
      <c r="V2478" s="15"/>
      <c r="W2478" s="15"/>
      <c r="X2478" s="16"/>
      <c r="Y2478" s="17"/>
    </row>
    <row r="2479" spans="3:25" x14ac:dyDescent="0.25">
      <c r="C2479" s="12"/>
      <c r="O2479" s="14"/>
      <c r="P2479" s="14"/>
      <c r="Q2479" s="14"/>
      <c r="R2479" s="14"/>
      <c r="S2479" s="14"/>
      <c r="T2479" s="14"/>
      <c r="U2479" s="14"/>
      <c r="V2479" s="15"/>
      <c r="W2479" s="15"/>
      <c r="X2479" s="16"/>
      <c r="Y2479" s="17"/>
    </row>
    <row r="2480" spans="3:25" x14ac:dyDescent="0.25">
      <c r="C2480" s="12"/>
      <c r="O2480" s="14"/>
      <c r="P2480" s="14"/>
      <c r="Q2480" s="14"/>
      <c r="R2480" s="14"/>
      <c r="S2480" s="14"/>
      <c r="T2480" s="14"/>
      <c r="U2480" s="14"/>
      <c r="V2480" s="15"/>
      <c r="W2480" s="15"/>
      <c r="X2480" s="16"/>
      <c r="Y2480" s="17"/>
    </row>
    <row r="2481" spans="3:25" x14ac:dyDescent="0.25">
      <c r="C2481" s="12"/>
      <c r="O2481" s="14"/>
      <c r="P2481" s="14"/>
      <c r="Q2481" s="14"/>
      <c r="R2481" s="14"/>
      <c r="S2481" s="14"/>
      <c r="T2481" s="14"/>
      <c r="U2481" s="14"/>
      <c r="V2481" s="15"/>
      <c r="W2481" s="15"/>
      <c r="X2481" s="16"/>
      <c r="Y2481" s="17"/>
    </row>
    <row r="2482" spans="3:25" x14ac:dyDescent="0.25">
      <c r="C2482" s="12"/>
      <c r="O2482" s="14"/>
      <c r="P2482" s="14"/>
      <c r="Q2482" s="14"/>
      <c r="R2482" s="14"/>
      <c r="S2482" s="14"/>
      <c r="T2482" s="14"/>
      <c r="U2482" s="14"/>
      <c r="V2482" s="15"/>
      <c r="W2482" s="15"/>
      <c r="X2482" s="16"/>
      <c r="Y2482" s="17"/>
    </row>
    <row r="2483" spans="3:25" x14ac:dyDescent="0.25">
      <c r="C2483" s="12"/>
      <c r="O2483" s="14"/>
      <c r="P2483" s="14"/>
      <c r="Q2483" s="14"/>
      <c r="R2483" s="14"/>
      <c r="S2483" s="14"/>
      <c r="T2483" s="14"/>
      <c r="U2483" s="14"/>
      <c r="V2483" s="15"/>
      <c r="W2483" s="15"/>
      <c r="X2483" s="16"/>
      <c r="Y2483" s="17"/>
    </row>
    <row r="2484" spans="3:25" x14ac:dyDescent="0.25">
      <c r="C2484" s="12"/>
      <c r="O2484" s="14"/>
      <c r="P2484" s="14"/>
      <c r="Q2484" s="14"/>
      <c r="R2484" s="14"/>
      <c r="S2484" s="14"/>
      <c r="T2484" s="14"/>
      <c r="U2484" s="14"/>
      <c r="V2484" s="15"/>
      <c r="W2484" s="15"/>
      <c r="X2484" s="16"/>
      <c r="Y2484" s="17"/>
    </row>
    <row r="2485" spans="3:25" x14ac:dyDescent="0.25">
      <c r="C2485" s="12"/>
      <c r="O2485" s="14"/>
      <c r="P2485" s="14"/>
      <c r="Q2485" s="14"/>
      <c r="R2485" s="14"/>
      <c r="S2485" s="14"/>
      <c r="T2485" s="14"/>
      <c r="U2485" s="14"/>
      <c r="V2485" s="15"/>
      <c r="W2485" s="15"/>
      <c r="X2485" s="16"/>
      <c r="Y2485" s="17"/>
    </row>
    <row r="2486" spans="3:25" x14ac:dyDescent="0.25">
      <c r="C2486" s="12"/>
      <c r="O2486" s="14"/>
      <c r="P2486" s="14"/>
      <c r="Q2486" s="14"/>
      <c r="R2486" s="14"/>
      <c r="S2486" s="14"/>
      <c r="T2486" s="14"/>
      <c r="U2486" s="14"/>
      <c r="V2486" s="15"/>
      <c r="W2486" s="15"/>
      <c r="X2486" s="16"/>
      <c r="Y2486" s="17"/>
    </row>
    <row r="2487" spans="3:25" x14ac:dyDescent="0.25">
      <c r="C2487" s="12"/>
      <c r="O2487" s="14"/>
      <c r="P2487" s="14"/>
      <c r="Q2487" s="14"/>
      <c r="R2487" s="14"/>
      <c r="S2487" s="14"/>
      <c r="T2487" s="14"/>
      <c r="U2487" s="14"/>
      <c r="V2487" s="15"/>
      <c r="W2487" s="15"/>
      <c r="X2487" s="16"/>
      <c r="Y2487" s="17"/>
    </row>
    <row r="2488" spans="3:25" x14ac:dyDescent="0.25">
      <c r="C2488" s="12"/>
      <c r="O2488" s="14"/>
      <c r="P2488" s="14"/>
      <c r="Q2488" s="14"/>
      <c r="R2488" s="14"/>
      <c r="S2488" s="14"/>
      <c r="T2488" s="14"/>
      <c r="U2488" s="14"/>
      <c r="V2488" s="15"/>
      <c r="W2488" s="15"/>
      <c r="X2488" s="16"/>
      <c r="Y2488" s="17"/>
    </row>
    <row r="2489" spans="3:25" x14ac:dyDescent="0.25">
      <c r="C2489" s="12"/>
      <c r="O2489" s="14"/>
      <c r="P2489" s="14"/>
      <c r="Q2489" s="14"/>
      <c r="R2489" s="14"/>
      <c r="S2489" s="14"/>
      <c r="T2489" s="14"/>
      <c r="U2489" s="14"/>
      <c r="V2489" s="15"/>
      <c r="W2489" s="15"/>
      <c r="X2489" s="16"/>
      <c r="Y2489" s="17"/>
    </row>
    <row r="2490" spans="3:25" x14ac:dyDescent="0.25">
      <c r="C2490" s="12"/>
      <c r="O2490" s="14"/>
      <c r="P2490" s="14"/>
      <c r="Q2490" s="14"/>
      <c r="R2490" s="14"/>
      <c r="S2490" s="14"/>
      <c r="T2490" s="14"/>
      <c r="U2490" s="14"/>
      <c r="V2490" s="15"/>
      <c r="W2490" s="15"/>
      <c r="X2490" s="16"/>
      <c r="Y2490" s="17"/>
    </row>
    <row r="2491" spans="3:25" x14ac:dyDescent="0.25">
      <c r="C2491" s="12"/>
      <c r="O2491" s="14"/>
      <c r="P2491" s="14"/>
      <c r="Q2491" s="14"/>
      <c r="R2491" s="14"/>
      <c r="S2491" s="14"/>
      <c r="T2491" s="14"/>
      <c r="U2491" s="14"/>
      <c r="V2491" s="15"/>
      <c r="W2491" s="15"/>
      <c r="X2491" s="16"/>
      <c r="Y2491" s="17"/>
    </row>
    <row r="2492" spans="3:25" x14ac:dyDescent="0.25">
      <c r="C2492" s="12"/>
      <c r="O2492" s="14"/>
      <c r="P2492" s="14"/>
      <c r="Q2492" s="14"/>
      <c r="R2492" s="14"/>
      <c r="S2492" s="14"/>
      <c r="T2492" s="14"/>
      <c r="U2492" s="14"/>
      <c r="V2492" s="15"/>
      <c r="W2492" s="15"/>
      <c r="X2492" s="16"/>
      <c r="Y2492" s="17"/>
    </row>
    <row r="2493" spans="3:25" x14ac:dyDescent="0.25">
      <c r="C2493" s="12"/>
      <c r="O2493" s="14"/>
      <c r="P2493" s="14"/>
      <c r="Q2493" s="14"/>
      <c r="R2493" s="14"/>
      <c r="S2493" s="14"/>
      <c r="T2493" s="14"/>
      <c r="U2493" s="14"/>
      <c r="V2493" s="15"/>
      <c r="W2493" s="15"/>
      <c r="X2493" s="16"/>
      <c r="Y2493" s="17"/>
    </row>
    <row r="2494" spans="3:25" x14ac:dyDescent="0.25">
      <c r="C2494" s="12"/>
      <c r="O2494" s="14"/>
      <c r="P2494" s="14"/>
      <c r="Q2494" s="14"/>
      <c r="R2494" s="14"/>
      <c r="S2494" s="14"/>
      <c r="T2494" s="14"/>
      <c r="U2494" s="14"/>
      <c r="V2494" s="15"/>
      <c r="W2494" s="15"/>
      <c r="X2494" s="16"/>
      <c r="Y2494" s="17"/>
    </row>
    <row r="2495" spans="3:25" x14ac:dyDescent="0.25">
      <c r="C2495" s="12"/>
      <c r="O2495" s="14"/>
      <c r="P2495" s="14"/>
      <c r="Q2495" s="14"/>
      <c r="R2495" s="14"/>
      <c r="S2495" s="14"/>
      <c r="T2495" s="14"/>
      <c r="U2495" s="14"/>
      <c r="V2495" s="15"/>
      <c r="W2495" s="15"/>
      <c r="X2495" s="16"/>
      <c r="Y2495" s="17"/>
    </row>
    <row r="2496" spans="3:25" x14ac:dyDescent="0.25">
      <c r="C2496" s="12"/>
      <c r="O2496" s="14"/>
      <c r="P2496" s="14"/>
      <c r="Q2496" s="14"/>
      <c r="R2496" s="14"/>
      <c r="S2496" s="14"/>
      <c r="T2496" s="14"/>
      <c r="U2496" s="14"/>
      <c r="V2496" s="15"/>
      <c r="W2496" s="15"/>
      <c r="X2496" s="16"/>
      <c r="Y2496" s="17"/>
    </row>
    <row r="2497" spans="3:25" x14ac:dyDescent="0.25">
      <c r="C2497" s="12"/>
      <c r="O2497" s="14"/>
      <c r="P2497" s="14"/>
      <c r="Q2497" s="14"/>
      <c r="R2497" s="14"/>
      <c r="S2497" s="14"/>
      <c r="T2497" s="14"/>
      <c r="U2497" s="14"/>
      <c r="V2497" s="15"/>
      <c r="W2497" s="15"/>
      <c r="X2497" s="16"/>
      <c r="Y2497" s="17"/>
    </row>
    <row r="2498" spans="3:25" x14ac:dyDescent="0.25">
      <c r="C2498" s="12"/>
      <c r="O2498" s="14"/>
      <c r="P2498" s="14"/>
      <c r="Q2498" s="14"/>
      <c r="R2498" s="14"/>
      <c r="S2498" s="14"/>
      <c r="T2498" s="14"/>
      <c r="U2498" s="14"/>
      <c r="V2498" s="15"/>
      <c r="W2498" s="15"/>
      <c r="X2498" s="16"/>
      <c r="Y2498" s="17"/>
    </row>
    <row r="2499" spans="3:25" x14ac:dyDescent="0.25">
      <c r="C2499" s="12"/>
      <c r="O2499" s="14"/>
      <c r="P2499" s="14"/>
      <c r="Q2499" s="14"/>
      <c r="R2499" s="14"/>
      <c r="S2499" s="14"/>
      <c r="T2499" s="14"/>
      <c r="U2499" s="14"/>
      <c r="V2499" s="15"/>
      <c r="W2499" s="15"/>
      <c r="X2499" s="16"/>
      <c r="Y2499" s="17"/>
    </row>
    <row r="2500" spans="3:25" x14ac:dyDescent="0.25">
      <c r="C2500" s="12"/>
      <c r="O2500" s="14"/>
      <c r="P2500" s="14"/>
      <c r="Q2500" s="14"/>
      <c r="R2500" s="14"/>
      <c r="S2500" s="14"/>
      <c r="T2500" s="14"/>
      <c r="U2500" s="14"/>
      <c r="V2500" s="15"/>
      <c r="W2500" s="15"/>
      <c r="X2500" s="16"/>
      <c r="Y2500" s="17"/>
    </row>
    <row r="2501" spans="3:25" x14ac:dyDescent="0.25">
      <c r="C2501" s="12"/>
      <c r="O2501" s="14"/>
      <c r="P2501" s="14"/>
      <c r="Q2501" s="14"/>
      <c r="R2501" s="14"/>
      <c r="S2501" s="14"/>
      <c r="T2501" s="14"/>
      <c r="U2501" s="14"/>
      <c r="V2501" s="15"/>
      <c r="W2501" s="15"/>
      <c r="X2501" s="16"/>
      <c r="Y2501" s="17"/>
    </row>
    <row r="2502" spans="3:25" x14ac:dyDescent="0.25">
      <c r="C2502" s="12"/>
      <c r="O2502" s="14"/>
      <c r="P2502" s="14"/>
      <c r="Q2502" s="14"/>
      <c r="R2502" s="14"/>
      <c r="S2502" s="14"/>
      <c r="T2502" s="14"/>
      <c r="U2502" s="14"/>
      <c r="V2502" s="15"/>
      <c r="W2502" s="15"/>
      <c r="X2502" s="16"/>
      <c r="Y2502" s="17"/>
    </row>
    <row r="2503" spans="3:25" x14ac:dyDescent="0.25">
      <c r="C2503" s="12"/>
      <c r="O2503" s="14"/>
      <c r="P2503" s="14"/>
      <c r="Q2503" s="14"/>
      <c r="R2503" s="14"/>
      <c r="S2503" s="14"/>
      <c r="T2503" s="14"/>
      <c r="U2503" s="14"/>
      <c r="V2503" s="15"/>
      <c r="W2503" s="15"/>
      <c r="X2503" s="16"/>
      <c r="Y2503" s="17"/>
    </row>
    <row r="2504" spans="3:25" x14ac:dyDescent="0.25">
      <c r="C2504" s="12"/>
      <c r="O2504" s="14"/>
      <c r="P2504" s="14"/>
      <c r="Q2504" s="14"/>
      <c r="R2504" s="14"/>
      <c r="S2504" s="14"/>
      <c r="T2504" s="14"/>
      <c r="U2504" s="14"/>
      <c r="V2504" s="15"/>
      <c r="W2504" s="15"/>
      <c r="X2504" s="16"/>
      <c r="Y2504" s="17"/>
    </row>
    <row r="2505" spans="3:25" x14ac:dyDescent="0.25">
      <c r="C2505" s="12"/>
      <c r="O2505" s="14"/>
      <c r="P2505" s="14"/>
      <c r="Q2505" s="14"/>
      <c r="R2505" s="14"/>
      <c r="S2505" s="14"/>
      <c r="T2505" s="14"/>
      <c r="U2505" s="14"/>
      <c r="V2505" s="15"/>
      <c r="W2505" s="15"/>
      <c r="X2505" s="16"/>
      <c r="Y2505" s="17"/>
    </row>
    <row r="2506" spans="3:25" x14ac:dyDescent="0.25">
      <c r="C2506" s="12"/>
      <c r="O2506" s="14"/>
      <c r="P2506" s="14"/>
      <c r="Q2506" s="14"/>
      <c r="R2506" s="14"/>
      <c r="S2506" s="14"/>
      <c r="T2506" s="14"/>
      <c r="U2506" s="14"/>
      <c r="V2506" s="15"/>
      <c r="W2506" s="15"/>
      <c r="X2506" s="16"/>
      <c r="Y2506" s="17"/>
    </row>
    <row r="2507" spans="3:25" x14ac:dyDescent="0.25">
      <c r="C2507" s="12"/>
      <c r="O2507" s="14"/>
      <c r="P2507" s="14"/>
      <c r="Q2507" s="14"/>
      <c r="R2507" s="14"/>
      <c r="S2507" s="14"/>
      <c r="T2507" s="14"/>
      <c r="U2507" s="14"/>
      <c r="V2507" s="15"/>
      <c r="W2507" s="15"/>
      <c r="X2507" s="16"/>
      <c r="Y2507" s="17"/>
    </row>
    <row r="2508" spans="3:25" x14ac:dyDescent="0.25">
      <c r="C2508" s="12"/>
      <c r="O2508" s="14"/>
      <c r="P2508" s="14"/>
      <c r="Q2508" s="14"/>
      <c r="R2508" s="14"/>
      <c r="S2508" s="14"/>
      <c r="T2508" s="14"/>
      <c r="U2508" s="14"/>
      <c r="V2508" s="15"/>
      <c r="W2508" s="15"/>
      <c r="X2508" s="16"/>
      <c r="Y2508" s="17"/>
    </row>
    <row r="2509" spans="3:25" x14ac:dyDescent="0.25">
      <c r="C2509" s="12"/>
      <c r="O2509" s="14"/>
      <c r="P2509" s="14"/>
      <c r="Q2509" s="14"/>
      <c r="R2509" s="14"/>
      <c r="S2509" s="14"/>
      <c r="T2509" s="14"/>
      <c r="U2509" s="14"/>
      <c r="V2509" s="15"/>
      <c r="W2509" s="15"/>
      <c r="X2509" s="16"/>
      <c r="Y2509" s="17"/>
    </row>
    <row r="2510" spans="3:25" x14ac:dyDescent="0.25">
      <c r="C2510" s="12"/>
      <c r="O2510" s="14"/>
      <c r="P2510" s="14"/>
      <c r="Q2510" s="14"/>
      <c r="R2510" s="14"/>
      <c r="S2510" s="14"/>
      <c r="T2510" s="14"/>
      <c r="U2510" s="14"/>
      <c r="V2510" s="15"/>
      <c r="W2510" s="15"/>
      <c r="X2510" s="16"/>
      <c r="Y2510" s="17"/>
    </row>
    <row r="2511" spans="3:25" x14ac:dyDescent="0.25">
      <c r="C2511" s="12"/>
      <c r="O2511" s="14"/>
      <c r="P2511" s="14"/>
      <c r="Q2511" s="14"/>
      <c r="R2511" s="14"/>
      <c r="S2511" s="14"/>
      <c r="T2511" s="14"/>
      <c r="U2511" s="14"/>
      <c r="V2511" s="15"/>
      <c r="W2511" s="15"/>
      <c r="X2511" s="16"/>
      <c r="Y2511" s="17"/>
    </row>
    <row r="2512" spans="3:25" x14ac:dyDescent="0.25">
      <c r="C2512" s="12"/>
      <c r="O2512" s="14"/>
      <c r="P2512" s="14"/>
      <c r="Q2512" s="14"/>
      <c r="R2512" s="14"/>
      <c r="S2512" s="14"/>
      <c r="T2512" s="14"/>
      <c r="U2512" s="14"/>
      <c r="V2512" s="15"/>
      <c r="W2512" s="15"/>
      <c r="X2512" s="16"/>
      <c r="Y2512" s="17"/>
    </row>
    <row r="2513" spans="3:25" x14ac:dyDescent="0.25">
      <c r="C2513" s="12"/>
      <c r="O2513" s="14"/>
      <c r="P2513" s="14"/>
      <c r="Q2513" s="14"/>
      <c r="R2513" s="14"/>
      <c r="S2513" s="14"/>
      <c r="T2513" s="14"/>
      <c r="U2513" s="14"/>
      <c r="V2513" s="15"/>
      <c r="W2513" s="15"/>
      <c r="X2513" s="16"/>
      <c r="Y2513" s="17"/>
    </row>
    <row r="2514" spans="3:25" x14ac:dyDescent="0.25">
      <c r="C2514" s="12"/>
      <c r="O2514" s="14"/>
      <c r="P2514" s="14"/>
      <c r="Q2514" s="14"/>
      <c r="R2514" s="14"/>
      <c r="S2514" s="14"/>
      <c r="T2514" s="14"/>
      <c r="U2514" s="14"/>
      <c r="V2514" s="15"/>
      <c r="W2514" s="15"/>
      <c r="X2514" s="16"/>
      <c r="Y2514" s="17"/>
    </row>
    <row r="2515" spans="3:25" x14ac:dyDescent="0.25">
      <c r="C2515" s="12"/>
      <c r="O2515" s="14"/>
      <c r="P2515" s="14"/>
      <c r="Q2515" s="14"/>
      <c r="R2515" s="14"/>
      <c r="S2515" s="14"/>
      <c r="T2515" s="14"/>
      <c r="U2515" s="14"/>
      <c r="V2515" s="15"/>
      <c r="W2515" s="15"/>
      <c r="X2515" s="16"/>
      <c r="Y2515" s="17"/>
    </row>
    <row r="2516" spans="3:25" x14ac:dyDescent="0.25">
      <c r="C2516" s="12"/>
      <c r="O2516" s="14"/>
      <c r="P2516" s="14"/>
      <c r="Q2516" s="14"/>
      <c r="R2516" s="14"/>
      <c r="S2516" s="14"/>
      <c r="T2516" s="14"/>
      <c r="U2516" s="14"/>
      <c r="V2516" s="15"/>
      <c r="W2516" s="15"/>
      <c r="X2516" s="16"/>
      <c r="Y2516" s="17"/>
    </row>
    <row r="2517" spans="3:25" x14ac:dyDescent="0.25">
      <c r="C2517" s="12"/>
      <c r="O2517" s="14"/>
      <c r="P2517" s="14"/>
      <c r="Q2517" s="14"/>
      <c r="R2517" s="14"/>
      <c r="S2517" s="14"/>
      <c r="T2517" s="14"/>
      <c r="U2517" s="14"/>
      <c r="V2517" s="15"/>
      <c r="W2517" s="15"/>
      <c r="X2517" s="16"/>
      <c r="Y2517" s="17"/>
    </row>
    <row r="2518" spans="3:25" x14ac:dyDescent="0.25">
      <c r="C2518" s="12"/>
      <c r="O2518" s="14"/>
      <c r="P2518" s="14"/>
      <c r="Q2518" s="14"/>
      <c r="R2518" s="14"/>
      <c r="S2518" s="14"/>
      <c r="T2518" s="14"/>
      <c r="U2518" s="14"/>
      <c r="V2518" s="15"/>
      <c r="W2518" s="15"/>
      <c r="X2518" s="16"/>
      <c r="Y2518" s="17"/>
    </row>
    <row r="2519" spans="3:25" x14ac:dyDescent="0.25">
      <c r="C2519" s="12"/>
      <c r="O2519" s="14"/>
      <c r="P2519" s="14"/>
      <c r="Q2519" s="14"/>
      <c r="R2519" s="14"/>
      <c r="S2519" s="14"/>
      <c r="T2519" s="14"/>
      <c r="U2519" s="14"/>
      <c r="V2519" s="15"/>
      <c r="W2519" s="15"/>
      <c r="X2519" s="16"/>
      <c r="Y2519" s="17"/>
    </row>
    <row r="2520" spans="3:25" x14ac:dyDescent="0.25">
      <c r="C2520" s="12"/>
      <c r="O2520" s="14"/>
      <c r="P2520" s="14"/>
      <c r="Q2520" s="14"/>
      <c r="R2520" s="14"/>
      <c r="S2520" s="14"/>
      <c r="T2520" s="14"/>
      <c r="U2520" s="14"/>
      <c r="V2520" s="15"/>
      <c r="W2520" s="15"/>
      <c r="X2520" s="16"/>
      <c r="Y2520" s="17"/>
    </row>
    <row r="2521" spans="3:25" x14ac:dyDescent="0.25">
      <c r="C2521" s="12"/>
      <c r="O2521" s="14"/>
      <c r="P2521" s="14"/>
      <c r="Q2521" s="14"/>
      <c r="R2521" s="14"/>
      <c r="S2521" s="14"/>
      <c r="T2521" s="14"/>
      <c r="U2521" s="14"/>
      <c r="V2521" s="15"/>
      <c r="W2521" s="15"/>
      <c r="X2521" s="16"/>
      <c r="Y2521" s="17"/>
    </row>
    <row r="2522" spans="3:25" x14ac:dyDescent="0.25">
      <c r="C2522" s="12"/>
      <c r="O2522" s="14"/>
      <c r="P2522" s="14"/>
      <c r="Q2522" s="14"/>
      <c r="R2522" s="14"/>
      <c r="S2522" s="14"/>
      <c r="T2522" s="14"/>
      <c r="U2522" s="14"/>
      <c r="V2522" s="15"/>
      <c r="W2522" s="15"/>
      <c r="X2522" s="16"/>
      <c r="Y2522" s="17"/>
    </row>
    <row r="2523" spans="3:25" x14ac:dyDescent="0.25">
      <c r="C2523" s="12"/>
      <c r="O2523" s="14"/>
      <c r="P2523" s="14"/>
      <c r="Q2523" s="14"/>
      <c r="R2523" s="14"/>
      <c r="S2523" s="14"/>
      <c r="T2523" s="14"/>
      <c r="U2523" s="14"/>
      <c r="V2523" s="15"/>
      <c r="W2523" s="15"/>
      <c r="X2523" s="16"/>
      <c r="Y2523" s="17"/>
    </row>
    <row r="2524" spans="3:25" x14ac:dyDescent="0.25">
      <c r="C2524" s="12"/>
      <c r="O2524" s="14"/>
      <c r="P2524" s="14"/>
      <c r="Q2524" s="14"/>
      <c r="R2524" s="14"/>
      <c r="S2524" s="14"/>
      <c r="T2524" s="14"/>
      <c r="U2524" s="14"/>
      <c r="V2524" s="15"/>
      <c r="W2524" s="15"/>
      <c r="X2524" s="16"/>
      <c r="Y2524" s="17"/>
    </row>
    <row r="2525" spans="3:25" x14ac:dyDescent="0.25">
      <c r="C2525" s="12"/>
      <c r="O2525" s="14"/>
      <c r="P2525" s="14"/>
      <c r="Q2525" s="14"/>
      <c r="R2525" s="14"/>
      <c r="S2525" s="14"/>
      <c r="T2525" s="14"/>
      <c r="U2525" s="14"/>
      <c r="V2525" s="15"/>
      <c r="W2525" s="15"/>
      <c r="X2525" s="16"/>
      <c r="Y2525" s="17"/>
    </row>
    <row r="2526" spans="3:25" x14ac:dyDescent="0.25">
      <c r="C2526" s="12"/>
      <c r="O2526" s="14"/>
      <c r="P2526" s="14"/>
      <c r="Q2526" s="14"/>
      <c r="R2526" s="14"/>
      <c r="S2526" s="14"/>
      <c r="T2526" s="14"/>
      <c r="U2526" s="14"/>
      <c r="V2526" s="15"/>
      <c r="W2526" s="15"/>
      <c r="X2526" s="16"/>
      <c r="Y2526" s="17"/>
    </row>
    <row r="2527" spans="3:25" x14ac:dyDescent="0.25">
      <c r="C2527" s="12"/>
      <c r="O2527" s="14"/>
      <c r="P2527" s="14"/>
      <c r="Q2527" s="14"/>
      <c r="R2527" s="14"/>
      <c r="S2527" s="14"/>
      <c r="T2527" s="14"/>
      <c r="U2527" s="14"/>
      <c r="V2527" s="15"/>
      <c r="W2527" s="15"/>
      <c r="X2527" s="16"/>
      <c r="Y2527" s="17"/>
    </row>
    <row r="2528" spans="3:25" x14ac:dyDescent="0.25">
      <c r="C2528" s="12"/>
      <c r="O2528" s="14"/>
      <c r="P2528" s="14"/>
      <c r="Q2528" s="14"/>
      <c r="R2528" s="14"/>
      <c r="S2528" s="14"/>
      <c r="T2528" s="14"/>
      <c r="U2528" s="14"/>
      <c r="V2528" s="15"/>
      <c r="W2528" s="15"/>
      <c r="X2528" s="16"/>
      <c r="Y2528" s="17"/>
    </row>
    <row r="2529" spans="3:25" x14ac:dyDescent="0.25">
      <c r="C2529" s="12"/>
      <c r="O2529" s="14"/>
      <c r="P2529" s="14"/>
      <c r="Q2529" s="14"/>
      <c r="R2529" s="14"/>
      <c r="S2529" s="14"/>
      <c r="T2529" s="14"/>
      <c r="U2529" s="14"/>
      <c r="V2529" s="15"/>
      <c r="W2529" s="15"/>
      <c r="X2529" s="16"/>
      <c r="Y2529" s="17"/>
    </row>
    <row r="2530" spans="3:25" x14ac:dyDescent="0.25">
      <c r="C2530" s="12"/>
      <c r="O2530" s="14"/>
      <c r="P2530" s="14"/>
      <c r="Q2530" s="14"/>
      <c r="R2530" s="14"/>
      <c r="S2530" s="14"/>
      <c r="T2530" s="14"/>
      <c r="U2530" s="14"/>
      <c r="V2530" s="15"/>
      <c r="W2530" s="15"/>
      <c r="X2530" s="16"/>
      <c r="Y2530" s="17"/>
    </row>
    <row r="2531" spans="3:25" x14ac:dyDescent="0.25">
      <c r="C2531" s="12"/>
      <c r="O2531" s="14"/>
      <c r="P2531" s="14"/>
      <c r="Q2531" s="14"/>
      <c r="R2531" s="14"/>
      <c r="S2531" s="14"/>
      <c r="T2531" s="14"/>
      <c r="U2531" s="14"/>
      <c r="V2531" s="15"/>
      <c r="W2531" s="15"/>
      <c r="X2531" s="16"/>
      <c r="Y2531" s="17"/>
    </row>
    <row r="2532" spans="3:25" x14ac:dyDescent="0.25">
      <c r="C2532" s="12"/>
      <c r="O2532" s="14"/>
      <c r="P2532" s="14"/>
      <c r="Q2532" s="14"/>
      <c r="R2532" s="14"/>
      <c r="S2532" s="14"/>
      <c r="T2532" s="14"/>
      <c r="U2532" s="14"/>
      <c r="V2532" s="15"/>
      <c r="W2532" s="15"/>
      <c r="X2532" s="16"/>
      <c r="Y2532" s="17"/>
    </row>
    <row r="2533" spans="3:25" x14ac:dyDescent="0.25">
      <c r="C2533" s="12"/>
      <c r="O2533" s="14"/>
      <c r="P2533" s="14"/>
      <c r="Q2533" s="14"/>
      <c r="R2533" s="14"/>
      <c r="S2533" s="14"/>
      <c r="T2533" s="14"/>
      <c r="U2533" s="14"/>
      <c r="V2533" s="15"/>
      <c r="W2533" s="15"/>
      <c r="X2533" s="16"/>
      <c r="Y2533" s="17"/>
    </row>
    <row r="2534" spans="3:25" x14ac:dyDescent="0.25">
      <c r="C2534" s="12"/>
      <c r="O2534" s="14"/>
      <c r="P2534" s="14"/>
      <c r="Q2534" s="14"/>
      <c r="R2534" s="14"/>
      <c r="S2534" s="14"/>
      <c r="T2534" s="14"/>
      <c r="U2534" s="14"/>
      <c r="V2534" s="15"/>
      <c r="W2534" s="15"/>
      <c r="X2534" s="16"/>
      <c r="Y2534" s="17"/>
    </row>
    <row r="2535" spans="3:25" x14ac:dyDescent="0.25">
      <c r="C2535" s="12"/>
      <c r="O2535" s="14"/>
      <c r="P2535" s="14"/>
      <c r="Q2535" s="14"/>
      <c r="R2535" s="14"/>
      <c r="S2535" s="14"/>
      <c r="T2535" s="14"/>
      <c r="U2535" s="14"/>
      <c r="V2535" s="15"/>
      <c r="W2535" s="15"/>
      <c r="X2535" s="16"/>
      <c r="Y2535" s="17"/>
    </row>
    <row r="2536" spans="3:25" x14ac:dyDescent="0.25">
      <c r="C2536" s="12"/>
      <c r="O2536" s="14"/>
      <c r="P2536" s="14"/>
      <c r="Q2536" s="14"/>
      <c r="R2536" s="14"/>
      <c r="S2536" s="14"/>
      <c r="T2536" s="14"/>
      <c r="U2536" s="14"/>
      <c r="V2536" s="15"/>
      <c r="W2536" s="15"/>
      <c r="X2536" s="16"/>
      <c r="Y2536" s="17"/>
    </row>
    <row r="2537" spans="3:25" x14ac:dyDescent="0.25">
      <c r="C2537" s="12"/>
      <c r="O2537" s="14"/>
      <c r="P2537" s="14"/>
      <c r="Q2537" s="14"/>
      <c r="R2537" s="14"/>
      <c r="S2537" s="14"/>
      <c r="T2537" s="14"/>
      <c r="U2537" s="14"/>
      <c r="V2537" s="15"/>
      <c r="W2537" s="15"/>
      <c r="X2537" s="16"/>
      <c r="Y2537" s="17"/>
    </row>
    <row r="2538" spans="3:25" x14ac:dyDescent="0.25">
      <c r="C2538" s="12"/>
      <c r="O2538" s="14"/>
      <c r="P2538" s="14"/>
      <c r="Q2538" s="14"/>
      <c r="R2538" s="14"/>
      <c r="S2538" s="14"/>
      <c r="T2538" s="14"/>
      <c r="U2538" s="14"/>
      <c r="V2538" s="15"/>
      <c r="W2538" s="15"/>
      <c r="X2538" s="16"/>
      <c r="Y2538" s="17"/>
    </row>
    <row r="2539" spans="3:25" x14ac:dyDescent="0.25">
      <c r="C2539" s="12"/>
      <c r="O2539" s="14"/>
      <c r="P2539" s="14"/>
      <c r="Q2539" s="14"/>
      <c r="R2539" s="14"/>
      <c r="S2539" s="14"/>
      <c r="T2539" s="14"/>
      <c r="U2539" s="14"/>
      <c r="V2539" s="15"/>
      <c r="W2539" s="15"/>
      <c r="X2539" s="16"/>
      <c r="Y2539" s="17"/>
    </row>
    <row r="2540" spans="3:25" x14ac:dyDescent="0.25">
      <c r="C2540" s="12"/>
      <c r="O2540" s="14"/>
      <c r="P2540" s="14"/>
      <c r="Q2540" s="14"/>
      <c r="R2540" s="14"/>
      <c r="S2540" s="14"/>
      <c r="T2540" s="14"/>
      <c r="U2540" s="14"/>
      <c r="V2540" s="15"/>
      <c r="W2540" s="15"/>
      <c r="X2540" s="16"/>
      <c r="Y2540" s="17"/>
    </row>
    <row r="2541" spans="3:25" x14ac:dyDescent="0.25">
      <c r="C2541" s="12"/>
      <c r="O2541" s="14"/>
      <c r="P2541" s="14"/>
      <c r="Q2541" s="14"/>
      <c r="R2541" s="14"/>
      <c r="S2541" s="14"/>
      <c r="T2541" s="14"/>
      <c r="U2541" s="14"/>
      <c r="V2541" s="15"/>
      <c r="W2541" s="15"/>
      <c r="X2541" s="16"/>
      <c r="Y2541" s="17"/>
    </row>
    <row r="2542" spans="3:25" x14ac:dyDescent="0.25">
      <c r="C2542" s="12"/>
      <c r="O2542" s="14"/>
      <c r="P2542" s="14"/>
      <c r="Q2542" s="14"/>
      <c r="R2542" s="14"/>
      <c r="S2542" s="14"/>
      <c r="T2542" s="14"/>
      <c r="U2542" s="14"/>
      <c r="V2542" s="15"/>
      <c r="W2542" s="15"/>
      <c r="X2542" s="16"/>
      <c r="Y2542" s="17"/>
    </row>
    <row r="2543" spans="3:25" x14ac:dyDescent="0.25">
      <c r="C2543" s="12"/>
      <c r="O2543" s="14"/>
      <c r="P2543" s="14"/>
      <c r="Q2543" s="14"/>
      <c r="R2543" s="14"/>
      <c r="S2543" s="14"/>
      <c r="T2543" s="14"/>
      <c r="U2543" s="14"/>
      <c r="V2543" s="15"/>
      <c r="W2543" s="15"/>
      <c r="X2543" s="16"/>
      <c r="Y2543" s="17"/>
    </row>
    <row r="2544" spans="3:25" x14ac:dyDescent="0.25">
      <c r="C2544" s="12"/>
      <c r="O2544" s="14"/>
      <c r="P2544" s="14"/>
      <c r="Q2544" s="14"/>
      <c r="R2544" s="14"/>
      <c r="S2544" s="14"/>
      <c r="T2544" s="14"/>
      <c r="U2544" s="14"/>
      <c r="V2544" s="15"/>
      <c r="W2544" s="15"/>
      <c r="X2544" s="16"/>
      <c r="Y2544" s="17"/>
    </row>
    <row r="2545" spans="3:25" x14ac:dyDescent="0.25">
      <c r="C2545" s="12"/>
      <c r="O2545" s="14"/>
      <c r="P2545" s="14"/>
      <c r="Q2545" s="14"/>
      <c r="R2545" s="14"/>
      <c r="S2545" s="14"/>
      <c r="T2545" s="14"/>
      <c r="U2545" s="14"/>
      <c r="V2545" s="15"/>
      <c r="W2545" s="15"/>
      <c r="X2545" s="16"/>
      <c r="Y2545" s="17"/>
    </row>
    <row r="2546" spans="3:25" x14ac:dyDescent="0.25">
      <c r="C2546" s="12"/>
      <c r="O2546" s="14"/>
      <c r="P2546" s="14"/>
      <c r="Q2546" s="14"/>
      <c r="R2546" s="14"/>
      <c r="S2546" s="14"/>
      <c r="T2546" s="14"/>
      <c r="U2546" s="14"/>
      <c r="V2546" s="15"/>
      <c r="W2546" s="15"/>
      <c r="X2546" s="16"/>
      <c r="Y2546" s="17"/>
    </row>
    <row r="2547" spans="3:25" x14ac:dyDescent="0.25">
      <c r="C2547" s="12"/>
      <c r="O2547" s="14"/>
      <c r="P2547" s="14"/>
      <c r="Q2547" s="14"/>
      <c r="R2547" s="14"/>
      <c r="S2547" s="14"/>
      <c r="T2547" s="14"/>
      <c r="U2547" s="14"/>
      <c r="V2547" s="15"/>
      <c r="W2547" s="15"/>
      <c r="X2547" s="16"/>
      <c r="Y2547" s="17"/>
    </row>
    <row r="2548" spans="3:25" x14ac:dyDescent="0.25">
      <c r="C2548" s="12"/>
      <c r="O2548" s="14"/>
      <c r="P2548" s="14"/>
      <c r="Q2548" s="14"/>
      <c r="R2548" s="14"/>
      <c r="S2548" s="14"/>
      <c r="T2548" s="14"/>
      <c r="U2548" s="14"/>
      <c r="V2548" s="15"/>
      <c r="W2548" s="15"/>
      <c r="X2548" s="16"/>
      <c r="Y2548" s="17"/>
    </row>
    <row r="2549" spans="3:25" x14ac:dyDescent="0.25">
      <c r="C2549" s="12"/>
      <c r="O2549" s="14"/>
      <c r="P2549" s="14"/>
      <c r="Q2549" s="14"/>
      <c r="R2549" s="14"/>
      <c r="S2549" s="14"/>
      <c r="T2549" s="14"/>
      <c r="U2549" s="14"/>
      <c r="V2549" s="15"/>
      <c r="W2549" s="15"/>
      <c r="X2549" s="16"/>
      <c r="Y2549" s="17"/>
    </row>
    <row r="2550" spans="3:25" x14ac:dyDescent="0.25">
      <c r="C2550" s="12"/>
      <c r="O2550" s="14"/>
      <c r="P2550" s="14"/>
      <c r="Q2550" s="14"/>
      <c r="R2550" s="14"/>
      <c r="S2550" s="14"/>
      <c r="T2550" s="14"/>
      <c r="U2550" s="14"/>
      <c r="V2550" s="15"/>
      <c r="W2550" s="15"/>
      <c r="X2550" s="16"/>
      <c r="Y2550" s="17"/>
    </row>
    <row r="2551" spans="3:25" x14ac:dyDescent="0.25">
      <c r="C2551" s="12"/>
      <c r="O2551" s="14"/>
      <c r="P2551" s="14"/>
      <c r="Q2551" s="14"/>
      <c r="R2551" s="14"/>
      <c r="S2551" s="14"/>
      <c r="T2551" s="14"/>
      <c r="U2551" s="14"/>
      <c r="V2551" s="15"/>
      <c r="W2551" s="15"/>
      <c r="X2551" s="16"/>
      <c r="Y2551" s="17"/>
    </row>
    <row r="2552" spans="3:25" x14ac:dyDescent="0.25">
      <c r="C2552" s="12"/>
      <c r="O2552" s="14"/>
      <c r="P2552" s="14"/>
      <c r="Q2552" s="14"/>
      <c r="R2552" s="14"/>
      <c r="S2552" s="14"/>
      <c r="T2552" s="14"/>
      <c r="U2552" s="14"/>
      <c r="V2552" s="15"/>
      <c r="W2552" s="15"/>
      <c r="X2552" s="16"/>
      <c r="Y2552" s="17"/>
    </row>
    <row r="2553" spans="3:25" x14ac:dyDescent="0.25">
      <c r="C2553" s="12"/>
      <c r="O2553" s="14"/>
      <c r="P2553" s="14"/>
      <c r="Q2553" s="14"/>
      <c r="R2553" s="14"/>
      <c r="S2553" s="14"/>
      <c r="T2553" s="14"/>
      <c r="U2553" s="14"/>
      <c r="V2553" s="15"/>
      <c r="W2553" s="15"/>
      <c r="X2553" s="16"/>
      <c r="Y2553" s="17"/>
    </row>
    <row r="2554" spans="3:25" x14ac:dyDescent="0.25">
      <c r="C2554" s="12"/>
      <c r="O2554" s="14"/>
      <c r="P2554" s="14"/>
      <c r="Q2554" s="14"/>
      <c r="R2554" s="14"/>
      <c r="S2554" s="14"/>
      <c r="T2554" s="14"/>
      <c r="U2554" s="14"/>
      <c r="V2554" s="15"/>
      <c r="W2554" s="15"/>
      <c r="X2554" s="16"/>
      <c r="Y2554" s="17"/>
    </row>
    <row r="2555" spans="3:25" x14ac:dyDescent="0.25">
      <c r="C2555" s="12"/>
      <c r="O2555" s="14"/>
      <c r="P2555" s="14"/>
      <c r="Q2555" s="14"/>
      <c r="R2555" s="14"/>
      <c r="S2555" s="14"/>
      <c r="T2555" s="14"/>
      <c r="U2555" s="14"/>
      <c r="V2555" s="15"/>
      <c r="W2555" s="15"/>
      <c r="X2555" s="16"/>
      <c r="Y2555" s="17"/>
    </row>
    <row r="2556" spans="3:25" x14ac:dyDescent="0.25">
      <c r="C2556" s="12"/>
      <c r="O2556" s="14"/>
      <c r="P2556" s="14"/>
      <c r="Q2556" s="14"/>
      <c r="R2556" s="14"/>
      <c r="S2556" s="14"/>
      <c r="T2556" s="14"/>
      <c r="U2556" s="14"/>
      <c r="V2556" s="15"/>
      <c r="W2556" s="15"/>
      <c r="X2556" s="16"/>
      <c r="Y2556" s="17"/>
    </row>
    <row r="2557" spans="3:25" x14ac:dyDescent="0.25">
      <c r="C2557" s="12"/>
      <c r="O2557" s="14"/>
      <c r="P2557" s="14"/>
      <c r="Q2557" s="14"/>
      <c r="R2557" s="14"/>
      <c r="S2557" s="14"/>
      <c r="T2557" s="14"/>
      <c r="U2557" s="14"/>
      <c r="V2557" s="15"/>
      <c r="W2557" s="15"/>
      <c r="X2557" s="16"/>
      <c r="Y2557" s="17"/>
    </row>
    <row r="2558" spans="3:25" x14ac:dyDescent="0.25">
      <c r="C2558" s="12"/>
      <c r="O2558" s="14"/>
      <c r="P2558" s="14"/>
      <c r="Q2558" s="14"/>
      <c r="R2558" s="14"/>
      <c r="S2558" s="14"/>
      <c r="T2558" s="14"/>
      <c r="U2558" s="14"/>
      <c r="V2558" s="15"/>
      <c r="W2558" s="15"/>
      <c r="X2558" s="16"/>
      <c r="Y2558" s="17"/>
    </row>
    <row r="2559" spans="3:25" x14ac:dyDescent="0.25">
      <c r="C2559" s="12"/>
      <c r="O2559" s="14"/>
      <c r="P2559" s="14"/>
      <c r="Q2559" s="14"/>
      <c r="R2559" s="14"/>
      <c r="S2559" s="14"/>
      <c r="T2559" s="14"/>
      <c r="U2559" s="14"/>
      <c r="V2559" s="15"/>
      <c r="W2559" s="15"/>
      <c r="X2559" s="16"/>
      <c r="Y2559" s="17"/>
    </row>
    <row r="2560" spans="3:25" x14ac:dyDescent="0.25">
      <c r="C2560" s="12"/>
      <c r="O2560" s="14"/>
      <c r="P2560" s="14"/>
      <c r="Q2560" s="14"/>
      <c r="R2560" s="14"/>
      <c r="S2560" s="14"/>
      <c r="T2560" s="14"/>
      <c r="U2560" s="14"/>
      <c r="V2560" s="15"/>
      <c r="W2560" s="15"/>
      <c r="X2560" s="16"/>
      <c r="Y2560" s="17"/>
    </row>
    <row r="2561" spans="3:25" x14ac:dyDescent="0.25">
      <c r="C2561" s="12"/>
      <c r="O2561" s="14"/>
      <c r="P2561" s="14"/>
      <c r="Q2561" s="14"/>
      <c r="R2561" s="14"/>
      <c r="S2561" s="14"/>
      <c r="T2561" s="14"/>
      <c r="U2561" s="14"/>
      <c r="V2561" s="15"/>
      <c r="W2561" s="15"/>
      <c r="X2561" s="16"/>
      <c r="Y2561" s="17"/>
    </row>
    <row r="2562" spans="3:25" x14ac:dyDescent="0.25">
      <c r="C2562" s="12"/>
      <c r="O2562" s="14"/>
      <c r="P2562" s="14"/>
      <c r="Q2562" s="14"/>
      <c r="R2562" s="14"/>
      <c r="S2562" s="14"/>
      <c r="T2562" s="14"/>
      <c r="U2562" s="14"/>
      <c r="V2562" s="15"/>
      <c r="W2562" s="15"/>
      <c r="X2562" s="16"/>
      <c r="Y2562" s="17"/>
    </row>
    <row r="2563" spans="3:25" x14ac:dyDescent="0.25">
      <c r="C2563" s="12"/>
      <c r="O2563" s="14"/>
      <c r="P2563" s="14"/>
      <c r="Q2563" s="14"/>
      <c r="R2563" s="14"/>
      <c r="S2563" s="14"/>
      <c r="T2563" s="14"/>
      <c r="U2563" s="14"/>
      <c r="V2563" s="15"/>
      <c r="W2563" s="15"/>
      <c r="X2563" s="16"/>
      <c r="Y2563" s="17"/>
    </row>
    <row r="2564" spans="3:25" x14ac:dyDescent="0.25">
      <c r="C2564" s="12"/>
      <c r="O2564" s="14"/>
      <c r="P2564" s="14"/>
      <c r="Q2564" s="14"/>
      <c r="R2564" s="14"/>
      <c r="S2564" s="14"/>
      <c r="T2564" s="14"/>
      <c r="U2564" s="14"/>
      <c r="V2564" s="15"/>
      <c r="W2564" s="15"/>
      <c r="X2564" s="16"/>
      <c r="Y2564" s="17"/>
    </row>
    <row r="2565" spans="3:25" x14ac:dyDescent="0.25">
      <c r="C2565" s="12"/>
      <c r="O2565" s="14"/>
      <c r="P2565" s="14"/>
      <c r="Q2565" s="14"/>
      <c r="R2565" s="14"/>
      <c r="S2565" s="14"/>
      <c r="T2565" s="14"/>
      <c r="U2565" s="14"/>
      <c r="V2565" s="15"/>
      <c r="W2565" s="15"/>
      <c r="X2565" s="16"/>
      <c r="Y2565" s="17"/>
    </row>
    <row r="2566" spans="3:25" x14ac:dyDescent="0.25">
      <c r="C2566" s="12"/>
      <c r="O2566" s="14"/>
      <c r="P2566" s="14"/>
      <c r="Q2566" s="14"/>
      <c r="R2566" s="14"/>
      <c r="S2566" s="14"/>
      <c r="T2566" s="14"/>
      <c r="U2566" s="14"/>
      <c r="V2566" s="15"/>
      <c r="W2566" s="15"/>
      <c r="X2566" s="16"/>
      <c r="Y2566" s="17"/>
    </row>
    <row r="2567" spans="3:25" x14ac:dyDescent="0.25">
      <c r="C2567" s="12"/>
      <c r="O2567" s="14"/>
      <c r="P2567" s="14"/>
      <c r="Q2567" s="14"/>
      <c r="R2567" s="14"/>
      <c r="S2567" s="14"/>
      <c r="T2567" s="14"/>
      <c r="U2567" s="14"/>
      <c r="V2567" s="15"/>
      <c r="W2567" s="15"/>
      <c r="X2567" s="16"/>
      <c r="Y2567" s="17"/>
    </row>
    <row r="2568" spans="3:25" x14ac:dyDescent="0.25">
      <c r="C2568" s="12"/>
      <c r="O2568" s="14"/>
      <c r="P2568" s="14"/>
      <c r="Q2568" s="14"/>
      <c r="R2568" s="14"/>
      <c r="S2568" s="14"/>
      <c r="T2568" s="14"/>
      <c r="U2568" s="14"/>
      <c r="V2568" s="15"/>
      <c r="W2568" s="15"/>
      <c r="X2568" s="16"/>
      <c r="Y2568" s="17"/>
    </row>
    <row r="2569" spans="3:25" x14ac:dyDescent="0.25">
      <c r="C2569" s="12"/>
      <c r="O2569" s="14"/>
      <c r="P2569" s="14"/>
      <c r="Q2569" s="14"/>
      <c r="R2569" s="14"/>
      <c r="S2569" s="14"/>
      <c r="T2569" s="14"/>
      <c r="U2569" s="14"/>
      <c r="V2569" s="15"/>
      <c r="W2569" s="15"/>
      <c r="X2569" s="16"/>
      <c r="Y2569" s="17"/>
    </row>
    <row r="2570" spans="3:25" x14ac:dyDescent="0.25">
      <c r="C2570" s="12"/>
      <c r="O2570" s="14"/>
      <c r="P2570" s="14"/>
      <c r="Q2570" s="14"/>
      <c r="R2570" s="14"/>
      <c r="S2570" s="14"/>
      <c r="T2570" s="14"/>
      <c r="U2570" s="14"/>
      <c r="V2570" s="15"/>
      <c r="W2570" s="15"/>
      <c r="X2570" s="16"/>
      <c r="Y2570" s="17"/>
    </row>
    <row r="2571" spans="3:25" x14ac:dyDescent="0.25">
      <c r="C2571" s="12"/>
      <c r="O2571" s="14"/>
      <c r="P2571" s="14"/>
      <c r="Q2571" s="14"/>
      <c r="R2571" s="14"/>
      <c r="S2571" s="14"/>
      <c r="T2571" s="14"/>
      <c r="U2571" s="14"/>
      <c r="V2571" s="15"/>
      <c r="W2571" s="15"/>
      <c r="X2571" s="16"/>
      <c r="Y2571" s="17"/>
    </row>
    <row r="2572" spans="3:25" x14ac:dyDescent="0.25">
      <c r="C2572" s="12"/>
      <c r="O2572" s="14"/>
      <c r="P2572" s="14"/>
      <c r="Q2572" s="14"/>
      <c r="R2572" s="14"/>
      <c r="S2572" s="14"/>
      <c r="T2572" s="14"/>
      <c r="U2572" s="14"/>
      <c r="V2572" s="15"/>
      <c r="W2572" s="15"/>
      <c r="X2572" s="16"/>
      <c r="Y2572" s="17"/>
    </row>
    <row r="2573" spans="3:25" x14ac:dyDescent="0.25">
      <c r="C2573" s="12"/>
      <c r="O2573" s="14"/>
      <c r="P2573" s="14"/>
      <c r="Q2573" s="14"/>
      <c r="R2573" s="14"/>
      <c r="S2573" s="14"/>
      <c r="T2573" s="14"/>
      <c r="U2573" s="14"/>
      <c r="V2573" s="15"/>
      <c r="W2573" s="15"/>
      <c r="X2573" s="16"/>
      <c r="Y2573" s="17"/>
    </row>
    <row r="2574" spans="3:25" x14ac:dyDescent="0.25">
      <c r="C2574" s="12"/>
      <c r="O2574" s="14"/>
      <c r="P2574" s="14"/>
      <c r="Q2574" s="14"/>
      <c r="R2574" s="14"/>
      <c r="S2574" s="14"/>
      <c r="T2574" s="14"/>
      <c r="U2574" s="14"/>
      <c r="V2574" s="15"/>
      <c r="W2574" s="15"/>
      <c r="X2574" s="16"/>
      <c r="Y2574" s="17"/>
    </row>
    <row r="2575" spans="3:25" x14ac:dyDescent="0.25">
      <c r="C2575" s="12"/>
      <c r="O2575" s="14"/>
      <c r="P2575" s="14"/>
      <c r="Q2575" s="14"/>
      <c r="R2575" s="14"/>
      <c r="S2575" s="14"/>
      <c r="T2575" s="14"/>
      <c r="U2575" s="14"/>
      <c r="V2575" s="15"/>
      <c r="W2575" s="15"/>
      <c r="X2575" s="16"/>
      <c r="Y2575" s="17"/>
    </row>
    <row r="2576" spans="3:25" x14ac:dyDescent="0.25">
      <c r="C2576" s="12"/>
      <c r="O2576" s="14"/>
      <c r="P2576" s="14"/>
      <c r="Q2576" s="14"/>
      <c r="R2576" s="14"/>
      <c r="S2576" s="14"/>
      <c r="T2576" s="14"/>
      <c r="U2576" s="14"/>
      <c r="V2576" s="15"/>
      <c r="W2576" s="15"/>
      <c r="X2576" s="16"/>
      <c r="Y2576" s="17"/>
    </row>
    <row r="2577" spans="3:25" x14ac:dyDescent="0.25">
      <c r="C2577" s="12"/>
      <c r="O2577" s="14"/>
      <c r="P2577" s="14"/>
      <c r="Q2577" s="14"/>
      <c r="R2577" s="14"/>
      <c r="S2577" s="14"/>
      <c r="T2577" s="14"/>
      <c r="U2577" s="14"/>
      <c r="V2577" s="15"/>
      <c r="W2577" s="15"/>
      <c r="X2577" s="16"/>
      <c r="Y2577" s="17"/>
    </row>
    <row r="2578" spans="3:25" x14ac:dyDescent="0.25">
      <c r="C2578" s="12"/>
      <c r="O2578" s="14"/>
      <c r="P2578" s="14"/>
      <c r="Q2578" s="14"/>
      <c r="R2578" s="14"/>
      <c r="S2578" s="14"/>
      <c r="T2578" s="14"/>
      <c r="U2578" s="14"/>
      <c r="V2578" s="15"/>
      <c r="W2578" s="15"/>
      <c r="X2578" s="16"/>
      <c r="Y2578" s="17"/>
    </row>
    <row r="2579" spans="3:25" x14ac:dyDescent="0.25">
      <c r="C2579" s="12"/>
      <c r="O2579" s="14"/>
      <c r="P2579" s="14"/>
      <c r="Q2579" s="14"/>
      <c r="R2579" s="14"/>
      <c r="S2579" s="14"/>
      <c r="T2579" s="14"/>
      <c r="U2579" s="14"/>
      <c r="V2579" s="15"/>
      <c r="W2579" s="15"/>
      <c r="X2579" s="16"/>
      <c r="Y2579" s="17"/>
    </row>
    <row r="2580" spans="3:25" x14ac:dyDescent="0.25">
      <c r="C2580" s="12"/>
      <c r="O2580" s="14"/>
      <c r="P2580" s="14"/>
      <c r="Q2580" s="14"/>
      <c r="R2580" s="14"/>
      <c r="S2580" s="14"/>
      <c r="T2580" s="14"/>
      <c r="U2580" s="14"/>
      <c r="V2580" s="15"/>
      <c r="W2580" s="15"/>
      <c r="X2580" s="16"/>
      <c r="Y2580" s="17"/>
    </row>
    <row r="2581" spans="3:25" x14ac:dyDescent="0.25">
      <c r="C2581" s="12"/>
      <c r="O2581" s="14"/>
      <c r="P2581" s="14"/>
      <c r="Q2581" s="14"/>
      <c r="R2581" s="14"/>
      <c r="S2581" s="14"/>
      <c r="T2581" s="14"/>
      <c r="U2581" s="14"/>
      <c r="V2581" s="15"/>
      <c r="W2581" s="15"/>
      <c r="X2581" s="16"/>
      <c r="Y2581" s="17"/>
    </row>
    <row r="2582" spans="3:25" x14ac:dyDescent="0.25">
      <c r="C2582" s="12"/>
      <c r="O2582" s="14"/>
      <c r="P2582" s="14"/>
      <c r="Q2582" s="14"/>
      <c r="R2582" s="14"/>
      <c r="S2582" s="14"/>
      <c r="T2582" s="14"/>
      <c r="U2582" s="14"/>
      <c r="V2582" s="15"/>
      <c r="W2582" s="15"/>
      <c r="X2582" s="16"/>
      <c r="Y2582" s="17"/>
    </row>
    <row r="2583" spans="3:25" x14ac:dyDescent="0.25">
      <c r="C2583" s="12"/>
      <c r="O2583" s="14"/>
      <c r="P2583" s="14"/>
      <c r="Q2583" s="14"/>
      <c r="R2583" s="14"/>
      <c r="S2583" s="14"/>
      <c r="T2583" s="14"/>
      <c r="U2583" s="14"/>
      <c r="V2583" s="15"/>
      <c r="W2583" s="15"/>
      <c r="X2583" s="16"/>
      <c r="Y2583" s="17"/>
    </row>
    <row r="2584" spans="3:25" x14ac:dyDescent="0.25">
      <c r="C2584" s="12"/>
      <c r="O2584" s="14"/>
      <c r="P2584" s="14"/>
      <c r="Q2584" s="14"/>
      <c r="R2584" s="14"/>
      <c r="S2584" s="14"/>
      <c r="T2584" s="14"/>
      <c r="U2584" s="14"/>
      <c r="V2584" s="15"/>
      <c r="W2584" s="15"/>
      <c r="X2584" s="16"/>
      <c r="Y2584" s="17"/>
    </row>
    <row r="2585" spans="3:25" x14ac:dyDescent="0.25">
      <c r="C2585" s="12"/>
      <c r="O2585" s="14"/>
      <c r="P2585" s="14"/>
      <c r="Q2585" s="14"/>
      <c r="R2585" s="14"/>
      <c r="S2585" s="14"/>
      <c r="T2585" s="14"/>
      <c r="U2585" s="14"/>
      <c r="V2585" s="15"/>
      <c r="W2585" s="15"/>
      <c r="X2585" s="16"/>
      <c r="Y2585" s="17"/>
    </row>
    <row r="2586" spans="3:25" x14ac:dyDescent="0.25">
      <c r="C2586" s="12"/>
      <c r="O2586" s="14"/>
      <c r="P2586" s="14"/>
      <c r="Q2586" s="14"/>
      <c r="R2586" s="14"/>
      <c r="S2586" s="14"/>
      <c r="T2586" s="14"/>
      <c r="U2586" s="14"/>
      <c r="V2586" s="15"/>
      <c r="W2586" s="15"/>
      <c r="X2586" s="16"/>
      <c r="Y2586" s="17"/>
    </row>
    <row r="2587" spans="3:25" x14ac:dyDescent="0.25">
      <c r="C2587" s="12"/>
      <c r="O2587" s="14"/>
      <c r="P2587" s="14"/>
      <c r="Q2587" s="14"/>
      <c r="R2587" s="14"/>
      <c r="S2587" s="14"/>
      <c r="T2587" s="14"/>
      <c r="U2587" s="14"/>
      <c r="V2587" s="15"/>
      <c r="W2587" s="15"/>
      <c r="X2587" s="16"/>
      <c r="Y2587" s="17"/>
    </row>
    <row r="2588" spans="3:25" x14ac:dyDescent="0.25">
      <c r="C2588" s="12"/>
      <c r="O2588" s="14"/>
      <c r="P2588" s="14"/>
      <c r="Q2588" s="14"/>
      <c r="R2588" s="14"/>
      <c r="S2588" s="14"/>
      <c r="T2588" s="14"/>
      <c r="U2588" s="14"/>
      <c r="V2588" s="15"/>
      <c r="W2588" s="15"/>
      <c r="X2588" s="16"/>
      <c r="Y2588" s="17"/>
    </row>
    <row r="2589" spans="3:25" x14ac:dyDescent="0.25">
      <c r="C2589" s="12"/>
      <c r="O2589" s="14"/>
      <c r="P2589" s="14"/>
      <c r="Q2589" s="14"/>
      <c r="R2589" s="14"/>
      <c r="S2589" s="14"/>
      <c r="T2589" s="14"/>
      <c r="U2589" s="14"/>
      <c r="V2589" s="15"/>
      <c r="W2589" s="15"/>
      <c r="X2589" s="16"/>
      <c r="Y2589" s="17"/>
    </row>
    <row r="2590" spans="3:25" x14ac:dyDescent="0.25">
      <c r="C2590" s="12"/>
      <c r="O2590" s="14"/>
      <c r="P2590" s="14"/>
      <c r="Q2590" s="14"/>
      <c r="R2590" s="14"/>
      <c r="S2590" s="14"/>
      <c r="T2590" s="14"/>
      <c r="U2590" s="14"/>
      <c r="V2590" s="15"/>
      <c r="W2590" s="15"/>
      <c r="X2590" s="16"/>
      <c r="Y2590" s="17"/>
    </row>
    <row r="2591" spans="3:25" x14ac:dyDescent="0.25">
      <c r="C2591" s="12"/>
      <c r="O2591" s="14"/>
      <c r="P2591" s="14"/>
      <c r="Q2591" s="14"/>
      <c r="R2591" s="14"/>
      <c r="S2591" s="14"/>
      <c r="T2591" s="14"/>
      <c r="U2591" s="14"/>
      <c r="V2591" s="15"/>
      <c r="W2591" s="15"/>
      <c r="X2591" s="16"/>
      <c r="Y2591" s="17"/>
    </row>
    <row r="2592" spans="3:25" x14ac:dyDescent="0.25">
      <c r="C2592" s="12"/>
      <c r="O2592" s="14"/>
      <c r="P2592" s="14"/>
      <c r="Q2592" s="14"/>
      <c r="R2592" s="14"/>
      <c r="S2592" s="14"/>
      <c r="T2592" s="14"/>
      <c r="U2592" s="14"/>
      <c r="V2592" s="15"/>
      <c r="W2592" s="15"/>
      <c r="X2592" s="16"/>
      <c r="Y2592" s="17"/>
    </row>
    <row r="2593" spans="3:25" x14ac:dyDescent="0.25">
      <c r="C2593" s="12"/>
      <c r="O2593" s="14"/>
      <c r="P2593" s="14"/>
      <c r="Q2593" s="14"/>
      <c r="R2593" s="14"/>
      <c r="S2593" s="14"/>
      <c r="T2593" s="14"/>
      <c r="U2593" s="14"/>
      <c r="V2593" s="15"/>
      <c r="W2593" s="15"/>
      <c r="X2593" s="16"/>
      <c r="Y2593" s="17"/>
    </row>
    <row r="2594" spans="3:25" x14ac:dyDescent="0.25">
      <c r="C2594" s="12"/>
      <c r="O2594" s="14"/>
      <c r="P2594" s="14"/>
      <c r="Q2594" s="14"/>
      <c r="R2594" s="14"/>
      <c r="S2594" s="14"/>
      <c r="T2594" s="14"/>
      <c r="U2594" s="14"/>
      <c r="V2594" s="15"/>
      <c r="W2594" s="15"/>
      <c r="X2594" s="16"/>
      <c r="Y2594" s="17"/>
    </row>
    <row r="2595" spans="3:25" x14ac:dyDescent="0.25">
      <c r="C2595" s="12"/>
      <c r="O2595" s="14"/>
      <c r="P2595" s="14"/>
      <c r="Q2595" s="14"/>
      <c r="R2595" s="14"/>
      <c r="S2595" s="14"/>
      <c r="T2595" s="14"/>
      <c r="U2595" s="14"/>
      <c r="V2595" s="15"/>
      <c r="W2595" s="15"/>
      <c r="X2595" s="16"/>
      <c r="Y2595" s="17"/>
    </row>
    <row r="2596" spans="3:25" x14ac:dyDescent="0.25">
      <c r="C2596" s="12"/>
      <c r="O2596" s="14"/>
      <c r="P2596" s="14"/>
      <c r="Q2596" s="14"/>
      <c r="R2596" s="14"/>
      <c r="S2596" s="14"/>
      <c r="T2596" s="14"/>
      <c r="U2596" s="14"/>
      <c r="V2596" s="15"/>
      <c r="W2596" s="15"/>
      <c r="X2596" s="16"/>
      <c r="Y2596" s="17"/>
    </row>
    <row r="2597" spans="3:25" x14ac:dyDescent="0.25">
      <c r="C2597" s="12"/>
      <c r="O2597" s="14"/>
      <c r="P2597" s="14"/>
      <c r="Q2597" s="14"/>
      <c r="R2597" s="14"/>
      <c r="S2597" s="14"/>
      <c r="T2597" s="14"/>
      <c r="U2597" s="14"/>
      <c r="V2597" s="15"/>
      <c r="W2597" s="15"/>
      <c r="X2597" s="16"/>
      <c r="Y2597" s="17"/>
    </row>
    <row r="2598" spans="3:25" x14ac:dyDescent="0.25">
      <c r="C2598" s="12"/>
      <c r="O2598" s="14"/>
      <c r="P2598" s="14"/>
      <c r="Q2598" s="14"/>
      <c r="R2598" s="14"/>
      <c r="S2598" s="14"/>
      <c r="T2598" s="14"/>
      <c r="U2598" s="14"/>
      <c r="V2598" s="15"/>
      <c r="W2598" s="15"/>
      <c r="X2598" s="16"/>
      <c r="Y2598" s="17"/>
    </row>
    <row r="2599" spans="3:25" x14ac:dyDescent="0.25">
      <c r="C2599" s="12"/>
      <c r="O2599" s="14"/>
      <c r="P2599" s="14"/>
      <c r="Q2599" s="14"/>
      <c r="R2599" s="14"/>
      <c r="S2599" s="14"/>
      <c r="T2599" s="14"/>
      <c r="U2599" s="14"/>
      <c r="V2599" s="15"/>
      <c r="W2599" s="15"/>
      <c r="X2599" s="16"/>
      <c r="Y2599" s="17"/>
    </row>
    <row r="2600" spans="3:25" x14ac:dyDescent="0.25">
      <c r="C2600" s="12"/>
      <c r="O2600" s="14"/>
      <c r="P2600" s="14"/>
      <c r="Q2600" s="14"/>
      <c r="R2600" s="14"/>
      <c r="S2600" s="14"/>
      <c r="T2600" s="14"/>
      <c r="U2600" s="14"/>
      <c r="V2600" s="15"/>
      <c r="W2600" s="15"/>
      <c r="X2600" s="16"/>
      <c r="Y2600" s="17"/>
    </row>
    <row r="2601" spans="3:25" x14ac:dyDescent="0.25">
      <c r="C2601" s="12"/>
      <c r="O2601" s="14"/>
      <c r="P2601" s="14"/>
      <c r="Q2601" s="14"/>
      <c r="R2601" s="14"/>
      <c r="S2601" s="14"/>
      <c r="T2601" s="14"/>
      <c r="U2601" s="14"/>
      <c r="V2601" s="15"/>
      <c r="W2601" s="15"/>
      <c r="X2601" s="16"/>
      <c r="Y2601" s="17"/>
    </row>
    <row r="2602" spans="3:25" x14ac:dyDescent="0.25">
      <c r="C2602" s="12"/>
      <c r="O2602" s="14"/>
      <c r="P2602" s="14"/>
      <c r="Q2602" s="14"/>
      <c r="R2602" s="14"/>
      <c r="S2602" s="14"/>
      <c r="T2602" s="14"/>
      <c r="U2602" s="14"/>
      <c r="V2602" s="15"/>
      <c r="W2602" s="15"/>
      <c r="X2602" s="16"/>
      <c r="Y2602" s="17"/>
    </row>
    <row r="2603" spans="3:25" x14ac:dyDescent="0.25">
      <c r="C2603" s="12"/>
      <c r="O2603" s="14"/>
      <c r="P2603" s="14"/>
      <c r="Q2603" s="14"/>
      <c r="R2603" s="14"/>
      <c r="S2603" s="14"/>
      <c r="T2603" s="14"/>
      <c r="U2603" s="14"/>
      <c r="V2603" s="15"/>
      <c r="W2603" s="15"/>
      <c r="X2603" s="16"/>
      <c r="Y2603" s="17"/>
    </row>
    <row r="2604" spans="3:25" x14ac:dyDescent="0.25">
      <c r="C2604" s="12"/>
      <c r="O2604" s="14"/>
      <c r="P2604" s="14"/>
      <c r="Q2604" s="14"/>
      <c r="R2604" s="14"/>
      <c r="S2604" s="14"/>
      <c r="T2604" s="14"/>
      <c r="U2604" s="14"/>
      <c r="V2604" s="15"/>
      <c r="W2604" s="15"/>
      <c r="X2604" s="16"/>
      <c r="Y2604" s="17"/>
    </row>
    <row r="2605" spans="3:25" x14ac:dyDescent="0.25">
      <c r="C2605" s="12"/>
      <c r="O2605" s="14"/>
      <c r="P2605" s="14"/>
      <c r="Q2605" s="14"/>
      <c r="R2605" s="14"/>
      <c r="S2605" s="14"/>
      <c r="T2605" s="14"/>
      <c r="U2605" s="14"/>
      <c r="V2605" s="15"/>
      <c r="W2605" s="15"/>
      <c r="X2605" s="16"/>
      <c r="Y2605" s="17"/>
    </row>
    <row r="2606" spans="3:25" x14ac:dyDescent="0.25">
      <c r="C2606" s="12"/>
      <c r="O2606" s="14"/>
      <c r="P2606" s="14"/>
      <c r="Q2606" s="14"/>
      <c r="R2606" s="14"/>
      <c r="S2606" s="14"/>
      <c r="T2606" s="14"/>
      <c r="U2606" s="14"/>
      <c r="V2606" s="15"/>
      <c r="W2606" s="15"/>
      <c r="X2606" s="16"/>
      <c r="Y2606" s="17"/>
    </row>
    <row r="2607" spans="3:25" x14ac:dyDescent="0.25">
      <c r="C2607" s="12"/>
      <c r="O2607" s="14"/>
      <c r="P2607" s="14"/>
      <c r="Q2607" s="14"/>
      <c r="R2607" s="14"/>
      <c r="S2607" s="14"/>
      <c r="T2607" s="14"/>
      <c r="U2607" s="14"/>
      <c r="V2607" s="15"/>
      <c r="W2607" s="15"/>
      <c r="X2607" s="16"/>
      <c r="Y2607" s="17"/>
    </row>
    <row r="2608" spans="3:25" x14ac:dyDescent="0.25">
      <c r="C2608" s="12"/>
      <c r="O2608" s="14"/>
      <c r="P2608" s="14"/>
      <c r="Q2608" s="14"/>
      <c r="R2608" s="14"/>
      <c r="S2608" s="14"/>
      <c r="T2608" s="14"/>
      <c r="U2608" s="14"/>
      <c r="V2608" s="15"/>
      <c r="W2608" s="15"/>
      <c r="X2608" s="16"/>
      <c r="Y2608" s="17"/>
    </row>
    <row r="2609" spans="3:25" x14ac:dyDescent="0.25">
      <c r="C2609" s="12"/>
      <c r="O2609" s="14"/>
      <c r="P2609" s="14"/>
      <c r="Q2609" s="14"/>
      <c r="R2609" s="14"/>
      <c r="S2609" s="14"/>
      <c r="T2609" s="14"/>
      <c r="U2609" s="14"/>
      <c r="V2609" s="15"/>
      <c r="W2609" s="15"/>
      <c r="X2609" s="16"/>
      <c r="Y2609" s="17"/>
    </row>
    <row r="2610" spans="3:25" x14ac:dyDescent="0.25">
      <c r="C2610" s="12"/>
      <c r="O2610" s="14"/>
      <c r="P2610" s="14"/>
      <c r="Q2610" s="14"/>
      <c r="R2610" s="14"/>
      <c r="S2610" s="14"/>
      <c r="T2610" s="14"/>
      <c r="U2610" s="14"/>
      <c r="V2610" s="15"/>
      <c r="W2610" s="15"/>
      <c r="X2610" s="16"/>
      <c r="Y2610" s="17"/>
    </row>
    <row r="2611" spans="3:25" x14ac:dyDescent="0.25">
      <c r="C2611" s="12"/>
      <c r="O2611" s="14"/>
      <c r="P2611" s="14"/>
      <c r="Q2611" s="14"/>
      <c r="R2611" s="14"/>
      <c r="S2611" s="14"/>
      <c r="T2611" s="14"/>
      <c r="U2611" s="14"/>
      <c r="V2611" s="15"/>
      <c r="W2611" s="15"/>
      <c r="X2611" s="16"/>
      <c r="Y2611" s="17"/>
    </row>
    <row r="2612" spans="3:25" x14ac:dyDescent="0.25">
      <c r="C2612" s="12"/>
      <c r="O2612" s="14"/>
      <c r="P2612" s="14"/>
      <c r="Q2612" s="14"/>
      <c r="R2612" s="14"/>
      <c r="S2612" s="14"/>
      <c r="T2612" s="14"/>
      <c r="U2612" s="14"/>
      <c r="V2612" s="15"/>
      <c r="W2612" s="15"/>
      <c r="X2612" s="16"/>
      <c r="Y2612" s="17"/>
    </row>
    <row r="2613" spans="3:25" x14ac:dyDescent="0.25">
      <c r="C2613" s="12"/>
      <c r="O2613" s="14"/>
      <c r="P2613" s="14"/>
      <c r="Q2613" s="14"/>
      <c r="R2613" s="14"/>
      <c r="S2613" s="14"/>
      <c r="T2613" s="14"/>
      <c r="U2613" s="14"/>
      <c r="V2613" s="15"/>
      <c r="W2613" s="15"/>
      <c r="X2613" s="16"/>
      <c r="Y2613" s="17"/>
    </row>
    <row r="2614" spans="3:25" x14ac:dyDescent="0.25">
      <c r="C2614" s="12"/>
      <c r="O2614" s="14"/>
      <c r="P2614" s="14"/>
      <c r="Q2614" s="14"/>
      <c r="R2614" s="14"/>
      <c r="S2614" s="14"/>
      <c r="T2614" s="14"/>
      <c r="U2614" s="14"/>
      <c r="V2614" s="15"/>
      <c r="W2614" s="15"/>
      <c r="X2614" s="16"/>
      <c r="Y2614" s="17"/>
    </row>
    <row r="2615" spans="3:25" x14ac:dyDescent="0.25">
      <c r="C2615" s="12"/>
      <c r="O2615" s="14"/>
      <c r="P2615" s="14"/>
      <c r="Q2615" s="14"/>
      <c r="R2615" s="14"/>
      <c r="S2615" s="14"/>
      <c r="T2615" s="14"/>
      <c r="U2615" s="14"/>
      <c r="V2615" s="15"/>
      <c r="W2615" s="15"/>
      <c r="X2615" s="16"/>
      <c r="Y2615" s="17"/>
    </row>
    <row r="2616" spans="3:25" x14ac:dyDescent="0.25">
      <c r="C2616" s="12"/>
      <c r="O2616" s="14"/>
      <c r="P2616" s="14"/>
      <c r="Q2616" s="14"/>
      <c r="R2616" s="14"/>
      <c r="S2616" s="14"/>
      <c r="T2616" s="14"/>
      <c r="U2616" s="14"/>
      <c r="V2616" s="15"/>
      <c r="W2616" s="15"/>
      <c r="X2616" s="16"/>
      <c r="Y2616" s="17"/>
    </row>
    <row r="2617" spans="3:25" x14ac:dyDescent="0.25">
      <c r="C2617" s="12"/>
      <c r="O2617" s="14"/>
      <c r="P2617" s="14"/>
      <c r="Q2617" s="14"/>
      <c r="R2617" s="14"/>
      <c r="S2617" s="14"/>
      <c r="T2617" s="14"/>
      <c r="U2617" s="14"/>
      <c r="V2617" s="15"/>
      <c r="W2617" s="15"/>
      <c r="X2617" s="16"/>
      <c r="Y2617" s="17"/>
    </row>
    <row r="2618" spans="3:25" x14ac:dyDescent="0.25">
      <c r="C2618" s="12"/>
      <c r="O2618" s="14"/>
      <c r="P2618" s="14"/>
      <c r="Q2618" s="14"/>
      <c r="R2618" s="14"/>
      <c r="S2618" s="14"/>
      <c r="T2618" s="14"/>
      <c r="U2618" s="14"/>
      <c r="V2618" s="15"/>
      <c r="W2618" s="15"/>
      <c r="X2618" s="16"/>
      <c r="Y2618" s="17"/>
    </row>
    <row r="2619" spans="3:25" x14ac:dyDescent="0.25">
      <c r="C2619" s="12"/>
      <c r="O2619" s="14"/>
      <c r="P2619" s="14"/>
      <c r="Q2619" s="14"/>
      <c r="R2619" s="14"/>
      <c r="S2619" s="14"/>
      <c r="T2619" s="14"/>
      <c r="U2619" s="14"/>
      <c r="V2619" s="15"/>
      <c r="W2619" s="15"/>
      <c r="X2619" s="16"/>
      <c r="Y2619" s="17"/>
    </row>
    <row r="2620" spans="3:25" x14ac:dyDescent="0.25">
      <c r="C2620" s="12"/>
      <c r="O2620" s="14"/>
      <c r="P2620" s="14"/>
      <c r="Q2620" s="14"/>
      <c r="R2620" s="14"/>
      <c r="S2620" s="14"/>
      <c r="T2620" s="14"/>
      <c r="U2620" s="14"/>
      <c r="V2620" s="15"/>
      <c r="W2620" s="15"/>
      <c r="X2620" s="16"/>
      <c r="Y2620" s="17"/>
    </row>
    <row r="2621" spans="3:25" x14ac:dyDescent="0.25">
      <c r="C2621" s="12"/>
      <c r="O2621" s="14"/>
      <c r="P2621" s="14"/>
      <c r="Q2621" s="14"/>
      <c r="R2621" s="14"/>
      <c r="S2621" s="14"/>
      <c r="T2621" s="14"/>
      <c r="U2621" s="14"/>
      <c r="V2621" s="15"/>
      <c r="W2621" s="15"/>
      <c r="X2621" s="16"/>
      <c r="Y2621" s="17"/>
    </row>
    <row r="2622" spans="3:25" x14ac:dyDescent="0.25">
      <c r="C2622" s="12"/>
      <c r="O2622" s="14"/>
      <c r="P2622" s="14"/>
      <c r="Q2622" s="14"/>
      <c r="R2622" s="14"/>
      <c r="S2622" s="14"/>
      <c r="T2622" s="14"/>
      <c r="U2622" s="14"/>
      <c r="V2622" s="15"/>
      <c r="W2622" s="15"/>
      <c r="X2622" s="16"/>
      <c r="Y2622" s="17"/>
    </row>
    <row r="2623" spans="3:25" x14ac:dyDescent="0.25">
      <c r="C2623" s="12"/>
      <c r="O2623" s="14"/>
      <c r="P2623" s="14"/>
      <c r="Q2623" s="14"/>
      <c r="R2623" s="14"/>
      <c r="S2623" s="14"/>
      <c r="T2623" s="14"/>
      <c r="U2623" s="14"/>
      <c r="V2623" s="15"/>
      <c r="W2623" s="15"/>
      <c r="X2623" s="16"/>
      <c r="Y2623" s="17"/>
    </row>
    <row r="2624" spans="3:25" x14ac:dyDescent="0.25">
      <c r="C2624" s="12"/>
      <c r="O2624" s="14"/>
      <c r="P2624" s="14"/>
      <c r="Q2624" s="14"/>
      <c r="R2624" s="14"/>
      <c r="S2624" s="14"/>
      <c r="T2624" s="14"/>
      <c r="U2624" s="14"/>
      <c r="V2624" s="15"/>
      <c r="W2624" s="15"/>
      <c r="X2624" s="16"/>
      <c r="Y2624" s="17"/>
    </row>
    <row r="2625" spans="3:25" x14ac:dyDescent="0.25">
      <c r="C2625" s="12"/>
      <c r="O2625" s="14"/>
      <c r="P2625" s="14"/>
      <c r="Q2625" s="14"/>
      <c r="R2625" s="14"/>
      <c r="S2625" s="14"/>
      <c r="T2625" s="14"/>
      <c r="U2625" s="14"/>
      <c r="V2625" s="15"/>
      <c r="W2625" s="15"/>
      <c r="X2625" s="16"/>
      <c r="Y2625" s="17"/>
    </row>
    <row r="2626" spans="3:25" x14ac:dyDescent="0.25">
      <c r="C2626" s="12"/>
      <c r="O2626" s="14"/>
      <c r="P2626" s="14"/>
      <c r="Q2626" s="14"/>
      <c r="R2626" s="14"/>
      <c r="S2626" s="14"/>
      <c r="T2626" s="14"/>
      <c r="U2626" s="14"/>
      <c r="V2626" s="15"/>
      <c r="W2626" s="15"/>
      <c r="X2626" s="16"/>
      <c r="Y2626" s="17"/>
    </row>
    <row r="2627" spans="3:25" x14ac:dyDescent="0.25">
      <c r="C2627" s="12"/>
      <c r="O2627" s="14"/>
      <c r="P2627" s="14"/>
      <c r="Q2627" s="14"/>
      <c r="R2627" s="14"/>
      <c r="S2627" s="14"/>
      <c r="T2627" s="14"/>
      <c r="U2627" s="14"/>
      <c r="V2627" s="15"/>
      <c r="W2627" s="15"/>
      <c r="X2627" s="16"/>
      <c r="Y2627" s="17"/>
    </row>
    <row r="2628" spans="3:25" x14ac:dyDescent="0.25">
      <c r="C2628" s="12"/>
      <c r="O2628" s="14"/>
      <c r="P2628" s="14"/>
      <c r="Q2628" s="14"/>
      <c r="R2628" s="14"/>
      <c r="S2628" s="14"/>
      <c r="T2628" s="14"/>
      <c r="U2628" s="14"/>
      <c r="V2628" s="15"/>
      <c r="W2628" s="15"/>
      <c r="X2628" s="16"/>
      <c r="Y2628" s="17"/>
    </row>
    <row r="2629" spans="3:25" x14ac:dyDescent="0.25">
      <c r="C2629" s="12"/>
      <c r="O2629" s="14"/>
      <c r="P2629" s="14"/>
      <c r="Q2629" s="14"/>
      <c r="R2629" s="14"/>
      <c r="S2629" s="14"/>
      <c r="T2629" s="14"/>
      <c r="U2629" s="14"/>
      <c r="V2629" s="15"/>
      <c r="W2629" s="15"/>
      <c r="X2629" s="16"/>
      <c r="Y2629" s="17"/>
    </row>
    <row r="2630" spans="3:25" x14ac:dyDescent="0.25">
      <c r="C2630" s="12"/>
      <c r="O2630" s="14"/>
      <c r="P2630" s="14"/>
      <c r="Q2630" s="14"/>
      <c r="R2630" s="14"/>
      <c r="S2630" s="14"/>
      <c r="T2630" s="14"/>
      <c r="U2630" s="14"/>
      <c r="V2630" s="15"/>
      <c r="W2630" s="15"/>
      <c r="X2630" s="16"/>
      <c r="Y2630" s="17"/>
    </row>
    <row r="2631" spans="3:25" x14ac:dyDescent="0.25">
      <c r="C2631" s="12"/>
      <c r="O2631" s="14"/>
      <c r="P2631" s="14"/>
      <c r="Q2631" s="14"/>
      <c r="R2631" s="14"/>
      <c r="S2631" s="14"/>
      <c r="T2631" s="14"/>
      <c r="U2631" s="14"/>
      <c r="V2631" s="15"/>
      <c r="W2631" s="15"/>
      <c r="X2631" s="16"/>
      <c r="Y2631" s="17"/>
    </row>
    <row r="2632" spans="3:25" x14ac:dyDescent="0.25">
      <c r="C2632" s="12"/>
      <c r="O2632" s="14"/>
      <c r="P2632" s="14"/>
      <c r="Q2632" s="14"/>
      <c r="R2632" s="14"/>
      <c r="S2632" s="14"/>
      <c r="T2632" s="14"/>
      <c r="U2632" s="14"/>
      <c r="V2632" s="15"/>
      <c r="W2632" s="15"/>
      <c r="X2632" s="16"/>
      <c r="Y2632" s="17"/>
    </row>
    <row r="2633" spans="3:25" x14ac:dyDescent="0.25">
      <c r="C2633" s="12"/>
      <c r="O2633" s="14"/>
      <c r="P2633" s="14"/>
      <c r="Q2633" s="14"/>
      <c r="R2633" s="14"/>
      <c r="S2633" s="14"/>
      <c r="T2633" s="14"/>
      <c r="U2633" s="14"/>
      <c r="V2633" s="15"/>
      <c r="W2633" s="15"/>
      <c r="X2633" s="16"/>
      <c r="Y2633" s="17"/>
    </row>
    <row r="2634" spans="3:25" x14ac:dyDescent="0.25">
      <c r="C2634" s="12"/>
      <c r="O2634" s="14"/>
      <c r="P2634" s="14"/>
      <c r="Q2634" s="14"/>
      <c r="R2634" s="14"/>
      <c r="S2634" s="14"/>
      <c r="T2634" s="14"/>
      <c r="U2634" s="14"/>
      <c r="V2634" s="15"/>
      <c r="W2634" s="15"/>
      <c r="X2634" s="16"/>
      <c r="Y2634" s="17"/>
    </row>
    <row r="2635" spans="3:25" x14ac:dyDescent="0.25">
      <c r="C2635" s="12"/>
      <c r="O2635" s="14"/>
      <c r="P2635" s="14"/>
      <c r="Q2635" s="14"/>
      <c r="R2635" s="14"/>
      <c r="S2635" s="14"/>
      <c r="T2635" s="14"/>
      <c r="U2635" s="14"/>
      <c r="V2635" s="15"/>
      <c r="W2635" s="15"/>
      <c r="X2635" s="16"/>
      <c r="Y2635" s="17"/>
    </row>
    <row r="2636" spans="3:25" x14ac:dyDescent="0.25">
      <c r="C2636" s="12"/>
      <c r="O2636" s="14"/>
      <c r="P2636" s="14"/>
      <c r="Q2636" s="14"/>
      <c r="R2636" s="14"/>
      <c r="S2636" s="14"/>
      <c r="T2636" s="14"/>
      <c r="U2636" s="14"/>
      <c r="V2636" s="15"/>
      <c r="W2636" s="15"/>
      <c r="X2636" s="16"/>
      <c r="Y2636" s="17"/>
    </row>
    <row r="2637" spans="3:25" x14ac:dyDescent="0.25">
      <c r="C2637" s="12"/>
      <c r="O2637" s="14"/>
      <c r="P2637" s="14"/>
      <c r="Q2637" s="14"/>
      <c r="R2637" s="14"/>
      <c r="S2637" s="14"/>
      <c r="T2637" s="14"/>
      <c r="U2637" s="14"/>
      <c r="V2637" s="15"/>
      <c r="W2637" s="15"/>
      <c r="X2637" s="16"/>
      <c r="Y2637" s="17"/>
    </row>
    <row r="2638" spans="3:25" x14ac:dyDescent="0.25">
      <c r="C2638" s="12"/>
      <c r="O2638" s="14"/>
      <c r="P2638" s="14"/>
      <c r="Q2638" s="14"/>
      <c r="R2638" s="14"/>
      <c r="S2638" s="14"/>
      <c r="T2638" s="14"/>
      <c r="U2638" s="14"/>
      <c r="V2638" s="15"/>
      <c r="W2638" s="15"/>
      <c r="X2638" s="16"/>
      <c r="Y2638" s="17"/>
    </row>
    <row r="2639" spans="3:25" x14ac:dyDescent="0.25">
      <c r="C2639" s="12"/>
      <c r="O2639" s="14"/>
      <c r="P2639" s="14"/>
      <c r="Q2639" s="14"/>
      <c r="R2639" s="14"/>
      <c r="S2639" s="14"/>
      <c r="T2639" s="14"/>
      <c r="U2639" s="14"/>
      <c r="V2639" s="15"/>
      <c r="W2639" s="15"/>
      <c r="X2639" s="16"/>
      <c r="Y2639" s="17"/>
    </row>
    <row r="2640" spans="3:25" x14ac:dyDescent="0.25">
      <c r="C2640" s="12"/>
      <c r="O2640" s="14"/>
      <c r="P2640" s="14"/>
      <c r="Q2640" s="14"/>
      <c r="R2640" s="14"/>
      <c r="S2640" s="14"/>
      <c r="T2640" s="14"/>
      <c r="U2640" s="14"/>
      <c r="V2640" s="15"/>
      <c r="W2640" s="15"/>
      <c r="X2640" s="16"/>
      <c r="Y2640" s="17"/>
    </row>
    <row r="2641" spans="3:25" x14ac:dyDescent="0.25">
      <c r="C2641" s="12"/>
      <c r="O2641" s="14"/>
      <c r="P2641" s="14"/>
      <c r="Q2641" s="14"/>
      <c r="R2641" s="14"/>
      <c r="S2641" s="14"/>
      <c r="T2641" s="14"/>
      <c r="U2641" s="14"/>
      <c r="V2641" s="15"/>
      <c r="W2641" s="15"/>
      <c r="X2641" s="16"/>
      <c r="Y2641" s="17"/>
    </row>
    <row r="2642" spans="3:25" x14ac:dyDescent="0.25">
      <c r="C2642" s="12"/>
      <c r="O2642" s="14"/>
      <c r="P2642" s="14"/>
      <c r="Q2642" s="14"/>
      <c r="R2642" s="14"/>
      <c r="S2642" s="14"/>
      <c r="T2642" s="14"/>
      <c r="U2642" s="14"/>
      <c r="V2642" s="15"/>
      <c r="W2642" s="15"/>
      <c r="X2642" s="16"/>
      <c r="Y2642" s="17"/>
    </row>
    <row r="2643" spans="3:25" x14ac:dyDescent="0.25">
      <c r="C2643" s="12"/>
      <c r="O2643" s="14"/>
      <c r="P2643" s="14"/>
      <c r="Q2643" s="14"/>
      <c r="R2643" s="14"/>
      <c r="S2643" s="14"/>
      <c r="T2643" s="14"/>
      <c r="U2643" s="14"/>
      <c r="V2643" s="15"/>
      <c r="W2643" s="15"/>
      <c r="X2643" s="16"/>
      <c r="Y2643" s="17"/>
    </row>
    <row r="2644" spans="3:25" x14ac:dyDescent="0.25">
      <c r="C2644" s="12"/>
      <c r="O2644" s="14"/>
      <c r="P2644" s="14"/>
      <c r="Q2644" s="14"/>
      <c r="R2644" s="14"/>
      <c r="S2644" s="14"/>
      <c r="T2644" s="14"/>
      <c r="U2644" s="14"/>
      <c r="V2644" s="15"/>
      <c r="W2644" s="15"/>
      <c r="X2644" s="16"/>
      <c r="Y2644" s="17"/>
    </row>
    <row r="2645" spans="3:25" x14ac:dyDescent="0.25">
      <c r="C2645" s="12"/>
      <c r="O2645" s="14"/>
      <c r="P2645" s="14"/>
      <c r="Q2645" s="14"/>
      <c r="R2645" s="14"/>
      <c r="S2645" s="14"/>
      <c r="T2645" s="14"/>
      <c r="U2645" s="14"/>
      <c r="V2645" s="15"/>
      <c r="W2645" s="15"/>
      <c r="X2645" s="16"/>
      <c r="Y2645" s="17"/>
    </row>
    <row r="2646" spans="3:25" x14ac:dyDescent="0.25">
      <c r="C2646" s="12"/>
      <c r="O2646" s="14"/>
      <c r="P2646" s="14"/>
      <c r="Q2646" s="14"/>
      <c r="R2646" s="14"/>
      <c r="S2646" s="14"/>
      <c r="T2646" s="14"/>
      <c r="U2646" s="14"/>
      <c r="V2646" s="15"/>
      <c r="W2646" s="15"/>
      <c r="X2646" s="16"/>
      <c r="Y2646" s="17"/>
    </row>
    <row r="2647" spans="3:25" x14ac:dyDescent="0.25">
      <c r="C2647" s="12"/>
      <c r="O2647" s="14"/>
      <c r="P2647" s="14"/>
      <c r="Q2647" s="14"/>
      <c r="R2647" s="14"/>
      <c r="S2647" s="14"/>
      <c r="T2647" s="14"/>
      <c r="U2647" s="14"/>
      <c r="V2647" s="15"/>
      <c r="W2647" s="15"/>
      <c r="X2647" s="16"/>
      <c r="Y2647" s="17"/>
    </row>
    <row r="2648" spans="3:25" x14ac:dyDescent="0.25">
      <c r="C2648" s="12"/>
      <c r="O2648" s="14"/>
      <c r="P2648" s="14"/>
      <c r="Q2648" s="14"/>
      <c r="R2648" s="14"/>
      <c r="S2648" s="14"/>
      <c r="T2648" s="14"/>
      <c r="U2648" s="14"/>
      <c r="V2648" s="15"/>
      <c r="W2648" s="15"/>
      <c r="X2648" s="16"/>
      <c r="Y2648" s="17"/>
    </row>
    <row r="2649" spans="3:25" x14ac:dyDescent="0.25">
      <c r="C2649" s="12"/>
      <c r="O2649" s="14"/>
      <c r="P2649" s="14"/>
      <c r="Q2649" s="14"/>
      <c r="R2649" s="14"/>
      <c r="S2649" s="14"/>
      <c r="T2649" s="14"/>
      <c r="U2649" s="14"/>
      <c r="V2649" s="15"/>
      <c r="W2649" s="15"/>
      <c r="X2649" s="16"/>
      <c r="Y2649" s="17"/>
    </row>
    <row r="2650" spans="3:25" x14ac:dyDescent="0.25">
      <c r="C2650" s="12"/>
      <c r="O2650" s="14"/>
      <c r="P2650" s="14"/>
      <c r="Q2650" s="14"/>
      <c r="R2650" s="14"/>
      <c r="S2650" s="14"/>
      <c r="T2650" s="14"/>
      <c r="U2650" s="14"/>
      <c r="V2650" s="15"/>
      <c r="W2650" s="15"/>
      <c r="X2650" s="16"/>
      <c r="Y2650" s="17"/>
    </row>
    <row r="2651" spans="3:25" x14ac:dyDescent="0.25">
      <c r="C2651" s="12"/>
      <c r="O2651" s="14"/>
      <c r="P2651" s="14"/>
      <c r="Q2651" s="14"/>
      <c r="R2651" s="14"/>
      <c r="S2651" s="14"/>
      <c r="T2651" s="14"/>
      <c r="U2651" s="14"/>
      <c r="V2651" s="15"/>
      <c r="W2651" s="15"/>
      <c r="X2651" s="16"/>
      <c r="Y2651" s="17"/>
    </row>
    <row r="2652" spans="3:25" x14ac:dyDescent="0.25">
      <c r="C2652" s="12"/>
      <c r="O2652" s="14"/>
      <c r="P2652" s="14"/>
      <c r="Q2652" s="14"/>
      <c r="R2652" s="14"/>
      <c r="S2652" s="14"/>
      <c r="T2652" s="14"/>
      <c r="U2652" s="14"/>
      <c r="V2652" s="15"/>
      <c r="W2652" s="15"/>
      <c r="X2652" s="16"/>
      <c r="Y2652" s="17"/>
    </row>
    <row r="2653" spans="3:25" x14ac:dyDescent="0.25">
      <c r="C2653" s="12"/>
      <c r="O2653" s="14"/>
      <c r="P2653" s="14"/>
      <c r="Q2653" s="14"/>
      <c r="R2653" s="14"/>
      <c r="S2653" s="14"/>
      <c r="T2653" s="14"/>
      <c r="U2653" s="14"/>
      <c r="V2653" s="15"/>
      <c r="W2653" s="15"/>
      <c r="X2653" s="16"/>
      <c r="Y2653" s="17"/>
    </row>
    <row r="2654" spans="3:25" x14ac:dyDescent="0.25">
      <c r="C2654" s="12"/>
      <c r="O2654" s="14"/>
      <c r="P2654" s="14"/>
      <c r="Q2654" s="14"/>
      <c r="R2654" s="14"/>
      <c r="S2654" s="14"/>
      <c r="T2654" s="14"/>
      <c r="U2654" s="14"/>
      <c r="V2654" s="15"/>
      <c r="W2654" s="15"/>
      <c r="X2654" s="16"/>
      <c r="Y2654" s="17"/>
    </row>
    <row r="2655" spans="3:25" x14ac:dyDescent="0.25">
      <c r="C2655" s="12"/>
      <c r="O2655" s="14"/>
      <c r="P2655" s="14"/>
      <c r="Q2655" s="14"/>
      <c r="R2655" s="14"/>
      <c r="S2655" s="14"/>
      <c r="T2655" s="14"/>
      <c r="U2655" s="14"/>
      <c r="V2655" s="15"/>
      <c r="W2655" s="15"/>
      <c r="X2655" s="16"/>
      <c r="Y2655" s="17"/>
    </row>
    <row r="2656" spans="3:25" x14ac:dyDescent="0.25">
      <c r="C2656" s="12"/>
      <c r="O2656" s="14"/>
      <c r="P2656" s="14"/>
      <c r="Q2656" s="14"/>
      <c r="R2656" s="14"/>
      <c r="S2656" s="14"/>
      <c r="T2656" s="14"/>
      <c r="U2656" s="14"/>
      <c r="V2656" s="15"/>
      <c r="W2656" s="15"/>
      <c r="X2656" s="16"/>
      <c r="Y2656" s="17"/>
    </row>
    <row r="2657" spans="3:25" x14ac:dyDescent="0.25">
      <c r="C2657" s="12"/>
      <c r="O2657" s="14"/>
      <c r="P2657" s="14"/>
      <c r="Q2657" s="14"/>
      <c r="R2657" s="14"/>
      <c r="S2657" s="14"/>
      <c r="T2657" s="14"/>
      <c r="U2657" s="14"/>
      <c r="V2657" s="15"/>
      <c r="W2657" s="15"/>
      <c r="X2657" s="16"/>
      <c r="Y2657" s="17"/>
    </row>
    <row r="2658" spans="3:25" x14ac:dyDescent="0.25">
      <c r="C2658" s="12"/>
      <c r="O2658" s="14"/>
      <c r="P2658" s="14"/>
      <c r="Q2658" s="14"/>
      <c r="R2658" s="14"/>
      <c r="S2658" s="14"/>
      <c r="T2658" s="14"/>
      <c r="U2658" s="14"/>
      <c r="V2658" s="15"/>
      <c r="W2658" s="15"/>
      <c r="X2658" s="16"/>
      <c r="Y2658" s="17"/>
    </row>
    <row r="2659" spans="3:25" x14ac:dyDescent="0.25">
      <c r="C2659" s="12"/>
      <c r="O2659" s="14"/>
      <c r="P2659" s="14"/>
      <c r="Q2659" s="14"/>
      <c r="R2659" s="14"/>
      <c r="S2659" s="14"/>
      <c r="T2659" s="14"/>
      <c r="U2659" s="14"/>
      <c r="V2659" s="15"/>
      <c r="W2659" s="15"/>
      <c r="X2659" s="16"/>
      <c r="Y2659" s="17"/>
    </row>
    <row r="2660" spans="3:25" x14ac:dyDescent="0.25">
      <c r="C2660" s="12"/>
      <c r="O2660" s="14"/>
      <c r="P2660" s="14"/>
      <c r="Q2660" s="14"/>
      <c r="R2660" s="14"/>
      <c r="S2660" s="14"/>
      <c r="T2660" s="14"/>
      <c r="U2660" s="14"/>
      <c r="V2660" s="15"/>
      <c r="W2660" s="15"/>
      <c r="X2660" s="16"/>
      <c r="Y2660" s="17"/>
    </row>
    <row r="2661" spans="3:25" x14ac:dyDescent="0.25">
      <c r="C2661" s="12"/>
      <c r="O2661" s="14"/>
      <c r="P2661" s="14"/>
      <c r="Q2661" s="14"/>
      <c r="R2661" s="14"/>
      <c r="S2661" s="14"/>
      <c r="T2661" s="14"/>
      <c r="U2661" s="14"/>
      <c r="V2661" s="15"/>
      <c r="W2661" s="15"/>
      <c r="X2661" s="16"/>
      <c r="Y2661" s="17"/>
    </row>
    <row r="2662" spans="3:25" x14ac:dyDescent="0.25">
      <c r="C2662" s="12"/>
      <c r="O2662" s="14"/>
      <c r="P2662" s="14"/>
      <c r="Q2662" s="14"/>
      <c r="R2662" s="14"/>
      <c r="S2662" s="14"/>
      <c r="T2662" s="14"/>
      <c r="U2662" s="14"/>
      <c r="V2662" s="15"/>
      <c r="W2662" s="15"/>
      <c r="X2662" s="16"/>
      <c r="Y2662" s="17"/>
    </row>
    <row r="2663" spans="3:25" x14ac:dyDescent="0.25">
      <c r="C2663" s="12"/>
      <c r="O2663" s="14"/>
      <c r="P2663" s="14"/>
      <c r="Q2663" s="14"/>
      <c r="R2663" s="14"/>
      <c r="S2663" s="14"/>
      <c r="T2663" s="14"/>
      <c r="U2663" s="14"/>
      <c r="V2663" s="15"/>
      <c r="W2663" s="15"/>
      <c r="X2663" s="16"/>
      <c r="Y2663" s="17"/>
    </row>
    <row r="2664" spans="3:25" x14ac:dyDescent="0.25">
      <c r="C2664" s="12"/>
      <c r="O2664" s="14"/>
      <c r="P2664" s="14"/>
      <c r="Q2664" s="14"/>
      <c r="R2664" s="14"/>
      <c r="S2664" s="14"/>
      <c r="T2664" s="14"/>
      <c r="U2664" s="14"/>
      <c r="V2664" s="15"/>
      <c r="W2664" s="15"/>
      <c r="X2664" s="16"/>
      <c r="Y2664" s="17"/>
    </row>
    <row r="2665" spans="3:25" x14ac:dyDescent="0.25">
      <c r="C2665" s="12"/>
      <c r="O2665" s="14"/>
      <c r="P2665" s="14"/>
      <c r="Q2665" s="14"/>
      <c r="R2665" s="14"/>
      <c r="S2665" s="14"/>
      <c r="T2665" s="14"/>
      <c r="U2665" s="14"/>
      <c r="V2665" s="15"/>
      <c r="W2665" s="15"/>
      <c r="X2665" s="16"/>
      <c r="Y2665" s="17"/>
    </row>
    <row r="2666" spans="3:25" x14ac:dyDescent="0.25">
      <c r="C2666" s="12"/>
      <c r="O2666" s="14"/>
      <c r="P2666" s="14"/>
      <c r="Q2666" s="14"/>
      <c r="R2666" s="14"/>
      <c r="S2666" s="14"/>
      <c r="T2666" s="14"/>
      <c r="U2666" s="14"/>
      <c r="V2666" s="15"/>
      <c r="W2666" s="15"/>
      <c r="X2666" s="16"/>
      <c r="Y2666" s="17"/>
    </row>
    <row r="2667" spans="3:25" x14ac:dyDescent="0.25">
      <c r="C2667" s="12"/>
      <c r="O2667" s="14"/>
      <c r="P2667" s="14"/>
      <c r="Q2667" s="14"/>
      <c r="R2667" s="14"/>
      <c r="S2667" s="14"/>
      <c r="T2667" s="14"/>
      <c r="U2667" s="14"/>
      <c r="V2667" s="15"/>
      <c r="W2667" s="15"/>
      <c r="X2667" s="16"/>
      <c r="Y2667" s="17"/>
    </row>
    <row r="2668" spans="3:25" x14ac:dyDescent="0.25">
      <c r="C2668" s="12"/>
      <c r="O2668" s="14"/>
      <c r="P2668" s="14"/>
      <c r="Q2668" s="14"/>
      <c r="R2668" s="14"/>
      <c r="S2668" s="14"/>
      <c r="T2668" s="14"/>
      <c r="U2668" s="14"/>
      <c r="V2668" s="15"/>
      <c r="W2668" s="15"/>
      <c r="X2668" s="16"/>
      <c r="Y2668" s="17"/>
    </row>
    <row r="2669" spans="3:25" x14ac:dyDescent="0.25">
      <c r="C2669" s="12"/>
      <c r="O2669" s="14"/>
      <c r="P2669" s="14"/>
      <c r="Q2669" s="14"/>
      <c r="R2669" s="14"/>
      <c r="S2669" s="14"/>
      <c r="T2669" s="14"/>
      <c r="U2669" s="14"/>
      <c r="V2669" s="15"/>
      <c r="W2669" s="15"/>
      <c r="X2669" s="16"/>
      <c r="Y2669" s="17"/>
    </row>
    <row r="2670" spans="3:25" x14ac:dyDescent="0.25">
      <c r="C2670" s="12"/>
      <c r="O2670" s="14"/>
      <c r="P2670" s="14"/>
      <c r="Q2670" s="14"/>
      <c r="R2670" s="14"/>
      <c r="S2670" s="14"/>
      <c r="T2670" s="14"/>
      <c r="U2670" s="14"/>
      <c r="V2670" s="15"/>
      <c r="W2670" s="15"/>
      <c r="X2670" s="16"/>
      <c r="Y2670" s="17"/>
    </row>
    <row r="2671" spans="3:25" x14ac:dyDescent="0.25">
      <c r="C2671" s="12"/>
      <c r="O2671" s="14"/>
      <c r="P2671" s="14"/>
      <c r="Q2671" s="14"/>
      <c r="R2671" s="14"/>
      <c r="S2671" s="14"/>
      <c r="T2671" s="14"/>
      <c r="U2671" s="14"/>
      <c r="V2671" s="15"/>
      <c r="W2671" s="15"/>
      <c r="X2671" s="16"/>
      <c r="Y2671" s="17"/>
    </row>
    <row r="2672" spans="3:25" x14ac:dyDescent="0.25">
      <c r="C2672" s="12"/>
      <c r="O2672" s="14"/>
      <c r="P2672" s="14"/>
      <c r="Q2672" s="14"/>
      <c r="R2672" s="14"/>
      <c r="S2672" s="14"/>
      <c r="T2672" s="14"/>
      <c r="U2672" s="14"/>
      <c r="V2672" s="15"/>
      <c r="W2672" s="15"/>
      <c r="X2672" s="16"/>
      <c r="Y2672" s="17"/>
    </row>
    <row r="2673" spans="3:25" x14ac:dyDescent="0.25">
      <c r="C2673" s="12"/>
      <c r="O2673" s="14"/>
      <c r="P2673" s="14"/>
      <c r="Q2673" s="14"/>
      <c r="R2673" s="14"/>
      <c r="S2673" s="14"/>
      <c r="T2673" s="14"/>
      <c r="U2673" s="14"/>
      <c r="V2673" s="15"/>
      <c r="W2673" s="15"/>
      <c r="X2673" s="16"/>
      <c r="Y2673" s="17"/>
    </row>
    <row r="2674" spans="3:25" x14ac:dyDescent="0.25">
      <c r="C2674" s="12"/>
      <c r="O2674" s="14"/>
      <c r="P2674" s="14"/>
      <c r="Q2674" s="14"/>
      <c r="R2674" s="14"/>
      <c r="S2674" s="14"/>
      <c r="T2674" s="14"/>
      <c r="U2674" s="14"/>
      <c r="V2674" s="15"/>
      <c r="W2674" s="15"/>
      <c r="X2674" s="16"/>
      <c r="Y2674" s="17"/>
    </row>
    <row r="2675" spans="3:25" x14ac:dyDescent="0.25">
      <c r="C2675" s="12"/>
      <c r="O2675" s="14"/>
      <c r="P2675" s="14"/>
      <c r="Q2675" s="14"/>
      <c r="R2675" s="14"/>
      <c r="S2675" s="14"/>
      <c r="T2675" s="14"/>
      <c r="U2675" s="14"/>
      <c r="V2675" s="15"/>
      <c r="W2675" s="15"/>
      <c r="X2675" s="16"/>
      <c r="Y2675" s="17"/>
    </row>
    <row r="2676" spans="3:25" x14ac:dyDescent="0.25">
      <c r="C2676" s="12"/>
      <c r="O2676" s="14"/>
      <c r="P2676" s="14"/>
      <c r="Q2676" s="14"/>
      <c r="R2676" s="14"/>
      <c r="S2676" s="14"/>
      <c r="T2676" s="14"/>
      <c r="U2676" s="14"/>
      <c r="V2676" s="15"/>
      <c r="W2676" s="15"/>
      <c r="X2676" s="16"/>
      <c r="Y2676" s="17"/>
    </row>
    <row r="2677" spans="3:25" x14ac:dyDescent="0.25">
      <c r="C2677" s="12"/>
      <c r="O2677" s="14"/>
      <c r="P2677" s="14"/>
      <c r="Q2677" s="14"/>
      <c r="R2677" s="14"/>
      <c r="S2677" s="14"/>
      <c r="T2677" s="14"/>
      <c r="U2677" s="14"/>
      <c r="V2677" s="15"/>
      <c r="W2677" s="15"/>
      <c r="X2677" s="16"/>
      <c r="Y2677" s="17"/>
    </row>
    <row r="2678" spans="3:25" x14ac:dyDescent="0.25">
      <c r="C2678" s="12"/>
      <c r="O2678" s="14"/>
      <c r="P2678" s="14"/>
      <c r="Q2678" s="14"/>
      <c r="R2678" s="14"/>
      <c r="S2678" s="14"/>
      <c r="T2678" s="14"/>
      <c r="U2678" s="14"/>
      <c r="V2678" s="15"/>
      <c r="W2678" s="15"/>
      <c r="X2678" s="16"/>
      <c r="Y2678" s="17"/>
    </row>
    <row r="2679" spans="3:25" x14ac:dyDescent="0.25">
      <c r="C2679" s="12"/>
      <c r="O2679" s="14"/>
      <c r="P2679" s="14"/>
      <c r="Q2679" s="14"/>
      <c r="R2679" s="14"/>
      <c r="S2679" s="14"/>
      <c r="T2679" s="14"/>
      <c r="U2679" s="14"/>
      <c r="V2679" s="15"/>
      <c r="W2679" s="15"/>
      <c r="X2679" s="16"/>
      <c r="Y2679" s="17"/>
    </row>
    <row r="2680" spans="3:25" x14ac:dyDescent="0.25">
      <c r="C2680" s="12"/>
      <c r="O2680" s="14"/>
      <c r="P2680" s="14"/>
      <c r="Q2680" s="14"/>
      <c r="R2680" s="14"/>
      <c r="S2680" s="14"/>
      <c r="T2680" s="14"/>
      <c r="U2680" s="14"/>
      <c r="V2680" s="15"/>
      <c r="W2680" s="15"/>
      <c r="X2680" s="16"/>
      <c r="Y2680" s="17"/>
    </row>
    <row r="2681" spans="3:25" x14ac:dyDescent="0.25">
      <c r="C2681" s="12"/>
      <c r="O2681" s="14"/>
      <c r="P2681" s="14"/>
      <c r="Q2681" s="14"/>
      <c r="R2681" s="14"/>
      <c r="S2681" s="14"/>
      <c r="T2681" s="14"/>
      <c r="U2681" s="14"/>
      <c r="V2681" s="15"/>
      <c r="W2681" s="15"/>
      <c r="X2681" s="16"/>
      <c r="Y2681" s="17"/>
    </row>
    <row r="2682" spans="3:25" x14ac:dyDescent="0.25">
      <c r="C2682" s="12"/>
      <c r="O2682" s="14"/>
      <c r="P2682" s="14"/>
      <c r="Q2682" s="14"/>
      <c r="R2682" s="14"/>
      <c r="S2682" s="14"/>
      <c r="T2682" s="14"/>
      <c r="U2682" s="14"/>
      <c r="V2682" s="15"/>
      <c r="W2682" s="15"/>
      <c r="X2682" s="16"/>
      <c r="Y2682" s="17"/>
    </row>
    <row r="2683" spans="3:25" x14ac:dyDescent="0.25">
      <c r="C2683" s="12"/>
      <c r="O2683" s="14"/>
      <c r="P2683" s="14"/>
      <c r="Q2683" s="14"/>
      <c r="R2683" s="14"/>
      <c r="S2683" s="14"/>
      <c r="T2683" s="14"/>
      <c r="U2683" s="14"/>
      <c r="V2683" s="15"/>
      <c r="W2683" s="15"/>
      <c r="X2683" s="16"/>
      <c r="Y2683" s="17"/>
    </row>
    <row r="2684" spans="3:25" x14ac:dyDescent="0.25">
      <c r="C2684" s="12"/>
      <c r="O2684" s="14"/>
      <c r="P2684" s="14"/>
      <c r="Q2684" s="14"/>
      <c r="R2684" s="14"/>
      <c r="S2684" s="14"/>
      <c r="T2684" s="14"/>
      <c r="U2684" s="14"/>
      <c r="V2684" s="15"/>
      <c r="W2684" s="15"/>
      <c r="X2684" s="16"/>
      <c r="Y2684" s="17"/>
    </row>
    <row r="2685" spans="3:25" x14ac:dyDescent="0.25">
      <c r="C2685" s="12"/>
      <c r="O2685" s="14"/>
      <c r="P2685" s="14"/>
      <c r="Q2685" s="14"/>
      <c r="R2685" s="14"/>
      <c r="S2685" s="14"/>
      <c r="T2685" s="14"/>
      <c r="U2685" s="14"/>
      <c r="V2685" s="15"/>
      <c r="W2685" s="15"/>
      <c r="X2685" s="16"/>
      <c r="Y2685" s="17"/>
    </row>
    <row r="2686" spans="3:25" x14ac:dyDescent="0.25">
      <c r="C2686" s="12"/>
      <c r="O2686" s="14"/>
      <c r="P2686" s="14"/>
      <c r="Q2686" s="14"/>
      <c r="R2686" s="14"/>
      <c r="S2686" s="14"/>
      <c r="T2686" s="14"/>
      <c r="U2686" s="14"/>
      <c r="V2686" s="15"/>
      <c r="W2686" s="15"/>
      <c r="X2686" s="16"/>
      <c r="Y2686" s="17"/>
    </row>
    <row r="2687" spans="3:25" x14ac:dyDescent="0.25">
      <c r="C2687" s="12"/>
      <c r="O2687" s="14"/>
      <c r="P2687" s="14"/>
      <c r="Q2687" s="14"/>
      <c r="R2687" s="14"/>
      <c r="S2687" s="14"/>
      <c r="T2687" s="14"/>
      <c r="U2687" s="14"/>
      <c r="V2687" s="15"/>
      <c r="W2687" s="15"/>
      <c r="X2687" s="16"/>
      <c r="Y2687" s="17"/>
    </row>
    <row r="2688" spans="3:25" x14ac:dyDescent="0.25">
      <c r="C2688" s="12"/>
      <c r="O2688" s="14"/>
      <c r="P2688" s="14"/>
      <c r="Q2688" s="14"/>
      <c r="R2688" s="14"/>
      <c r="S2688" s="14"/>
      <c r="T2688" s="14"/>
      <c r="U2688" s="14"/>
      <c r="V2688" s="15"/>
      <c r="W2688" s="15"/>
      <c r="X2688" s="16"/>
      <c r="Y2688" s="17"/>
    </row>
    <row r="2689" spans="3:25" x14ac:dyDescent="0.25">
      <c r="C2689" s="12"/>
      <c r="O2689" s="14"/>
      <c r="P2689" s="14"/>
      <c r="Q2689" s="14"/>
      <c r="R2689" s="14"/>
      <c r="S2689" s="14"/>
      <c r="T2689" s="14"/>
      <c r="U2689" s="14"/>
      <c r="V2689" s="15"/>
      <c r="W2689" s="15"/>
      <c r="X2689" s="16"/>
      <c r="Y2689" s="17"/>
    </row>
    <row r="2690" spans="3:25" x14ac:dyDescent="0.25">
      <c r="C2690" s="12"/>
      <c r="O2690" s="14"/>
      <c r="P2690" s="14"/>
      <c r="Q2690" s="14"/>
      <c r="R2690" s="14"/>
      <c r="S2690" s="14"/>
      <c r="T2690" s="14"/>
      <c r="U2690" s="14"/>
      <c r="V2690" s="15"/>
      <c r="W2690" s="15"/>
      <c r="X2690" s="16"/>
      <c r="Y2690" s="17"/>
    </row>
    <row r="2691" spans="3:25" x14ac:dyDescent="0.25">
      <c r="C2691" s="12"/>
      <c r="O2691" s="14"/>
      <c r="P2691" s="14"/>
      <c r="Q2691" s="14"/>
      <c r="R2691" s="14"/>
      <c r="S2691" s="14"/>
      <c r="T2691" s="14"/>
      <c r="U2691" s="14"/>
      <c r="V2691" s="15"/>
      <c r="W2691" s="15"/>
      <c r="X2691" s="16"/>
      <c r="Y2691" s="17"/>
    </row>
    <row r="2692" spans="3:25" x14ac:dyDescent="0.25">
      <c r="C2692" s="12"/>
      <c r="O2692" s="14"/>
      <c r="P2692" s="14"/>
      <c r="Q2692" s="14"/>
      <c r="R2692" s="14"/>
      <c r="S2692" s="14"/>
      <c r="T2692" s="14"/>
      <c r="U2692" s="14"/>
      <c r="V2692" s="15"/>
      <c r="W2692" s="15"/>
      <c r="X2692" s="16"/>
      <c r="Y2692" s="17"/>
    </row>
    <row r="2693" spans="3:25" x14ac:dyDescent="0.25">
      <c r="C2693" s="12"/>
      <c r="O2693" s="14"/>
      <c r="P2693" s="14"/>
      <c r="Q2693" s="14"/>
      <c r="R2693" s="14"/>
      <c r="S2693" s="14"/>
      <c r="T2693" s="14"/>
      <c r="U2693" s="14"/>
      <c r="V2693" s="15"/>
      <c r="W2693" s="15"/>
      <c r="X2693" s="16"/>
      <c r="Y2693" s="17"/>
    </row>
    <row r="2694" spans="3:25" x14ac:dyDescent="0.25">
      <c r="C2694" s="12"/>
      <c r="O2694" s="14"/>
      <c r="P2694" s="14"/>
      <c r="Q2694" s="14"/>
      <c r="R2694" s="14"/>
      <c r="S2694" s="14"/>
      <c r="T2694" s="14"/>
      <c r="U2694" s="14"/>
      <c r="V2694" s="15"/>
      <c r="W2694" s="15"/>
      <c r="X2694" s="16"/>
      <c r="Y2694" s="17"/>
    </row>
    <row r="2695" spans="3:25" x14ac:dyDescent="0.25">
      <c r="C2695" s="12"/>
      <c r="O2695" s="14"/>
      <c r="P2695" s="14"/>
      <c r="Q2695" s="14"/>
      <c r="R2695" s="14"/>
      <c r="S2695" s="14"/>
      <c r="T2695" s="14"/>
      <c r="U2695" s="14"/>
      <c r="V2695" s="15"/>
      <c r="W2695" s="15"/>
      <c r="X2695" s="16"/>
      <c r="Y2695" s="17"/>
    </row>
    <row r="2696" spans="3:25" x14ac:dyDescent="0.25">
      <c r="C2696" s="12"/>
      <c r="O2696" s="14"/>
      <c r="P2696" s="14"/>
      <c r="Q2696" s="14"/>
      <c r="R2696" s="14"/>
      <c r="S2696" s="14"/>
      <c r="T2696" s="14"/>
      <c r="U2696" s="14"/>
      <c r="V2696" s="15"/>
      <c r="W2696" s="15"/>
      <c r="X2696" s="16"/>
      <c r="Y2696" s="17"/>
    </row>
    <row r="2697" spans="3:25" x14ac:dyDescent="0.25">
      <c r="C2697" s="12"/>
      <c r="O2697" s="14"/>
      <c r="P2697" s="14"/>
      <c r="Q2697" s="14"/>
      <c r="R2697" s="14"/>
      <c r="S2697" s="14"/>
      <c r="T2697" s="14"/>
      <c r="U2697" s="14"/>
      <c r="V2697" s="15"/>
      <c r="W2697" s="15"/>
      <c r="X2697" s="16"/>
      <c r="Y2697" s="17"/>
    </row>
    <row r="2698" spans="3:25" x14ac:dyDescent="0.25">
      <c r="C2698" s="12"/>
      <c r="O2698" s="14"/>
      <c r="P2698" s="14"/>
      <c r="Q2698" s="14"/>
      <c r="R2698" s="14"/>
      <c r="S2698" s="14"/>
      <c r="T2698" s="14"/>
      <c r="U2698" s="14"/>
      <c r="V2698" s="15"/>
      <c r="W2698" s="15"/>
      <c r="X2698" s="16"/>
      <c r="Y2698" s="17"/>
    </row>
    <row r="2699" spans="3:25" x14ac:dyDescent="0.25">
      <c r="C2699" s="12"/>
      <c r="O2699" s="14"/>
      <c r="P2699" s="14"/>
      <c r="Q2699" s="14"/>
      <c r="R2699" s="14"/>
      <c r="S2699" s="14"/>
      <c r="T2699" s="14"/>
      <c r="U2699" s="14"/>
      <c r="V2699" s="15"/>
      <c r="W2699" s="15"/>
      <c r="X2699" s="16"/>
      <c r="Y2699" s="17"/>
    </row>
    <row r="2700" spans="3:25" x14ac:dyDescent="0.25">
      <c r="C2700" s="12"/>
      <c r="O2700" s="14"/>
      <c r="P2700" s="14"/>
      <c r="Q2700" s="14"/>
      <c r="R2700" s="14"/>
      <c r="S2700" s="14"/>
      <c r="T2700" s="14"/>
      <c r="U2700" s="14"/>
      <c r="V2700" s="15"/>
      <c r="W2700" s="15"/>
      <c r="X2700" s="16"/>
      <c r="Y2700" s="17"/>
    </row>
    <row r="2701" spans="3:25" x14ac:dyDescent="0.25">
      <c r="C2701" s="12"/>
      <c r="O2701" s="14"/>
      <c r="P2701" s="14"/>
      <c r="Q2701" s="14"/>
      <c r="R2701" s="14"/>
      <c r="S2701" s="14"/>
      <c r="T2701" s="14"/>
      <c r="U2701" s="14"/>
      <c r="V2701" s="15"/>
      <c r="W2701" s="15"/>
      <c r="X2701" s="16"/>
      <c r="Y2701" s="17"/>
    </row>
    <row r="2702" spans="3:25" x14ac:dyDescent="0.25">
      <c r="C2702" s="12"/>
      <c r="O2702" s="14"/>
      <c r="P2702" s="14"/>
      <c r="Q2702" s="14"/>
      <c r="R2702" s="14"/>
      <c r="S2702" s="14"/>
      <c r="T2702" s="14"/>
      <c r="U2702" s="14"/>
      <c r="V2702" s="15"/>
      <c r="W2702" s="15"/>
      <c r="X2702" s="16"/>
      <c r="Y2702" s="17"/>
    </row>
    <row r="2703" spans="3:25" x14ac:dyDescent="0.25">
      <c r="C2703" s="12"/>
      <c r="O2703" s="14"/>
      <c r="P2703" s="14"/>
      <c r="Q2703" s="14"/>
      <c r="R2703" s="14"/>
      <c r="S2703" s="14"/>
      <c r="T2703" s="14"/>
      <c r="U2703" s="14"/>
      <c r="V2703" s="15"/>
      <c r="W2703" s="15"/>
      <c r="X2703" s="16"/>
      <c r="Y2703" s="17"/>
    </row>
    <row r="2704" spans="3:25" x14ac:dyDescent="0.25">
      <c r="C2704" s="12"/>
      <c r="O2704" s="14"/>
      <c r="P2704" s="14"/>
      <c r="Q2704" s="14"/>
      <c r="R2704" s="14"/>
      <c r="S2704" s="14"/>
      <c r="T2704" s="14"/>
      <c r="U2704" s="14"/>
      <c r="V2704" s="15"/>
      <c r="W2704" s="15"/>
      <c r="X2704" s="16"/>
      <c r="Y2704" s="17"/>
    </row>
    <row r="2705" spans="3:25" x14ac:dyDescent="0.25">
      <c r="C2705" s="12"/>
      <c r="O2705" s="14"/>
      <c r="P2705" s="14"/>
      <c r="Q2705" s="14"/>
      <c r="R2705" s="14"/>
      <c r="S2705" s="14"/>
      <c r="T2705" s="14"/>
      <c r="U2705" s="14"/>
      <c r="V2705" s="15"/>
      <c r="W2705" s="15"/>
      <c r="X2705" s="16"/>
      <c r="Y2705" s="17"/>
    </row>
    <row r="2706" spans="3:25" x14ac:dyDescent="0.25">
      <c r="C2706" s="12"/>
      <c r="O2706" s="14"/>
      <c r="P2706" s="14"/>
      <c r="Q2706" s="14"/>
      <c r="R2706" s="14"/>
      <c r="S2706" s="14"/>
      <c r="T2706" s="14"/>
      <c r="U2706" s="14"/>
      <c r="V2706" s="15"/>
      <c r="W2706" s="15"/>
      <c r="X2706" s="16"/>
      <c r="Y2706" s="17"/>
    </row>
    <row r="2707" spans="3:25" x14ac:dyDescent="0.25">
      <c r="C2707" s="12"/>
      <c r="O2707" s="14"/>
      <c r="P2707" s="14"/>
      <c r="Q2707" s="14"/>
      <c r="R2707" s="14"/>
      <c r="S2707" s="14"/>
      <c r="T2707" s="14"/>
      <c r="U2707" s="14"/>
      <c r="V2707" s="15"/>
      <c r="W2707" s="15"/>
      <c r="X2707" s="16"/>
      <c r="Y2707" s="17"/>
    </row>
    <row r="2708" spans="3:25" x14ac:dyDescent="0.25">
      <c r="C2708" s="12"/>
      <c r="O2708" s="14"/>
      <c r="P2708" s="14"/>
      <c r="Q2708" s="14"/>
      <c r="R2708" s="14"/>
      <c r="S2708" s="14"/>
      <c r="T2708" s="14"/>
      <c r="U2708" s="14"/>
      <c r="V2708" s="15"/>
      <c r="W2708" s="15"/>
      <c r="X2708" s="16"/>
      <c r="Y2708" s="17"/>
    </row>
    <row r="2709" spans="3:25" x14ac:dyDescent="0.25">
      <c r="C2709" s="12"/>
      <c r="O2709" s="14"/>
      <c r="P2709" s="14"/>
      <c r="Q2709" s="14"/>
      <c r="R2709" s="14"/>
      <c r="S2709" s="14"/>
      <c r="T2709" s="14"/>
      <c r="U2709" s="14"/>
      <c r="V2709" s="15"/>
      <c r="W2709" s="15"/>
      <c r="X2709" s="16"/>
      <c r="Y2709" s="17"/>
    </row>
    <row r="2710" spans="3:25" x14ac:dyDescent="0.25">
      <c r="C2710" s="12"/>
      <c r="O2710" s="14"/>
      <c r="P2710" s="14"/>
      <c r="Q2710" s="14"/>
      <c r="R2710" s="14"/>
      <c r="S2710" s="14"/>
      <c r="T2710" s="14"/>
      <c r="U2710" s="14"/>
      <c r="V2710" s="15"/>
      <c r="W2710" s="15"/>
      <c r="X2710" s="16"/>
      <c r="Y2710" s="17"/>
    </row>
    <row r="2711" spans="3:25" x14ac:dyDescent="0.25">
      <c r="C2711" s="12"/>
      <c r="O2711" s="14"/>
      <c r="P2711" s="14"/>
      <c r="Q2711" s="14"/>
      <c r="R2711" s="14"/>
      <c r="S2711" s="14"/>
      <c r="T2711" s="14"/>
      <c r="U2711" s="14"/>
      <c r="V2711" s="15"/>
      <c r="W2711" s="15"/>
      <c r="X2711" s="16"/>
      <c r="Y2711" s="17"/>
    </row>
    <row r="2712" spans="3:25" x14ac:dyDescent="0.25">
      <c r="C2712" s="12"/>
      <c r="O2712" s="14"/>
      <c r="P2712" s="14"/>
      <c r="Q2712" s="14"/>
      <c r="R2712" s="14"/>
      <c r="S2712" s="14"/>
      <c r="T2712" s="14"/>
      <c r="U2712" s="14"/>
      <c r="V2712" s="15"/>
      <c r="W2712" s="15"/>
      <c r="X2712" s="16"/>
      <c r="Y2712" s="17"/>
    </row>
    <row r="2713" spans="3:25" x14ac:dyDescent="0.25">
      <c r="C2713" s="12"/>
      <c r="O2713" s="14"/>
      <c r="P2713" s="14"/>
      <c r="Q2713" s="14"/>
      <c r="R2713" s="14"/>
      <c r="S2713" s="14"/>
      <c r="T2713" s="14"/>
      <c r="U2713" s="14"/>
      <c r="V2713" s="15"/>
      <c r="W2713" s="15"/>
      <c r="X2713" s="16"/>
      <c r="Y2713" s="17"/>
    </row>
    <row r="2714" spans="3:25" x14ac:dyDescent="0.25">
      <c r="C2714" s="12"/>
      <c r="O2714" s="14"/>
      <c r="P2714" s="14"/>
      <c r="Q2714" s="14"/>
      <c r="R2714" s="14"/>
      <c r="S2714" s="14"/>
      <c r="T2714" s="14"/>
      <c r="U2714" s="14"/>
      <c r="V2714" s="15"/>
      <c r="W2714" s="15"/>
      <c r="X2714" s="16"/>
      <c r="Y2714" s="17"/>
    </row>
    <row r="2715" spans="3:25" x14ac:dyDescent="0.25">
      <c r="C2715" s="12"/>
      <c r="O2715" s="14"/>
      <c r="P2715" s="14"/>
      <c r="Q2715" s="14"/>
      <c r="R2715" s="14"/>
      <c r="S2715" s="14"/>
      <c r="T2715" s="14"/>
      <c r="U2715" s="14"/>
      <c r="V2715" s="15"/>
      <c r="W2715" s="15"/>
      <c r="X2715" s="16"/>
      <c r="Y2715" s="17"/>
    </row>
    <row r="2716" spans="3:25" x14ac:dyDescent="0.25">
      <c r="C2716" s="12"/>
      <c r="O2716" s="14"/>
      <c r="P2716" s="14"/>
      <c r="Q2716" s="14"/>
      <c r="R2716" s="14"/>
      <c r="S2716" s="14"/>
      <c r="T2716" s="14"/>
      <c r="U2716" s="14"/>
      <c r="V2716" s="15"/>
      <c r="W2716" s="15"/>
      <c r="X2716" s="16"/>
      <c r="Y2716" s="17"/>
    </row>
    <row r="2717" spans="3:25" x14ac:dyDescent="0.25">
      <c r="C2717" s="12"/>
      <c r="O2717" s="14"/>
      <c r="P2717" s="14"/>
      <c r="Q2717" s="14"/>
      <c r="R2717" s="14"/>
      <c r="S2717" s="14"/>
      <c r="T2717" s="14"/>
      <c r="U2717" s="14"/>
      <c r="V2717" s="15"/>
      <c r="W2717" s="15"/>
      <c r="X2717" s="16"/>
      <c r="Y2717" s="17"/>
    </row>
    <row r="2718" spans="3:25" x14ac:dyDescent="0.25">
      <c r="C2718" s="12"/>
      <c r="O2718" s="14"/>
      <c r="P2718" s="14"/>
      <c r="Q2718" s="14"/>
      <c r="R2718" s="14"/>
      <c r="S2718" s="14"/>
      <c r="T2718" s="14"/>
      <c r="U2718" s="14"/>
      <c r="V2718" s="15"/>
      <c r="W2718" s="15"/>
      <c r="X2718" s="16"/>
      <c r="Y2718" s="17"/>
    </row>
    <row r="2719" spans="3:25" x14ac:dyDescent="0.25">
      <c r="C2719" s="12"/>
      <c r="O2719" s="14"/>
      <c r="P2719" s="14"/>
      <c r="Q2719" s="14"/>
      <c r="R2719" s="14"/>
      <c r="S2719" s="14"/>
      <c r="T2719" s="14"/>
      <c r="U2719" s="14"/>
      <c r="V2719" s="15"/>
      <c r="W2719" s="15"/>
      <c r="X2719" s="16"/>
      <c r="Y2719" s="17"/>
    </row>
    <row r="2720" spans="3:25" x14ac:dyDescent="0.25">
      <c r="C2720" s="12"/>
      <c r="O2720" s="14"/>
      <c r="P2720" s="14"/>
      <c r="Q2720" s="14"/>
      <c r="R2720" s="14"/>
      <c r="S2720" s="14"/>
      <c r="T2720" s="14"/>
      <c r="U2720" s="14"/>
      <c r="V2720" s="15"/>
      <c r="W2720" s="15"/>
      <c r="X2720" s="16"/>
      <c r="Y2720" s="17"/>
    </row>
    <row r="2721" spans="3:25" x14ac:dyDescent="0.25">
      <c r="C2721" s="12"/>
      <c r="O2721" s="14"/>
      <c r="P2721" s="14"/>
      <c r="Q2721" s="14"/>
      <c r="R2721" s="14"/>
      <c r="S2721" s="14"/>
      <c r="T2721" s="14"/>
      <c r="U2721" s="14"/>
      <c r="V2721" s="15"/>
      <c r="W2721" s="15"/>
      <c r="X2721" s="16"/>
      <c r="Y2721" s="17"/>
    </row>
    <row r="2722" spans="3:25" x14ac:dyDescent="0.25">
      <c r="C2722" s="12"/>
      <c r="O2722" s="14"/>
      <c r="P2722" s="14"/>
      <c r="Q2722" s="14"/>
      <c r="R2722" s="14"/>
      <c r="S2722" s="14"/>
      <c r="T2722" s="14"/>
      <c r="U2722" s="14"/>
      <c r="V2722" s="15"/>
      <c r="W2722" s="15"/>
      <c r="X2722" s="16"/>
      <c r="Y2722" s="17"/>
    </row>
    <row r="2723" spans="3:25" x14ac:dyDescent="0.25">
      <c r="C2723" s="12"/>
      <c r="O2723" s="14"/>
      <c r="P2723" s="14"/>
      <c r="Q2723" s="14"/>
      <c r="R2723" s="14"/>
      <c r="S2723" s="14"/>
      <c r="T2723" s="14"/>
      <c r="U2723" s="14"/>
      <c r="V2723" s="15"/>
      <c r="W2723" s="15"/>
      <c r="X2723" s="16"/>
      <c r="Y2723" s="17"/>
    </row>
    <row r="2724" spans="3:25" x14ac:dyDescent="0.25">
      <c r="C2724" s="12"/>
      <c r="O2724" s="14"/>
      <c r="P2724" s="14"/>
      <c r="Q2724" s="14"/>
      <c r="R2724" s="14"/>
      <c r="S2724" s="14"/>
      <c r="T2724" s="14"/>
      <c r="U2724" s="14"/>
      <c r="V2724" s="15"/>
      <c r="W2724" s="15"/>
      <c r="X2724" s="16"/>
      <c r="Y2724" s="17"/>
    </row>
    <row r="2725" spans="3:25" x14ac:dyDescent="0.25">
      <c r="C2725" s="12"/>
      <c r="O2725" s="14"/>
      <c r="P2725" s="14"/>
      <c r="Q2725" s="14"/>
      <c r="R2725" s="14"/>
      <c r="S2725" s="14"/>
      <c r="T2725" s="14"/>
      <c r="U2725" s="14"/>
      <c r="V2725" s="15"/>
      <c r="W2725" s="15"/>
      <c r="X2725" s="16"/>
      <c r="Y2725" s="17"/>
    </row>
    <row r="2726" spans="3:25" x14ac:dyDescent="0.25">
      <c r="C2726" s="12"/>
      <c r="O2726" s="14"/>
      <c r="P2726" s="14"/>
      <c r="Q2726" s="14"/>
      <c r="R2726" s="14"/>
      <c r="S2726" s="14"/>
      <c r="T2726" s="14"/>
      <c r="U2726" s="14"/>
      <c r="V2726" s="15"/>
      <c r="W2726" s="15"/>
      <c r="X2726" s="16"/>
      <c r="Y2726" s="17"/>
    </row>
    <row r="2727" spans="3:25" x14ac:dyDescent="0.25">
      <c r="C2727" s="12"/>
      <c r="O2727" s="14"/>
      <c r="P2727" s="14"/>
      <c r="Q2727" s="14"/>
      <c r="R2727" s="14"/>
      <c r="S2727" s="14"/>
      <c r="T2727" s="14"/>
      <c r="U2727" s="14"/>
      <c r="V2727" s="15"/>
      <c r="W2727" s="15"/>
      <c r="X2727" s="16"/>
      <c r="Y2727" s="17"/>
    </row>
    <row r="2728" spans="3:25" x14ac:dyDescent="0.25">
      <c r="C2728" s="12"/>
      <c r="O2728" s="14"/>
      <c r="P2728" s="14"/>
      <c r="Q2728" s="14"/>
      <c r="R2728" s="14"/>
      <c r="S2728" s="14"/>
      <c r="T2728" s="14"/>
      <c r="U2728" s="14"/>
      <c r="V2728" s="15"/>
      <c r="W2728" s="15"/>
      <c r="X2728" s="16"/>
      <c r="Y2728" s="17"/>
    </row>
    <row r="2729" spans="3:25" x14ac:dyDescent="0.25">
      <c r="C2729" s="12"/>
      <c r="O2729" s="14"/>
      <c r="P2729" s="14"/>
      <c r="Q2729" s="14"/>
      <c r="R2729" s="14"/>
      <c r="S2729" s="14"/>
      <c r="T2729" s="14"/>
      <c r="U2729" s="14"/>
      <c r="V2729" s="15"/>
      <c r="W2729" s="15"/>
      <c r="X2729" s="16"/>
      <c r="Y2729" s="17"/>
    </row>
    <row r="2730" spans="3:25" x14ac:dyDescent="0.25">
      <c r="C2730" s="12"/>
      <c r="O2730" s="14"/>
      <c r="P2730" s="14"/>
      <c r="Q2730" s="14"/>
      <c r="R2730" s="14"/>
      <c r="S2730" s="14"/>
      <c r="T2730" s="14"/>
      <c r="U2730" s="14"/>
      <c r="V2730" s="15"/>
      <c r="W2730" s="15"/>
      <c r="X2730" s="16"/>
      <c r="Y2730" s="17"/>
    </row>
    <row r="2731" spans="3:25" x14ac:dyDescent="0.25">
      <c r="C2731" s="12"/>
      <c r="O2731" s="14"/>
      <c r="P2731" s="14"/>
      <c r="Q2731" s="14"/>
      <c r="R2731" s="14"/>
      <c r="S2731" s="14"/>
      <c r="T2731" s="14"/>
      <c r="U2731" s="14"/>
      <c r="V2731" s="15"/>
      <c r="W2731" s="15"/>
      <c r="X2731" s="16"/>
      <c r="Y2731" s="17"/>
    </row>
    <row r="2732" spans="3:25" x14ac:dyDescent="0.25">
      <c r="C2732" s="12"/>
      <c r="O2732" s="14"/>
      <c r="P2732" s="14"/>
      <c r="Q2732" s="14"/>
      <c r="R2732" s="14"/>
      <c r="S2732" s="14"/>
      <c r="T2732" s="14"/>
      <c r="U2732" s="14"/>
      <c r="V2732" s="15"/>
      <c r="W2732" s="15"/>
      <c r="X2732" s="16"/>
      <c r="Y2732" s="17"/>
    </row>
    <row r="2733" spans="3:25" x14ac:dyDescent="0.25">
      <c r="C2733" s="12"/>
      <c r="O2733" s="14"/>
      <c r="P2733" s="14"/>
      <c r="Q2733" s="14"/>
      <c r="R2733" s="14"/>
      <c r="S2733" s="14"/>
      <c r="T2733" s="14"/>
      <c r="U2733" s="14"/>
      <c r="V2733" s="15"/>
      <c r="W2733" s="15"/>
      <c r="X2733" s="16"/>
      <c r="Y2733" s="17"/>
    </row>
    <row r="2734" spans="3:25" x14ac:dyDescent="0.25">
      <c r="C2734" s="12"/>
      <c r="O2734" s="14"/>
      <c r="P2734" s="14"/>
      <c r="Q2734" s="14"/>
      <c r="R2734" s="14"/>
      <c r="S2734" s="14"/>
      <c r="T2734" s="14"/>
      <c r="U2734" s="14"/>
      <c r="V2734" s="15"/>
      <c r="W2734" s="15"/>
      <c r="X2734" s="16"/>
      <c r="Y2734" s="17"/>
    </row>
    <row r="2735" spans="3:25" x14ac:dyDescent="0.25">
      <c r="C2735" s="12"/>
      <c r="O2735" s="14"/>
      <c r="P2735" s="14"/>
      <c r="Q2735" s="14"/>
      <c r="R2735" s="14"/>
      <c r="S2735" s="14"/>
      <c r="T2735" s="14"/>
      <c r="U2735" s="14"/>
      <c r="V2735" s="15"/>
      <c r="W2735" s="15"/>
      <c r="X2735" s="16"/>
      <c r="Y2735" s="17"/>
    </row>
    <row r="2736" spans="3:25" x14ac:dyDescent="0.25">
      <c r="C2736" s="12"/>
      <c r="O2736" s="14"/>
      <c r="P2736" s="14"/>
      <c r="Q2736" s="14"/>
      <c r="R2736" s="14"/>
      <c r="S2736" s="14"/>
      <c r="T2736" s="14"/>
      <c r="U2736" s="14"/>
      <c r="V2736" s="15"/>
      <c r="W2736" s="15"/>
      <c r="X2736" s="16"/>
      <c r="Y2736" s="17"/>
    </row>
    <row r="2737" spans="3:25" x14ac:dyDescent="0.25">
      <c r="C2737" s="12"/>
      <c r="O2737" s="14"/>
      <c r="P2737" s="14"/>
      <c r="Q2737" s="14"/>
      <c r="R2737" s="14"/>
      <c r="S2737" s="14"/>
      <c r="T2737" s="14"/>
      <c r="U2737" s="14"/>
      <c r="V2737" s="15"/>
      <c r="W2737" s="15"/>
      <c r="X2737" s="16"/>
      <c r="Y2737" s="17"/>
    </row>
    <row r="2738" spans="3:25" x14ac:dyDescent="0.25">
      <c r="C2738" s="12"/>
      <c r="O2738" s="14"/>
      <c r="P2738" s="14"/>
      <c r="Q2738" s="14"/>
      <c r="R2738" s="14"/>
      <c r="S2738" s="14"/>
      <c r="T2738" s="14"/>
      <c r="U2738" s="14"/>
      <c r="V2738" s="15"/>
      <c r="W2738" s="15"/>
      <c r="X2738" s="16"/>
      <c r="Y2738" s="17"/>
    </row>
    <row r="2739" spans="3:25" x14ac:dyDescent="0.25">
      <c r="C2739" s="12"/>
      <c r="O2739" s="14"/>
      <c r="P2739" s="14"/>
      <c r="Q2739" s="14"/>
      <c r="R2739" s="14"/>
      <c r="S2739" s="14"/>
      <c r="T2739" s="14"/>
      <c r="U2739" s="14"/>
      <c r="V2739" s="15"/>
      <c r="W2739" s="15"/>
      <c r="X2739" s="16"/>
      <c r="Y2739" s="17"/>
    </row>
    <row r="2740" spans="3:25" x14ac:dyDescent="0.25">
      <c r="C2740" s="12"/>
      <c r="O2740" s="14"/>
      <c r="P2740" s="14"/>
      <c r="Q2740" s="14"/>
      <c r="R2740" s="14"/>
      <c r="S2740" s="14"/>
      <c r="T2740" s="14"/>
      <c r="U2740" s="14"/>
      <c r="V2740" s="15"/>
      <c r="W2740" s="15"/>
      <c r="X2740" s="16"/>
      <c r="Y2740" s="17"/>
    </row>
    <row r="2741" spans="3:25" x14ac:dyDescent="0.25">
      <c r="C2741" s="12"/>
      <c r="O2741" s="14"/>
      <c r="P2741" s="14"/>
      <c r="Q2741" s="14"/>
      <c r="R2741" s="14"/>
      <c r="S2741" s="14"/>
      <c r="T2741" s="14"/>
      <c r="U2741" s="14"/>
      <c r="V2741" s="15"/>
      <c r="W2741" s="15"/>
      <c r="X2741" s="16"/>
      <c r="Y2741" s="17"/>
    </row>
    <row r="2742" spans="3:25" x14ac:dyDescent="0.25">
      <c r="C2742" s="12"/>
      <c r="O2742" s="14"/>
      <c r="P2742" s="14"/>
      <c r="Q2742" s="14"/>
      <c r="R2742" s="14"/>
      <c r="S2742" s="14"/>
      <c r="T2742" s="14"/>
      <c r="U2742" s="14"/>
      <c r="V2742" s="15"/>
      <c r="W2742" s="15"/>
      <c r="X2742" s="16"/>
      <c r="Y2742" s="17"/>
    </row>
    <row r="2743" spans="3:25" x14ac:dyDescent="0.25">
      <c r="C2743" s="12"/>
      <c r="O2743" s="14"/>
      <c r="P2743" s="14"/>
      <c r="Q2743" s="14"/>
      <c r="R2743" s="14"/>
      <c r="S2743" s="14"/>
      <c r="T2743" s="14"/>
      <c r="U2743" s="14"/>
      <c r="V2743" s="15"/>
      <c r="W2743" s="15"/>
      <c r="X2743" s="16"/>
      <c r="Y2743" s="17"/>
    </row>
    <row r="2744" spans="3:25" x14ac:dyDescent="0.25">
      <c r="C2744" s="12"/>
      <c r="O2744" s="14"/>
      <c r="P2744" s="14"/>
      <c r="Q2744" s="14"/>
      <c r="R2744" s="14"/>
      <c r="S2744" s="14"/>
      <c r="T2744" s="14"/>
      <c r="U2744" s="14"/>
      <c r="V2744" s="15"/>
      <c r="W2744" s="15"/>
      <c r="X2744" s="16"/>
      <c r="Y2744" s="17"/>
    </row>
    <row r="2745" spans="3:25" x14ac:dyDescent="0.25">
      <c r="C2745" s="12"/>
      <c r="O2745" s="14"/>
      <c r="P2745" s="14"/>
      <c r="Q2745" s="14"/>
      <c r="R2745" s="14"/>
      <c r="S2745" s="14"/>
      <c r="T2745" s="14"/>
      <c r="U2745" s="14"/>
      <c r="V2745" s="15"/>
      <c r="W2745" s="15"/>
      <c r="X2745" s="16"/>
      <c r="Y2745" s="17"/>
    </row>
    <row r="2746" spans="3:25" x14ac:dyDescent="0.25">
      <c r="C2746" s="12"/>
      <c r="O2746" s="14"/>
      <c r="P2746" s="14"/>
      <c r="Q2746" s="14"/>
      <c r="R2746" s="14"/>
      <c r="S2746" s="14"/>
      <c r="T2746" s="14"/>
      <c r="U2746" s="14"/>
      <c r="V2746" s="15"/>
      <c r="W2746" s="15"/>
      <c r="X2746" s="16"/>
      <c r="Y2746" s="17"/>
    </row>
    <row r="2747" spans="3:25" x14ac:dyDescent="0.25">
      <c r="C2747" s="12"/>
      <c r="O2747" s="14"/>
      <c r="P2747" s="14"/>
      <c r="Q2747" s="14"/>
      <c r="R2747" s="14"/>
      <c r="S2747" s="14"/>
      <c r="T2747" s="14"/>
      <c r="U2747" s="14"/>
      <c r="V2747" s="15"/>
      <c r="W2747" s="15"/>
      <c r="X2747" s="16"/>
      <c r="Y2747" s="17"/>
    </row>
    <row r="2748" spans="3:25" x14ac:dyDescent="0.25">
      <c r="C2748" s="12"/>
      <c r="O2748" s="14"/>
      <c r="P2748" s="14"/>
      <c r="Q2748" s="14"/>
      <c r="R2748" s="14"/>
      <c r="S2748" s="14"/>
      <c r="T2748" s="14"/>
      <c r="U2748" s="14"/>
      <c r="V2748" s="15"/>
      <c r="W2748" s="15"/>
      <c r="X2748" s="16"/>
      <c r="Y2748" s="17"/>
    </row>
    <row r="2749" spans="3:25" x14ac:dyDescent="0.25">
      <c r="C2749" s="12"/>
      <c r="O2749" s="14"/>
      <c r="P2749" s="14"/>
      <c r="Q2749" s="14"/>
      <c r="R2749" s="14"/>
      <c r="S2749" s="14"/>
      <c r="T2749" s="14"/>
      <c r="U2749" s="14"/>
      <c r="V2749" s="15"/>
      <c r="W2749" s="15"/>
      <c r="X2749" s="16"/>
      <c r="Y2749" s="17"/>
    </row>
    <row r="2750" spans="3:25" x14ac:dyDescent="0.25">
      <c r="C2750" s="12"/>
      <c r="O2750" s="14"/>
      <c r="P2750" s="14"/>
      <c r="Q2750" s="14"/>
      <c r="R2750" s="14"/>
      <c r="S2750" s="14"/>
      <c r="T2750" s="14"/>
      <c r="U2750" s="14"/>
      <c r="V2750" s="15"/>
      <c r="W2750" s="15"/>
      <c r="X2750" s="16"/>
      <c r="Y2750" s="17"/>
    </row>
    <row r="2751" spans="3:25" x14ac:dyDescent="0.25">
      <c r="C2751" s="12"/>
      <c r="O2751" s="14"/>
      <c r="P2751" s="14"/>
      <c r="Q2751" s="14"/>
      <c r="R2751" s="14"/>
      <c r="S2751" s="14"/>
      <c r="T2751" s="14"/>
      <c r="U2751" s="14"/>
      <c r="V2751" s="15"/>
      <c r="W2751" s="15"/>
      <c r="X2751" s="16"/>
      <c r="Y2751" s="17"/>
    </row>
    <row r="2752" spans="3:25" x14ac:dyDescent="0.25">
      <c r="C2752" s="12"/>
      <c r="O2752" s="14"/>
      <c r="P2752" s="14"/>
      <c r="Q2752" s="14"/>
      <c r="R2752" s="14"/>
      <c r="S2752" s="14"/>
      <c r="T2752" s="14"/>
      <c r="U2752" s="14"/>
      <c r="V2752" s="15"/>
      <c r="W2752" s="15"/>
      <c r="X2752" s="16"/>
      <c r="Y2752" s="17"/>
    </row>
    <row r="2753" spans="3:25" x14ac:dyDescent="0.25">
      <c r="C2753" s="12"/>
      <c r="O2753" s="14"/>
      <c r="P2753" s="14"/>
      <c r="Q2753" s="14"/>
      <c r="R2753" s="14"/>
      <c r="S2753" s="14"/>
      <c r="T2753" s="14"/>
      <c r="U2753" s="14"/>
      <c r="V2753" s="15"/>
      <c r="W2753" s="15"/>
      <c r="X2753" s="16"/>
      <c r="Y2753" s="17"/>
    </row>
    <row r="2754" spans="3:25" x14ac:dyDescent="0.25">
      <c r="C2754" s="12"/>
      <c r="O2754" s="14"/>
      <c r="P2754" s="14"/>
      <c r="Q2754" s="14"/>
      <c r="R2754" s="14"/>
      <c r="S2754" s="14"/>
      <c r="T2754" s="14"/>
      <c r="U2754" s="14"/>
      <c r="V2754" s="15"/>
      <c r="W2754" s="15"/>
      <c r="X2754" s="16"/>
      <c r="Y2754" s="17"/>
    </row>
    <row r="2755" spans="3:25" x14ac:dyDescent="0.25">
      <c r="C2755" s="12"/>
      <c r="O2755" s="14"/>
      <c r="P2755" s="14"/>
      <c r="Q2755" s="14"/>
      <c r="R2755" s="14"/>
      <c r="S2755" s="14"/>
      <c r="T2755" s="14"/>
      <c r="U2755" s="14"/>
      <c r="V2755" s="15"/>
      <c r="W2755" s="15"/>
      <c r="X2755" s="16"/>
      <c r="Y2755" s="17"/>
    </row>
    <row r="2756" spans="3:25" x14ac:dyDescent="0.25">
      <c r="C2756" s="12"/>
      <c r="O2756" s="14"/>
      <c r="P2756" s="14"/>
      <c r="Q2756" s="14"/>
      <c r="R2756" s="14"/>
      <c r="S2756" s="14"/>
      <c r="T2756" s="14"/>
      <c r="U2756" s="14"/>
      <c r="V2756" s="15"/>
      <c r="W2756" s="15"/>
      <c r="X2756" s="16"/>
      <c r="Y2756" s="17"/>
    </row>
    <row r="2757" spans="3:25" x14ac:dyDescent="0.25">
      <c r="C2757" s="12"/>
      <c r="O2757" s="14"/>
      <c r="P2757" s="14"/>
      <c r="Q2757" s="14"/>
      <c r="R2757" s="14"/>
      <c r="S2757" s="14"/>
      <c r="T2757" s="14"/>
      <c r="U2757" s="14"/>
      <c r="V2757" s="15"/>
      <c r="W2757" s="15"/>
      <c r="X2757" s="16"/>
      <c r="Y2757" s="17"/>
    </row>
    <row r="2758" spans="3:25" x14ac:dyDescent="0.25">
      <c r="C2758" s="12"/>
      <c r="O2758" s="14"/>
      <c r="P2758" s="14"/>
      <c r="Q2758" s="14"/>
      <c r="R2758" s="14"/>
      <c r="S2758" s="14"/>
      <c r="T2758" s="14"/>
      <c r="U2758" s="14"/>
      <c r="V2758" s="15"/>
      <c r="W2758" s="15"/>
      <c r="X2758" s="16"/>
      <c r="Y2758" s="17"/>
    </row>
    <row r="2759" spans="3:25" x14ac:dyDescent="0.25">
      <c r="C2759" s="12"/>
      <c r="O2759" s="14"/>
      <c r="P2759" s="14"/>
      <c r="Q2759" s="14"/>
      <c r="R2759" s="14"/>
      <c r="S2759" s="14"/>
      <c r="T2759" s="14"/>
      <c r="U2759" s="14"/>
      <c r="V2759" s="15"/>
      <c r="W2759" s="15"/>
      <c r="X2759" s="16"/>
      <c r="Y2759" s="17"/>
    </row>
    <row r="2760" spans="3:25" x14ac:dyDescent="0.25">
      <c r="C2760" s="12"/>
      <c r="O2760" s="14"/>
      <c r="P2760" s="14"/>
      <c r="Q2760" s="14"/>
      <c r="R2760" s="14"/>
      <c r="S2760" s="14"/>
      <c r="T2760" s="14"/>
      <c r="U2760" s="14"/>
      <c r="V2760" s="15"/>
      <c r="W2760" s="15"/>
      <c r="X2760" s="16"/>
      <c r="Y2760" s="17"/>
    </row>
    <row r="2761" spans="3:25" x14ac:dyDescent="0.25">
      <c r="C2761" s="12"/>
      <c r="O2761" s="14"/>
      <c r="P2761" s="14"/>
      <c r="Q2761" s="14"/>
      <c r="R2761" s="14"/>
      <c r="S2761" s="14"/>
      <c r="T2761" s="14"/>
      <c r="U2761" s="14"/>
      <c r="V2761" s="15"/>
      <c r="W2761" s="15"/>
      <c r="X2761" s="16"/>
      <c r="Y2761" s="17"/>
    </row>
    <row r="2762" spans="3:25" x14ac:dyDescent="0.25">
      <c r="C2762" s="12"/>
      <c r="O2762" s="14"/>
      <c r="P2762" s="14"/>
      <c r="Q2762" s="14"/>
      <c r="R2762" s="14"/>
      <c r="S2762" s="14"/>
      <c r="T2762" s="14"/>
      <c r="U2762" s="14"/>
      <c r="V2762" s="15"/>
      <c r="W2762" s="15"/>
      <c r="X2762" s="16"/>
      <c r="Y2762" s="17"/>
    </row>
    <row r="2763" spans="3:25" x14ac:dyDescent="0.25">
      <c r="C2763" s="12"/>
      <c r="O2763" s="14"/>
      <c r="P2763" s="14"/>
      <c r="Q2763" s="14"/>
      <c r="R2763" s="14"/>
      <c r="S2763" s="14"/>
      <c r="T2763" s="14"/>
      <c r="U2763" s="14"/>
      <c r="V2763" s="15"/>
      <c r="W2763" s="15"/>
      <c r="X2763" s="16"/>
      <c r="Y2763" s="17"/>
    </row>
    <row r="2764" spans="3:25" x14ac:dyDescent="0.25">
      <c r="C2764" s="12"/>
      <c r="O2764" s="14"/>
      <c r="P2764" s="14"/>
      <c r="Q2764" s="14"/>
      <c r="R2764" s="14"/>
      <c r="S2764" s="14"/>
      <c r="T2764" s="14"/>
      <c r="U2764" s="14"/>
      <c r="V2764" s="15"/>
      <c r="W2764" s="15"/>
      <c r="X2764" s="16"/>
      <c r="Y2764" s="17"/>
    </row>
    <row r="2765" spans="3:25" x14ac:dyDescent="0.25">
      <c r="C2765" s="12"/>
      <c r="O2765" s="14"/>
      <c r="P2765" s="14"/>
      <c r="Q2765" s="14"/>
      <c r="R2765" s="14"/>
      <c r="S2765" s="14"/>
      <c r="T2765" s="14"/>
      <c r="U2765" s="14"/>
      <c r="V2765" s="15"/>
      <c r="W2765" s="15"/>
      <c r="X2765" s="16"/>
      <c r="Y2765" s="17"/>
    </row>
    <row r="2766" spans="3:25" x14ac:dyDescent="0.25">
      <c r="C2766" s="12"/>
      <c r="O2766" s="14"/>
      <c r="P2766" s="14"/>
      <c r="Q2766" s="14"/>
      <c r="R2766" s="14"/>
      <c r="S2766" s="14"/>
      <c r="T2766" s="14"/>
      <c r="U2766" s="14"/>
      <c r="V2766" s="15"/>
      <c r="W2766" s="15"/>
      <c r="X2766" s="16"/>
      <c r="Y2766" s="17"/>
    </row>
    <row r="2767" spans="3:25" x14ac:dyDescent="0.25">
      <c r="C2767" s="12"/>
      <c r="O2767" s="14"/>
      <c r="P2767" s="14"/>
      <c r="Q2767" s="14"/>
      <c r="R2767" s="14"/>
      <c r="S2767" s="14"/>
      <c r="T2767" s="14"/>
      <c r="U2767" s="14"/>
      <c r="V2767" s="15"/>
      <c r="W2767" s="15"/>
      <c r="X2767" s="16"/>
      <c r="Y2767" s="17"/>
    </row>
    <row r="2768" spans="3:25" x14ac:dyDescent="0.25">
      <c r="C2768" s="12"/>
      <c r="O2768" s="14"/>
      <c r="P2768" s="14"/>
      <c r="Q2768" s="14"/>
      <c r="R2768" s="14"/>
      <c r="S2768" s="14"/>
      <c r="T2768" s="14"/>
      <c r="U2768" s="14"/>
      <c r="V2768" s="15"/>
      <c r="W2768" s="15"/>
      <c r="X2768" s="16"/>
      <c r="Y2768" s="17"/>
    </row>
    <row r="2769" spans="3:25" x14ac:dyDescent="0.25">
      <c r="C2769" s="12"/>
      <c r="O2769" s="14"/>
      <c r="P2769" s="14"/>
      <c r="Q2769" s="14"/>
      <c r="R2769" s="14"/>
      <c r="S2769" s="14"/>
      <c r="T2769" s="14"/>
      <c r="U2769" s="14"/>
      <c r="V2769" s="15"/>
      <c r="W2769" s="15"/>
      <c r="X2769" s="16"/>
      <c r="Y2769" s="17"/>
    </row>
    <row r="2770" spans="3:25" x14ac:dyDescent="0.25">
      <c r="C2770" s="12"/>
      <c r="O2770" s="14"/>
      <c r="P2770" s="14"/>
      <c r="Q2770" s="14"/>
      <c r="R2770" s="14"/>
      <c r="S2770" s="14"/>
      <c r="T2770" s="14"/>
      <c r="U2770" s="14"/>
      <c r="V2770" s="15"/>
      <c r="W2770" s="15"/>
      <c r="X2770" s="16"/>
      <c r="Y2770" s="17"/>
    </row>
    <row r="2771" spans="3:25" x14ac:dyDescent="0.25">
      <c r="C2771" s="12"/>
      <c r="O2771" s="14"/>
      <c r="P2771" s="14"/>
      <c r="Q2771" s="14"/>
      <c r="R2771" s="14"/>
      <c r="S2771" s="14"/>
      <c r="T2771" s="14"/>
      <c r="U2771" s="14"/>
      <c r="V2771" s="15"/>
      <c r="W2771" s="15"/>
      <c r="X2771" s="16"/>
      <c r="Y2771" s="17"/>
    </row>
    <row r="2772" spans="3:25" x14ac:dyDescent="0.25">
      <c r="C2772" s="12"/>
      <c r="O2772" s="14"/>
      <c r="P2772" s="14"/>
      <c r="Q2772" s="14"/>
      <c r="R2772" s="14"/>
      <c r="S2772" s="14"/>
      <c r="T2772" s="14"/>
      <c r="U2772" s="14"/>
      <c r="V2772" s="15"/>
      <c r="W2772" s="15"/>
      <c r="X2772" s="16"/>
      <c r="Y2772" s="17"/>
    </row>
    <row r="2773" spans="3:25" x14ac:dyDescent="0.25">
      <c r="C2773" s="12"/>
      <c r="O2773" s="14"/>
      <c r="P2773" s="14"/>
      <c r="Q2773" s="14"/>
      <c r="R2773" s="14"/>
      <c r="S2773" s="14"/>
      <c r="T2773" s="14"/>
      <c r="U2773" s="14"/>
      <c r="V2773" s="15"/>
      <c r="W2773" s="15"/>
      <c r="X2773" s="16"/>
      <c r="Y2773" s="17"/>
    </row>
    <row r="2774" spans="3:25" x14ac:dyDescent="0.25">
      <c r="C2774" s="12"/>
      <c r="O2774" s="14"/>
      <c r="P2774" s="14"/>
      <c r="Q2774" s="14"/>
      <c r="R2774" s="14"/>
      <c r="S2774" s="14"/>
      <c r="T2774" s="14"/>
      <c r="U2774" s="14"/>
      <c r="V2774" s="15"/>
      <c r="W2774" s="15"/>
      <c r="X2774" s="16"/>
      <c r="Y2774" s="17"/>
    </row>
    <row r="2775" spans="3:25" x14ac:dyDescent="0.25">
      <c r="C2775" s="12"/>
      <c r="O2775" s="14"/>
      <c r="P2775" s="14"/>
      <c r="Q2775" s="14"/>
      <c r="R2775" s="14"/>
      <c r="S2775" s="14"/>
      <c r="T2775" s="14"/>
      <c r="U2775" s="14"/>
      <c r="V2775" s="15"/>
      <c r="W2775" s="15"/>
      <c r="X2775" s="16"/>
      <c r="Y2775" s="17"/>
    </row>
    <row r="2776" spans="3:25" x14ac:dyDescent="0.25">
      <c r="C2776" s="12"/>
      <c r="O2776" s="14"/>
      <c r="P2776" s="14"/>
      <c r="Q2776" s="14"/>
      <c r="R2776" s="14"/>
      <c r="S2776" s="14"/>
      <c r="T2776" s="14"/>
      <c r="U2776" s="14"/>
      <c r="V2776" s="15"/>
      <c r="W2776" s="15"/>
      <c r="X2776" s="16"/>
      <c r="Y2776" s="17"/>
    </row>
    <row r="2777" spans="3:25" x14ac:dyDescent="0.25">
      <c r="C2777" s="12"/>
      <c r="O2777" s="14"/>
      <c r="P2777" s="14"/>
      <c r="Q2777" s="14"/>
      <c r="R2777" s="14"/>
      <c r="S2777" s="14"/>
      <c r="T2777" s="14"/>
      <c r="U2777" s="14"/>
      <c r="V2777" s="15"/>
      <c r="W2777" s="15"/>
      <c r="X2777" s="16"/>
      <c r="Y2777" s="17"/>
    </row>
    <row r="2778" spans="3:25" x14ac:dyDescent="0.25">
      <c r="C2778" s="12"/>
      <c r="O2778" s="14"/>
      <c r="P2778" s="14"/>
      <c r="Q2778" s="14"/>
      <c r="R2778" s="14"/>
      <c r="S2778" s="14"/>
      <c r="T2778" s="14"/>
      <c r="U2778" s="14"/>
      <c r="V2778" s="15"/>
      <c r="W2778" s="15"/>
      <c r="X2778" s="16"/>
      <c r="Y2778" s="17"/>
    </row>
    <row r="2779" spans="3:25" x14ac:dyDescent="0.25">
      <c r="C2779" s="12"/>
      <c r="O2779" s="14"/>
      <c r="P2779" s="14"/>
      <c r="Q2779" s="14"/>
      <c r="R2779" s="14"/>
      <c r="S2779" s="14"/>
      <c r="T2779" s="14"/>
      <c r="U2779" s="14"/>
      <c r="V2779" s="15"/>
      <c r="W2779" s="15"/>
      <c r="X2779" s="16"/>
      <c r="Y2779" s="17"/>
    </row>
    <row r="2780" spans="3:25" x14ac:dyDescent="0.25">
      <c r="C2780" s="12"/>
      <c r="O2780" s="14"/>
      <c r="P2780" s="14"/>
      <c r="Q2780" s="14"/>
      <c r="R2780" s="14"/>
      <c r="S2780" s="14"/>
      <c r="T2780" s="14"/>
      <c r="U2780" s="14"/>
      <c r="V2780" s="15"/>
      <c r="W2780" s="15"/>
      <c r="X2780" s="16"/>
      <c r="Y2780" s="17"/>
    </row>
    <row r="2781" spans="3:25" x14ac:dyDescent="0.25">
      <c r="C2781" s="12"/>
      <c r="O2781" s="14"/>
      <c r="P2781" s="14"/>
      <c r="Q2781" s="14"/>
      <c r="R2781" s="14"/>
      <c r="S2781" s="14"/>
      <c r="T2781" s="14"/>
      <c r="U2781" s="14"/>
      <c r="V2781" s="15"/>
      <c r="W2781" s="15"/>
      <c r="X2781" s="16"/>
      <c r="Y2781" s="17"/>
    </row>
    <row r="2782" spans="3:25" x14ac:dyDescent="0.25">
      <c r="C2782" s="12"/>
      <c r="O2782" s="14"/>
      <c r="P2782" s="14"/>
      <c r="Q2782" s="14"/>
      <c r="R2782" s="14"/>
      <c r="S2782" s="14"/>
      <c r="T2782" s="14"/>
      <c r="U2782" s="14"/>
      <c r="V2782" s="15"/>
      <c r="W2782" s="15"/>
      <c r="X2782" s="16"/>
      <c r="Y2782" s="17"/>
    </row>
    <row r="2783" spans="3:25" x14ac:dyDescent="0.25">
      <c r="C2783" s="12"/>
      <c r="O2783" s="14"/>
      <c r="P2783" s="14"/>
      <c r="Q2783" s="14"/>
      <c r="R2783" s="14"/>
      <c r="S2783" s="14"/>
      <c r="T2783" s="14"/>
      <c r="U2783" s="14"/>
      <c r="V2783" s="15"/>
      <c r="W2783" s="15"/>
      <c r="X2783" s="16"/>
      <c r="Y2783" s="17"/>
    </row>
    <row r="2784" spans="3:25" x14ac:dyDescent="0.25">
      <c r="C2784" s="12"/>
      <c r="O2784" s="14"/>
      <c r="P2784" s="14"/>
      <c r="Q2784" s="14"/>
      <c r="R2784" s="14"/>
      <c r="S2784" s="14"/>
      <c r="T2784" s="14"/>
      <c r="U2784" s="14"/>
      <c r="V2784" s="15"/>
      <c r="W2784" s="15"/>
      <c r="X2784" s="16"/>
      <c r="Y2784" s="17"/>
    </row>
    <row r="2785" spans="3:25" x14ac:dyDescent="0.25">
      <c r="C2785" s="12"/>
      <c r="O2785" s="14"/>
      <c r="P2785" s="14"/>
      <c r="Q2785" s="14"/>
      <c r="R2785" s="14"/>
      <c r="S2785" s="14"/>
      <c r="T2785" s="14"/>
      <c r="U2785" s="14"/>
      <c r="V2785" s="15"/>
      <c r="W2785" s="15"/>
      <c r="X2785" s="16"/>
      <c r="Y2785" s="17"/>
    </row>
    <row r="2786" spans="3:25" x14ac:dyDescent="0.25">
      <c r="C2786" s="12"/>
      <c r="O2786" s="14"/>
      <c r="P2786" s="14"/>
      <c r="Q2786" s="14"/>
      <c r="R2786" s="14"/>
      <c r="S2786" s="14"/>
      <c r="T2786" s="14"/>
      <c r="U2786" s="14"/>
      <c r="V2786" s="15"/>
      <c r="W2786" s="15"/>
      <c r="X2786" s="16"/>
      <c r="Y2786" s="17"/>
    </row>
    <row r="2787" spans="3:25" x14ac:dyDescent="0.25">
      <c r="C2787" s="12"/>
      <c r="O2787" s="14"/>
      <c r="P2787" s="14"/>
      <c r="Q2787" s="14"/>
      <c r="R2787" s="14"/>
      <c r="S2787" s="14"/>
      <c r="T2787" s="14"/>
      <c r="U2787" s="14"/>
      <c r="V2787" s="15"/>
      <c r="W2787" s="15"/>
      <c r="X2787" s="16"/>
      <c r="Y2787" s="17"/>
    </row>
    <row r="2788" spans="3:25" x14ac:dyDescent="0.25">
      <c r="C2788" s="12"/>
      <c r="O2788" s="14"/>
      <c r="P2788" s="14"/>
      <c r="Q2788" s="14"/>
      <c r="R2788" s="14"/>
      <c r="S2788" s="14"/>
      <c r="T2788" s="14"/>
      <c r="U2788" s="14"/>
      <c r="V2788" s="15"/>
      <c r="W2788" s="15"/>
      <c r="X2788" s="16"/>
      <c r="Y2788" s="17"/>
    </row>
    <row r="2789" spans="3:25" x14ac:dyDescent="0.25">
      <c r="C2789" s="12"/>
      <c r="O2789" s="14"/>
      <c r="P2789" s="14"/>
      <c r="Q2789" s="14"/>
      <c r="R2789" s="14"/>
      <c r="S2789" s="14"/>
      <c r="T2789" s="14"/>
      <c r="U2789" s="14"/>
      <c r="V2789" s="15"/>
      <c r="W2789" s="15"/>
      <c r="X2789" s="16"/>
      <c r="Y2789" s="17"/>
    </row>
    <row r="2790" spans="3:25" x14ac:dyDescent="0.25">
      <c r="C2790" s="12"/>
      <c r="O2790" s="14"/>
      <c r="P2790" s="14"/>
      <c r="Q2790" s="14"/>
      <c r="R2790" s="14"/>
      <c r="S2790" s="14"/>
      <c r="T2790" s="14"/>
      <c r="U2790" s="14"/>
      <c r="V2790" s="15"/>
      <c r="W2790" s="15"/>
      <c r="X2790" s="16"/>
      <c r="Y2790" s="17"/>
    </row>
    <row r="2791" spans="3:25" x14ac:dyDescent="0.25">
      <c r="C2791" s="12"/>
      <c r="O2791" s="14"/>
      <c r="P2791" s="14"/>
      <c r="Q2791" s="14"/>
      <c r="R2791" s="14"/>
      <c r="S2791" s="14"/>
      <c r="T2791" s="14"/>
      <c r="U2791" s="14"/>
      <c r="V2791" s="15"/>
      <c r="W2791" s="15"/>
      <c r="X2791" s="16"/>
      <c r="Y2791" s="17"/>
    </row>
    <row r="2792" spans="3:25" x14ac:dyDescent="0.25">
      <c r="C2792" s="12"/>
      <c r="O2792" s="14"/>
      <c r="P2792" s="14"/>
      <c r="Q2792" s="14"/>
      <c r="R2792" s="14"/>
      <c r="S2792" s="14"/>
      <c r="T2792" s="14"/>
      <c r="U2792" s="14"/>
      <c r="V2792" s="15"/>
      <c r="W2792" s="15"/>
      <c r="X2792" s="16"/>
      <c r="Y2792" s="17"/>
    </row>
    <row r="2793" spans="3:25" x14ac:dyDescent="0.25">
      <c r="C2793" s="12"/>
      <c r="O2793" s="14"/>
      <c r="P2793" s="14"/>
      <c r="Q2793" s="14"/>
      <c r="R2793" s="14"/>
      <c r="S2793" s="14"/>
      <c r="T2793" s="14"/>
      <c r="U2793" s="14"/>
      <c r="V2793" s="15"/>
      <c r="W2793" s="15"/>
      <c r="X2793" s="16"/>
      <c r="Y2793" s="17"/>
    </row>
    <row r="2794" spans="3:25" x14ac:dyDescent="0.25">
      <c r="C2794" s="12"/>
      <c r="O2794" s="14"/>
      <c r="P2794" s="14"/>
      <c r="Q2794" s="14"/>
      <c r="R2794" s="14"/>
      <c r="S2794" s="14"/>
      <c r="T2794" s="14"/>
      <c r="U2794" s="14"/>
      <c r="V2794" s="15"/>
      <c r="W2794" s="15"/>
      <c r="X2794" s="16"/>
      <c r="Y2794" s="17"/>
    </row>
    <row r="2795" spans="3:25" x14ac:dyDescent="0.25">
      <c r="C2795" s="12"/>
      <c r="O2795" s="14"/>
      <c r="P2795" s="14"/>
      <c r="Q2795" s="14"/>
      <c r="R2795" s="14"/>
      <c r="S2795" s="14"/>
      <c r="T2795" s="14"/>
      <c r="U2795" s="14"/>
      <c r="V2795" s="15"/>
      <c r="W2795" s="15"/>
      <c r="X2795" s="16"/>
      <c r="Y2795" s="17"/>
    </row>
    <row r="2796" spans="3:25" x14ac:dyDescent="0.25">
      <c r="C2796" s="12"/>
      <c r="O2796" s="14"/>
      <c r="P2796" s="14"/>
      <c r="Q2796" s="14"/>
      <c r="R2796" s="14"/>
      <c r="S2796" s="14"/>
      <c r="T2796" s="14"/>
      <c r="U2796" s="14"/>
      <c r="V2796" s="15"/>
      <c r="W2796" s="15"/>
      <c r="X2796" s="16"/>
      <c r="Y2796" s="17"/>
    </row>
    <row r="2797" spans="3:25" x14ac:dyDescent="0.25">
      <c r="C2797" s="12"/>
      <c r="O2797" s="14"/>
      <c r="P2797" s="14"/>
      <c r="Q2797" s="14"/>
      <c r="R2797" s="14"/>
      <c r="S2797" s="14"/>
      <c r="T2797" s="14"/>
      <c r="U2797" s="14"/>
      <c r="V2797" s="15"/>
      <c r="W2797" s="15"/>
      <c r="X2797" s="16"/>
      <c r="Y2797" s="17"/>
    </row>
    <row r="2798" spans="3:25" x14ac:dyDescent="0.25">
      <c r="C2798" s="12"/>
      <c r="O2798" s="14"/>
      <c r="P2798" s="14"/>
      <c r="Q2798" s="14"/>
      <c r="R2798" s="14"/>
      <c r="S2798" s="14"/>
      <c r="T2798" s="14"/>
      <c r="U2798" s="14"/>
      <c r="V2798" s="15"/>
      <c r="W2798" s="15"/>
      <c r="X2798" s="16"/>
      <c r="Y2798" s="17"/>
    </row>
    <row r="2799" spans="3:25" x14ac:dyDescent="0.25">
      <c r="C2799" s="12"/>
      <c r="O2799" s="14"/>
      <c r="P2799" s="14"/>
      <c r="Q2799" s="14"/>
      <c r="R2799" s="14"/>
      <c r="S2799" s="14"/>
      <c r="T2799" s="14"/>
      <c r="U2799" s="14"/>
      <c r="V2799" s="15"/>
      <c r="W2799" s="15"/>
      <c r="X2799" s="16"/>
      <c r="Y2799" s="17"/>
    </row>
    <row r="2800" spans="3:25" x14ac:dyDescent="0.25">
      <c r="C2800" s="12"/>
      <c r="O2800" s="14"/>
      <c r="P2800" s="14"/>
      <c r="Q2800" s="14"/>
      <c r="R2800" s="14"/>
      <c r="S2800" s="14"/>
      <c r="T2800" s="14"/>
      <c r="U2800" s="14"/>
      <c r="V2800" s="15"/>
      <c r="W2800" s="15"/>
      <c r="X2800" s="16"/>
      <c r="Y2800" s="17"/>
    </row>
    <row r="2801" spans="3:25" x14ac:dyDescent="0.25">
      <c r="C2801" s="12"/>
      <c r="O2801" s="14"/>
      <c r="P2801" s="14"/>
      <c r="Q2801" s="14"/>
      <c r="R2801" s="14"/>
      <c r="S2801" s="14"/>
      <c r="T2801" s="14"/>
      <c r="U2801" s="14"/>
      <c r="V2801" s="15"/>
      <c r="W2801" s="15"/>
      <c r="X2801" s="16"/>
      <c r="Y2801" s="17"/>
    </row>
    <row r="2802" spans="3:25" x14ac:dyDescent="0.25">
      <c r="C2802" s="12"/>
      <c r="O2802" s="14"/>
      <c r="P2802" s="14"/>
      <c r="Q2802" s="14"/>
      <c r="R2802" s="14"/>
      <c r="S2802" s="14"/>
      <c r="T2802" s="14"/>
      <c r="U2802" s="14"/>
      <c r="V2802" s="15"/>
      <c r="W2802" s="15"/>
      <c r="X2802" s="16"/>
      <c r="Y2802" s="17"/>
    </row>
    <row r="2803" spans="3:25" x14ac:dyDescent="0.25">
      <c r="C2803" s="12"/>
      <c r="O2803" s="14"/>
      <c r="P2803" s="14"/>
      <c r="Q2803" s="14"/>
      <c r="R2803" s="14"/>
      <c r="S2803" s="14"/>
      <c r="T2803" s="14"/>
      <c r="U2803" s="14"/>
      <c r="V2803" s="15"/>
      <c r="W2803" s="15"/>
      <c r="X2803" s="16"/>
      <c r="Y2803" s="17"/>
    </row>
    <row r="2804" spans="3:25" x14ac:dyDescent="0.25">
      <c r="C2804" s="12"/>
      <c r="O2804" s="14"/>
      <c r="P2804" s="14"/>
      <c r="Q2804" s="14"/>
      <c r="R2804" s="14"/>
      <c r="S2804" s="14"/>
      <c r="T2804" s="14"/>
      <c r="U2804" s="14"/>
      <c r="V2804" s="15"/>
      <c r="W2804" s="15"/>
      <c r="X2804" s="16"/>
      <c r="Y2804" s="17"/>
    </row>
    <row r="2805" spans="3:25" x14ac:dyDescent="0.25">
      <c r="C2805" s="12"/>
      <c r="O2805" s="14"/>
      <c r="P2805" s="14"/>
      <c r="Q2805" s="14"/>
      <c r="R2805" s="14"/>
      <c r="S2805" s="14"/>
      <c r="T2805" s="14"/>
      <c r="U2805" s="14"/>
      <c r="V2805" s="15"/>
      <c r="W2805" s="15"/>
      <c r="X2805" s="16"/>
      <c r="Y2805" s="17"/>
    </row>
    <row r="2806" spans="3:25" x14ac:dyDescent="0.25">
      <c r="C2806" s="12"/>
      <c r="O2806" s="14"/>
      <c r="P2806" s="14"/>
      <c r="Q2806" s="14"/>
      <c r="R2806" s="14"/>
      <c r="S2806" s="14"/>
      <c r="T2806" s="14"/>
      <c r="U2806" s="14"/>
      <c r="V2806" s="15"/>
      <c r="W2806" s="15"/>
      <c r="X2806" s="16"/>
      <c r="Y2806" s="17"/>
    </row>
    <row r="2807" spans="3:25" x14ac:dyDescent="0.25">
      <c r="C2807" s="12"/>
      <c r="O2807" s="14"/>
      <c r="P2807" s="14"/>
      <c r="Q2807" s="14"/>
      <c r="R2807" s="14"/>
      <c r="S2807" s="14"/>
      <c r="T2807" s="14"/>
      <c r="U2807" s="14"/>
      <c r="V2807" s="15"/>
      <c r="W2807" s="15"/>
      <c r="X2807" s="16"/>
      <c r="Y2807" s="17"/>
    </row>
    <row r="2808" spans="3:25" x14ac:dyDescent="0.25">
      <c r="C2808" s="12"/>
      <c r="O2808" s="14"/>
      <c r="P2808" s="14"/>
      <c r="Q2808" s="14"/>
      <c r="R2808" s="14"/>
      <c r="S2808" s="14"/>
      <c r="T2808" s="14"/>
      <c r="U2808" s="14"/>
      <c r="V2808" s="15"/>
      <c r="W2808" s="15"/>
      <c r="X2808" s="16"/>
      <c r="Y2808" s="17"/>
    </row>
    <row r="2809" spans="3:25" x14ac:dyDescent="0.25">
      <c r="C2809" s="12"/>
      <c r="O2809" s="14"/>
      <c r="P2809" s="14"/>
      <c r="Q2809" s="14"/>
      <c r="R2809" s="14"/>
      <c r="S2809" s="14"/>
      <c r="T2809" s="14"/>
      <c r="U2809" s="14"/>
      <c r="V2809" s="15"/>
      <c r="W2809" s="15"/>
      <c r="X2809" s="16"/>
      <c r="Y2809" s="17"/>
    </row>
    <row r="2810" spans="3:25" x14ac:dyDescent="0.25">
      <c r="C2810" s="12"/>
      <c r="O2810" s="14"/>
      <c r="P2810" s="14"/>
      <c r="Q2810" s="14"/>
      <c r="R2810" s="14"/>
      <c r="S2810" s="14"/>
      <c r="T2810" s="14"/>
      <c r="U2810" s="14"/>
      <c r="V2810" s="15"/>
      <c r="W2810" s="15"/>
      <c r="X2810" s="16"/>
      <c r="Y2810" s="17"/>
    </row>
    <row r="2811" spans="3:25" x14ac:dyDescent="0.25">
      <c r="C2811" s="12"/>
      <c r="O2811" s="14"/>
      <c r="P2811" s="14"/>
      <c r="Q2811" s="14"/>
      <c r="R2811" s="14"/>
      <c r="S2811" s="14"/>
      <c r="T2811" s="14"/>
      <c r="U2811" s="14"/>
      <c r="V2811" s="15"/>
      <c r="W2811" s="15"/>
      <c r="X2811" s="16"/>
      <c r="Y2811" s="17"/>
    </row>
    <row r="2812" spans="3:25" x14ac:dyDescent="0.25">
      <c r="C2812" s="12"/>
      <c r="O2812" s="14"/>
      <c r="P2812" s="14"/>
      <c r="Q2812" s="14"/>
      <c r="R2812" s="14"/>
      <c r="S2812" s="14"/>
      <c r="T2812" s="14"/>
      <c r="U2812" s="14"/>
      <c r="V2812" s="15"/>
      <c r="W2812" s="15"/>
      <c r="X2812" s="16"/>
      <c r="Y2812" s="17"/>
    </row>
    <row r="2813" spans="3:25" x14ac:dyDescent="0.25">
      <c r="C2813" s="12"/>
      <c r="O2813" s="14"/>
      <c r="P2813" s="14"/>
      <c r="Q2813" s="14"/>
      <c r="R2813" s="14"/>
      <c r="S2813" s="14"/>
      <c r="T2813" s="14"/>
      <c r="U2813" s="14"/>
      <c r="V2813" s="15"/>
      <c r="W2813" s="15"/>
      <c r="X2813" s="16"/>
      <c r="Y2813" s="17"/>
    </row>
    <row r="2814" spans="3:25" x14ac:dyDescent="0.25">
      <c r="C2814" s="12"/>
      <c r="O2814" s="14"/>
      <c r="P2814" s="14"/>
      <c r="Q2814" s="14"/>
      <c r="R2814" s="14"/>
      <c r="S2814" s="14"/>
      <c r="T2814" s="14"/>
      <c r="U2814" s="14"/>
      <c r="V2814" s="15"/>
      <c r="W2814" s="15"/>
      <c r="X2814" s="16"/>
      <c r="Y2814" s="17"/>
    </row>
    <row r="2815" spans="3:25" x14ac:dyDescent="0.25">
      <c r="C2815" s="12"/>
      <c r="O2815" s="14"/>
      <c r="P2815" s="14"/>
      <c r="Q2815" s="14"/>
      <c r="R2815" s="14"/>
      <c r="S2815" s="14"/>
      <c r="T2815" s="14"/>
      <c r="U2815" s="14"/>
      <c r="V2815" s="15"/>
      <c r="W2815" s="15"/>
      <c r="X2815" s="16"/>
      <c r="Y2815" s="17"/>
    </row>
    <row r="2816" spans="3:25" x14ac:dyDescent="0.25">
      <c r="C2816" s="12"/>
      <c r="O2816" s="14"/>
      <c r="P2816" s="14"/>
      <c r="Q2816" s="14"/>
      <c r="R2816" s="14"/>
      <c r="S2816" s="14"/>
      <c r="T2816" s="14"/>
      <c r="U2816" s="14"/>
      <c r="V2816" s="15"/>
      <c r="W2816" s="15"/>
      <c r="X2816" s="16"/>
      <c r="Y2816" s="17"/>
    </row>
    <row r="2817" spans="3:25" x14ac:dyDescent="0.25">
      <c r="C2817" s="12"/>
      <c r="O2817" s="14"/>
      <c r="P2817" s="14"/>
      <c r="Q2817" s="14"/>
      <c r="R2817" s="14"/>
      <c r="S2817" s="14"/>
      <c r="T2817" s="14"/>
      <c r="U2817" s="14"/>
      <c r="V2817" s="15"/>
      <c r="W2817" s="15"/>
      <c r="X2817" s="16"/>
      <c r="Y2817" s="17"/>
    </row>
    <row r="2818" spans="3:25" x14ac:dyDescent="0.25">
      <c r="C2818" s="12"/>
      <c r="O2818" s="14"/>
      <c r="P2818" s="14"/>
      <c r="Q2818" s="14"/>
      <c r="R2818" s="14"/>
      <c r="S2818" s="14"/>
      <c r="T2818" s="14"/>
      <c r="U2818" s="14"/>
      <c r="V2818" s="15"/>
      <c r="W2818" s="15"/>
      <c r="X2818" s="16"/>
      <c r="Y2818" s="17"/>
    </row>
    <row r="2819" spans="3:25" x14ac:dyDescent="0.25">
      <c r="C2819" s="12"/>
      <c r="O2819" s="14"/>
      <c r="P2819" s="14"/>
      <c r="Q2819" s="14"/>
      <c r="R2819" s="14"/>
      <c r="S2819" s="14"/>
      <c r="T2819" s="14"/>
      <c r="U2819" s="14"/>
      <c r="V2819" s="15"/>
      <c r="W2819" s="15"/>
      <c r="X2819" s="16"/>
      <c r="Y2819" s="17"/>
    </row>
    <row r="2820" spans="3:25" x14ac:dyDescent="0.25">
      <c r="C2820" s="12"/>
      <c r="O2820" s="14"/>
      <c r="P2820" s="14"/>
      <c r="Q2820" s="14"/>
      <c r="R2820" s="14"/>
      <c r="S2820" s="14"/>
      <c r="T2820" s="14"/>
      <c r="U2820" s="14"/>
      <c r="V2820" s="15"/>
      <c r="W2820" s="15"/>
      <c r="X2820" s="16"/>
      <c r="Y2820" s="17"/>
    </row>
    <row r="2821" spans="3:25" x14ac:dyDescent="0.25">
      <c r="C2821" s="12"/>
      <c r="O2821" s="14"/>
      <c r="P2821" s="14"/>
      <c r="Q2821" s="14"/>
      <c r="R2821" s="14"/>
      <c r="S2821" s="14"/>
      <c r="T2821" s="14"/>
      <c r="U2821" s="14"/>
      <c r="V2821" s="15"/>
      <c r="W2821" s="15"/>
      <c r="X2821" s="16"/>
      <c r="Y2821" s="17"/>
    </row>
    <row r="2822" spans="3:25" x14ac:dyDescent="0.25">
      <c r="C2822" s="12"/>
      <c r="O2822" s="14"/>
      <c r="P2822" s="14"/>
      <c r="Q2822" s="14"/>
      <c r="R2822" s="14"/>
      <c r="S2822" s="14"/>
      <c r="T2822" s="14"/>
      <c r="U2822" s="14"/>
      <c r="V2822" s="15"/>
      <c r="W2822" s="15"/>
      <c r="X2822" s="16"/>
      <c r="Y2822" s="17"/>
    </row>
    <row r="2823" spans="3:25" x14ac:dyDescent="0.25">
      <c r="C2823" s="12"/>
      <c r="O2823" s="14"/>
      <c r="P2823" s="14"/>
      <c r="Q2823" s="14"/>
      <c r="R2823" s="14"/>
      <c r="S2823" s="14"/>
      <c r="T2823" s="14"/>
      <c r="U2823" s="14"/>
      <c r="V2823" s="15"/>
      <c r="W2823" s="15"/>
      <c r="X2823" s="16"/>
      <c r="Y2823" s="17"/>
    </row>
    <row r="2824" spans="3:25" x14ac:dyDescent="0.25">
      <c r="C2824" s="12"/>
      <c r="O2824" s="14"/>
      <c r="P2824" s="14"/>
      <c r="Q2824" s="14"/>
      <c r="R2824" s="14"/>
      <c r="S2824" s="14"/>
      <c r="T2824" s="14"/>
      <c r="U2824" s="14"/>
      <c r="V2824" s="15"/>
      <c r="W2824" s="15"/>
      <c r="X2824" s="16"/>
      <c r="Y2824" s="17"/>
    </row>
    <row r="2825" spans="3:25" x14ac:dyDescent="0.25">
      <c r="C2825" s="12"/>
      <c r="O2825" s="14"/>
      <c r="P2825" s="14"/>
      <c r="Q2825" s="14"/>
      <c r="R2825" s="14"/>
      <c r="S2825" s="14"/>
      <c r="T2825" s="14"/>
      <c r="U2825" s="14"/>
      <c r="V2825" s="15"/>
      <c r="W2825" s="15"/>
      <c r="X2825" s="16"/>
      <c r="Y2825" s="17"/>
    </row>
    <row r="2826" spans="3:25" x14ac:dyDescent="0.25">
      <c r="C2826" s="12"/>
      <c r="O2826" s="14"/>
      <c r="P2826" s="14"/>
      <c r="Q2826" s="14"/>
      <c r="R2826" s="14"/>
      <c r="S2826" s="14"/>
      <c r="T2826" s="14"/>
      <c r="U2826" s="14"/>
      <c r="V2826" s="15"/>
      <c r="W2826" s="15"/>
      <c r="X2826" s="16"/>
      <c r="Y2826" s="17"/>
    </row>
    <row r="2827" spans="3:25" x14ac:dyDescent="0.25">
      <c r="C2827" s="12"/>
      <c r="O2827" s="14"/>
      <c r="P2827" s="14"/>
      <c r="Q2827" s="14"/>
      <c r="R2827" s="14"/>
      <c r="S2827" s="14"/>
      <c r="T2827" s="14"/>
      <c r="U2827" s="14"/>
      <c r="V2827" s="15"/>
      <c r="W2827" s="15"/>
      <c r="X2827" s="16"/>
      <c r="Y2827" s="17"/>
    </row>
    <row r="2828" spans="3:25" x14ac:dyDescent="0.25">
      <c r="C2828" s="12"/>
      <c r="O2828" s="14"/>
      <c r="P2828" s="14"/>
      <c r="Q2828" s="14"/>
      <c r="R2828" s="14"/>
      <c r="S2828" s="14"/>
      <c r="T2828" s="14"/>
      <c r="U2828" s="14"/>
      <c r="V2828" s="15"/>
      <c r="W2828" s="15"/>
      <c r="X2828" s="16"/>
      <c r="Y2828" s="17"/>
    </row>
    <row r="2829" spans="3:25" x14ac:dyDescent="0.25">
      <c r="C2829" s="12"/>
      <c r="O2829" s="14"/>
      <c r="P2829" s="14"/>
      <c r="Q2829" s="14"/>
      <c r="R2829" s="14"/>
      <c r="S2829" s="14"/>
      <c r="T2829" s="14"/>
      <c r="U2829" s="14"/>
      <c r="V2829" s="15"/>
      <c r="W2829" s="15"/>
      <c r="X2829" s="16"/>
      <c r="Y2829" s="17"/>
    </row>
    <row r="2830" spans="3:25" x14ac:dyDescent="0.25">
      <c r="C2830" s="12"/>
      <c r="O2830" s="14"/>
      <c r="P2830" s="14"/>
      <c r="Q2830" s="14"/>
      <c r="R2830" s="14"/>
      <c r="S2830" s="14"/>
      <c r="T2830" s="14"/>
      <c r="U2830" s="14"/>
      <c r="V2830" s="15"/>
      <c r="W2830" s="15"/>
      <c r="X2830" s="16"/>
      <c r="Y2830" s="17"/>
    </row>
    <row r="2831" spans="3:25" x14ac:dyDescent="0.25">
      <c r="C2831" s="12"/>
      <c r="O2831" s="14"/>
      <c r="P2831" s="14"/>
      <c r="Q2831" s="14"/>
      <c r="R2831" s="14"/>
      <c r="S2831" s="14"/>
      <c r="T2831" s="14"/>
      <c r="U2831" s="14"/>
      <c r="V2831" s="15"/>
      <c r="W2831" s="15"/>
      <c r="X2831" s="16"/>
      <c r="Y2831" s="17"/>
    </row>
    <row r="2832" spans="3:25" x14ac:dyDescent="0.25">
      <c r="C2832" s="12"/>
      <c r="O2832" s="14"/>
      <c r="P2832" s="14"/>
      <c r="Q2832" s="14"/>
      <c r="R2832" s="14"/>
      <c r="S2832" s="14"/>
      <c r="T2832" s="14"/>
      <c r="U2832" s="14"/>
      <c r="V2832" s="15"/>
      <c r="W2832" s="15"/>
      <c r="X2832" s="16"/>
      <c r="Y2832" s="17"/>
    </row>
    <row r="2833" spans="3:25" x14ac:dyDescent="0.25">
      <c r="C2833" s="12"/>
      <c r="O2833" s="14"/>
      <c r="P2833" s="14"/>
      <c r="Q2833" s="14"/>
      <c r="R2833" s="14"/>
      <c r="S2833" s="14"/>
      <c r="T2833" s="14"/>
      <c r="U2833" s="14"/>
      <c r="V2833" s="15"/>
      <c r="W2833" s="15"/>
      <c r="X2833" s="16"/>
      <c r="Y2833" s="17"/>
    </row>
    <row r="2834" spans="3:25" x14ac:dyDescent="0.25">
      <c r="C2834" s="12"/>
      <c r="O2834" s="14"/>
      <c r="P2834" s="14"/>
      <c r="Q2834" s="14"/>
      <c r="R2834" s="14"/>
      <c r="S2834" s="14"/>
      <c r="T2834" s="14"/>
      <c r="U2834" s="14"/>
      <c r="V2834" s="15"/>
      <c r="W2834" s="15"/>
      <c r="X2834" s="16"/>
      <c r="Y2834" s="17"/>
    </row>
    <row r="2835" spans="3:25" x14ac:dyDescent="0.25">
      <c r="C2835" s="12"/>
      <c r="O2835" s="14"/>
      <c r="P2835" s="14"/>
      <c r="Q2835" s="14"/>
      <c r="R2835" s="14"/>
      <c r="S2835" s="14"/>
      <c r="T2835" s="14"/>
      <c r="U2835" s="14"/>
      <c r="V2835" s="15"/>
      <c r="W2835" s="15"/>
      <c r="X2835" s="16"/>
      <c r="Y2835" s="17"/>
    </row>
    <row r="2836" spans="3:25" x14ac:dyDescent="0.25">
      <c r="C2836" s="12"/>
      <c r="O2836" s="14"/>
      <c r="P2836" s="14"/>
      <c r="Q2836" s="14"/>
      <c r="R2836" s="14"/>
      <c r="S2836" s="14"/>
      <c r="T2836" s="14"/>
      <c r="U2836" s="14"/>
      <c r="V2836" s="15"/>
      <c r="W2836" s="15"/>
      <c r="X2836" s="16"/>
      <c r="Y2836" s="17"/>
    </row>
    <row r="2837" spans="3:25" x14ac:dyDescent="0.25">
      <c r="C2837" s="12"/>
      <c r="O2837" s="14"/>
      <c r="P2837" s="14"/>
      <c r="Q2837" s="14"/>
      <c r="R2837" s="14"/>
      <c r="S2837" s="14"/>
      <c r="T2837" s="14"/>
      <c r="U2837" s="14"/>
      <c r="V2837" s="15"/>
      <c r="W2837" s="15"/>
      <c r="X2837" s="16"/>
      <c r="Y2837" s="17"/>
    </row>
    <row r="2838" spans="3:25" x14ac:dyDescent="0.25">
      <c r="C2838" s="12"/>
      <c r="O2838" s="14"/>
      <c r="P2838" s="14"/>
      <c r="Q2838" s="14"/>
      <c r="R2838" s="14"/>
      <c r="S2838" s="14"/>
      <c r="T2838" s="14"/>
      <c r="U2838" s="14"/>
      <c r="V2838" s="15"/>
      <c r="W2838" s="15"/>
      <c r="X2838" s="16"/>
      <c r="Y2838" s="17"/>
    </row>
    <row r="2839" spans="3:25" x14ac:dyDescent="0.25">
      <c r="C2839" s="12"/>
      <c r="O2839" s="14"/>
      <c r="P2839" s="14"/>
      <c r="Q2839" s="14"/>
      <c r="R2839" s="14"/>
      <c r="S2839" s="14"/>
      <c r="T2839" s="14"/>
      <c r="U2839" s="14"/>
      <c r="V2839" s="15"/>
      <c r="W2839" s="15"/>
      <c r="X2839" s="16"/>
      <c r="Y2839" s="17"/>
    </row>
    <row r="2840" spans="3:25" x14ac:dyDescent="0.25">
      <c r="C2840" s="12"/>
      <c r="O2840" s="14"/>
      <c r="P2840" s="14"/>
      <c r="Q2840" s="14"/>
      <c r="R2840" s="14"/>
      <c r="S2840" s="14"/>
      <c r="T2840" s="14"/>
      <c r="U2840" s="14"/>
      <c r="V2840" s="15"/>
      <c r="W2840" s="15"/>
      <c r="X2840" s="16"/>
      <c r="Y2840" s="17"/>
    </row>
    <row r="2841" spans="3:25" x14ac:dyDescent="0.25">
      <c r="C2841" s="12"/>
      <c r="O2841" s="14"/>
      <c r="P2841" s="14"/>
      <c r="Q2841" s="14"/>
      <c r="R2841" s="14"/>
      <c r="S2841" s="14"/>
      <c r="T2841" s="14"/>
      <c r="U2841" s="14"/>
      <c r="V2841" s="15"/>
      <c r="W2841" s="15"/>
      <c r="X2841" s="16"/>
      <c r="Y2841" s="17"/>
    </row>
    <row r="2842" spans="3:25" x14ac:dyDescent="0.25">
      <c r="C2842" s="12"/>
      <c r="O2842" s="14"/>
      <c r="P2842" s="14"/>
      <c r="Q2842" s="14"/>
      <c r="R2842" s="14"/>
      <c r="S2842" s="14"/>
      <c r="T2842" s="14"/>
      <c r="U2842" s="14"/>
      <c r="V2842" s="15"/>
      <c r="W2842" s="15"/>
      <c r="X2842" s="16"/>
      <c r="Y2842" s="17"/>
    </row>
    <row r="2843" spans="3:25" x14ac:dyDescent="0.25">
      <c r="C2843" s="12"/>
      <c r="O2843" s="14"/>
      <c r="P2843" s="14"/>
      <c r="Q2843" s="14"/>
      <c r="R2843" s="14"/>
      <c r="S2843" s="14"/>
      <c r="T2843" s="14"/>
      <c r="U2843" s="14"/>
      <c r="V2843" s="15"/>
      <c r="W2843" s="15"/>
      <c r="X2843" s="16"/>
      <c r="Y2843" s="17"/>
    </row>
    <row r="2844" spans="3:25" x14ac:dyDescent="0.25">
      <c r="C2844" s="12"/>
      <c r="O2844" s="14"/>
      <c r="P2844" s="14"/>
      <c r="Q2844" s="14"/>
      <c r="R2844" s="14"/>
      <c r="S2844" s="14"/>
      <c r="T2844" s="14"/>
      <c r="U2844" s="14"/>
      <c r="V2844" s="15"/>
      <c r="W2844" s="15"/>
      <c r="X2844" s="16"/>
      <c r="Y2844" s="17"/>
    </row>
    <row r="2845" spans="3:25" x14ac:dyDescent="0.25">
      <c r="C2845" s="12"/>
      <c r="O2845" s="14"/>
      <c r="P2845" s="14"/>
      <c r="Q2845" s="14"/>
      <c r="R2845" s="14"/>
      <c r="S2845" s="14"/>
      <c r="T2845" s="14"/>
      <c r="U2845" s="14"/>
      <c r="V2845" s="15"/>
      <c r="W2845" s="15"/>
      <c r="X2845" s="16"/>
      <c r="Y2845" s="17"/>
    </row>
    <row r="2846" spans="3:25" x14ac:dyDescent="0.25">
      <c r="C2846" s="12"/>
      <c r="O2846" s="14"/>
      <c r="P2846" s="14"/>
      <c r="Q2846" s="14"/>
      <c r="R2846" s="14"/>
      <c r="S2846" s="14"/>
      <c r="T2846" s="14"/>
      <c r="U2846" s="14"/>
      <c r="V2846" s="15"/>
      <c r="W2846" s="15"/>
      <c r="X2846" s="16"/>
      <c r="Y2846" s="17"/>
    </row>
    <row r="2847" spans="3:25" x14ac:dyDescent="0.25">
      <c r="C2847" s="12"/>
      <c r="O2847" s="14"/>
      <c r="P2847" s="14"/>
      <c r="Q2847" s="14"/>
      <c r="R2847" s="14"/>
      <c r="S2847" s="14"/>
      <c r="T2847" s="14"/>
      <c r="U2847" s="14"/>
      <c r="V2847" s="15"/>
      <c r="W2847" s="15"/>
      <c r="X2847" s="16"/>
      <c r="Y2847" s="17"/>
    </row>
    <row r="2848" spans="3:25" x14ac:dyDescent="0.25">
      <c r="C2848" s="12"/>
      <c r="O2848" s="14"/>
      <c r="P2848" s="14"/>
      <c r="Q2848" s="14"/>
      <c r="R2848" s="14"/>
      <c r="S2848" s="14"/>
      <c r="T2848" s="14"/>
      <c r="U2848" s="14"/>
      <c r="V2848" s="15"/>
      <c r="W2848" s="15"/>
      <c r="X2848" s="16"/>
      <c r="Y2848" s="17"/>
    </row>
    <row r="2849" spans="3:25" x14ac:dyDescent="0.25">
      <c r="C2849" s="12"/>
      <c r="O2849" s="14"/>
      <c r="P2849" s="14"/>
      <c r="Q2849" s="14"/>
      <c r="R2849" s="14"/>
      <c r="S2849" s="14"/>
      <c r="T2849" s="14"/>
      <c r="U2849" s="14"/>
      <c r="V2849" s="15"/>
      <c r="W2849" s="15"/>
      <c r="X2849" s="16"/>
      <c r="Y2849" s="17"/>
    </row>
    <row r="2850" spans="3:25" x14ac:dyDescent="0.25">
      <c r="C2850" s="12"/>
      <c r="O2850" s="14"/>
      <c r="P2850" s="14"/>
      <c r="Q2850" s="14"/>
      <c r="R2850" s="14"/>
      <c r="S2850" s="14"/>
      <c r="T2850" s="14"/>
      <c r="U2850" s="14"/>
      <c r="V2850" s="15"/>
      <c r="W2850" s="15"/>
      <c r="X2850" s="16"/>
      <c r="Y2850" s="17"/>
    </row>
    <row r="2851" spans="3:25" x14ac:dyDescent="0.25">
      <c r="C2851" s="12"/>
      <c r="O2851" s="14"/>
      <c r="P2851" s="14"/>
      <c r="Q2851" s="14"/>
      <c r="R2851" s="14"/>
      <c r="S2851" s="14"/>
      <c r="T2851" s="14"/>
      <c r="U2851" s="14"/>
      <c r="V2851" s="15"/>
      <c r="W2851" s="15"/>
      <c r="X2851" s="16"/>
      <c r="Y2851" s="17"/>
    </row>
    <row r="2852" spans="3:25" x14ac:dyDescent="0.25">
      <c r="C2852" s="12"/>
      <c r="O2852" s="14"/>
      <c r="P2852" s="14"/>
      <c r="Q2852" s="14"/>
      <c r="R2852" s="14"/>
      <c r="S2852" s="14"/>
      <c r="T2852" s="14"/>
      <c r="U2852" s="14"/>
      <c r="V2852" s="15"/>
      <c r="W2852" s="15"/>
      <c r="X2852" s="16"/>
      <c r="Y2852" s="17"/>
    </row>
    <row r="2853" spans="3:25" x14ac:dyDescent="0.25">
      <c r="C2853" s="12"/>
      <c r="O2853" s="14"/>
      <c r="P2853" s="14"/>
      <c r="Q2853" s="14"/>
      <c r="R2853" s="14"/>
      <c r="S2853" s="14"/>
      <c r="T2853" s="14"/>
      <c r="U2853" s="14"/>
      <c r="V2853" s="15"/>
      <c r="W2853" s="15"/>
      <c r="X2853" s="16"/>
      <c r="Y2853" s="17"/>
    </row>
    <row r="2854" spans="3:25" x14ac:dyDescent="0.25">
      <c r="C2854" s="12"/>
      <c r="O2854" s="14"/>
      <c r="P2854" s="14"/>
      <c r="Q2854" s="14"/>
      <c r="R2854" s="14"/>
      <c r="S2854" s="14"/>
      <c r="T2854" s="14"/>
      <c r="U2854" s="14"/>
      <c r="V2854" s="15"/>
      <c r="W2854" s="15"/>
      <c r="X2854" s="16"/>
      <c r="Y2854" s="17"/>
    </row>
    <row r="2855" spans="3:25" x14ac:dyDescent="0.25">
      <c r="C2855" s="12"/>
      <c r="O2855" s="14"/>
      <c r="P2855" s="14"/>
      <c r="Q2855" s="14"/>
      <c r="R2855" s="14"/>
      <c r="S2855" s="14"/>
      <c r="T2855" s="14"/>
      <c r="U2855" s="14"/>
      <c r="V2855" s="15"/>
      <c r="W2855" s="15"/>
      <c r="X2855" s="16"/>
      <c r="Y2855" s="17"/>
    </row>
    <row r="2856" spans="3:25" x14ac:dyDescent="0.25">
      <c r="C2856" s="12"/>
      <c r="O2856" s="14"/>
      <c r="P2856" s="14"/>
      <c r="Q2856" s="14"/>
      <c r="R2856" s="14"/>
      <c r="S2856" s="14"/>
      <c r="T2856" s="14"/>
      <c r="U2856" s="14"/>
      <c r="V2856" s="15"/>
      <c r="W2856" s="15"/>
      <c r="X2856" s="16"/>
      <c r="Y2856" s="17"/>
    </row>
    <row r="2857" spans="3:25" x14ac:dyDescent="0.25">
      <c r="C2857" s="12"/>
      <c r="O2857" s="14"/>
      <c r="P2857" s="14"/>
      <c r="Q2857" s="14"/>
      <c r="R2857" s="14"/>
      <c r="S2857" s="14"/>
      <c r="T2857" s="14"/>
      <c r="U2857" s="14"/>
      <c r="V2857" s="15"/>
      <c r="W2857" s="15"/>
      <c r="X2857" s="16"/>
      <c r="Y2857" s="17"/>
    </row>
    <row r="2858" spans="3:25" x14ac:dyDescent="0.25">
      <c r="C2858" s="12"/>
      <c r="O2858" s="14"/>
      <c r="P2858" s="14"/>
      <c r="Q2858" s="14"/>
      <c r="R2858" s="14"/>
      <c r="S2858" s="14"/>
      <c r="T2858" s="14"/>
      <c r="U2858" s="14"/>
      <c r="V2858" s="15"/>
      <c r="W2858" s="15"/>
      <c r="X2858" s="16"/>
      <c r="Y2858" s="17"/>
    </row>
    <row r="2859" spans="3:25" x14ac:dyDescent="0.25">
      <c r="C2859" s="12"/>
      <c r="O2859" s="14"/>
      <c r="P2859" s="14"/>
      <c r="Q2859" s="14"/>
      <c r="R2859" s="14"/>
      <c r="S2859" s="14"/>
      <c r="T2859" s="14"/>
      <c r="U2859" s="14"/>
      <c r="V2859" s="15"/>
      <c r="W2859" s="15"/>
      <c r="X2859" s="16"/>
      <c r="Y2859" s="17"/>
    </row>
    <row r="2860" spans="3:25" x14ac:dyDescent="0.25">
      <c r="C2860" s="12"/>
      <c r="O2860" s="14"/>
      <c r="P2860" s="14"/>
      <c r="Q2860" s="14"/>
      <c r="R2860" s="14"/>
      <c r="S2860" s="14"/>
      <c r="T2860" s="14"/>
      <c r="U2860" s="14"/>
      <c r="V2860" s="15"/>
      <c r="W2860" s="15"/>
      <c r="X2860" s="16"/>
      <c r="Y2860" s="17"/>
    </row>
    <row r="2861" spans="3:25" x14ac:dyDescent="0.25">
      <c r="C2861" s="12"/>
      <c r="O2861" s="14"/>
      <c r="P2861" s="14"/>
      <c r="Q2861" s="14"/>
      <c r="R2861" s="14"/>
      <c r="S2861" s="14"/>
      <c r="T2861" s="14"/>
      <c r="U2861" s="14"/>
      <c r="V2861" s="15"/>
      <c r="W2861" s="15"/>
      <c r="X2861" s="16"/>
      <c r="Y2861" s="17"/>
    </row>
    <row r="2862" spans="3:25" x14ac:dyDescent="0.25">
      <c r="C2862" s="12"/>
      <c r="O2862" s="14"/>
      <c r="P2862" s="14"/>
      <c r="Q2862" s="14"/>
      <c r="R2862" s="14"/>
      <c r="S2862" s="14"/>
      <c r="T2862" s="14"/>
      <c r="U2862" s="14"/>
      <c r="V2862" s="15"/>
      <c r="W2862" s="15"/>
      <c r="X2862" s="16"/>
      <c r="Y2862" s="17"/>
    </row>
    <row r="2863" spans="3:25" x14ac:dyDescent="0.25">
      <c r="C2863" s="12"/>
      <c r="O2863" s="14"/>
      <c r="P2863" s="14"/>
      <c r="Q2863" s="14"/>
      <c r="R2863" s="14"/>
      <c r="S2863" s="14"/>
      <c r="T2863" s="14"/>
      <c r="U2863" s="14"/>
      <c r="V2863" s="15"/>
      <c r="W2863" s="15"/>
      <c r="X2863" s="16"/>
      <c r="Y2863" s="17"/>
    </row>
    <row r="2864" spans="3:25" x14ac:dyDescent="0.25">
      <c r="C2864" s="12"/>
      <c r="O2864" s="14"/>
      <c r="P2864" s="14"/>
      <c r="Q2864" s="14"/>
      <c r="R2864" s="14"/>
      <c r="S2864" s="14"/>
      <c r="T2864" s="14"/>
      <c r="U2864" s="14"/>
      <c r="V2864" s="15"/>
      <c r="W2864" s="15"/>
      <c r="X2864" s="16"/>
      <c r="Y2864" s="17"/>
    </row>
    <row r="2865" spans="3:25" x14ac:dyDescent="0.25">
      <c r="C2865" s="12"/>
      <c r="O2865" s="14"/>
      <c r="P2865" s="14"/>
      <c r="Q2865" s="14"/>
      <c r="R2865" s="14"/>
      <c r="S2865" s="14"/>
      <c r="T2865" s="14"/>
      <c r="U2865" s="14"/>
      <c r="V2865" s="15"/>
      <c r="W2865" s="15"/>
      <c r="X2865" s="16"/>
      <c r="Y2865" s="17"/>
    </row>
    <row r="2866" spans="3:25" x14ac:dyDescent="0.25">
      <c r="C2866" s="12"/>
      <c r="O2866" s="14"/>
      <c r="P2866" s="14"/>
      <c r="Q2866" s="14"/>
      <c r="R2866" s="14"/>
      <c r="S2866" s="14"/>
      <c r="T2866" s="14"/>
      <c r="U2866" s="14"/>
      <c r="V2866" s="15"/>
      <c r="W2866" s="15"/>
      <c r="X2866" s="16"/>
      <c r="Y2866" s="17"/>
    </row>
    <row r="2867" spans="3:25" x14ac:dyDescent="0.25">
      <c r="C2867" s="12"/>
      <c r="O2867" s="14"/>
      <c r="P2867" s="14"/>
      <c r="Q2867" s="14"/>
      <c r="R2867" s="14"/>
      <c r="S2867" s="14"/>
      <c r="T2867" s="14"/>
      <c r="U2867" s="14"/>
      <c r="V2867" s="15"/>
      <c r="W2867" s="15"/>
      <c r="X2867" s="16"/>
      <c r="Y2867" s="17"/>
    </row>
    <row r="2868" spans="3:25" x14ac:dyDescent="0.25">
      <c r="C2868" s="12"/>
      <c r="O2868" s="14"/>
      <c r="P2868" s="14"/>
      <c r="Q2868" s="14"/>
      <c r="R2868" s="14"/>
      <c r="S2868" s="14"/>
      <c r="T2868" s="14"/>
      <c r="U2868" s="14"/>
      <c r="V2868" s="15"/>
      <c r="W2868" s="15"/>
      <c r="X2868" s="16"/>
      <c r="Y2868" s="17"/>
    </row>
    <row r="2869" spans="3:25" x14ac:dyDescent="0.25">
      <c r="C2869" s="12"/>
      <c r="O2869" s="14"/>
      <c r="P2869" s="14"/>
      <c r="Q2869" s="14"/>
      <c r="R2869" s="14"/>
      <c r="S2869" s="14"/>
      <c r="T2869" s="14"/>
      <c r="U2869" s="14"/>
      <c r="V2869" s="15"/>
      <c r="W2869" s="15"/>
      <c r="X2869" s="16"/>
      <c r="Y2869" s="17"/>
    </row>
    <row r="2870" spans="3:25" x14ac:dyDescent="0.25">
      <c r="C2870" s="12"/>
      <c r="O2870" s="14"/>
      <c r="P2870" s="14"/>
      <c r="Q2870" s="14"/>
      <c r="R2870" s="14"/>
      <c r="S2870" s="14"/>
      <c r="T2870" s="14"/>
      <c r="U2870" s="14"/>
      <c r="V2870" s="15"/>
      <c r="W2870" s="15"/>
      <c r="X2870" s="16"/>
      <c r="Y2870" s="17"/>
    </row>
    <row r="2871" spans="3:25" x14ac:dyDescent="0.25">
      <c r="C2871" s="12"/>
      <c r="O2871" s="14"/>
      <c r="P2871" s="14"/>
      <c r="Q2871" s="14"/>
      <c r="R2871" s="14"/>
      <c r="S2871" s="14"/>
      <c r="T2871" s="14"/>
      <c r="U2871" s="14"/>
      <c r="V2871" s="15"/>
      <c r="W2871" s="15"/>
      <c r="X2871" s="16"/>
      <c r="Y2871" s="17"/>
    </row>
    <row r="2872" spans="3:25" x14ac:dyDescent="0.25">
      <c r="C2872" s="12"/>
      <c r="O2872" s="14"/>
      <c r="P2872" s="14"/>
      <c r="Q2872" s="14"/>
      <c r="R2872" s="14"/>
      <c r="S2872" s="14"/>
      <c r="T2872" s="14"/>
      <c r="U2872" s="14"/>
      <c r="V2872" s="15"/>
      <c r="W2872" s="15"/>
      <c r="X2872" s="16"/>
      <c r="Y2872" s="17"/>
    </row>
    <row r="2873" spans="3:25" x14ac:dyDescent="0.25">
      <c r="C2873" s="12"/>
      <c r="O2873" s="14"/>
      <c r="P2873" s="14"/>
      <c r="Q2873" s="14"/>
      <c r="R2873" s="14"/>
      <c r="S2873" s="14"/>
      <c r="T2873" s="14"/>
      <c r="U2873" s="14"/>
      <c r="V2873" s="15"/>
      <c r="W2873" s="15"/>
      <c r="X2873" s="16"/>
      <c r="Y2873" s="17"/>
    </row>
    <row r="2874" spans="3:25" x14ac:dyDescent="0.25">
      <c r="C2874" s="12"/>
      <c r="O2874" s="14"/>
      <c r="P2874" s="14"/>
      <c r="Q2874" s="14"/>
      <c r="R2874" s="14"/>
      <c r="S2874" s="14"/>
      <c r="T2874" s="14"/>
      <c r="U2874" s="14"/>
      <c r="V2874" s="15"/>
      <c r="W2874" s="15"/>
      <c r="X2874" s="16"/>
      <c r="Y2874" s="17"/>
    </row>
    <row r="2875" spans="3:25" x14ac:dyDescent="0.25">
      <c r="C2875" s="12"/>
      <c r="O2875" s="14"/>
      <c r="P2875" s="14"/>
      <c r="Q2875" s="14"/>
      <c r="R2875" s="14"/>
      <c r="S2875" s="14"/>
      <c r="T2875" s="14"/>
      <c r="U2875" s="14"/>
      <c r="V2875" s="15"/>
      <c r="W2875" s="15"/>
      <c r="X2875" s="16"/>
      <c r="Y2875" s="17"/>
    </row>
    <row r="2876" spans="3:25" x14ac:dyDescent="0.25">
      <c r="C2876" s="12"/>
      <c r="O2876" s="14"/>
      <c r="P2876" s="14"/>
      <c r="Q2876" s="14"/>
      <c r="R2876" s="14"/>
      <c r="S2876" s="14"/>
      <c r="T2876" s="14"/>
      <c r="U2876" s="14"/>
      <c r="V2876" s="15"/>
      <c r="W2876" s="15"/>
      <c r="X2876" s="16"/>
      <c r="Y2876" s="17"/>
    </row>
    <row r="2877" spans="3:25" x14ac:dyDescent="0.25">
      <c r="C2877" s="12"/>
      <c r="O2877" s="14"/>
      <c r="P2877" s="14"/>
      <c r="Q2877" s="14"/>
      <c r="R2877" s="14"/>
      <c r="S2877" s="14"/>
      <c r="T2877" s="14"/>
      <c r="U2877" s="14"/>
      <c r="V2877" s="15"/>
      <c r="W2877" s="15"/>
      <c r="X2877" s="16"/>
      <c r="Y2877" s="17"/>
    </row>
    <row r="2878" spans="3:25" x14ac:dyDescent="0.25">
      <c r="C2878" s="12"/>
      <c r="O2878" s="14"/>
      <c r="P2878" s="14"/>
      <c r="Q2878" s="14"/>
      <c r="R2878" s="14"/>
      <c r="S2878" s="14"/>
      <c r="T2878" s="14"/>
      <c r="U2878" s="14"/>
      <c r="V2878" s="15"/>
      <c r="W2878" s="15"/>
      <c r="X2878" s="16"/>
      <c r="Y2878" s="17"/>
    </row>
    <row r="2879" spans="3:25" x14ac:dyDescent="0.25">
      <c r="C2879" s="12"/>
      <c r="O2879" s="14"/>
      <c r="P2879" s="14"/>
      <c r="Q2879" s="14"/>
      <c r="R2879" s="14"/>
      <c r="S2879" s="14"/>
      <c r="T2879" s="14"/>
      <c r="U2879" s="14"/>
      <c r="V2879" s="15"/>
      <c r="W2879" s="15"/>
      <c r="X2879" s="16"/>
      <c r="Y2879" s="17"/>
    </row>
    <row r="2880" spans="3:25" x14ac:dyDescent="0.25">
      <c r="C2880" s="12"/>
      <c r="O2880" s="14"/>
      <c r="P2880" s="14"/>
      <c r="Q2880" s="14"/>
      <c r="R2880" s="14"/>
      <c r="S2880" s="14"/>
      <c r="T2880" s="14"/>
      <c r="U2880" s="14"/>
      <c r="V2880" s="15"/>
      <c r="W2880" s="15"/>
      <c r="X2880" s="16"/>
      <c r="Y2880" s="17"/>
    </row>
    <row r="2881" spans="3:25" x14ac:dyDescent="0.25">
      <c r="C2881" s="12"/>
      <c r="O2881" s="14"/>
      <c r="P2881" s="14"/>
      <c r="Q2881" s="14"/>
      <c r="R2881" s="14"/>
      <c r="S2881" s="14"/>
      <c r="T2881" s="14"/>
      <c r="U2881" s="14"/>
      <c r="V2881" s="15"/>
      <c r="W2881" s="15"/>
      <c r="X2881" s="16"/>
      <c r="Y2881" s="17"/>
    </row>
    <row r="2882" spans="3:25" x14ac:dyDescent="0.25">
      <c r="C2882" s="12"/>
      <c r="O2882" s="14"/>
      <c r="P2882" s="14"/>
      <c r="Q2882" s="14"/>
      <c r="R2882" s="14"/>
      <c r="S2882" s="14"/>
      <c r="T2882" s="14"/>
      <c r="U2882" s="14"/>
      <c r="V2882" s="15"/>
      <c r="W2882" s="15"/>
      <c r="X2882" s="16"/>
      <c r="Y2882" s="17"/>
    </row>
    <row r="2883" spans="3:25" x14ac:dyDescent="0.25">
      <c r="C2883" s="12"/>
      <c r="O2883" s="14"/>
      <c r="P2883" s="14"/>
      <c r="Q2883" s="14"/>
      <c r="R2883" s="14"/>
      <c r="S2883" s="14"/>
      <c r="T2883" s="14"/>
      <c r="U2883" s="14"/>
      <c r="V2883" s="15"/>
      <c r="W2883" s="15"/>
      <c r="X2883" s="16"/>
      <c r="Y2883" s="17"/>
    </row>
    <row r="2884" spans="3:25" x14ac:dyDescent="0.25">
      <c r="C2884" s="12"/>
      <c r="O2884" s="14"/>
      <c r="P2884" s="14"/>
      <c r="Q2884" s="14"/>
      <c r="R2884" s="14"/>
      <c r="S2884" s="14"/>
      <c r="T2884" s="14"/>
      <c r="U2884" s="14"/>
      <c r="V2884" s="15"/>
      <c r="W2884" s="15"/>
      <c r="X2884" s="16"/>
      <c r="Y2884" s="17"/>
    </row>
    <row r="2885" spans="3:25" x14ac:dyDescent="0.25">
      <c r="C2885" s="12"/>
      <c r="O2885" s="14"/>
      <c r="P2885" s="14"/>
      <c r="Q2885" s="14"/>
      <c r="R2885" s="14"/>
      <c r="S2885" s="14"/>
      <c r="T2885" s="14"/>
      <c r="U2885" s="14"/>
      <c r="V2885" s="15"/>
      <c r="W2885" s="15"/>
      <c r="X2885" s="16"/>
      <c r="Y2885" s="17"/>
    </row>
    <row r="2886" spans="3:25" x14ac:dyDescent="0.25">
      <c r="C2886" s="12"/>
      <c r="O2886" s="14"/>
      <c r="P2886" s="14"/>
      <c r="Q2886" s="14"/>
      <c r="R2886" s="14"/>
      <c r="S2886" s="14"/>
      <c r="T2886" s="14"/>
      <c r="U2886" s="14"/>
      <c r="V2886" s="15"/>
      <c r="W2886" s="15"/>
      <c r="X2886" s="16"/>
      <c r="Y2886" s="17"/>
    </row>
    <row r="2887" spans="3:25" x14ac:dyDescent="0.25">
      <c r="C2887" s="12"/>
      <c r="O2887" s="14"/>
      <c r="P2887" s="14"/>
      <c r="Q2887" s="14"/>
      <c r="R2887" s="14"/>
      <c r="S2887" s="14"/>
      <c r="T2887" s="14"/>
      <c r="U2887" s="14"/>
      <c r="V2887" s="15"/>
      <c r="W2887" s="15"/>
      <c r="X2887" s="16"/>
      <c r="Y2887" s="17"/>
    </row>
    <row r="2888" spans="3:25" x14ac:dyDescent="0.25">
      <c r="C2888" s="12"/>
      <c r="O2888" s="14"/>
      <c r="P2888" s="14"/>
      <c r="Q2888" s="14"/>
      <c r="R2888" s="14"/>
      <c r="S2888" s="14"/>
      <c r="T2888" s="14"/>
      <c r="U2888" s="14"/>
      <c r="V2888" s="15"/>
      <c r="W2888" s="15"/>
      <c r="X2888" s="16"/>
      <c r="Y2888" s="17"/>
    </row>
    <row r="2889" spans="3:25" x14ac:dyDescent="0.25">
      <c r="C2889" s="12"/>
      <c r="O2889" s="14"/>
      <c r="P2889" s="14"/>
      <c r="Q2889" s="14"/>
      <c r="R2889" s="14"/>
      <c r="S2889" s="14"/>
      <c r="T2889" s="14"/>
      <c r="U2889" s="14"/>
      <c r="V2889" s="15"/>
      <c r="W2889" s="15"/>
      <c r="X2889" s="16"/>
      <c r="Y2889" s="17"/>
    </row>
    <row r="2890" spans="3:25" x14ac:dyDescent="0.25">
      <c r="C2890" s="12"/>
      <c r="O2890" s="14"/>
      <c r="P2890" s="14"/>
      <c r="Q2890" s="14"/>
      <c r="R2890" s="14"/>
      <c r="S2890" s="14"/>
      <c r="T2890" s="14"/>
      <c r="U2890" s="14"/>
      <c r="V2890" s="15"/>
      <c r="W2890" s="15"/>
      <c r="X2890" s="16"/>
      <c r="Y2890" s="17"/>
    </row>
    <row r="2891" spans="3:25" x14ac:dyDescent="0.25">
      <c r="C2891" s="12"/>
      <c r="O2891" s="14"/>
      <c r="P2891" s="14"/>
      <c r="Q2891" s="14"/>
      <c r="R2891" s="14"/>
      <c r="S2891" s="14"/>
      <c r="T2891" s="14"/>
      <c r="U2891" s="14"/>
      <c r="V2891" s="15"/>
      <c r="W2891" s="15"/>
      <c r="X2891" s="16"/>
      <c r="Y2891" s="17"/>
    </row>
    <row r="2892" spans="3:25" x14ac:dyDescent="0.25">
      <c r="C2892" s="12"/>
      <c r="O2892" s="14"/>
      <c r="P2892" s="14"/>
      <c r="Q2892" s="14"/>
      <c r="R2892" s="14"/>
      <c r="S2892" s="14"/>
      <c r="T2892" s="14"/>
      <c r="U2892" s="14"/>
      <c r="V2892" s="15"/>
      <c r="W2892" s="15"/>
      <c r="X2892" s="16"/>
      <c r="Y2892" s="17"/>
    </row>
    <row r="2893" spans="3:25" x14ac:dyDescent="0.25">
      <c r="C2893" s="12"/>
      <c r="O2893" s="14"/>
      <c r="P2893" s="14"/>
      <c r="Q2893" s="14"/>
      <c r="R2893" s="14"/>
      <c r="S2893" s="14"/>
      <c r="T2893" s="14"/>
      <c r="U2893" s="14"/>
      <c r="V2893" s="15"/>
      <c r="W2893" s="15"/>
      <c r="X2893" s="16"/>
      <c r="Y2893" s="17"/>
    </row>
    <row r="2894" spans="3:25" x14ac:dyDescent="0.25">
      <c r="C2894" s="12"/>
      <c r="O2894" s="14"/>
      <c r="P2894" s="14"/>
      <c r="Q2894" s="14"/>
      <c r="R2894" s="14"/>
      <c r="S2894" s="14"/>
      <c r="T2894" s="14"/>
      <c r="U2894" s="14"/>
      <c r="V2894" s="15"/>
      <c r="W2894" s="15"/>
      <c r="X2894" s="16"/>
      <c r="Y2894" s="17"/>
    </row>
    <row r="2895" spans="3:25" x14ac:dyDescent="0.25">
      <c r="C2895" s="12"/>
      <c r="O2895" s="14"/>
      <c r="P2895" s="14"/>
      <c r="Q2895" s="14"/>
      <c r="R2895" s="14"/>
      <c r="S2895" s="14"/>
      <c r="T2895" s="14"/>
      <c r="U2895" s="14"/>
      <c r="V2895" s="15"/>
      <c r="W2895" s="15"/>
      <c r="X2895" s="16"/>
      <c r="Y2895" s="17"/>
    </row>
    <row r="2896" spans="3:25" x14ac:dyDescent="0.25">
      <c r="C2896" s="12"/>
      <c r="O2896" s="14"/>
      <c r="P2896" s="14"/>
      <c r="Q2896" s="14"/>
      <c r="R2896" s="14"/>
      <c r="S2896" s="14"/>
      <c r="T2896" s="14"/>
      <c r="U2896" s="14"/>
      <c r="V2896" s="15"/>
      <c r="W2896" s="15"/>
      <c r="X2896" s="16"/>
      <c r="Y2896" s="17"/>
    </row>
    <row r="2897" spans="3:25" x14ac:dyDescent="0.25">
      <c r="C2897" s="12"/>
      <c r="O2897" s="14"/>
      <c r="P2897" s="14"/>
      <c r="Q2897" s="14"/>
      <c r="R2897" s="14"/>
      <c r="S2897" s="14"/>
      <c r="T2897" s="14"/>
      <c r="U2897" s="14"/>
      <c r="V2897" s="15"/>
      <c r="W2897" s="15"/>
      <c r="X2897" s="16"/>
      <c r="Y2897" s="17"/>
    </row>
    <row r="2898" spans="3:25" x14ac:dyDescent="0.25">
      <c r="C2898" s="12"/>
      <c r="O2898" s="14"/>
      <c r="P2898" s="14"/>
      <c r="Q2898" s="14"/>
      <c r="R2898" s="14"/>
      <c r="S2898" s="14"/>
      <c r="T2898" s="14"/>
      <c r="U2898" s="14"/>
      <c r="V2898" s="15"/>
      <c r="W2898" s="15"/>
      <c r="X2898" s="16"/>
      <c r="Y2898" s="17"/>
    </row>
    <row r="2899" spans="3:25" x14ac:dyDescent="0.25">
      <c r="C2899" s="12"/>
      <c r="O2899" s="14"/>
      <c r="P2899" s="14"/>
      <c r="Q2899" s="14"/>
      <c r="R2899" s="14"/>
      <c r="S2899" s="14"/>
      <c r="T2899" s="14"/>
      <c r="U2899" s="14"/>
      <c r="V2899" s="15"/>
      <c r="W2899" s="15"/>
      <c r="X2899" s="16"/>
      <c r="Y2899" s="17"/>
    </row>
    <row r="2900" spans="3:25" x14ac:dyDescent="0.25">
      <c r="C2900" s="12"/>
      <c r="O2900" s="14"/>
      <c r="P2900" s="14"/>
      <c r="Q2900" s="14"/>
      <c r="R2900" s="14"/>
      <c r="S2900" s="14"/>
      <c r="T2900" s="14"/>
      <c r="U2900" s="14"/>
      <c r="V2900" s="15"/>
      <c r="W2900" s="15"/>
      <c r="X2900" s="16"/>
      <c r="Y2900" s="17"/>
    </row>
    <row r="2901" spans="3:25" x14ac:dyDescent="0.25">
      <c r="C2901" s="12"/>
      <c r="O2901" s="14"/>
      <c r="P2901" s="14"/>
      <c r="Q2901" s="14"/>
      <c r="R2901" s="14"/>
      <c r="S2901" s="14"/>
      <c r="T2901" s="14"/>
      <c r="U2901" s="14"/>
      <c r="V2901" s="15"/>
      <c r="W2901" s="15"/>
      <c r="X2901" s="16"/>
      <c r="Y2901" s="17"/>
    </row>
    <row r="2902" spans="3:25" x14ac:dyDescent="0.25">
      <c r="C2902" s="12"/>
      <c r="O2902" s="14"/>
      <c r="P2902" s="14"/>
      <c r="Q2902" s="14"/>
      <c r="R2902" s="14"/>
      <c r="S2902" s="14"/>
      <c r="T2902" s="14"/>
      <c r="U2902" s="14"/>
      <c r="V2902" s="15"/>
      <c r="W2902" s="15"/>
      <c r="X2902" s="16"/>
      <c r="Y2902" s="17"/>
    </row>
    <row r="2903" spans="3:25" x14ac:dyDescent="0.25">
      <c r="C2903" s="12"/>
      <c r="O2903" s="14"/>
      <c r="P2903" s="14"/>
      <c r="Q2903" s="14"/>
      <c r="R2903" s="14"/>
      <c r="S2903" s="14"/>
      <c r="T2903" s="14"/>
      <c r="U2903" s="14"/>
      <c r="V2903" s="15"/>
      <c r="W2903" s="15"/>
      <c r="X2903" s="16"/>
      <c r="Y2903" s="17"/>
    </row>
    <row r="2904" spans="3:25" x14ac:dyDescent="0.25">
      <c r="C2904" s="12"/>
      <c r="O2904" s="14"/>
      <c r="P2904" s="14"/>
      <c r="Q2904" s="14"/>
      <c r="R2904" s="14"/>
      <c r="S2904" s="14"/>
      <c r="T2904" s="14"/>
      <c r="U2904" s="14"/>
      <c r="V2904" s="15"/>
      <c r="W2904" s="15"/>
      <c r="X2904" s="16"/>
      <c r="Y2904" s="17"/>
    </row>
    <row r="2905" spans="3:25" x14ac:dyDescent="0.25">
      <c r="C2905" s="12"/>
      <c r="O2905" s="14"/>
      <c r="P2905" s="14"/>
      <c r="Q2905" s="14"/>
      <c r="R2905" s="14"/>
      <c r="S2905" s="14"/>
      <c r="T2905" s="14"/>
      <c r="U2905" s="14"/>
      <c r="V2905" s="15"/>
      <c r="W2905" s="15"/>
      <c r="X2905" s="16"/>
      <c r="Y2905" s="17"/>
    </row>
    <row r="2906" spans="3:25" x14ac:dyDescent="0.25">
      <c r="C2906" s="12"/>
      <c r="O2906" s="14"/>
      <c r="P2906" s="14"/>
      <c r="Q2906" s="14"/>
      <c r="R2906" s="14"/>
      <c r="S2906" s="14"/>
      <c r="T2906" s="14"/>
      <c r="U2906" s="14"/>
      <c r="V2906" s="15"/>
      <c r="W2906" s="15"/>
      <c r="X2906" s="16"/>
      <c r="Y2906" s="17"/>
    </row>
    <row r="2907" spans="3:25" x14ac:dyDescent="0.25">
      <c r="C2907" s="12"/>
      <c r="O2907" s="14"/>
      <c r="P2907" s="14"/>
      <c r="Q2907" s="14"/>
      <c r="R2907" s="14"/>
      <c r="S2907" s="14"/>
      <c r="T2907" s="14"/>
      <c r="U2907" s="14"/>
      <c r="V2907" s="15"/>
      <c r="W2907" s="15"/>
      <c r="X2907" s="16"/>
      <c r="Y2907" s="17"/>
    </row>
    <row r="2908" spans="3:25" x14ac:dyDescent="0.25">
      <c r="C2908" s="12"/>
      <c r="O2908" s="14"/>
      <c r="P2908" s="14"/>
      <c r="Q2908" s="14"/>
      <c r="R2908" s="14"/>
      <c r="S2908" s="14"/>
      <c r="T2908" s="14"/>
      <c r="U2908" s="14"/>
      <c r="V2908" s="15"/>
      <c r="W2908" s="15"/>
      <c r="X2908" s="16"/>
      <c r="Y2908" s="17"/>
    </row>
    <row r="2909" spans="3:25" x14ac:dyDescent="0.25">
      <c r="C2909" s="12"/>
      <c r="O2909" s="14"/>
      <c r="P2909" s="14"/>
      <c r="Q2909" s="14"/>
      <c r="R2909" s="14"/>
      <c r="S2909" s="14"/>
      <c r="T2909" s="14"/>
      <c r="U2909" s="14"/>
      <c r="V2909" s="15"/>
      <c r="W2909" s="15"/>
      <c r="X2909" s="16"/>
      <c r="Y2909" s="17"/>
    </row>
    <row r="2910" spans="3:25" x14ac:dyDescent="0.25">
      <c r="C2910" s="12"/>
      <c r="O2910" s="14"/>
      <c r="P2910" s="14"/>
      <c r="Q2910" s="14"/>
      <c r="R2910" s="14"/>
      <c r="S2910" s="14"/>
      <c r="T2910" s="14"/>
      <c r="U2910" s="14"/>
      <c r="V2910" s="15"/>
      <c r="W2910" s="15"/>
      <c r="X2910" s="16"/>
      <c r="Y2910" s="17"/>
    </row>
    <row r="2911" spans="3:25" x14ac:dyDescent="0.25">
      <c r="C2911" s="12"/>
      <c r="O2911" s="14"/>
      <c r="P2911" s="14"/>
      <c r="Q2911" s="14"/>
      <c r="R2911" s="14"/>
      <c r="S2911" s="14"/>
      <c r="T2911" s="14"/>
      <c r="U2911" s="14"/>
      <c r="V2911" s="15"/>
      <c r="W2911" s="15"/>
      <c r="X2911" s="16"/>
      <c r="Y2911" s="17"/>
    </row>
    <row r="2912" spans="3:25" x14ac:dyDescent="0.25">
      <c r="C2912" s="12"/>
      <c r="O2912" s="14"/>
      <c r="P2912" s="14"/>
      <c r="Q2912" s="14"/>
      <c r="R2912" s="14"/>
      <c r="S2912" s="14"/>
      <c r="T2912" s="14"/>
      <c r="U2912" s="14"/>
      <c r="V2912" s="15"/>
      <c r="W2912" s="15"/>
      <c r="X2912" s="16"/>
      <c r="Y2912" s="17"/>
    </row>
    <row r="2913" spans="3:25" x14ac:dyDescent="0.25">
      <c r="C2913" s="12"/>
      <c r="O2913" s="14"/>
      <c r="P2913" s="14"/>
      <c r="Q2913" s="14"/>
      <c r="R2913" s="14"/>
      <c r="S2913" s="14"/>
      <c r="T2913" s="14"/>
      <c r="U2913" s="14"/>
      <c r="V2913" s="15"/>
      <c r="W2913" s="15"/>
      <c r="X2913" s="16"/>
      <c r="Y2913" s="17"/>
    </row>
    <row r="2914" spans="3:25" x14ac:dyDescent="0.25">
      <c r="C2914" s="12"/>
      <c r="O2914" s="14"/>
      <c r="P2914" s="14"/>
      <c r="Q2914" s="14"/>
      <c r="R2914" s="14"/>
      <c r="S2914" s="14"/>
      <c r="T2914" s="14"/>
      <c r="U2914" s="14"/>
      <c r="V2914" s="15"/>
      <c r="W2914" s="15"/>
      <c r="X2914" s="16"/>
      <c r="Y2914" s="17"/>
    </row>
    <row r="2915" spans="3:25" x14ac:dyDescent="0.25">
      <c r="C2915" s="12"/>
      <c r="O2915" s="14"/>
      <c r="P2915" s="14"/>
      <c r="Q2915" s="14"/>
      <c r="R2915" s="14"/>
      <c r="S2915" s="14"/>
      <c r="T2915" s="14"/>
      <c r="U2915" s="14"/>
      <c r="V2915" s="15"/>
      <c r="W2915" s="15"/>
      <c r="X2915" s="16"/>
      <c r="Y2915" s="17"/>
    </row>
    <row r="2916" spans="3:25" x14ac:dyDescent="0.25">
      <c r="C2916" s="12"/>
      <c r="O2916" s="14"/>
      <c r="P2916" s="14"/>
      <c r="Q2916" s="14"/>
      <c r="R2916" s="14"/>
      <c r="S2916" s="14"/>
      <c r="T2916" s="14"/>
      <c r="U2916" s="14"/>
      <c r="V2916" s="15"/>
      <c r="W2916" s="15"/>
      <c r="X2916" s="16"/>
      <c r="Y2916" s="17"/>
    </row>
    <row r="2917" spans="3:25" x14ac:dyDescent="0.25">
      <c r="C2917" s="12"/>
      <c r="O2917" s="14"/>
      <c r="P2917" s="14"/>
      <c r="Q2917" s="14"/>
      <c r="R2917" s="14"/>
      <c r="S2917" s="14"/>
      <c r="T2917" s="14"/>
      <c r="U2917" s="14"/>
      <c r="V2917" s="15"/>
      <c r="W2917" s="15"/>
      <c r="X2917" s="16"/>
      <c r="Y2917" s="17"/>
    </row>
    <row r="2918" spans="3:25" x14ac:dyDescent="0.25">
      <c r="C2918" s="12"/>
      <c r="O2918" s="14"/>
      <c r="P2918" s="14"/>
      <c r="Q2918" s="14"/>
      <c r="R2918" s="14"/>
      <c r="S2918" s="14"/>
      <c r="T2918" s="14"/>
      <c r="U2918" s="14"/>
      <c r="V2918" s="15"/>
      <c r="W2918" s="15"/>
      <c r="X2918" s="16"/>
      <c r="Y2918" s="17"/>
    </row>
    <row r="2919" spans="3:25" x14ac:dyDescent="0.25">
      <c r="C2919" s="12"/>
      <c r="O2919" s="14"/>
      <c r="P2919" s="14"/>
      <c r="Q2919" s="14"/>
      <c r="R2919" s="14"/>
      <c r="S2919" s="14"/>
      <c r="T2919" s="14"/>
      <c r="U2919" s="14"/>
      <c r="V2919" s="15"/>
      <c r="W2919" s="15"/>
      <c r="X2919" s="16"/>
      <c r="Y2919" s="17"/>
    </row>
    <row r="2920" spans="3:25" x14ac:dyDescent="0.25">
      <c r="C2920" s="12"/>
      <c r="O2920" s="14"/>
      <c r="P2920" s="14"/>
      <c r="Q2920" s="14"/>
      <c r="R2920" s="14"/>
      <c r="S2920" s="14"/>
      <c r="T2920" s="14"/>
      <c r="U2920" s="14"/>
      <c r="V2920" s="15"/>
      <c r="W2920" s="15"/>
      <c r="X2920" s="16"/>
      <c r="Y2920" s="17"/>
    </row>
    <row r="2921" spans="3:25" x14ac:dyDescent="0.25">
      <c r="C2921" s="12"/>
      <c r="O2921" s="14"/>
      <c r="P2921" s="14"/>
      <c r="Q2921" s="14"/>
      <c r="R2921" s="14"/>
      <c r="S2921" s="14"/>
      <c r="T2921" s="14"/>
      <c r="U2921" s="14"/>
      <c r="V2921" s="15"/>
      <c r="W2921" s="15"/>
      <c r="X2921" s="16"/>
      <c r="Y2921" s="17"/>
    </row>
    <row r="2922" spans="3:25" x14ac:dyDescent="0.25">
      <c r="C2922" s="12"/>
      <c r="O2922" s="14"/>
      <c r="P2922" s="14"/>
      <c r="Q2922" s="14"/>
      <c r="R2922" s="14"/>
      <c r="S2922" s="14"/>
      <c r="T2922" s="14"/>
      <c r="U2922" s="14"/>
      <c r="V2922" s="15"/>
      <c r="W2922" s="15"/>
      <c r="X2922" s="16"/>
      <c r="Y2922" s="17"/>
    </row>
    <row r="2923" spans="3:25" x14ac:dyDescent="0.25">
      <c r="C2923" s="12"/>
      <c r="O2923" s="14"/>
      <c r="P2923" s="14"/>
      <c r="Q2923" s="14"/>
      <c r="R2923" s="14"/>
      <c r="S2923" s="14"/>
      <c r="T2923" s="14"/>
      <c r="U2923" s="14"/>
      <c r="V2923" s="15"/>
      <c r="W2923" s="15"/>
      <c r="X2923" s="16"/>
      <c r="Y2923" s="17"/>
    </row>
    <row r="2924" spans="3:25" x14ac:dyDescent="0.25">
      <c r="C2924" s="12"/>
      <c r="O2924" s="14"/>
      <c r="P2924" s="14"/>
      <c r="Q2924" s="14"/>
      <c r="R2924" s="14"/>
      <c r="S2924" s="14"/>
      <c r="T2924" s="14"/>
      <c r="U2924" s="14"/>
      <c r="V2924" s="15"/>
      <c r="W2924" s="15"/>
      <c r="X2924" s="16"/>
      <c r="Y2924" s="17"/>
    </row>
    <row r="2925" spans="3:25" x14ac:dyDescent="0.25">
      <c r="C2925" s="12"/>
      <c r="O2925" s="14"/>
      <c r="P2925" s="14"/>
      <c r="Q2925" s="14"/>
      <c r="R2925" s="14"/>
      <c r="S2925" s="14"/>
      <c r="T2925" s="14"/>
      <c r="U2925" s="14"/>
      <c r="V2925" s="15"/>
      <c r="W2925" s="15"/>
      <c r="X2925" s="16"/>
      <c r="Y2925" s="17"/>
    </row>
    <row r="2926" spans="3:25" x14ac:dyDescent="0.25">
      <c r="C2926" s="12"/>
      <c r="O2926" s="14"/>
      <c r="P2926" s="14"/>
      <c r="Q2926" s="14"/>
      <c r="R2926" s="14"/>
      <c r="S2926" s="14"/>
      <c r="T2926" s="14"/>
      <c r="U2926" s="14"/>
      <c r="V2926" s="15"/>
      <c r="W2926" s="15"/>
      <c r="X2926" s="16"/>
      <c r="Y2926" s="17"/>
    </row>
    <row r="2927" spans="3:25" x14ac:dyDescent="0.25">
      <c r="C2927" s="12"/>
      <c r="O2927" s="14"/>
      <c r="P2927" s="14"/>
      <c r="Q2927" s="14"/>
      <c r="R2927" s="14"/>
      <c r="S2927" s="14"/>
      <c r="T2927" s="14"/>
      <c r="U2927" s="14"/>
      <c r="V2927" s="15"/>
      <c r="W2927" s="15"/>
      <c r="X2927" s="16"/>
      <c r="Y2927" s="17"/>
    </row>
    <row r="2928" spans="3:25" x14ac:dyDescent="0.25">
      <c r="C2928" s="12"/>
      <c r="O2928" s="14"/>
      <c r="P2928" s="14"/>
      <c r="Q2928" s="14"/>
      <c r="R2928" s="14"/>
      <c r="S2928" s="14"/>
      <c r="T2928" s="14"/>
      <c r="U2928" s="14"/>
      <c r="V2928" s="15"/>
      <c r="W2928" s="15"/>
      <c r="X2928" s="16"/>
      <c r="Y2928" s="17"/>
    </row>
    <row r="2929" spans="3:25" x14ac:dyDescent="0.25">
      <c r="C2929" s="12"/>
      <c r="O2929" s="14"/>
      <c r="P2929" s="14"/>
      <c r="Q2929" s="14"/>
      <c r="R2929" s="14"/>
      <c r="S2929" s="14"/>
      <c r="T2929" s="14"/>
      <c r="U2929" s="14"/>
      <c r="V2929" s="15"/>
      <c r="W2929" s="15"/>
      <c r="X2929" s="16"/>
      <c r="Y2929" s="17"/>
    </row>
    <row r="2930" spans="3:25" x14ac:dyDescent="0.25">
      <c r="C2930" s="12"/>
      <c r="O2930" s="14"/>
      <c r="P2930" s="14"/>
      <c r="Q2930" s="14"/>
      <c r="R2930" s="14"/>
      <c r="S2930" s="14"/>
      <c r="T2930" s="14"/>
      <c r="U2930" s="14"/>
      <c r="V2930" s="15"/>
      <c r="W2930" s="15"/>
      <c r="X2930" s="16"/>
      <c r="Y2930" s="17"/>
    </row>
    <row r="2931" spans="3:25" x14ac:dyDescent="0.25">
      <c r="C2931" s="12"/>
      <c r="O2931" s="14"/>
      <c r="P2931" s="14"/>
      <c r="Q2931" s="14"/>
      <c r="R2931" s="14"/>
      <c r="S2931" s="14"/>
      <c r="T2931" s="14"/>
      <c r="U2931" s="14"/>
      <c r="V2931" s="15"/>
      <c r="W2931" s="15"/>
      <c r="X2931" s="16"/>
      <c r="Y2931" s="17"/>
    </row>
    <row r="2932" spans="3:25" x14ac:dyDescent="0.25">
      <c r="C2932" s="12"/>
      <c r="O2932" s="14"/>
      <c r="P2932" s="14"/>
      <c r="Q2932" s="14"/>
      <c r="R2932" s="14"/>
      <c r="S2932" s="14"/>
      <c r="T2932" s="14"/>
      <c r="U2932" s="14"/>
      <c r="V2932" s="15"/>
      <c r="W2932" s="15"/>
      <c r="X2932" s="16"/>
      <c r="Y2932" s="17"/>
    </row>
    <row r="2933" spans="3:25" x14ac:dyDescent="0.25">
      <c r="C2933" s="12"/>
      <c r="O2933" s="14"/>
      <c r="P2933" s="14"/>
      <c r="Q2933" s="14"/>
      <c r="R2933" s="14"/>
      <c r="S2933" s="14"/>
      <c r="T2933" s="14"/>
      <c r="U2933" s="14"/>
      <c r="V2933" s="15"/>
      <c r="W2933" s="15"/>
      <c r="X2933" s="16"/>
      <c r="Y2933" s="17"/>
    </row>
    <row r="2934" spans="3:25" x14ac:dyDescent="0.25">
      <c r="C2934" s="12"/>
      <c r="O2934" s="14"/>
      <c r="P2934" s="14"/>
      <c r="Q2934" s="14"/>
      <c r="R2934" s="14"/>
      <c r="S2934" s="14"/>
      <c r="T2934" s="14"/>
      <c r="U2934" s="14"/>
      <c r="V2934" s="15"/>
      <c r="W2934" s="15"/>
      <c r="X2934" s="16"/>
      <c r="Y2934" s="17"/>
    </row>
    <row r="2935" spans="3:25" x14ac:dyDescent="0.25">
      <c r="C2935" s="12"/>
      <c r="O2935" s="14"/>
      <c r="P2935" s="14"/>
      <c r="Q2935" s="14"/>
      <c r="R2935" s="14"/>
      <c r="S2935" s="14"/>
      <c r="T2935" s="14"/>
      <c r="U2935" s="14"/>
      <c r="V2935" s="15"/>
      <c r="W2935" s="15"/>
      <c r="X2935" s="16"/>
      <c r="Y2935" s="17"/>
    </row>
    <row r="2936" spans="3:25" x14ac:dyDescent="0.25">
      <c r="C2936" s="12"/>
      <c r="O2936" s="14"/>
      <c r="P2936" s="14"/>
      <c r="Q2936" s="14"/>
      <c r="R2936" s="14"/>
      <c r="S2936" s="14"/>
      <c r="T2936" s="14"/>
      <c r="U2936" s="14"/>
      <c r="V2936" s="15"/>
      <c r="W2936" s="15"/>
      <c r="X2936" s="16"/>
      <c r="Y2936" s="17"/>
    </row>
    <row r="2937" spans="3:25" x14ac:dyDescent="0.25">
      <c r="C2937" s="12"/>
      <c r="O2937" s="14"/>
      <c r="P2937" s="14"/>
      <c r="Q2937" s="14"/>
      <c r="R2937" s="14"/>
      <c r="S2937" s="14"/>
      <c r="T2937" s="14"/>
      <c r="U2937" s="14"/>
      <c r="V2937" s="15"/>
      <c r="W2937" s="15"/>
      <c r="X2937" s="16"/>
      <c r="Y2937" s="17"/>
    </row>
    <row r="2938" spans="3:25" x14ac:dyDescent="0.25">
      <c r="C2938" s="12"/>
      <c r="O2938" s="14"/>
      <c r="P2938" s="14"/>
      <c r="Q2938" s="14"/>
      <c r="R2938" s="14"/>
      <c r="S2938" s="14"/>
      <c r="T2938" s="14"/>
      <c r="U2938" s="14"/>
      <c r="V2938" s="15"/>
      <c r="W2938" s="15"/>
      <c r="X2938" s="16"/>
      <c r="Y2938" s="17"/>
    </row>
    <row r="2939" spans="3:25" x14ac:dyDescent="0.25">
      <c r="C2939" s="12"/>
      <c r="O2939" s="14"/>
      <c r="P2939" s="14"/>
      <c r="Q2939" s="14"/>
      <c r="R2939" s="14"/>
      <c r="S2939" s="14"/>
      <c r="T2939" s="14"/>
      <c r="U2939" s="14"/>
      <c r="V2939" s="15"/>
      <c r="W2939" s="15"/>
      <c r="X2939" s="16"/>
      <c r="Y2939" s="17"/>
    </row>
    <row r="2940" spans="3:25" x14ac:dyDescent="0.25">
      <c r="C2940" s="12"/>
      <c r="O2940" s="14"/>
      <c r="P2940" s="14"/>
      <c r="Q2940" s="14"/>
      <c r="R2940" s="14"/>
      <c r="S2940" s="14"/>
      <c r="T2940" s="14"/>
      <c r="U2940" s="14"/>
      <c r="V2940" s="15"/>
      <c r="W2940" s="15"/>
      <c r="X2940" s="16"/>
      <c r="Y2940" s="17"/>
    </row>
    <row r="2941" spans="3:25" x14ac:dyDescent="0.25">
      <c r="C2941" s="12"/>
      <c r="O2941" s="14"/>
      <c r="P2941" s="14"/>
      <c r="Q2941" s="14"/>
      <c r="R2941" s="14"/>
      <c r="S2941" s="14"/>
      <c r="T2941" s="14"/>
      <c r="U2941" s="14"/>
      <c r="V2941" s="15"/>
      <c r="W2941" s="15"/>
      <c r="X2941" s="16"/>
      <c r="Y2941" s="17"/>
    </row>
    <row r="2942" spans="3:25" x14ac:dyDescent="0.25">
      <c r="C2942" s="12"/>
      <c r="O2942" s="14"/>
      <c r="P2942" s="14"/>
      <c r="Q2942" s="14"/>
      <c r="R2942" s="14"/>
      <c r="S2942" s="14"/>
      <c r="T2942" s="14"/>
      <c r="U2942" s="14"/>
      <c r="V2942" s="15"/>
      <c r="W2942" s="15"/>
      <c r="X2942" s="16"/>
      <c r="Y2942" s="17"/>
    </row>
    <row r="2943" spans="3:25" x14ac:dyDescent="0.25">
      <c r="C2943" s="12"/>
      <c r="O2943" s="14"/>
      <c r="P2943" s="14"/>
      <c r="Q2943" s="14"/>
      <c r="R2943" s="14"/>
      <c r="S2943" s="14"/>
      <c r="T2943" s="14"/>
      <c r="U2943" s="14"/>
      <c r="V2943" s="15"/>
      <c r="W2943" s="15"/>
      <c r="X2943" s="16"/>
      <c r="Y2943" s="17"/>
    </row>
    <row r="2944" spans="3:25" x14ac:dyDescent="0.25">
      <c r="C2944" s="12"/>
      <c r="O2944" s="14"/>
      <c r="P2944" s="14"/>
      <c r="Q2944" s="14"/>
      <c r="R2944" s="14"/>
      <c r="S2944" s="14"/>
      <c r="T2944" s="14"/>
      <c r="U2944" s="14"/>
      <c r="V2944" s="15"/>
      <c r="W2944" s="15"/>
      <c r="X2944" s="16"/>
      <c r="Y2944" s="17"/>
    </row>
    <row r="2945" spans="3:25" x14ac:dyDescent="0.25">
      <c r="C2945" s="12"/>
      <c r="O2945" s="14"/>
      <c r="P2945" s="14"/>
      <c r="Q2945" s="14"/>
      <c r="R2945" s="14"/>
      <c r="S2945" s="14"/>
      <c r="T2945" s="14"/>
      <c r="U2945" s="14"/>
      <c r="V2945" s="15"/>
      <c r="W2945" s="15"/>
      <c r="X2945" s="16"/>
      <c r="Y2945" s="17"/>
    </row>
    <row r="2946" spans="3:25" x14ac:dyDescent="0.25">
      <c r="C2946" s="12"/>
      <c r="O2946" s="14"/>
      <c r="P2946" s="14"/>
      <c r="Q2946" s="14"/>
      <c r="R2946" s="14"/>
      <c r="S2946" s="14"/>
      <c r="T2946" s="14"/>
      <c r="U2946" s="14"/>
      <c r="V2946" s="15"/>
      <c r="W2946" s="15"/>
      <c r="X2946" s="16"/>
      <c r="Y2946" s="17"/>
    </row>
    <row r="2947" spans="3:25" x14ac:dyDescent="0.25">
      <c r="C2947" s="12"/>
      <c r="O2947" s="14"/>
      <c r="P2947" s="14"/>
      <c r="Q2947" s="14"/>
      <c r="R2947" s="14"/>
      <c r="S2947" s="14"/>
      <c r="T2947" s="14"/>
      <c r="U2947" s="14"/>
      <c r="V2947" s="15"/>
      <c r="W2947" s="15"/>
      <c r="X2947" s="16"/>
      <c r="Y2947" s="17"/>
    </row>
    <row r="2948" spans="3:25" x14ac:dyDescent="0.25">
      <c r="C2948" s="12"/>
      <c r="O2948" s="14"/>
      <c r="P2948" s="14"/>
      <c r="Q2948" s="14"/>
      <c r="R2948" s="14"/>
      <c r="S2948" s="14"/>
      <c r="T2948" s="14"/>
      <c r="U2948" s="14"/>
      <c r="V2948" s="15"/>
      <c r="W2948" s="15"/>
      <c r="X2948" s="16"/>
      <c r="Y2948" s="17"/>
    </row>
    <row r="2949" spans="3:25" x14ac:dyDescent="0.25">
      <c r="C2949" s="12"/>
      <c r="O2949" s="14"/>
      <c r="P2949" s="14"/>
      <c r="Q2949" s="14"/>
      <c r="R2949" s="14"/>
      <c r="S2949" s="14"/>
      <c r="T2949" s="14"/>
      <c r="U2949" s="14"/>
      <c r="V2949" s="15"/>
      <c r="W2949" s="15"/>
      <c r="X2949" s="16"/>
      <c r="Y2949" s="17"/>
    </row>
    <row r="2950" spans="3:25" x14ac:dyDescent="0.25">
      <c r="C2950" s="12"/>
      <c r="O2950" s="14"/>
      <c r="P2950" s="14"/>
      <c r="Q2950" s="14"/>
      <c r="R2950" s="14"/>
      <c r="S2950" s="14"/>
      <c r="T2950" s="14"/>
      <c r="U2950" s="14"/>
      <c r="V2950" s="15"/>
      <c r="W2950" s="15"/>
      <c r="X2950" s="16"/>
      <c r="Y2950" s="17"/>
    </row>
    <row r="2951" spans="3:25" x14ac:dyDescent="0.25">
      <c r="C2951" s="12"/>
      <c r="O2951" s="14"/>
      <c r="P2951" s="14"/>
      <c r="Q2951" s="14"/>
      <c r="R2951" s="14"/>
      <c r="S2951" s="14"/>
      <c r="T2951" s="14"/>
      <c r="U2951" s="14"/>
      <c r="V2951" s="15"/>
      <c r="W2951" s="15"/>
      <c r="X2951" s="16"/>
      <c r="Y2951" s="17"/>
    </row>
    <row r="2952" spans="3:25" x14ac:dyDescent="0.25">
      <c r="C2952" s="12"/>
      <c r="O2952" s="14"/>
      <c r="P2952" s="14"/>
      <c r="Q2952" s="14"/>
      <c r="R2952" s="14"/>
      <c r="S2952" s="14"/>
      <c r="T2952" s="14"/>
      <c r="U2952" s="14"/>
      <c r="V2952" s="15"/>
      <c r="W2952" s="15"/>
      <c r="X2952" s="16"/>
      <c r="Y2952" s="17"/>
    </row>
    <row r="2953" spans="3:25" x14ac:dyDescent="0.25">
      <c r="C2953" s="12"/>
      <c r="O2953" s="14"/>
      <c r="P2953" s="14"/>
      <c r="Q2953" s="14"/>
      <c r="R2953" s="14"/>
      <c r="S2953" s="14"/>
      <c r="T2953" s="14"/>
      <c r="U2953" s="14"/>
      <c r="V2953" s="15"/>
      <c r="W2953" s="15"/>
      <c r="X2953" s="16"/>
      <c r="Y2953" s="17"/>
    </row>
    <row r="2954" spans="3:25" x14ac:dyDescent="0.25">
      <c r="C2954" s="12"/>
      <c r="O2954" s="14"/>
      <c r="P2954" s="14"/>
      <c r="Q2954" s="14"/>
      <c r="R2954" s="14"/>
      <c r="S2954" s="14"/>
      <c r="T2954" s="14"/>
      <c r="U2954" s="14"/>
      <c r="V2954" s="15"/>
      <c r="W2954" s="15"/>
      <c r="X2954" s="16"/>
      <c r="Y2954" s="17"/>
    </row>
    <row r="2955" spans="3:25" x14ac:dyDescent="0.25">
      <c r="C2955" s="12"/>
      <c r="O2955" s="14"/>
      <c r="P2955" s="14"/>
      <c r="Q2955" s="14"/>
      <c r="R2955" s="14"/>
      <c r="S2955" s="14"/>
      <c r="T2955" s="14"/>
      <c r="U2955" s="14"/>
      <c r="V2955" s="15"/>
      <c r="W2955" s="15"/>
      <c r="X2955" s="16"/>
      <c r="Y2955" s="17"/>
    </row>
    <row r="2956" spans="3:25" x14ac:dyDescent="0.25">
      <c r="C2956" s="12"/>
      <c r="O2956" s="14"/>
      <c r="P2956" s="14"/>
      <c r="Q2956" s="14"/>
      <c r="R2956" s="14"/>
      <c r="S2956" s="14"/>
      <c r="T2956" s="14"/>
      <c r="U2956" s="14"/>
      <c r="V2956" s="15"/>
      <c r="W2956" s="15"/>
      <c r="X2956" s="16"/>
      <c r="Y2956" s="17"/>
    </row>
    <row r="2957" spans="3:25" x14ac:dyDescent="0.25">
      <c r="C2957" s="12"/>
      <c r="O2957" s="14"/>
      <c r="P2957" s="14"/>
      <c r="Q2957" s="14"/>
      <c r="R2957" s="14"/>
      <c r="S2957" s="14"/>
      <c r="T2957" s="14"/>
      <c r="U2957" s="14"/>
      <c r="V2957" s="15"/>
      <c r="W2957" s="15"/>
      <c r="X2957" s="16"/>
      <c r="Y2957" s="17"/>
    </row>
    <row r="2958" spans="3:25" x14ac:dyDescent="0.25">
      <c r="C2958" s="12"/>
      <c r="O2958" s="14"/>
      <c r="P2958" s="14"/>
      <c r="Q2958" s="14"/>
      <c r="R2958" s="14"/>
      <c r="S2958" s="14"/>
      <c r="T2958" s="14"/>
      <c r="U2958" s="14"/>
      <c r="V2958" s="15"/>
      <c r="W2958" s="15"/>
      <c r="X2958" s="16"/>
      <c r="Y2958" s="17"/>
    </row>
    <row r="2959" spans="3:25" x14ac:dyDescent="0.25">
      <c r="C2959" s="12"/>
      <c r="O2959" s="14"/>
      <c r="P2959" s="14"/>
      <c r="Q2959" s="14"/>
      <c r="R2959" s="14"/>
      <c r="S2959" s="14"/>
      <c r="T2959" s="14"/>
      <c r="U2959" s="14"/>
      <c r="V2959" s="15"/>
      <c r="W2959" s="15"/>
      <c r="X2959" s="16"/>
      <c r="Y2959" s="17"/>
    </row>
    <row r="2960" spans="3:25" x14ac:dyDescent="0.25">
      <c r="C2960" s="12"/>
      <c r="O2960" s="14"/>
      <c r="P2960" s="14"/>
      <c r="Q2960" s="14"/>
      <c r="R2960" s="14"/>
      <c r="S2960" s="14"/>
      <c r="T2960" s="14"/>
      <c r="U2960" s="14"/>
      <c r="V2960" s="15"/>
      <c r="W2960" s="15"/>
      <c r="X2960" s="16"/>
      <c r="Y2960" s="17"/>
    </row>
    <row r="2961" spans="3:25" x14ac:dyDescent="0.25">
      <c r="C2961" s="12"/>
      <c r="O2961" s="14"/>
      <c r="P2961" s="14"/>
      <c r="Q2961" s="14"/>
      <c r="R2961" s="14"/>
      <c r="S2961" s="14"/>
      <c r="T2961" s="14"/>
      <c r="U2961" s="14"/>
      <c r="V2961" s="15"/>
      <c r="W2961" s="15"/>
      <c r="X2961" s="16"/>
      <c r="Y2961" s="17"/>
    </row>
    <row r="2962" spans="3:25" x14ac:dyDescent="0.25">
      <c r="C2962" s="12"/>
      <c r="O2962" s="14"/>
      <c r="P2962" s="14"/>
      <c r="Q2962" s="14"/>
      <c r="R2962" s="14"/>
      <c r="S2962" s="14"/>
      <c r="T2962" s="14"/>
      <c r="U2962" s="14"/>
      <c r="V2962" s="15"/>
      <c r="W2962" s="15"/>
      <c r="X2962" s="16"/>
      <c r="Y2962" s="17"/>
    </row>
    <row r="2963" spans="3:25" x14ac:dyDescent="0.25">
      <c r="C2963" s="12"/>
      <c r="O2963" s="14"/>
      <c r="P2963" s="14"/>
      <c r="Q2963" s="14"/>
      <c r="R2963" s="14"/>
      <c r="S2963" s="14"/>
      <c r="T2963" s="14"/>
      <c r="U2963" s="14"/>
      <c r="V2963" s="15"/>
      <c r="W2963" s="15"/>
      <c r="X2963" s="16"/>
      <c r="Y2963" s="17"/>
    </row>
    <row r="2964" spans="3:25" x14ac:dyDescent="0.25">
      <c r="C2964" s="12"/>
      <c r="O2964" s="14"/>
      <c r="P2964" s="14"/>
      <c r="Q2964" s="14"/>
      <c r="R2964" s="14"/>
      <c r="S2964" s="14"/>
      <c r="T2964" s="14"/>
      <c r="U2964" s="14"/>
      <c r="V2964" s="15"/>
      <c r="W2964" s="15"/>
      <c r="X2964" s="16"/>
      <c r="Y2964" s="17"/>
    </row>
    <row r="2965" spans="3:25" x14ac:dyDescent="0.25">
      <c r="C2965" s="12"/>
      <c r="O2965" s="14"/>
      <c r="P2965" s="14"/>
      <c r="Q2965" s="14"/>
      <c r="R2965" s="14"/>
      <c r="S2965" s="14"/>
      <c r="T2965" s="14"/>
      <c r="U2965" s="14"/>
      <c r="V2965" s="15"/>
      <c r="W2965" s="15"/>
      <c r="X2965" s="16"/>
      <c r="Y2965" s="17"/>
    </row>
    <row r="2966" spans="3:25" x14ac:dyDescent="0.25">
      <c r="C2966" s="12"/>
      <c r="O2966" s="14"/>
      <c r="P2966" s="14"/>
      <c r="Q2966" s="14"/>
      <c r="R2966" s="14"/>
      <c r="S2966" s="14"/>
      <c r="T2966" s="14"/>
      <c r="U2966" s="14"/>
      <c r="V2966" s="15"/>
      <c r="W2966" s="15"/>
      <c r="X2966" s="16"/>
      <c r="Y2966" s="17"/>
    </row>
    <row r="2967" spans="3:25" x14ac:dyDescent="0.25">
      <c r="C2967" s="12"/>
      <c r="O2967" s="14"/>
      <c r="P2967" s="14"/>
      <c r="Q2967" s="14"/>
      <c r="R2967" s="14"/>
      <c r="S2967" s="14"/>
      <c r="T2967" s="14"/>
      <c r="U2967" s="14"/>
      <c r="V2967" s="15"/>
      <c r="W2967" s="15"/>
      <c r="X2967" s="16"/>
      <c r="Y2967" s="17"/>
    </row>
    <row r="2968" spans="3:25" x14ac:dyDescent="0.25">
      <c r="C2968" s="12"/>
      <c r="O2968" s="14"/>
      <c r="P2968" s="14"/>
      <c r="Q2968" s="14"/>
      <c r="R2968" s="14"/>
      <c r="S2968" s="14"/>
      <c r="T2968" s="14"/>
      <c r="U2968" s="14"/>
      <c r="V2968" s="15"/>
      <c r="W2968" s="15"/>
      <c r="X2968" s="16"/>
      <c r="Y2968" s="17"/>
    </row>
    <row r="2969" spans="3:25" x14ac:dyDescent="0.25">
      <c r="C2969" s="12"/>
      <c r="O2969" s="14"/>
      <c r="P2969" s="14"/>
      <c r="Q2969" s="14"/>
      <c r="R2969" s="14"/>
      <c r="S2969" s="14"/>
      <c r="T2969" s="14"/>
      <c r="U2969" s="14"/>
      <c r="V2969" s="15"/>
      <c r="W2969" s="15"/>
      <c r="X2969" s="16"/>
      <c r="Y2969" s="17"/>
    </row>
    <row r="2970" spans="3:25" x14ac:dyDescent="0.25">
      <c r="C2970" s="12"/>
      <c r="O2970" s="14"/>
      <c r="P2970" s="14"/>
      <c r="Q2970" s="14"/>
      <c r="R2970" s="14"/>
      <c r="S2970" s="14"/>
      <c r="T2970" s="14"/>
      <c r="U2970" s="14"/>
      <c r="V2970" s="15"/>
      <c r="W2970" s="15"/>
      <c r="X2970" s="16"/>
      <c r="Y2970" s="17"/>
    </row>
    <row r="2971" spans="3:25" x14ac:dyDescent="0.25">
      <c r="C2971" s="12"/>
      <c r="O2971" s="14"/>
      <c r="P2971" s="14"/>
      <c r="Q2971" s="14"/>
      <c r="R2971" s="14"/>
      <c r="S2971" s="14"/>
      <c r="T2971" s="14"/>
      <c r="U2971" s="14"/>
      <c r="V2971" s="15"/>
      <c r="W2971" s="15"/>
      <c r="X2971" s="16"/>
      <c r="Y2971" s="17"/>
    </row>
    <row r="2972" spans="3:25" x14ac:dyDescent="0.25">
      <c r="C2972" s="12"/>
      <c r="O2972" s="14"/>
      <c r="P2972" s="14"/>
      <c r="Q2972" s="14"/>
      <c r="R2972" s="14"/>
      <c r="S2972" s="14"/>
      <c r="T2972" s="14"/>
      <c r="U2972" s="14"/>
      <c r="V2972" s="15"/>
      <c r="W2972" s="15"/>
      <c r="X2972" s="16"/>
      <c r="Y2972" s="17"/>
    </row>
    <row r="2973" spans="3:25" x14ac:dyDescent="0.25">
      <c r="C2973" s="12"/>
      <c r="O2973" s="14"/>
      <c r="P2973" s="14"/>
      <c r="Q2973" s="14"/>
      <c r="R2973" s="14"/>
      <c r="S2973" s="14"/>
      <c r="T2973" s="14"/>
      <c r="U2973" s="14"/>
      <c r="V2973" s="15"/>
      <c r="W2973" s="15"/>
      <c r="X2973" s="16"/>
      <c r="Y2973" s="17"/>
    </row>
    <row r="2974" spans="3:25" x14ac:dyDescent="0.25">
      <c r="C2974" s="12"/>
      <c r="O2974" s="14"/>
      <c r="P2974" s="14"/>
      <c r="Q2974" s="14"/>
      <c r="R2974" s="14"/>
      <c r="S2974" s="14"/>
      <c r="T2974" s="14"/>
      <c r="U2974" s="14"/>
      <c r="V2974" s="15"/>
      <c r="W2974" s="15"/>
      <c r="X2974" s="16"/>
      <c r="Y2974" s="17"/>
    </row>
    <row r="2975" spans="3:25" x14ac:dyDescent="0.25">
      <c r="C2975" s="12"/>
      <c r="O2975" s="14"/>
      <c r="P2975" s="14"/>
      <c r="Q2975" s="14"/>
      <c r="R2975" s="14"/>
      <c r="S2975" s="14"/>
      <c r="T2975" s="14"/>
      <c r="U2975" s="14"/>
      <c r="V2975" s="15"/>
      <c r="W2975" s="15"/>
      <c r="X2975" s="16"/>
      <c r="Y2975" s="17"/>
    </row>
    <row r="2976" spans="3:25" x14ac:dyDescent="0.25">
      <c r="C2976" s="12"/>
      <c r="O2976" s="14"/>
      <c r="P2976" s="14"/>
      <c r="Q2976" s="14"/>
      <c r="R2976" s="14"/>
      <c r="S2976" s="14"/>
      <c r="T2976" s="14"/>
      <c r="U2976" s="14"/>
      <c r="V2976" s="15"/>
      <c r="W2976" s="15"/>
      <c r="X2976" s="16"/>
      <c r="Y2976" s="17"/>
    </row>
    <row r="2977" spans="3:25" x14ac:dyDescent="0.25">
      <c r="C2977" s="12"/>
      <c r="O2977" s="14"/>
      <c r="P2977" s="14"/>
      <c r="Q2977" s="14"/>
      <c r="R2977" s="14"/>
      <c r="S2977" s="14"/>
      <c r="T2977" s="14"/>
      <c r="U2977" s="14"/>
      <c r="V2977" s="15"/>
      <c r="W2977" s="15"/>
      <c r="X2977" s="16"/>
      <c r="Y2977" s="17"/>
    </row>
    <row r="2978" spans="3:25" x14ac:dyDescent="0.25">
      <c r="C2978" s="12"/>
      <c r="O2978" s="14"/>
      <c r="P2978" s="14"/>
      <c r="Q2978" s="14"/>
      <c r="R2978" s="14"/>
      <c r="S2978" s="14"/>
      <c r="T2978" s="14"/>
      <c r="U2978" s="14"/>
      <c r="V2978" s="15"/>
      <c r="W2978" s="15"/>
      <c r="X2978" s="16"/>
      <c r="Y2978" s="17"/>
    </row>
    <row r="2979" spans="3:25" x14ac:dyDescent="0.25">
      <c r="C2979" s="12"/>
      <c r="O2979" s="14"/>
      <c r="P2979" s="14"/>
      <c r="Q2979" s="14"/>
      <c r="R2979" s="14"/>
      <c r="S2979" s="14"/>
      <c r="T2979" s="14"/>
      <c r="U2979" s="14"/>
      <c r="V2979" s="15"/>
      <c r="W2979" s="15"/>
      <c r="X2979" s="16"/>
      <c r="Y2979" s="17"/>
    </row>
    <row r="2980" spans="3:25" x14ac:dyDescent="0.25">
      <c r="C2980" s="12"/>
      <c r="O2980" s="14"/>
      <c r="P2980" s="14"/>
      <c r="Q2980" s="14"/>
      <c r="R2980" s="14"/>
      <c r="S2980" s="14"/>
      <c r="T2980" s="14"/>
      <c r="U2980" s="14"/>
      <c r="V2980" s="15"/>
      <c r="W2980" s="15"/>
      <c r="X2980" s="16"/>
      <c r="Y2980" s="17"/>
    </row>
    <row r="2981" spans="3:25" x14ac:dyDescent="0.25">
      <c r="C2981" s="12"/>
      <c r="O2981" s="14"/>
      <c r="P2981" s="14"/>
      <c r="Q2981" s="14"/>
      <c r="R2981" s="14"/>
      <c r="S2981" s="14"/>
      <c r="T2981" s="14"/>
      <c r="U2981" s="14"/>
      <c r="V2981" s="15"/>
      <c r="W2981" s="15"/>
      <c r="X2981" s="16"/>
      <c r="Y2981" s="17"/>
    </row>
    <row r="2982" spans="3:25" x14ac:dyDescent="0.25">
      <c r="C2982" s="12"/>
      <c r="O2982" s="14"/>
      <c r="P2982" s="14"/>
      <c r="Q2982" s="14"/>
      <c r="R2982" s="14"/>
      <c r="S2982" s="14"/>
      <c r="T2982" s="14"/>
      <c r="U2982" s="14"/>
      <c r="V2982" s="15"/>
      <c r="W2982" s="15"/>
      <c r="X2982" s="16"/>
      <c r="Y2982" s="17"/>
    </row>
    <row r="2983" spans="3:25" x14ac:dyDescent="0.25">
      <c r="C2983" s="12"/>
      <c r="O2983" s="14"/>
      <c r="P2983" s="14"/>
      <c r="Q2983" s="14"/>
      <c r="R2983" s="14"/>
      <c r="S2983" s="14"/>
      <c r="T2983" s="14"/>
      <c r="U2983" s="14"/>
      <c r="V2983" s="15"/>
      <c r="W2983" s="15"/>
      <c r="X2983" s="16"/>
      <c r="Y2983" s="17"/>
    </row>
    <row r="2984" spans="3:25" x14ac:dyDescent="0.25">
      <c r="C2984" s="12"/>
      <c r="O2984" s="14"/>
      <c r="P2984" s="14"/>
      <c r="Q2984" s="14"/>
      <c r="R2984" s="14"/>
      <c r="S2984" s="14"/>
      <c r="T2984" s="14"/>
      <c r="U2984" s="14"/>
      <c r="V2984" s="15"/>
      <c r="W2984" s="15"/>
      <c r="X2984" s="16"/>
      <c r="Y2984" s="17"/>
    </row>
    <row r="2985" spans="3:25" x14ac:dyDescent="0.25">
      <c r="C2985" s="12"/>
      <c r="O2985" s="14"/>
      <c r="P2985" s="14"/>
      <c r="Q2985" s="14"/>
      <c r="R2985" s="14"/>
      <c r="S2985" s="14"/>
      <c r="T2985" s="14"/>
      <c r="U2985" s="14"/>
      <c r="V2985" s="15"/>
      <c r="W2985" s="15"/>
      <c r="X2985" s="16"/>
      <c r="Y2985" s="17"/>
    </row>
    <row r="2986" spans="3:25" x14ac:dyDescent="0.25">
      <c r="C2986" s="12"/>
      <c r="O2986" s="14"/>
      <c r="P2986" s="14"/>
      <c r="Q2986" s="14"/>
      <c r="R2986" s="14"/>
      <c r="S2986" s="14"/>
      <c r="T2986" s="14"/>
      <c r="U2986" s="14"/>
      <c r="V2986" s="15"/>
      <c r="W2986" s="15"/>
      <c r="X2986" s="16"/>
      <c r="Y2986" s="17"/>
    </row>
    <row r="2987" spans="3:25" x14ac:dyDescent="0.25">
      <c r="C2987" s="12"/>
      <c r="O2987" s="14"/>
      <c r="P2987" s="14"/>
      <c r="Q2987" s="14"/>
      <c r="R2987" s="14"/>
      <c r="S2987" s="14"/>
      <c r="T2987" s="14"/>
      <c r="U2987" s="14"/>
      <c r="V2987" s="15"/>
      <c r="W2987" s="15"/>
      <c r="X2987" s="16"/>
      <c r="Y2987" s="17"/>
    </row>
    <row r="2988" spans="3:25" x14ac:dyDescent="0.25">
      <c r="C2988" s="12"/>
      <c r="O2988" s="14"/>
      <c r="P2988" s="14"/>
      <c r="Q2988" s="14"/>
      <c r="R2988" s="14"/>
      <c r="S2988" s="14"/>
      <c r="T2988" s="14"/>
      <c r="U2988" s="14"/>
      <c r="V2988" s="15"/>
      <c r="W2988" s="15"/>
      <c r="X2988" s="16"/>
      <c r="Y2988" s="17"/>
    </row>
    <row r="2989" spans="3:25" x14ac:dyDescent="0.25">
      <c r="C2989" s="12"/>
      <c r="O2989" s="14"/>
      <c r="P2989" s="14"/>
      <c r="Q2989" s="14"/>
      <c r="R2989" s="14"/>
      <c r="S2989" s="14"/>
      <c r="T2989" s="14"/>
      <c r="U2989" s="14"/>
      <c r="V2989" s="15"/>
      <c r="W2989" s="15"/>
      <c r="X2989" s="16"/>
      <c r="Y2989" s="17"/>
    </row>
    <row r="2990" spans="3:25" x14ac:dyDescent="0.25">
      <c r="C2990" s="12"/>
      <c r="O2990" s="14"/>
      <c r="P2990" s="14"/>
      <c r="Q2990" s="14"/>
      <c r="R2990" s="14"/>
      <c r="S2990" s="14"/>
      <c r="T2990" s="14"/>
      <c r="U2990" s="14"/>
      <c r="V2990" s="15"/>
      <c r="W2990" s="15"/>
      <c r="X2990" s="16"/>
      <c r="Y2990" s="17"/>
    </row>
    <row r="2991" spans="3:25" x14ac:dyDescent="0.25">
      <c r="C2991" s="12"/>
      <c r="O2991" s="14"/>
      <c r="P2991" s="14"/>
      <c r="Q2991" s="14"/>
      <c r="R2991" s="14"/>
      <c r="S2991" s="14"/>
      <c r="T2991" s="14"/>
      <c r="U2991" s="14"/>
      <c r="V2991" s="15"/>
      <c r="W2991" s="15"/>
      <c r="X2991" s="16"/>
      <c r="Y2991" s="17"/>
    </row>
    <row r="2992" spans="3:25" x14ac:dyDescent="0.25">
      <c r="C2992" s="12"/>
      <c r="O2992" s="14"/>
      <c r="P2992" s="14"/>
      <c r="Q2992" s="14"/>
      <c r="R2992" s="14"/>
      <c r="S2992" s="14"/>
      <c r="T2992" s="14"/>
      <c r="U2992" s="14"/>
      <c r="V2992" s="15"/>
      <c r="W2992" s="15"/>
      <c r="X2992" s="16"/>
      <c r="Y2992" s="17"/>
    </row>
    <row r="2993" spans="3:25" x14ac:dyDescent="0.25">
      <c r="C2993" s="12"/>
      <c r="O2993" s="14"/>
      <c r="P2993" s="14"/>
      <c r="Q2993" s="14"/>
      <c r="R2993" s="14"/>
      <c r="S2993" s="14"/>
      <c r="T2993" s="14"/>
      <c r="U2993" s="14"/>
      <c r="V2993" s="15"/>
      <c r="W2993" s="15"/>
      <c r="X2993" s="16"/>
      <c r="Y2993" s="17"/>
    </row>
    <row r="2994" spans="3:25" x14ac:dyDescent="0.25">
      <c r="C2994" s="12"/>
      <c r="O2994" s="14"/>
      <c r="P2994" s="14"/>
      <c r="Q2994" s="14"/>
      <c r="R2994" s="14"/>
      <c r="S2994" s="14"/>
      <c r="T2994" s="14"/>
      <c r="U2994" s="14"/>
      <c r="V2994" s="15"/>
      <c r="W2994" s="15"/>
      <c r="X2994" s="16"/>
      <c r="Y2994" s="17"/>
    </row>
    <row r="2995" spans="3:25" x14ac:dyDescent="0.25">
      <c r="C2995" s="12"/>
      <c r="O2995" s="14"/>
      <c r="P2995" s="14"/>
      <c r="Q2995" s="14"/>
      <c r="R2995" s="14"/>
      <c r="S2995" s="14"/>
      <c r="T2995" s="14"/>
      <c r="U2995" s="14"/>
      <c r="V2995" s="15"/>
      <c r="W2995" s="15"/>
      <c r="X2995" s="16"/>
      <c r="Y2995" s="17"/>
    </row>
    <row r="2996" spans="3:25" x14ac:dyDescent="0.25">
      <c r="C2996" s="12"/>
      <c r="O2996" s="14"/>
      <c r="P2996" s="14"/>
      <c r="Q2996" s="14"/>
      <c r="R2996" s="14"/>
      <c r="S2996" s="14"/>
      <c r="T2996" s="14"/>
      <c r="U2996" s="14"/>
      <c r="V2996" s="15"/>
      <c r="W2996" s="15"/>
      <c r="X2996" s="16"/>
      <c r="Y2996" s="17"/>
    </row>
    <row r="2997" spans="3:25" x14ac:dyDescent="0.25">
      <c r="C2997" s="12"/>
      <c r="O2997" s="14"/>
      <c r="P2997" s="14"/>
      <c r="Q2997" s="14"/>
      <c r="R2997" s="14"/>
      <c r="S2997" s="14"/>
      <c r="T2997" s="14"/>
      <c r="U2997" s="14"/>
      <c r="V2997" s="15"/>
      <c r="W2997" s="15"/>
      <c r="X2997" s="16"/>
      <c r="Y2997" s="17"/>
    </row>
    <row r="2998" spans="3:25" x14ac:dyDescent="0.25">
      <c r="C2998" s="12"/>
      <c r="O2998" s="14"/>
      <c r="P2998" s="14"/>
      <c r="Q2998" s="14"/>
      <c r="R2998" s="14"/>
      <c r="S2998" s="14"/>
      <c r="T2998" s="14"/>
      <c r="U2998" s="14"/>
      <c r="V2998" s="15"/>
      <c r="W2998" s="15"/>
      <c r="X2998" s="16"/>
      <c r="Y2998" s="17"/>
    </row>
    <row r="2999" spans="3:25" x14ac:dyDescent="0.25">
      <c r="C2999" s="12"/>
      <c r="O2999" s="14"/>
      <c r="P2999" s="14"/>
      <c r="Q2999" s="14"/>
      <c r="R2999" s="14"/>
      <c r="S2999" s="14"/>
      <c r="T2999" s="14"/>
      <c r="U2999" s="14"/>
      <c r="V2999" s="15"/>
      <c r="W2999" s="15"/>
      <c r="X2999" s="16"/>
      <c r="Y2999" s="17"/>
    </row>
    <row r="3000" spans="3:25" x14ac:dyDescent="0.25">
      <c r="C3000" s="12"/>
      <c r="O3000" s="14"/>
      <c r="P3000" s="14"/>
      <c r="Q3000" s="14"/>
      <c r="R3000" s="14"/>
      <c r="S3000" s="14"/>
      <c r="T3000" s="14"/>
      <c r="U3000" s="14"/>
      <c r="V3000" s="15"/>
      <c r="W3000" s="15"/>
      <c r="X3000" s="16"/>
      <c r="Y3000" s="17"/>
    </row>
    <row r="3001" spans="3:25" x14ac:dyDescent="0.25">
      <c r="C3001" s="12"/>
      <c r="O3001" s="14"/>
      <c r="P3001" s="14"/>
      <c r="Q3001" s="14"/>
      <c r="R3001" s="14"/>
      <c r="S3001" s="14"/>
      <c r="T3001" s="14"/>
      <c r="U3001" s="14"/>
      <c r="V3001" s="15"/>
      <c r="W3001" s="15"/>
      <c r="X3001" s="16"/>
      <c r="Y3001" s="17"/>
    </row>
    <row r="3002" spans="3:25" x14ac:dyDescent="0.25">
      <c r="C3002" s="12"/>
      <c r="O3002" s="14"/>
      <c r="P3002" s="14"/>
      <c r="Q3002" s="14"/>
      <c r="R3002" s="14"/>
      <c r="S3002" s="14"/>
      <c r="T3002" s="14"/>
      <c r="U3002" s="14"/>
      <c r="V3002" s="15"/>
      <c r="W3002" s="15"/>
      <c r="X3002" s="16"/>
      <c r="Y3002" s="17"/>
    </row>
    <row r="3003" spans="3:25" x14ac:dyDescent="0.25">
      <c r="C3003" s="12"/>
      <c r="O3003" s="14"/>
      <c r="P3003" s="14"/>
      <c r="Q3003" s="14"/>
      <c r="R3003" s="14"/>
      <c r="S3003" s="14"/>
      <c r="T3003" s="14"/>
      <c r="U3003" s="14"/>
      <c r="V3003" s="15"/>
      <c r="W3003" s="15"/>
      <c r="X3003" s="16"/>
      <c r="Y3003" s="17"/>
    </row>
    <row r="3004" spans="3:25" x14ac:dyDescent="0.25">
      <c r="C3004" s="12"/>
      <c r="O3004" s="14"/>
      <c r="P3004" s="14"/>
      <c r="Q3004" s="14"/>
      <c r="R3004" s="14"/>
      <c r="S3004" s="14"/>
      <c r="T3004" s="14"/>
      <c r="U3004" s="14"/>
      <c r="V3004" s="15"/>
      <c r="W3004" s="15"/>
      <c r="X3004" s="16"/>
      <c r="Y3004" s="17"/>
    </row>
    <row r="3005" spans="3:25" x14ac:dyDescent="0.25">
      <c r="C3005" s="12"/>
      <c r="O3005" s="14"/>
      <c r="P3005" s="14"/>
      <c r="Q3005" s="14"/>
      <c r="R3005" s="14"/>
      <c r="S3005" s="14"/>
      <c r="T3005" s="14"/>
      <c r="U3005" s="14"/>
      <c r="V3005" s="15"/>
      <c r="W3005" s="15"/>
      <c r="X3005" s="16"/>
      <c r="Y3005" s="17"/>
    </row>
    <row r="3006" spans="3:25" x14ac:dyDescent="0.25">
      <c r="C3006" s="12"/>
      <c r="O3006" s="14"/>
      <c r="P3006" s="14"/>
      <c r="Q3006" s="14"/>
      <c r="R3006" s="14"/>
      <c r="S3006" s="14"/>
      <c r="T3006" s="14"/>
      <c r="U3006" s="14"/>
      <c r="V3006" s="15"/>
      <c r="W3006" s="15"/>
      <c r="X3006" s="16"/>
      <c r="Y3006" s="17"/>
    </row>
    <row r="3007" spans="3:25" x14ac:dyDescent="0.25">
      <c r="C3007" s="12"/>
      <c r="O3007" s="14"/>
      <c r="P3007" s="14"/>
      <c r="Q3007" s="14"/>
      <c r="R3007" s="14"/>
      <c r="S3007" s="14"/>
      <c r="T3007" s="14"/>
      <c r="U3007" s="14"/>
      <c r="V3007" s="15"/>
      <c r="W3007" s="15"/>
      <c r="X3007" s="16"/>
      <c r="Y3007" s="17"/>
    </row>
    <row r="3008" spans="3:25" x14ac:dyDescent="0.25">
      <c r="C3008" s="12"/>
      <c r="O3008" s="14"/>
      <c r="P3008" s="14"/>
      <c r="Q3008" s="14"/>
      <c r="R3008" s="14"/>
      <c r="S3008" s="14"/>
      <c r="T3008" s="14"/>
      <c r="U3008" s="14"/>
      <c r="V3008" s="15"/>
      <c r="W3008" s="15"/>
      <c r="X3008" s="16"/>
      <c r="Y3008" s="17"/>
    </row>
    <row r="3009" spans="3:25" x14ac:dyDescent="0.25">
      <c r="C3009" s="12"/>
      <c r="O3009" s="14"/>
      <c r="P3009" s="14"/>
      <c r="Q3009" s="14"/>
      <c r="R3009" s="14"/>
      <c r="S3009" s="14"/>
      <c r="T3009" s="14"/>
      <c r="U3009" s="14"/>
      <c r="V3009" s="15"/>
      <c r="W3009" s="15"/>
      <c r="X3009" s="16"/>
      <c r="Y3009" s="17"/>
    </row>
    <row r="3010" spans="3:25" x14ac:dyDescent="0.25">
      <c r="C3010" s="12"/>
      <c r="O3010" s="14"/>
      <c r="P3010" s="14"/>
      <c r="Q3010" s="14"/>
      <c r="R3010" s="14"/>
      <c r="S3010" s="14"/>
      <c r="T3010" s="14"/>
      <c r="U3010" s="14"/>
      <c r="V3010" s="15"/>
      <c r="W3010" s="15"/>
      <c r="X3010" s="16"/>
      <c r="Y3010" s="17"/>
    </row>
    <row r="3011" spans="3:25" x14ac:dyDescent="0.25">
      <c r="C3011" s="12"/>
      <c r="O3011" s="14"/>
      <c r="P3011" s="14"/>
      <c r="Q3011" s="14"/>
      <c r="R3011" s="14"/>
      <c r="S3011" s="14"/>
      <c r="T3011" s="14"/>
      <c r="U3011" s="14"/>
      <c r="V3011" s="15"/>
      <c r="W3011" s="15"/>
      <c r="X3011" s="16"/>
      <c r="Y3011" s="17"/>
    </row>
    <row r="3012" spans="3:25" x14ac:dyDescent="0.25">
      <c r="C3012" s="12"/>
      <c r="O3012" s="14"/>
      <c r="P3012" s="14"/>
      <c r="Q3012" s="14"/>
      <c r="R3012" s="14"/>
      <c r="S3012" s="14"/>
      <c r="T3012" s="14"/>
      <c r="U3012" s="14"/>
      <c r="V3012" s="15"/>
      <c r="W3012" s="15"/>
      <c r="X3012" s="16"/>
      <c r="Y3012" s="17"/>
    </row>
    <row r="3013" spans="3:25" x14ac:dyDescent="0.25">
      <c r="C3013" s="12"/>
      <c r="O3013" s="14"/>
      <c r="P3013" s="14"/>
      <c r="Q3013" s="14"/>
      <c r="R3013" s="14"/>
      <c r="S3013" s="14"/>
      <c r="T3013" s="14"/>
      <c r="U3013" s="14"/>
      <c r="V3013" s="15"/>
      <c r="W3013" s="15"/>
      <c r="X3013" s="16"/>
      <c r="Y3013" s="17"/>
    </row>
    <row r="3014" spans="3:25" x14ac:dyDescent="0.25">
      <c r="C3014" s="12"/>
      <c r="O3014" s="14"/>
      <c r="P3014" s="14"/>
      <c r="Q3014" s="14"/>
      <c r="R3014" s="14"/>
      <c r="S3014" s="14"/>
      <c r="T3014" s="14"/>
      <c r="U3014" s="14"/>
      <c r="V3014" s="15"/>
      <c r="W3014" s="15"/>
      <c r="X3014" s="16"/>
      <c r="Y3014" s="17"/>
    </row>
    <row r="3015" spans="3:25" x14ac:dyDescent="0.25">
      <c r="C3015" s="12"/>
      <c r="O3015" s="14"/>
      <c r="P3015" s="14"/>
      <c r="Q3015" s="14"/>
      <c r="R3015" s="14"/>
      <c r="S3015" s="14"/>
      <c r="T3015" s="14"/>
      <c r="U3015" s="14"/>
      <c r="V3015" s="15"/>
      <c r="W3015" s="15"/>
      <c r="X3015" s="16"/>
      <c r="Y3015" s="17"/>
    </row>
    <row r="3016" spans="3:25" x14ac:dyDescent="0.25">
      <c r="C3016" s="12"/>
      <c r="O3016" s="14"/>
      <c r="P3016" s="14"/>
      <c r="Q3016" s="14"/>
      <c r="R3016" s="14"/>
      <c r="S3016" s="14"/>
      <c r="T3016" s="14"/>
      <c r="U3016" s="14"/>
      <c r="V3016" s="15"/>
      <c r="W3016" s="15"/>
      <c r="X3016" s="16"/>
      <c r="Y3016" s="17"/>
    </row>
    <row r="3017" spans="3:25" x14ac:dyDescent="0.25">
      <c r="C3017" s="12"/>
      <c r="O3017" s="14"/>
      <c r="P3017" s="14"/>
      <c r="Q3017" s="14"/>
      <c r="R3017" s="14"/>
      <c r="S3017" s="14"/>
      <c r="T3017" s="14"/>
      <c r="U3017" s="14"/>
      <c r="V3017" s="15"/>
      <c r="W3017" s="15"/>
      <c r="X3017" s="16"/>
      <c r="Y3017" s="17"/>
    </row>
    <row r="3018" spans="3:25" x14ac:dyDescent="0.25">
      <c r="C3018" s="12"/>
      <c r="O3018" s="14"/>
      <c r="P3018" s="14"/>
      <c r="Q3018" s="14"/>
      <c r="R3018" s="14"/>
      <c r="S3018" s="14"/>
      <c r="T3018" s="14"/>
      <c r="U3018" s="14"/>
      <c r="V3018" s="15"/>
      <c r="W3018" s="15"/>
      <c r="X3018" s="16"/>
      <c r="Y3018" s="17"/>
    </row>
    <row r="3019" spans="3:25" x14ac:dyDescent="0.25">
      <c r="C3019" s="12"/>
      <c r="O3019" s="14"/>
      <c r="P3019" s="14"/>
      <c r="Q3019" s="14"/>
      <c r="R3019" s="14"/>
      <c r="S3019" s="14"/>
      <c r="T3019" s="14"/>
      <c r="U3019" s="14"/>
      <c r="V3019" s="15"/>
      <c r="W3019" s="15"/>
      <c r="X3019" s="16"/>
      <c r="Y3019" s="17"/>
    </row>
    <row r="3020" spans="3:25" x14ac:dyDescent="0.25">
      <c r="C3020" s="12"/>
      <c r="O3020" s="14"/>
      <c r="P3020" s="14"/>
      <c r="Q3020" s="14"/>
      <c r="R3020" s="14"/>
      <c r="S3020" s="14"/>
      <c r="T3020" s="14"/>
      <c r="U3020" s="14"/>
      <c r="V3020" s="15"/>
      <c r="W3020" s="15"/>
      <c r="X3020" s="16"/>
      <c r="Y3020" s="17"/>
    </row>
    <row r="3021" spans="3:25" x14ac:dyDescent="0.25">
      <c r="C3021" s="12"/>
      <c r="O3021" s="14"/>
      <c r="P3021" s="14"/>
      <c r="Q3021" s="14"/>
      <c r="R3021" s="14"/>
      <c r="S3021" s="14"/>
      <c r="T3021" s="14"/>
      <c r="U3021" s="14"/>
      <c r="V3021" s="15"/>
      <c r="W3021" s="15"/>
      <c r="X3021" s="16"/>
      <c r="Y3021" s="17"/>
    </row>
    <row r="3022" spans="3:25" x14ac:dyDescent="0.25">
      <c r="C3022" s="12"/>
      <c r="O3022" s="14"/>
      <c r="P3022" s="14"/>
      <c r="Q3022" s="14"/>
      <c r="R3022" s="14"/>
      <c r="S3022" s="14"/>
      <c r="T3022" s="14"/>
      <c r="U3022" s="14"/>
      <c r="V3022" s="15"/>
      <c r="W3022" s="15"/>
      <c r="X3022" s="16"/>
      <c r="Y3022" s="17"/>
    </row>
    <row r="3023" spans="3:25" x14ac:dyDescent="0.25">
      <c r="C3023" s="12"/>
      <c r="O3023" s="14"/>
      <c r="P3023" s="14"/>
      <c r="Q3023" s="14"/>
      <c r="R3023" s="14"/>
      <c r="S3023" s="14"/>
      <c r="T3023" s="14"/>
      <c r="U3023" s="14"/>
      <c r="V3023" s="15"/>
      <c r="W3023" s="15"/>
      <c r="X3023" s="16"/>
      <c r="Y3023" s="17"/>
    </row>
    <row r="3024" spans="3:25" x14ac:dyDescent="0.25">
      <c r="C3024" s="12"/>
      <c r="O3024" s="14"/>
      <c r="P3024" s="14"/>
      <c r="Q3024" s="14"/>
      <c r="R3024" s="14"/>
      <c r="S3024" s="14"/>
      <c r="T3024" s="14"/>
      <c r="U3024" s="14"/>
      <c r="V3024" s="15"/>
      <c r="W3024" s="15"/>
      <c r="X3024" s="16"/>
      <c r="Y3024" s="17"/>
    </row>
    <row r="3025" spans="3:25" x14ac:dyDescent="0.25">
      <c r="C3025" s="12"/>
      <c r="O3025" s="14"/>
      <c r="P3025" s="14"/>
      <c r="Q3025" s="14"/>
      <c r="R3025" s="14"/>
      <c r="S3025" s="14"/>
      <c r="T3025" s="14"/>
      <c r="U3025" s="14"/>
      <c r="V3025" s="15"/>
      <c r="W3025" s="15"/>
      <c r="X3025" s="16"/>
      <c r="Y3025" s="17"/>
    </row>
    <row r="3026" spans="3:25" x14ac:dyDescent="0.25">
      <c r="C3026" s="12"/>
      <c r="O3026" s="14"/>
      <c r="P3026" s="14"/>
      <c r="Q3026" s="14"/>
      <c r="R3026" s="14"/>
      <c r="S3026" s="14"/>
      <c r="T3026" s="14"/>
      <c r="U3026" s="14"/>
      <c r="V3026" s="15"/>
      <c r="W3026" s="15"/>
      <c r="X3026" s="16"/>
      <c r="Y3026" s="17"/>
    </row>
    <row r="3027" spans="3:25" x14ac:dyDescent="0.25">
      <c r="C3027" s="12"/>
      <c r="O3027" s="14"/>
      <c r="P3027" s="14"/>
      <c r="Q3027" s="14"/>
      <c r="R3027" s="14"/>
      <c r="S3027" s="14"/>
      <c r="T3027" s="14"/>
      <c r="U3027" s="14"/>
      <c r="V3027" s="15"/>
      <c r="W3027" s="15"/>
      <c r="X3027" s="16"/>
      <c r="Y3027" s="17"/>
    </row>
    <row r="3028" spans="3:25" x14ac:dyDescent="0.25">
      <c r="C3028" s="12"/>
      <c r="O3028" s="14"/>
      <c r="P3028" s="14"/>
      <c r="Q3028" s="14"/>
      <c r="R3028" s="14"/>
      <c r="S3028" s="14"/>
      <c r="T3028" s="14"/>
      <c r="U3028" s="14"/>
      <c r="V3028" s="15"/>
      <c r="W3028" s="15"/>
      <c r="X3028" s="16"/>
      <c r="Y3028" s="17"/>
    </row>
    <row r="3029" spans="3:25" x14ac:dyDescent="0.25">
      <c r="C3029" s="12"/>
      <c r="O3029" s="14"/>
      <c r="P3029" s="14"/>
      <c r="Q3029" s="14"/>
      <c r="R3029" s="14"/>
      <c r="S3029" s="14"/>
      <c r="T3029" s="14"/>
      <c r="U3029" s="14"/>
      <c r="V3029" s="15"/>
      <c r="W3029" s="15"/>
      <c r="X3029" s="16"/>
      <c r="Y3029" s="17"/>
    </row>
    <row r="3030" spans="3:25" x14ac:dyDescent="0.25">
      <c r="C3030" s="12"/>
      <c r="O3030" s="14"/>
      <c r="P3030" s="14"/>
      <c r="Q3030" s="14"/>
      <c r="R3030" s="14"/>
      <c r="S3030" s="14"/>
      <c r="T3030" s="14"/>
      <c r="U3030" s="14"/>
      <c r="V3030" s="15"/>
      <c r="W3030" s="15"/>
      <c r="X3030" s="16"/>
      <c r="Y3030" s="17"/>
    </row>
    <row r="3031" spans="3:25" x14ac:dyDescent="0.25">
      <c r="C3031" s="12"/>
      <c r="O3031" s="14"/>
      <c r="P3031" s="14"/>
      <c r="Q3031" s="14"/>
      <c r="R3031" s="14"/>
      <c r="S3031" s="14"/>
      <c r="T3031" s="14"/>
      <c r="U3031" s="14"/>
      <c r="V3031" s="15"/>
      <c r="W3031" s="15"/>
      <c r="X3031" s="16"/>
      <c r="Y3031" s="17"/>
    </row>
    <row r="3032" spans="3:25" x14ac:dyDescent="0.25">
      <c r="C3032" s="12"/>
      <c r="O3032" s="14"/>
      <c r="P3032" s="14"/>
      <c r="Q3032" s="14"/>
      <c r="R3032" s="14"/>
      <c r="S3032" s="14"/>
      <c r="T3032" s="14"/>
      <c r="U3032" s="14"/>
      <c r="V3032" s="15"/>
      <c r="W3032" s="15"/>
      <c r="X3032" s="16"/>
      <c r="Y3032" s="17"/>
    </row>
    <row r="3033" spans="3:25" x14ac:dyDescent="0.25">
      <c r="C3033" s="12"/>
      <c r="O3033" s="14"/>
      <c r="P3033" s="14"/>
      <c r="Q3033" s="14"/>
      <c r="R3033" s="14"/>
      <c r="S3033" s="14"/>
      <c r="T3033" s="14"/>
      <c r="U3033" s="14"/>
      <c r="V3033" s="15"/>
      <c r="W3033" s="15"/>
      <c r="X3033" s="16"/>
      <c r="Y3033" s="17"/>
    </row>
    <row r="3034" spans="3:25" x14ac:dyDescent="0.25">
      <c r="C3034" s="12"/>
      <c r="O3034" s="14"/>
      <c r="P3034" s="14"/>
      <c r="Q3034" s="14"/>
      <c r="R3034" s="14"/>
      <c r="S3034" s="14"/>
      <c r="T3034" s="14"/>
      <c r="U3034" s="14"/>
      <c r="V3034" s="15"/>
      <c r="W3034" s="15"/>
      <c r="X3034" s="16"/>
      <c r="Y3034" s="17"/>
    </row>
    <row r="3035" spans="3:25" x14ac:dyDescent="0.25">
      <c r="C3035" s="12"/>
      <c r="O3035" s="14"/>
      <c r="P3035" s="14"/>
      <c r="Q3035" s="14"/>
      <c r="R3035" s="14"/>
      <c r="S3035" s="14"/>
      <c r="T3035" s="14"/>
      <c r="U3035" s="14"/>
      <c r="V3035" s="15"/>
      <c r="W3035" s="15"/>
      <c r="X3035" s="16"/>
      <c r="Y3035" s="17"/>
    </row>
    <row r="3036" spans="3:25" x14ac:dyDescent="0.25">
      <c r="C3036" s="12"/>
      <c r="O3036" s="14"/>
      <c r="P3036" s="14"/>
      <c r="Q3036" s="14"/>
      <c r="R3036" s="14"/>
      <c r="S3036" s="14"/>
      <c r="T3036" s="14"/>
      <c r="U3036" s="14"/>
      <c r="V3036" s="15"/>
      <c r="W3036" s="15"/>
      <c r="X3036" s="16"/>
      <c r="Y3036" s="17"/>
    </row>
    <row r="3037" spans="3:25" x14ac:dyDescent="0.25">
      <c r="C3037" s="12"/>
      <c r="O3037" s="14"/>
      <c r="P3037" s="14"/>
      <c r="Q3037" s="14"/>
      <c r="R3037" s="14"/>
      <c r="S3037" s="14"/>
      <c r="T3037" s="14"/>
      <c r="U3037" s="14"/>
      <c r="V3037" s="15"/>
      <c r="W3037" s="15"/>
      <c r="X3037" s="16"/>
      <c r="Y3037" s="17"/>
    </row>
    <row r="3038" spans="3:25" x14ac:dyDescent="0.25">
      <c r="C3038" s="12"/>
      <c r="O3038" s="14"/>
      <c r="P3038" s="14"/>
      <c r="Q3038" s="14"/>
      <c r="R3038" s="14"/>
      <c r="S3038" s="14"/>
      <c r="T3038" s="14"/>
      <c r="U3038" s="14"/>
      <c r="V3038" s="15"/>
      <c r="W3038" s="15"/>
      <c r="X3038" s="16"/>
      <c r="Y3038" s="17"/>
    </row>
    <row r="3039" spans="3:25" x14ac:dyDescent="0.25">
      <c r="C3039" s="12"/>
      <c r="O3039" s="14"/>
      <c r="P3039" s="14"/>
      <c r="Q3039" s="14"/>
      <c r="R3039" s="14"/>
      <c r="S3039" s="14"/>
      <c r="T3039" s="14"/>
      <c r="U3039" s="14"/>
      <c r="V3039" s="15"/>
      <c r="W3039" s="15"/>
      <c r="X3039" s="16"/>
      <c r="Y3039" s="17"/>
    </row>
    <row r="3040" spans="3:25" x14ac:dyDescent="0.25">
      <c r="C3040" s="12"/>
      <c r="O3040" s="14"/>
      <c r="P3040" s="14"/>
      <c r="Q3040" s="14"/>
      <c r="R3040" s="14"/>
      <c r="S3040" s="14"/>
      <c r="T3040" s="14"/>
      <c r="U3040" s="14"/>
      <c r="V3040" s="15"/>
      <c r="W3040" s="15"/>
      <c r="X3040" s="16"/>
      <c r="Y3040" s="17"/>
    </row>
    <row r="3041" spans="3:25" x14ac:dyDescent="0.25">
      <c r="C3041" s="12"/>
      <c r="O3041" s="14"/>
      <c r="P3041" s="14"/>
      <c r="Q3041" s="14"/>
      <c r="R3041" s="14"/>
      <c r="S3041" s="14"/>
      <c r="T3041" s="14"/>
      <c r="U3041" s="14"/>
      <c r="V3041" s="15"/>
      <c r="W3041" s="15"/>
      <c r="X3041" s="16"/>
      <c r="Y3041" s="17"/>
    </row>
    <row r="3042" spans="3:25" x14ac:dyDescent="0.25">
      <c r="C3042" s="12"/>
      <c r="O3042" s="14"/>
      <c r="P3042" s="14"/>
      <c r="Q3042" s="14"/>
      <c r="R3042" s="14"/>
      <c r="S3042" s="14"/>
      <c r="T3042" s="14"/>
      <c r="U3042" s="14"/>
      <c r="V3042" s="15"/>
      <c r="W3042" s="15"/>
      <c r="X3042" s="16"/>
      <c r="Y3042" s="17"/>
    </row>
    <row r="3043" spans="3:25" x14ac:dyDescent="0.25">
      <c r="C3043" s="12"/>
      <c r="O3043" s="14"/>
      <c r="P3043" s="14"/>
      <c r="Q3043" s="14"/>
      <c r="R3043" s="14"/>
      <c r="S3043" s="14"/>
      <c r="T3043" s="14"/>
      <c r="U3043" s="14"/>
      <c r="V3043" s="15"/>
      <c r="W3043" s="15"/>
      <c r="X3043" s="16"/>
      <c r="Y3043" s="17"/>
    </row>
    <row r="3044" spans="3:25" x14ac:dyDescent="0.25">
      <c r="C3044" s="12"/>
      <c r="O3044" s="14"/>
      <c r="P3044" s="14"/>
      <c r="Q3044" s="14"/>
      <c r="R3044" s="14"/>
      <c r="S3044" s="14"/>
      <c r="T3044" s="14"/>
      <c r="U3044" s="14"/>
      <c r="V3044" s="15"/>
      <c r="W3044" s="15"/>
      <c r="X3044" s="16"/>
      <c r="Y3044" s="17"/>
    </row>
    <row r="3045" spans="3:25" x14ac:dyDescent="0.25">
      <c r="C3045" s="12"/>
      <c r="O3045" s="14"/>
      <c r="P3045" s="14"/>
      <c r="Q3045" s="14"/>
      <c r="R3045" s="14"/>
      <c r="S3045" s="14"/>
      <c r="T3045" s="14"/>
      <c r="U3045" s="14"/>
      <c r="V3045" s="15"/>
      <c r="W3045" s="15"/>
      <c r="X3045" s="16"/>
      <c r="Y3045" s="17"/>
    </row>
    <row r="3046" spans="3:25" x14ac:dyDescent="0.25">
      <c r="C3046" s="12"/>
      <c r="O3046" s="14"/>
      <c r="P3046" s="14"/>
      <c r="Q3046" s="14"/>
      <c r="R3046" s="14"/>
      <c r="S3046" s="14"/>
      <c r="T3046" s="14"/>
      <c r="U3046" s="14"/>
      <c r="V3046" s="15"/>
      <c r="W3046" s="15"/>
      <c r="X3046" s="16"/>
      <c r="Y3046" s="17"/>
    </row>
    <row r="3047" spans="3:25" x14ac:dyDescent="0.25">
      <c r="C3047" s="12"/>
      <c r="O3047" s="14"/>
      <c r="P3047" s="14"/>
      <c r="Q3047" s="14"/>
      <c r="R3047" s="14"/>
      <c r="S3047" s="14"/>
      <c r="T3047" s="14"/>
      <c r="U3047" s="14"/>
      <c r="V3047" s="15"/>
      <c r="W3047" s="15"/>
      <c r="X3047" s="16"/>
      <c r="Y3047" s="17"/>
    </row>
    <row r="3048" spans="3:25" x14ac:dyDescent="0.25">
      <c r="C3048" s="12"/>
      <c r="O3048" s="14"/>
      <c r="P3048" s="14"/>
      <c r="Q3048" s="14"/>
      <c r="R3048" s="14"/>
      <c r="S3048" s="14"/>
      <c r="T3048" s="14"/>
      <c r="U3048" s="14"/>
      <c r="V3048" s="15"/>
      <c r="W3048" s="15"/>
      <c r="X3048" s="16"/>
      <c r="Y3048" s="17"/>
    </row>
    <row r="3049" spans="3:25" x14ac:dyDescent="0.25">
      <c r="C3049" s="12"/>
      <c r="O3049" s="14"/>
      <c r="P3049" s="14"/>
      <c r="Q3049" s="14"/>
      <c r="R3049" s="14"/>
      <c r="S3049" s="14"/>
      <c r="T3049" s="14"/>
      <c r="U3049" s="14"/>
      <c r="V3049" s="15"/>
      <c r="W3049" s="15"/>
      <c r="X3049" s="16"/>
      <c r="Y3049" s="17"/>
    </row>
    <row r="3050" spans="3:25" x14ac:dyDescent="0.25">
      <c r="C3050" s="12"/>
      <c r="O3050" s="14"/>
      <c r="P3050" s="14"/>
      <c r="Q3050" s="14"/>
      <c r="R3050" s="14"/>
      <c r="S3050" s="14"/>
      <c r="T3050" s="14"/>
      <c r="U3050" s="14"/>
      <c r="V3050" s="15"/>
      <c r="W3050" s="15"/>
      <c r="X3050" s="16"/>
      <c r="Y3050" s="17"/>
    </row>
    <row r="3051" spans="3:25" x14ac:dyDescent="0.25">
      <c r="C3051" s="12"/>
      <c r="O3051" s="14"/>
      <c r="P3051" s="14"/>
      <c r="Q3051" s="14"/>
      <c r="R3051" s="14"/>
      <c r="S3051" s="14"/>
      <c r="T3051" s="14"/>
      <c r="U3051" s="14"/>
      <c r="V3051" s="15"/>
      <c r="W3051" s="15"/>
      <c r="X3051" s="16"/>
      <c r="Y3051" s="17"/>
    </row>
    <row r="3052" spans="3:25" x14ac:dyDescent="0.25">
      <c r="C3052" s="12"/>
      <c r="O3052" s="14"/>
      <c r="P3052" s="14"/>
      <c r="Q3052" s="14"/>
      <c r="R3052" s="14"/>
      <c r="S3052" s="14"/>
      <c r="T3052" s="14"/>
      <c r="U3052" s="14"/>
      <c r="V3052" s="15"/>
      <c r="W3052" s="15"/>
      <c r="X3052" s="16"/>
      <c r="Y3052" s="17"/>
    </row>
    <row r="3053" spans="3:25" x14ac:dyDescent="0.25">
      <c r="C3053" s="12"/>
      <c r="O3053" s="14"/>
      <c r="P3053" s="14"/>
      <c r="Q3053" s="14"/>
      <c r="R3053" s="14"/>
      <c r="S3053" s="14"/>
      <c r="T3053" s="14"/>
      <c r="U3053" s="14"/>
      <c r="V3053" s="15"/>
      <c r="W3053" s="15"/>
      <c r="X3053" s="16"/>
      <c r="Y3053" s="17"/>
    </row>
    <row r="3054" spans="3:25" x14ac:dyDescent="0.25">
      <c r="C3054" s="12"/>
      <c r="O3054" s="14"/>
      <c r="P3054" s="14"/>
      <c r="Q3054" s="14"/>
      <c r="R3054" s="14"/>
      <c r="S3054" s="14"/>
      <c r="T3054" s="14"/>
      <c r="U3054" s="14"/>
      <c r="V3054" s="15"/>
      <c r="W3054" s="15"/>
      <c r="X3054" s="16"/>
      <c r="Y3054" s="17"/>
    </row>
    <row r="3055" spans="3:25" x14ac:dyDescent="0.25">
      <c r="C3055" s="12"/>
      <c r="O3055" s="14"/>
      <c r="P3055" s="14"/>
      <c r="Q3055" s="14"/>
      <c r="R3055" s="14"/>
      <c r="S3055" s="14"/>
      <c r="T3055" s="14"/>
      <c r="U3055" s="14"/>
      <c r="V3055" s="15"/>
      <c r="W3055" s="15"/>
      <c r="X3055" s="16"/>
      <c r="Y3055" s="17"/>
    </row>
    <row r="3056" spans="3:25" x14ac:dyDescent="0.25">
      <c r="C3056" s="12"/>
      <c r="O3056" s="14"/>
      <c r="P3056" s="14"/>
      <c r="Q3056" s="14"/>
      <c r="R3056" s="14"/>
      <c r="S3056" s="14"/>
      <c r="T3056" s="14"/>
      <c r="U3056" s="14"/>
      <c r="V3056" s="15"/>
      <c r="W3056" s="15"/>
      <c r="X3056" s="16"/>
      <c r="Y3056" s="17"/>
    </row>
    <row r="3057" spans="3:25" x14ac:dyDescent="0.25">
      <c r="C3057" s="12"/>
      <c r="O3057" s="14"/>
      <c r="P3057" s="14"/>
      <c r="Q3057" s="14"/>
      <c r="R3057" s="14"/>
      <c r="S3057" s="14"/>
      <c r="T3057" s="14"/>
      <c r="U3057" s="14"/>
      <c r="V3057" s="15"/>
      <c r="W3057" s="15"/>
      <c r="X3057" s="16"/>
      <c r="Y3057" s="17"/>
    </row>
    <row r="3058" spans="3:25" x14ac:dyDescent="0.25">
      <c r="C3058" s="12"/>
      <c r="O3058" s="14"/>
      <c r="P3058" s="14"/>
      <c r="Q3058" s="14"/>
      <c r="R3058" s="14"/>
      <c r="S3058" s="14"/>
      <c r="T3058" s="14"/>
      <c r="U3058" s="14"/>
      <c r="V3058" s="15"/>
      <c r="W3058" s="15"/>
      <c r="X3058" s="16"/>
      <c r="Y3058" s="17"/>
    </row>
    <row r="3059" spans="3:25" x14ac:dyDescent="0.25">
      <c r="C3059" s="12"/>
      <c r="O3059" s="14"/>
      <c r="P3059" s="14"/>
      <c r="Q3059" s="14"/>
      <c r="R3059" s="14"/>
      <c r="S3059" s="14"/>
      <c r="T3059" s="14"/>
      <c r="U3059" s="14"/>
      <c r="V3059" s="15"/>
      <c r="W3059" s="15"/>
      <c r="X3059" s="16"/>
      <c r="Y3059" s="17"/>
    </row>
    <row r="3060" spans="3:25" x14ac:dyDescent="0.25">
      <c r="C3060" s="12"/>
      <c r="O3060" s="14"/>
      <c r="P3060" s="14"/>
      <c r="Q3060" s="14"/>
      <c r="R3060" s="14"/>
      <c r="S3060" s="14"/>
      <c r="T3060" s="14"/>
      <c r="U3060" s="14"/>
      <c r="V3060" s="15"/>
      <c r="W3060" s="15"/>
      <c r="X3060" s="16"/>
      <c r="Y3060" s="17"/>
    </row>
    <row r="3061" spans="3:25" x14ac:dyDescent="0.25">
      <c r="C3061" s="12"/>
      <c r="O3061" s="14"/>
      <c r="P3061" s="14"/>
      <c r="Q3061" s="14"/>
      <c r="R3061" s="14"/>
      <c r="S3061" s="14"/>
      <c r="T3061" s="14"/>
      <c r="U3061" s="14"/>
      <c r="V3061" s="15"/>
      <c r="W3061" s="15"/>
      <c r="X3061" s="16"/>
      <c r="Y3061" s="17"/>
    </row>
    <row r="3062" spans="3:25" x14ac:dyDescent="0.25">
      <c r="C3062" s="12"/>
      <c r="O3062" s="14"/>
      <c r="P3062" s="14"/>
      <c r="Q3062" s="14"/>
      <c r="R3062" s="14"/>
      <c r="S3062" s="14"/>
      <c r="T3062" s="14"/>
      <c r="U3062" s="14"/>
      <c r="V3062" s="15"/>
      <c r="W3062" s="15"/>
      <c r="X3062" s="16"/>
      <c r="Y3062" s="17"/>
    </row>
    <row r="3063" spans="3:25" x14ac:dyDescent="0.25">
      <c r="C3063" s="12"/>
      <c r="O3063" s="14"/>
      <c r="P3063" s="14"/>
      <c r="Q3063" s="14"/>
      <c r="R3063" s="14"/>
      <c r="S3063" s="14"/>
      <c r="T3063" s="14"/>
      <c r="U3063" s="14"/>
      <c r="V3063" s="15"/>
      <c r="W3063" s="15"/>
      <c r="X3063" s="16"/>
      <c r="Y3063" s="17"/>
    </row>
    <row r="3064" spans="3:25" x14ac:dyDescent="0.25">
      <c r="C3064" s="12"/>
      <c r="O3064" s="14"/>
      <c r="P3064" s="14"/>
      <c r="Q3064" s="14"/>
      <c r="R3064" s="14"/>
      <c r="S3064" s="14"/>
      <c r="T3064" s="14"/>
      <c r="U3064" s="14"/>
      <c r="V3064" s="15"/>
      <c r="W3064" s="15"/>
      <c r="X3064" s="16"/>
      <c r="Y3064" s="17"/>
    </row>
    <row r="3065" spans="3:25" x14ac:dyDescent="0.25">
      <c r="C3065" s="12"/>
      <c r="O3065" s="14"/>
      <c r="P3065" s="14"/>
      <c r="Q3065" s="14"/>
      <c r="R3065" s="14"/>
      <c r="S3065" s="14"/>
      <c r="T3065" s="14"/>
      <c r="U3065" s="14"/>
      <c r="V3065" s="15"/>
      <c r="W3065" s="15"/>
      <c r="X3065" s="16"/>
      <c r="Y3065" s="17"/>
    </row>
    <row r="3066" spans="3:25" x14ac:dyDescent="0.25">
      <c r="C3066" s="12"/>
      <c r="O3066" s="14"/>
      <c r="P3066" s="14"/>
      <c r="Q3066" s="14"/>
      <c r="R3066" s="14"/>
      <c r="S3066" s="14"/>
      <c r="T3066" s="14"/>
      <c r="U3066" s="14"/>
      <c r="V3066" s="15"/>
      <c r="W3066" s="15"/>
      <c r="X3066" s="16"/>
      <c r="Y3066" s="17"/>
    </row>
    <row r="3067" spans="3:25" x14ac:dyDescent="0.25">
      <c r="C3067" s="12"/>
      <c r="O3067" s="14"/>
      <c r="P3067" s="14"/>
      <c r="Q3067" s="14"/>
      <c r="R3067" s="14"/>
      <c r="S3067" s="14"/>
      <c r="T3067" s="14"/>
      <c r="U3067" s="14"/>
      <c r="V3067" s="15"/>
      <c r="W3067" s="15"/>
      <c r="X3067" s="16"/>
      <c r="Y3067" s="17"/>
    </row>
    <row r="3068" spans="3:25" x14ac:dyDescent="0.25">
      <c r="C3068" s="12"/>
      <c r="O3068" s="14"/>
      <c r="P3068" s="14"/>
      <c r="Q3068" s="14"/>
      <c r="R3068" s="14"/>
      <c r="S3068" s="14"/>
      <c r="T3068" s="14"/>
      <c r="U3068" s="14"/>
      <c r="V3068" s="15"/>
      <c r="W3068" s="15"/>
      <c r="X3068" s="16"/>
      <c r="Y3068" s="17"/>
    </row>
    <row r="3069" spans="3:25" x14ac:dyDescent="0.25">
      <c r="C3069" s="12"/>
      <c r="O3069" s="14"/>
      <c r="P3069" s="14"/>
      <c r="Q3069" s="14"/>
      <c r="R3069" s="14"/>
      <c r="S3069" s="14"/>
      <c r="T3069" s="14"/>
      <c r="U3069" s="14"/>
      <c r="V3069" s="15"/>
      <c r="W3069" s="15"/>
      <c r="X3069" s="16"/>
      <c r="Y3069" s="17"/>
    </row>
    <row r="3070" spans="3:25" x14ac:dyDescent="0.25">
      <c r="C3070" s="12"/>
      <c r="O3070" s="14"/>
      <c r="P3070" s="14"/>
      <c r="Q3070" s="14"/>
      <c r="R3070" s="14"/>
      <c r="S3070" s="14"/>
      <c r="T3070" s="14"/>
      <c r="U3070" s="14"/>
      <c r="V3070" s="15"/>
      <c r="W3070" s="15"/>
      <c r="X3070" s="16"/>
      <c r="Y3070" s="17"/>
    </row>
    <row r="3071" spans="3:25" x14ac:dyDescent="0.25">
      <c r="C3071" s="12"/>
      <c r="O3071" s="14"/>
      <c r="P3071" s="14"/>
      <c r="Q3071" s="14"/>
      <c r="R3071" s="14"/>
      <c r="S3071" s="14"/>
      <c r="T3071" s="14"/>
      <c r="U3071" s="14"/>
      <c r="V3071" s="15"/>
      <c r="W3071" s="15"/>
      <c r="X3071" s="16"/>
      <c r="Y3071" s="17"/>
    </row>
    <row r="3072" spans="3:25" x14ac:dyDescent="0.25">
      <c r="C3072" s="12"/>
      <c r="O3072" s="14"/>
      <c r="P3072" s="14"/>
      <c r="Q3072" s="14"/>
      <c r="R3072" s="14"/>
      <c r="S3072" s="14"/>
      <c r="T3072" s="14"/>
      <c r="U3072" s="14"/>
      <c r="V3072" s="15"/>
      <c r="W3072" s="15"/>
      <c r="X3072" s="16"/>
      <c r="Y3072" s="17"/>
    </row>
    <row r="3073" spans="3:25" x14ac:dyDescent="0.25">
      <c r="C3073" s="12"/>
      <c r="O3073" s="14"/>
      <c r="P3073" s="14"/>
      <c r="Q3073" s="14"/>
      <c r="R3073" s="14"/>
      <c r="S3073" s="14"/>
      <c r="T3073" s="14"/>
      <c r="U3073" s="14"/>
      <c r="V3073" s="15"/>
      <c r="W3073" s="15"/>
      <c r="X3073" s="16"/>
      <c r="Y3073" s="17"/>
    </row>
    <row r="3074" spans="3:25" x14ac:dyDescent="0.25">
      <c r="C3074" s="12"/>
      <c r="O3074" s="14"/>
      <c r="P3074" s="14"/>
      <c r="Q3074" s="14"/>
      <c r="R3074" s="14"/>
      <c r="S3074" s="14"/>
      <c r="T3074" s="14"/>
      <c r="U3074" s="14"/>
      <c r="V3074" s="15"/>
      <c r="W3074" s="15"/>
      <c r="X3074" s="16"/>
      <c r="Y3074" s="17"/>
    </row>
    <row r="3075" spans="3:25" x14ac:dyDescent="0.25">
      <c r="C3075" s="12"/>
      <c r="O3075" s="14"/>
      <c r="P3075" s="14"/>
      <c r="Q3075" s="14"/>
      <c r="R3075" s="14"/>
      <c r="S3075" s="14"/>
      <c r="T3075" s="14"/>
      <c r="U3075" s="14"/>
      <c r="V3075" s="15"/>
      <c r="W3075" s="15"/>
      <c r="X3075" s="16"/>
      <c r="Y3075" s="17"/>
    </row>
    <row r="3076" spans="3:25" x14ac:dyDescent="0.25">
      <c r="C3076" s="12"/>
      <c r="O3076" s="14"/>
      <c r="P3076" s="14"/>
      <c r="Q3076" s="14"/>
      <c r="R3076" s="14"/>
      <c r="S3076" s="14"/>
      <c r="T3076" s="14"/>
      <c r="U3076" s="14"/>
      <c r="V3076" s="15"/>
      <c r="W3076" s="15"/>
      <c r="X3076" s="16"/>
      <c r="Y3076" s="17"/>
    </row>
    <row r="3077" spans="3:25" x14ac:dyDescent="0.25">
      <c r="C3077" s="12"/>
      <c r="O3077" s="14"/>
      <c r="P3077" s="14"/>
      <c r="Q3077" s="14"/>
      <c r="R3077" s="14"/>
      <c r="S3077" s="14"/>
      <c r="T3077" s="14"/>
      <c r="U3077" s="14"/>
      <c r="V3077" s="15"/>
      <c r="W3077" s="15"/>
      <c r="X3077" s="16"/>
      <c r="Y3077" s="17"/>
    </row>
    <row r="3078" spans="3:25" x14ac:dyDescent="0.25">
      <c r="C3078" s="12"/>
      <c r="O3078" s="14"/>
      <c r="P3078" s="14"/>
      <c r="Q3078" s="14"/>
      <c r="R3078" s="14"/>
      <c r="S3078" s="14"/>
      <c r="T3078" s="14"/>
      <c r="U3078" s="14"/>
      <c r="V3078" s="15"/>
      <c r="W3078" s="15"/>
      <c r="X3078" s="16"/>
      <c r="Y3078" s="17"/>
    </row>
    <row r="3079" spans="3:25" x14ac:dyDescent="0.25">
      <c r="C3079" s="12"/>
      <c r="O3079" s="14"/>
      <c r="P3079" s="14"/>
      <c r="Q3079" s="14"/>
      <c r="R3079" s="14"/>
      <c r="S3079" s="14"/>
      <c r="T3079" s="14"/>
      <c r="U3079" s="14"/>
      <c r="V3079" s="15"/>
      <c r="W3079" s="15"/>
      <c r="X3079" s="16"/>
      <c r="Y3079" s="17"/>
    </row>
    <row r="3080" spans="3:25" x14ac:dyDescent="0.25">
      <c r="C3080" s="12"/>
      <c r="O3080" s="14"/>
      <c r="P3080" s="14"/>
      <c r="Q3080" s="14"/>
      <c r="R3080" s="14"/>
      <c r="S3080" s="14"/>
      <c r="T3080" s="14"/>
      <c r="U3080" s="14"/>
      <c r="V3080" s="15"/>
      <c r="W3080" s="15"/>
      <c r="X3080" s="16"/>
      <c r="Y3080" s="17"/>
    </row>
    <row r="3081" spans="3:25" x14ac:dyDescent="0.25">
      <c r="C3081" s="12"/>
      <c r="O3081" s="14"/>
      <c r="P3081" s="14"/>
      <c r="Q3081" s="14"/>
      <c r="R3081" s="14"/>
      <c r="S3081" s="14"/>
      <c r="T3081" s="14"/>
      <c r="U3081" s="14"/>
      <c r="V3081" s="15"/>
      <c r="W3081" s="15"/>
      <c r="X3081" s="16"/>
      <c r="Y3081" s="17"/>
    </row>
    <row r="3082" spans="3:25" x14ac:dyDescent="0.25">
      <c r="C3082" s="12"/>
      <c r="O3082" s="14"/>
      <c r="P3082" s="14"/>
      <c r="Q3082" s="14"/>
      <c r="R3082" s="14"/>
      <c r="S3082" s="14"/>
      <c r="T3082" s="14"/>
      <c r="U3082" s="14"/>
      <c r="V3082" s="15"/>
      <c r="W3082" s="15"/>
      <c r="X3082" s="16"/>
      <c r="Y3082" s="17"/>
    </row>
    <row r="3083" spans="3:25" x14ac:dyDescent="0.25">
      <c r="C3083" s="12"/>
      <c r="O3083" s="14"/>
      <c r="P3083" s="14"/>
      <c r="Q3083" s="14"/>
      <c r="R3083" s="14"/>
      <c r="S3083" s="14"/>
      <c r="T3083" s="14"/>
      <c r="U3083" s="14"/>
      <c r="V3083" s="15"/>
      <c r="W3083" s="15"/>
      <c r="X3083" s="16"/>
      <c r="Y3083" s="17"/>
    </row>
    <row r="3084" spans="3:25" x14ac:dyDescent="0.25">
      <c r="C3084" s="12"/>
      <c r="O3084" s="14"/>
      <c r="P3084" s="14"/>
      <c r="Q3084" s="14"/>
      <c r="R3084" s="14"/>
      <c r="S3084" s="14"/>
      <c r="T3084" s="14"/>
      <c r="U3084" s="14"/>
      <c r="V3084" s="15"/>
      <c r="W3084" s="15"/>
      <c r="X3084" s="16"/>
      <c r="Y3084" s="17"/>
    </row>
    <row r="3085" spans="3:25" x14ac:dyDescent="0.25">
      <c r="C3085" s="12"/>
      <c r="O3085" s="14"/>
      <c r="P3085" s="14"/>
      <c r="Q3085" s="14"/>
      <c r="R3085" s="14"/>
      <c r="S3085" s="14"/>
      <c r="T3085" s="14"/>
      <c r="U3085" s="14"/>
      <c r="V3085" s="15"/>
      <c r="W3085" s="15"/>
      <c r="X3085" s="16"/>
      <c r="Y3085" s="17"/>
    </row>
    <row r="3086" spans="3:25" x14ac:dyDescent="0.25">
      <c r="C3086" s="12"/>
      <c r="O3086" s="14"/>
      <c r="P3086" s="14"/>
      <c r="Q3086" s="14"/>
      <c r="R3086" s="14"/>
      <c r="S3086" s="14"/>
      <c r="T3086" s="14"/>
      <c r="U3086" s="14"/>
      <c r="V3086" s="15"/>
      <c r="W3086" s="15"/>
      <c r="X3086" s="16"/>
      <c r="Y3086" s="17"/>
    </row>
    <row r="3087" spans="3:25" x14ac:dyDescent="0.25">
      <c r="C3087" s="12"/>
      <c r="O3087" s="14"/>
      <c r="P3087" s="14"/>
      <c r="Q3087" s="14"/>
      <c r="R3087" s="14"/>
      <c r="S3087" s="14"/>
      <c r="T3087" s="14"/>
      <c r="U3087" s="14"/>
      <c r="V3087" s="15"/>
      <c r="W3087" s="15"/>
      <c r="X3087" s="16"/>
      <c r="Y3087" s="17"/>
    </row>
    <row r="3088" spans="3:25" x14ac:dyDescent="0.25">
      <c r="C3088" s="12"/>
      <c r="O3088" s="14"/>
      <c r="P3088" s="14"/>
      <c r="Q3088" s="14"/>
      <c r="R3088" s="14"/>
      <c r="S3088" s="14"/>
      <c r="T3088" s="14"/>
      <c r="U3088" s="14"/>
      <c r="V3088" s="15"/>
      <c r="W3088" s="15"/>
      <c r="X3088" s="16"/>
      <c r="Y3088" s="17"/>
    </row>
    <row r="3089" spans="3:25" x14ac:dyDescent="0.25">
      <c r="C3089" s="12"/>
      <c r="O3089" s="14"/>
      <c r="P3089" s="14"/>
      <c r="Q3089" s="14"/>
      <c r="R3089" s="14"/>
      <c r="S3089" s="14"/>
      <c r="T3089" s="14"/>
      <c r="U3089" s="14"/>
      <c r="V3089" s="15"/>
      <c r="W3089" s="15"/>
      <c r="X3089" s="16"/>
      <c r="Y3089" s="17"/>
    </row>
    <row r="3090" spans="3:25" x14ac:dyDescent="0.25">
      <c r="C3090" s="12"/>
      <c r="O3090" s="14"/>
      <c r="P3090" s="14"/>
      <c r="Q3090" s="14"/>
      <c r="R3090" s="14"/>
      <c r="S3090" s="14"/>
      <c r="T3090" s="14"/>
      <c r="U3090" s="14"/>
      <c r="V3090" s="15"/>
      <c r="W3090" s="15"/>
      <c r="X3090" s="16"/>
      <c r="Y3090" s="17"/>
    </row>
    <row r="3091" spans="3:25" x14ac:dyDescent="0.25">
      <c r="C3091" s="12"/>
      <c r="O3091" s="14"/>
      <c r="P3091" s="14"/>
      <c r="Q3091" s="14"/>
      <c r="R3091" s="14"/>
      <c r="S3091" s="14"/>
      <c r="T3091" s="14"/>
      <c r="U3091" s="14"/>
      <c r="V3091" s="15"/>
      <c r="W3091" s="15"/>
      <c r="X3091" s="16"/>
      <c r="Y3091" s="17"/>
    </row>
    <row r="3092" spans="3:25" x14ac:dyDescent="0.25">
      <c r="C3092" s="12"/>
      <c r="O3092" s="14"/>
      <c r="P3092" s="14"/>
      <c r="Q3092" s="14"/>
      <c r="R3092" s="14"/>
      <c r="S3092" s="14"/>
      <c r="T3092" s="14"/>
      <c r="U3092" s="14"/>
      <c r="V3092" s="15"/>
      <c r="W3092" s="15"/>
      <c r="X3092" s="16"/>
      <c r="Y3092" s="17"/>
    </row>
    <row r="3093" spans="3:25" x14ac:dyDescent="0.25">
      <c r="C3093" s="12"/>
      <c r="O3093" s="14"/>
      <c r="P3093" s="14"/>
      <c r="Q3093" s="14"/>
      <c r="R3093" s="14"/>
      <c r="S3093" s="14"/>
      <c r="T3093" s="14"/>
      <c r="U3093" s="14"/>
      <c r="V3093" s="15"/>
      <c r="W3093" s="15"/>
      <c r="X3093" s="16"/>
      <c r="Y3093" s="17"/>
    </row>
    <row r="3094" spans="3:25" x14ac:dyDescent="0.25">
      <c r="C3094" s="12"/>
      <c r="O3094" s="14"/>
      <c r="P3094" s="14"/>
      <c r="Q3094" s="14"/>
      <c r="R3094" s="14"/>
      <c r="S3094" s="14"/>
      <c r="T3094" s="14"/>
      <c r="U3094" s="14"/>
      <c r="V3094" s="15"/>
      <c r="W3094" s="15"/>
      <c r="X3094" s="16"/>
      <c r="Y3094" s="17"/>
    </row>
    <row r="3095" spans="3:25" x14ac:dyDescent="0.25">
      <c r="C3095" s="12"/>
      <c r="O3095" s="14"/>
      <c r="P3095" s="14"/>
      <c r="Q3095" s="14"/>
      <c r="R3095" s="14"/>
      <c r="S3095" s="14"/>
      <c r="T3095" s="14"/>
      <c r="U3095" s="14"/>
      <c r="V3095" s="15"/>
      <c r="W3095" s="15"/>
      <c r="X3095" s="16"/>
      <c r="Y3095" s="17"/>
    </row>
    <row r="3096" spans="3:25" x14ac:dyDescent="0.25">
      <c r="C3096" s="12"/>
      <c r="O3096" s="14"/>
      <c r="P3096" s="14"/>
      <c r="Q3096" s="14"/>
      <c r="R3096" s="14"/>
      <c r="S3096" s="14"/>
      <c r="T3096" s="14"/>
      <c r="U3096" s="14"/>
      <c r="V3096" s="15"/>
      <c r="W3096" s="15"/>
      <c r="X3096" s="16"/>
      <c r="Y3096" s="17"/>
    </row>
    <row r="3097" spans="3:25" x14ac:dyDescent="0.25">
      <c r="C3097" s="12"/>
      <c r="O3097" s="14"/>
      <c r="P3097" s="14"/>
      <c r="Q3097" s="14"/>
      <c r="R3097" s="14"/>
      <c r="S3097" s="14"/>
      <c r="T3097" s="14"/>
      <c r="U3097" s="14"/>
      <c r="V3097" s="15"/>
      <c r="W3097" s="15"/>
      <c r="X3097" s="16"/>
      <c r="Y3097" s="17"/>
    </row>
    <row r="3098" spans="3:25" x14ac:dyDescent="0.25">
      <c r="C3098" s="12"/>
      <c r="O3098" s="14"/>
      <c r="P3098" s="14"/>
      <c r="Q3098" s="14"/>
      <c r="R3098" s="14"/>
      <c r="S3098" s="14"/>
      <c r="T3098" s="14"/>
      <c r="U3098" s="14"/>
      <c r="V3098" s="15"/>
      <c r="W3098" s="15"/>
      <c r="X3098" s="16"/>
      <c r="Y3098" s="17"/>
    </row>
    <row r="3099" spans="3:25" x14ac:dyDescent="0.25">
      <c r="C3099" s="12"/>
      <c r="O3099" s="14"/>
      <c r="P3099" s="14"/>
      <c r="Q3099" s="14"/>
      <c r="R3099" s="14"/>
      <c r="S3099" s="14"/>
      <c r="T3099" s="14"/>
      <c r="U3099" s="14"/>
      <c r="V3099" s="15"/>
      <c r="W3099" s="15"/>
      <c r="X3099" s="16"/>
      <c r="Y3099" s="17"/>
    </row>
    <row r="3100" spans="3:25" x14ac:dyDescent="0.25">
      <c r="C3100" s="12"/>
      <c r="O3100" s="14"/>
      <c r="P3100" s="14"/>
      <c r="Q3100" s="14"/>
      <c r="R3100" s="14"/>
      <c r="S3100" s="14"/>
      <c r="T3100" s="14"/>
      <c r="U3100" s="14"/>
      <c r="V3100" s="15"/>
      <c r="W3100" s="15"/>
      <c r="X3100" s="16"/>
      <c r="Y3100" s="17"/>
    </row>
    <row r="3101" spans="3:25" x14ac:dyDescent="0.25">
      <c r="C3101" s="12"/>
      <c r="O3101" s="14"/>
      <c r="P3101" s="14"/>
      <c r="Q3101" s="14"/>
      <c r="R3101" s="14"/>
      <c r="S3101" s="14"/>
      <c r="T3101" s="14"/>
      <c r="U3101" s="14"/>
      <c r="V3101" s="15"/>
      <c r="W3101" s="15"/>
      <c r="X3101" s="16"/>
      <c r="Y3101" s="17"/>
    </row>
    <row r="3102" spans="3:25" x14ac:dyDescent="0.25">
      <c r="C3102" s="12"/>
      <c r="O3102" s="14"/>
      <c r="P3102" s="14"/>
      <c r="Q3102" s="14"/>
      <c r="R3102" s="14"/>
      <c r="S3102" s="14"/>
      <c r="T3102" s="14"/>
      <c r="U3102" s="14"/>
      <c r="V3102" s="15"/>
      <c r="W3102" s="15"/>
      <c r="X3102" s="16"/>
      <c r="Y3102" s="17"/>
    </row>
    <row r="3103" spans="3:25" x14ac:dyDescent="0.25">
      <c r="C3103" s="12"/>
      <c r="O3103" s="14"/>
      <c r="P3103" s="14"/>
      <c r="Q3103" s="14"/>
      <c r="R3103" s="14"/>
      <c r="S3103" s="14"/>
      <c r="T3103" s="14"/>
      <c r="U3103" s="14"/>
      <c r="V3103" s="15"/>
      <c r="W3103" s="15"/>
      <c r="X3103" s="16"/>
      <c r="Y3103" s="17"/>
    </row>
    <row r="3104" spans="3:25" x14ac:dyDescent="0.25">
      <c r="C3104" s="12"/>
      <c r="O3104" s="14"/>
      <c r="P3104" s="14"/>
      <c r="Q3104" s="14"/>
      <c r="R3104" s="14"/>
      <c r="S3104" s="14"/>
      <c r="T3104" s="14"/>
      <c r="U3104" s="14"/>
      <c r="V3104" s="15"/>
      <c r="W3104" s="15"/>
      <c r="X3104" s="16"/>
      <c r="Y3104" s="17"/>
    </row>
    <row r="3105" spans="3:25" x14ac:dyDescent="0.25">
      <c r="C3105" s="12"/>
      <c r="O3105" s="14"/>
      <c r="P3105" s="14"/>
      <c r="Q3105" s="14"/>
      <c r="R3105" s="14"/>
      <c r="S3105" s="14"/>
      <c r="T3105" s="14"/>
      <c r="U3105" s="14"/>
      <c r="V3105" s="15"/>
      <c r="W3105" s="15"/>
      <c r="X3105" s="16"/>
      <c r="Y3105" s="17"/>
    </row>
    <row r="3106" spans="3:25" x14ac:dyDescent="0.25">
      <c r="C3106" s="12"/>
      <c r="O3106" s="14"/>
      <c r="P3106" s="14"/>
      <c r="Q3106" s="14"/>
      <c r="R3106" s="14"/>
      <c r="S3106" s="14"/>
      <c r="T3106" s="14"/>
      <c r="U3106" s="14"/>
      <c r="V3106" s="15"/>
      <c r="W3106" s="15"/>
      <c r="X3106" s="16"/>
      <c r="Y3106" s="17"/>
    </row>
    <row r="3107" spans="3:25" x14ac:dyDescent="0.25">
      <c r="C3107" s="12"/>
      <c r="O3107" s="14"/>
      <c r="P3107" s="14"/>
      <c r="Q3107" s="14"/>
      <c r="R3107" s="14"/>
      <c r="S3107" s="14"/>
      <c r="T3107" s="14"/>
      <c r="U3107" s="14"/>
      <c r="V3107" s="15"/>
      <c r="W3107" s="15"/>
      <c r="X3107" s="16"/>
      <c r="Y3107" s="17"/>
    </row>
    <row r="3108" spans="3:25" x14ac:dyDescent="0.25">
      <c r="C3108" s="12"/>
      <c r="O3108" s="14"/>
      <c r="P3108" s="14"/>
      <c r="Q3108" s="14"/>
      <c r="R3108" s="14"/>
      <c r="S3108" s="14"/>
      <c r="T3108" s="14"/>
      <c r="U3108" s="14"/>
      <c r="V3108" s="15"/>
      <c r="W3108" s="15"/>
      <c r="X3108" s="16"/>
      <c r="Y3108" s="17"/>
    </row>
    <row r="3109" spans="3:25" x14ac:dyDescent="0.25">
      <c r="C3109" s="12"/>
      <c r="O3109" s="14"/>
      <c r="P3109" s="14"/>
      <c r="Q3109" s="14"/>
      <c r="R3109" s="14"/>
      <c r="S3109" s="14"/>
      <c r="T3109" s="14"/>
      <c r="U3109" s="14"/>
      <c r="V3109" s="15"/>
      <c r="W3109" s="15"/>
      <c r="X3109" s="16"/>
      <c r="Y3109" s="17"/>
    </row>
    <row r="3110" spans="3:25" x14ac:dyDescent="0.25">
      <c r="C3110" s="12"/>
      <c r="O3110" s="14"/>
      <c r="P3110" s="14"/>
      <c r="Q3110" s="14"/>
      <c r="R3110" s="14"/>
      <c r="S3110" s="14"/>
      <c r="T3110" s="14"/>
      <c r="U3110" s="14"/>
      <c r="V3110" s="15"/>
      <c r="W3110" s="15"/>
      <c r="X3110" s="16"/>
      <c r="Y3110" s="17"/>
    </row>
    <row r="3111" spans="3:25" x14ac:dyDescent="0.25">
      <c r="C3111" s="12"/>
      <c r="O3111" s="14"/>
      <c r="P3111" s="14"/>
      <c r="Q3111" s="14"/>
      <c r="R3111" s="14"/>
      <c r="S3111" s="14"/>
      <c r="T3111" s="14"/>
      <c r="U3111" s="14"/>
      <c r="V3111" s="15"/>
      <c r="W3111" s="15"/>
      <c r="X3111" s="16"/>
      <c r="Y3111" s="17"/>
    </row>
    <row r="3112" spans="3:25" x14ac:dyDescent="0.25">
      <c r="C3112" s="12"/>
      <c r="O3112" s="14"/>
      <c r="P3112" s="14"/>
      <c r="Q3112" s="14"/>
      <c r="R3112" s="14"/>
      <c r="S3112" s="14"/>
      <c r="T3112" s="14"/>
      <c r="U3112" s="14"/>
      <c r="V3112" s="15"/>
      <c r="W3112" s="15"/>
      <c r="X3112" s="16"/>
      <c r="Y3112" s="17"/>
    </row>
    <row r="3113" spans="3:25" x14ac:dyDescent="0.25">
      <c r="C3113" s="12"/>
      <c r="O3113" s="14"/>
      <c r="P3113" s="14"/>
      <c r="Q3113" s="14"/>
      <c r="R3113" s="14"/>
      <c r="S3113" s="14"/>
      <c r="T3113" s="14"/>
      <c r="U3113" s="14"/>
      <c r="V3113" s="15"/>
      <c r="W3113" s="15"/>
      <c r="X3113" s="16"/>
      <c r="Y3113" s="17"/>
    </row>
    <row r="3114" spans="3:25" x14ac:dyDescent="0.25">
      <c r="C3114" s="12"/>
      <c r="O3114" s="14"/>
      <c r="P3114" s="14"/>
      <c r="Q3114" s="14"/>
      <c r="R3114" s="14"/>
      <c r="S3114" s="14"/>
      <c r="T3114" s="14"/>
      <c r="U3114" s="14"/>
      <c r="V3114" s="15"/>
      <c r="W3114" s="15"/>
      <c r="X3114" s="16"/>
      <c r="Y3114" s="17"/>
    </row>
    <row r="3115" spans="3:25" x14ac:dyDescent="0.25">
      <c r="C3115" s="12"/>
      <c r="O3115" s="14"/>
      <c r="P3115" s="14"/>
      <c r="Q3115" s="14"/>
      <c r="R3115" s="14"/>
      <c r="S3115" s="14"/>
      <c r="T3115" s="14"/>
      <c r="U3115" s="14"/>
      <c r="V3115" s="15"/>
      <c r="W3115" s="15"/>
      <c r="X3115" s="16"/>
      <c r="Y3115" s="17"/>
    </row>
    <row r="3116" spans="3:25" x14ac:dyDescent="0.25">
      <c r="C3116" s="12"/>
      <c r="O3116" s="14"/>
      <c r="P3116" s="14"/>
      <c r="Q3116" s="14"/>
      <c r="R3116" s="14"/>
      <c r="S3116" s="14"/>
      <c r="T3116" s="14"/>
      <c r="U3116" s="14"/>
      <c r="V3116" s="15"/>
      <c r="W3116" s="15"/>
      <c r="X3116" s="16"/>
      <c r="Y3116" s="17"/>
    </row>
    <row r="3117" spans="3:25" x14ac:dyDescent="0.25">
      <c r="C3117" s="12"/>
      <c r="O3117" s="14"/>
      <c r="P3117" s="14"/>
      <c r="Q3117" s="14"/>
      <c r="R3117" s="14"/>
      <c r="S3117" s="14"/>
      <c r="T3117" s="14"/>
      <c r="U3117" s="14"/>
      <c r="V3117" s="15"/>
      <c r="W3117" s="15"/>
      <c r="X3117" s="16"/>
      <c r="Y3117" s="17"/>
    </row>
    <row r="3118" spans="3:25" x14ac:dyDescent="0.25">
      <c r="C3118" s="12"/>
      <c r="O3118" s="14"/>
      <c r="P3118" s="14"/>
      <c r="Q3118" s="14"/>
      <c r="R3118" s="14"/>
      <c r="S3118" s="14"/>
      <c r="T3118" s="14"/>
      <c r="U3118" s="14"/>
      <c r="V3118" s="15"/>
      <c r="W3118" s="15"/>
      <c r="X3118" s="16"/>
      <c r="Y3118" s="17"/>
    </row>
    <row r="3119" spans="3:25" x14ac:dyDescent="0.25">
      <c r="C3119" s="12"/>
      <c r="O3119" s="14"/>
      <c r="P3119" s="14"/>
      <c r="Q3119" s="14"/>
      <c r="R3119" s="14"/>
      <c r="S3119" s="14"/>
      <c r="T3119" s="14"/>
      <c r="U3119" s="14"/>
      <c r="V3119" s="15"/>
      <c r="W3119" s="15"/>
      <c r="X3119" s="16"/>
      <c r="Y3119" s="17"/>
    </row>
    <row r="3120" spans="3:25" x14ac:dyDescent="0.25">
      <c r="C3120" s="12"/>
      <c r="O3120" s="14"/>
      <c r="P3120" s="14"/>
      <c r="Q3120" s="14"/>
      <c r="R3120" s="14"/>
      <c r="S3120" s="14"/>
      <c r="T3120" s="14"/>
      <c r="U3120" s="14"/>
      <c r="V3120" s="15"/>
      <c r="W3120" s="15"/>
      <c r="X3120" s="16"/>
      <c r="Y3120" s="17"/>
    </row>
    <row r="3121" spans="3:25" x14ac:dyDescent="0.25">
      <c r="C3121" s="12"/>
      <c r="O3121" s="14"/>
      <c r="P3121" s="14"/>
      <c r="Q3121" s="14"/>
      <c r="R3121" s="14"/>
      <c r="S3121" s="14"/>
      <c r="T3121" s="14"/>
      <c r="U3121" s="14"/>
      <c r="V3121" s="15"/>
      <c r="W3121" s="15"/>
      <c r="X3121" s="16"/>
      <c r="Y3121" s="17"/>
    </row>
    <row r="3122" spans="3:25" x14ac:dyDescent="0.25">
      <c r="C3122" s="12"/>
      <c r="O3122" s="14"/>
      <c r="P3122" s="14"/>
      <c r="Q3122" s="14"/>
      <c r="R3122" s="14"/>
      <c r="S3122" s="14"/>
      <c r="T3122" s="14"/>
      <c r="U3122" s="14"/>
      <c r="V3122" s="15"/>
      <c r="W3122" s="15"/>
      <c r="X3122" s="16"/>
      <c r="Y3122" s="17"/>
    </row>
    <row r="3123" spans="3:25" x14ac:dyDescent="0.25">
      <c r="C3123" s="12"/>
      <c r="O3123" s="14"/>
      <c r="P3123" s="14"/>
      <c r="Q3123" s="14"/>
      <c r="R3123" s="14"/>
      <c r="S3123" s="14"/>
      <c r="T3123" s="14"/>
      <c r="U3123" s="14"/>
      <c r="V3123" s="15"/>
      <c r="W3123" s="15"/>
      <c r="X3123" s="16"/>
      <c r="Y3123" s="17"/>
    </row>
    <row r="3124" spans="3:25" x14ac:dyDescent="0.25">
      <c r="C3124" s="12"/>
      <c r="O3124" s="14"/>
      <c r="P3124" s="14"/>
      <c r="Q3124" s="14"/>
      <c r="R3124" s="14"/>
      <c r="S3124" s="14"/>
      <c r="T3124" s="14"/>
      <c r="U3124" s="14"/>
      <c r="V3124" s="15"/>
      <c r="W3124" s="15"/>
      <c r="X3124" s="16"/>
      <c r="Y3124" s="17"/>
    </row>
    <row r="3125" spans="3:25" x14ac:dyDescent="0.25">
      <c r="C3125" s="12"/>
      <c r="O3125" s="14"/>
      <c r="P3125" s="14"/>
      <c r="Q3125" s="14"/>
      <c r="R3125" s="14"/>
      <c r="S3125" s="14"/>
      <c r="T3125" s="14"/>
      <c r="U3125" s="14"/>
      <c r="V3125" s="15"/>
      <c r="W3125" s="15"/>
      <c r="X3125" s="16"/>
      <c r="Y3125" s="17"/>
    </row>
    <row r="3126" spans="3:25" x14ac:dyDescent="0.25">
      <c r="C3126" s="12"/>
      <c r="O3126" s="14"/>
      <c r="P3126" s="14"/>
      <c r="Q3126" s="14"/>
      <c r="R3126" s="14"/>
      <c r="S3126" s="14"/>
      <c r="T3126" s="14"/>
      <c r="U3126" s="14"/>
      <c r="V3126" s="15"/>
      <c r="W3126" s="15"/>
      <c r="X3126" s="16"/>
      <c r="Y3126" s="17"/>
    </row>
    <row r="3127" spans="3:25" x14ac:dyDescent="0.25">
      <c r="C3127" s="12"/>
      <c r="O3127" s="14"/>
      <c r="P3127" s="14"/>
      <c r="Q3127" s="14"/>
      <c r="R3127" s="14"/>
      <c r="S3127" s="14"/>
      <c r="T3127" s="14"/>
      <c r="U3127" s="14"/>
      <c r="V3127" s="15"/>
      <c r="W3127" s="15"/>
      <c r="X3127" s="16"/>
      <c r="Y3127" s="17"/>
    </row>
    <row r="3128" spans="3:25" x14ac:dyDescent="0.25">
      <c r="C3128" s="12"/>
      <c r="O3128" s="14"/>
      <c r="P3128" s="14"/>
      <c r="Q3128" s="14"/>
      <c r="R3128" s="14"/>
      <c r="S3128" s="14"/>
      <c r="T3128" s="14"/>
      <c r="U3128" s="14"/>
      <c r="V3128" s="15"/>
      <c r="W3128" s="15"/>
      <c r="X3128" s="16"/>
      <c r="Y3128" s="17"/>
    </row>
    <row r="3129" spans="3:25" x14ac:dyDescent="0.25">
      <c r="C3129" s="12"/>
      <c r="O3129" s="14"/>
      <c r="P3129" s="14"/>
      <c r="Q3129" s="14"/>
      <c r="R3129" s="14"/>
      <c r="S3129" s="14"/>
      <c r="T3129" s="14"/>
      <c r="U3129" s="14"/>
      <c r="V3129" s="15"/>
      <c r="W3129" s="15"/>
      <c r="X3129" s="16"/>
      <c r="Y3129" s="17"/>
    </row>
    <row r="3130" spans="3:25" x14ac:dyDescent="0.25">
      <c r="C3130" s="12"/>
      <c r="O3130" s="14"/>
      <c r="P3130" s="14"/>
      <c r="Q3130" s="14"/>
      <c r="R3130" s="14"/>
      <c r="S3130" s="14"/>
      <c r="T3130" s="14"/>
      <c r="U3130" s="14"/>
      <c r="V3130" s="15"/>
      <c r="W3130" s="15"/>
      <c r="X3130" s="16"/>
      <c r="Y3130" s="17"/>
    </row>
    <row r="3131" spans="3:25" x14ac:dyDescent="0.25">
      <c r="C3131" s="12"/>
      <c r="O3131" s="14"/>
      <c r="P3131" s="14"/>
      <c r="Q3131" s="14"/>
      <c r="R3131" s="14"/>
      <c r="S3131" s="14"/>
      <c r="T3131" s="14"/>
      <c r="U3131" s="14"/>
      <c r="V3131" s="15"/>
      <c r="W3131" s="15"/>
      <c r="X3131" s="16"/>
      <c r="Y3131" s="17"/>
    </row>
    <row r="3132" spans="3:25" x14ac:dyDescent="0.25">
      <c r="C3132" s="12"/>
      <c r="O3132" s="14"/>
      <c r="P3132" s="14"/>
      <c r="Q3132" s="14"/>
      <c r="R3132" s="14"/>
      <c r="S3132" s="14"/>
      <c r="T3132" s="14"/>
      <c r="U3132" s="14"/>
      <c r="V3132" s="15"/>
      <c r="W3132" s="15"/>
      <c r="X3132" s="16"/>
      <c r="Y3132" s="17"/>
    </row>
    <row r="3133" spans="3:25" x14ac:dyDescent="0.25">
      <c r="C3133" s="12"/>
      <c r="O3133" s="14"/>
      <c r="P3133" s="14"/>
      <c r="Q3133" s="14"/>
      <c r="R3133" s="14"/>
      <c r="S3133" s="14"/>
      <c r="T3133" s="14"/>
      <c r="U3133" s="14"/>
      <c r="V3133" s="15"/>
      <c r="W3133" s="15"/>
      <c r="X3133" s="16"/>
      <c r="Y3133" s="17"/>
    </row>
    <row r="3134" spans="3:25" x14ac:dyDescent="0.25">
      <c r="C3134" s="12"/>
      <c r="O3134" s="14"/>
      <c r="P3134" s="14"/>
      <c r="Q3134" s="14"/>
      <c r="R3134" s="14"/>
      <c r="S3134" s="14"/>
      <c r="T3134" s="14"/>
      <c r="U3134" s="14"/>
      <c r="V3134" s="15"/>
      <c r="W3134" s="15"/>
      <c r="X3134" s="16"/>
      <c r="Y3134" s="17"/>
    </row>
    <row r="3135" spans="3:25" x14ac:dyDescent="0.25">
      <c r="C3135" s="12"/>
      <c r="O3135" s="14"/>
      <c r="P3135" s="14"/>
      <c r="Q3135" s="14"/>
      <c r="R3135" s="14"/>
      <c r="S3135" s="14"/>
      <c r="T3135" s="14"/>
      <c r="U3135" s="14"/>
      <c r="V3135" s="15"/>
      <c r="W3135" s="15"/>
      <c r="X3135" s="16"/>
      <c r="Y3135" s="17"/>
    </row>
    <row r="3136" spans="3:25" x14ac:dyDescent="0.25">
      <c r="C3136" s="12"/>
      <c r="O3136" s="14"/>
      <c r="P3136" s="14"/>
      <c r="Q3136" s="14"/>
      <c r="R3136" s="14"/>
      <c r="S3136" s="14"/>
      <c r="T3136" s="14"/>
      <c r="U3136" s="14"/>
      <c r="V3136" s="15"/>
      <c r="W3136" s="15"/>
      <c r="X3136" s="16"/>
      <c r="Y3136" s="17"/>
    </row>
    <row r="3137" spans="3:25" x14ac:dyDescent="0.25">
      <c r="C3137" s="12"/>
      <c r="O3137" s="14"/>
      <c r="P3137" s="14"/>
      <c r="Q3137" s="14"/>
      <c r="R3137" s="14"/>
      <c r="S3137" s="14"/>
      <c r="T3137" s="14"/>
      <c r="U3137" s="14"/>
      <c r="V3137" s="15"/>
      <c r="W3137" s="15"/>
      <c r="X3137" s="16"/>
      <c r="Y3137" s="17"/>
    </row>
    <row r="3138" spans="3:25" x14ac:dyDescent="0.25">
      <c r="C3138" s="12"/>
      <c r="O3138" s="14"/>
      <c r="P3138" s="14"/>
      <c r="Q3138" s="14"/>
      <c r="R3138" s="14"/>
      <c r="S3138" s="14"/>
      <c r="T3138" s="14"/>
      <c r="U3138" s="14"/>
      <c r="V3138" s="15"/>
      <c r="W3138" s="15"/>
      <c r="X3138" s="16"/>
      <c r="Y3138" s="17"/>
    </row>
    <row r="3139" spans="3:25" x14ac:dyDescent="0.25">
      <c r="C3139" s="12"/>
      <c r="O3139" s="14"/>
      <c r="P3139" s="14"/>
      <c r="Q3139" s="14"/>
      <c r="R3139" s="14"/>
      <c r="S3139" s="14"/>
      <c r="T3139" s="14"/>
      <c r="U3139" s="14"/>
      <c r="V3139" s="15"/>
      <c r="W3139" s="15"/>
      <c r="X3139" s="16"/>
      <c r="Y3139" s="17"/>
    </row>
    <row r="3140" spans="3:25" x14ac:dyDescent="0.25">
      <c r="C3140" s="12"/>
      <c r="O3140" s="14"/>
      <c r="P3140" s="14"/>
      <c r="Q3140" s="14"/>
      <c r="R3140" s="14"/>
      <c r="S3140" s="14"/>
      <c r="T3140" s="14"/>
      <c r="U3140" s="14"/>
      <c r="V3140" s="15"/>
      <c r="W3140" s="15"/>
      <c r="X3140" s="16"/>
      <c r="Y3140" s="17"/>
    </row>
    <row r="3141" spans="3:25" x14ac:dyDescent="0.25">
      <c r="C3141" s="12"/>
      <c r="O3141" s="14"/>
      <c r="P3141" s="14"/>
      <c r="Q3141" s="14"/>
      <c r="R3141" s="14"/>
      <c r="S3141" s="14"/>
      <c r="T3141" s="14"/>
      <c r="U3141" s="14"/>
      <c r="V3141" s="15"/>
      <c r="W3141" s="15"/>
      <c r="X3141" s="16"/>
      <c r="Y3141" s="17"/>
    </row>
    <row r="3142" spans="3:25" x14ac:dyDescent="0.25">
      <c r="C3142" s="12"/>
      <c r="O3142" s="14"/>
      <c r="P3142" s="14"/>
      <c r="Q3142" s="14"/>
      <c r="R3142" s="14"/>
      <c r="S3142" s="14"/>
      <c r="T3142" s="14"/>
      <c r="U3142" s="14"/>
      <c r="V3142" s="15"/>
      <c r="W3142" s="15"/>
      <c r="X3142" s="16"/>
      <c r="Y3142" s="17"/>
    </row>
    <row r="3143" spans="3:25" x14ac:dyDescent="0.25">
      <c r="C3143" s="12"/>
      <c r="O3143" s="14"/>
      <c r="P3143" s="14"/>
      <c r="Q3143" s="14"/>
      <c r="R3143" s="14"/>
      <c r="S3143" s="14"/>
      <c r="T3143" s="14"/>
      <c r="U3143" s="14"/>
      <c r="V3143" s="15"/>
      <c r="W3143" s="15"/>
      <c r="X3143" s="16"/>
      <c r="Y3143" s="17"/>
    </row>
    <row r="3144" spans="3:25" x14ac:dyDescent="0.25">
      <c r="C3144" s="12"/>
      <c r="O3144" s="14"/>
      <c r="P3144" s="14"/>
      <c r="Q3144" s="14"/>
      <c r="R3144" s="14"/>
      <c r="S3144" s="14"/>
      <c r="T3144" s="14"/>
      <c r="U3144" s="14"/>
      <c r="V3144" s="15"/>
      <c r="W3144" s="15"/>
      <c r="X3144" s="16"/>
      <c r="Y3144" s="17"/>
    </row>
    <row r="3145" spans="3:25" x14ac:dyDescent="0.25">
      <c r="C3145" s="12"/>
      <c r="O3145" s="14"/>
      <c r="P3145" s="14"/>
      <c r="Q3145" s="14"/>
      <c r="R3145" s="14"/>
      <c r="S3145" s="14"/>
      <c r="T3145" s="14"/>
      <c r="U3145" s="14"/>
      <c r="V3145" s="15"/>
      <c r="W3145" s="15"/>
      <c r="X3145" s="16"/>
      <c r="Y3145" s="17"/>
    </row>
    <row r="3146" spans="3:25" x14ac:dyDescent="0.25">
      <c r="C3146" s="12"/>
      <c r="O3146" s="14"/>
      <c r="P3146" s="14"/>
      <c r="Q3146" s="14"/>
      <c r="R3146" s="14"/>
      <c r="S3146" s="14"/>
      <c r="T3146" s="14"/>
      <c r="U3146" s="14"/>
      <c r="V3146" s="15"/>
      <c r="W3146" s="15"/>
      <c r="X3146" s="16"/>
      <c r="Y3146" s="17"/>
    </row>
    <row r="3147" spans="3:25" x14ac:dyDescent="0.25">
      <c r="C3147" s="12"/>
      <c r="O3147" s="14"/>
      <c r="P3147" s="14"/>
      <c r="Q3147" s="14"/>
      <c r="R3147" s="14"/>
      <c r="S3147" s="14"/>
      <c r="T3147" s="14"/>
      <c r="U3147" s="14"/>
      <c r="V3147" s="15"/>
      <c r="W3147" s="15"/>
      <c r="X3147" s="16"/>
      <c r="Y3147" s="17"/>
    </row>
    <row r="3148" spans="3:25" x14ac:dyDescent="0.25">
      <c r="C3148" s="12"/>
      <c r="O3148" s="14"/>
      <c r="P3148" s="14"/>
      <c r="Q3148" s="14"/>
      <c r="R3148" s="14"/>
      <c r="S3148" s="14"/>
      <c r="T3148" s="14"/>
      <c r="U3148" s="14"/>
      <c r="V3148" s="15"/>
      <c r="W3148" s="15"/>
      <c r="X3148" s="16"/>
      <c r="Y3148" s="17"/>
    </row>
    <row r="3149" spans="3:25" x14ac:dyDescent="0.25">
      <c r="C3149" s="12"/>
      <c r="O3149" s="14"/>
      <c r="P3149" s="14"/>
      <c r="Q3149" s="14"/>
      <c r="R3149" s="14"/>
      <c r="S3149" s="14"/>
      <c r="T3149" s="14"/>
      <c r="U3149" s="14"/>
      <c r="V3149" s="15"/>
      <c r="W3149" s="15"/>
      <c r="X3149" s="16"/>
      <c r="Y3149" s="17"/>
    </row>
    <row r="3150" spans="3:25" x14ac:dyDescent="0.25">
      <c r="C3150" s="12"/>
      <c r="O3150" s="14"/>
      <c r="P3150" s="14"/>
      <c r="Q3150" s="14"/>
      <c r="R3150" s="14"/>
      <c r="S3150" s="14"/>
      <c r="T3150" s="14"/>
      <c r="U3150" s="14"/>
      <c r="V3150" s="15"/>
      <c r="W3150" s="15"/>
      <c r="X3150" s="16"/>
      <c r="Y3150" s="17"/>
    </row>
    <row r="3151" spans="3:25" x14ac:dyDescent="0.25">
      <c r="C3151" s="12"/>
      <c r="O3151" s="14"/>
      <c r="P3151" s="14"/>
      <c r="Q3151" s="14"/>
      <c r="R3151" s="14"/>
      <c r="S3151" s="14"/>
      <c r="T3151" s="14"/>
      <c r="U3151" s="14"/>
      <c r="V3151" s="15"/>
      <c r="W3151" s="15"/>
      <c r="X3151" s="16"/>
      <c r="Y3151" s="17"/>
    </row>
    <row r="3152" spans="3:25" x14ac:dyDescent="0.25">
      <c r="C3152" s="12"/>
      <c r="O3152" s="14"/>
      <c r="P3152" s="14"/>
      <c r="Q3152" s="14"/>
      <c r="R3152" s="14"/>
      <c r="S3152" s="14"/>
      <c r="T3152" s="14"/>
      <c r="U3152" s="14"/>
      <c r="V3152" s="15"/>
      <c r="W3152" s="15"/>
      <c r="X3152" s="16"/>
      <c r="Y3152" s="17"/>
    </row>
    <row r="3153" spans="3:25" x14ac:dyDescent="0.25">
      <c r="C3153" s="12"/>
      <c r="O3153" s="14"/>
      <c r="P3153" s="14"/>
      <c r="Q3153" s="14"/>
      <c r="R3153" s="14"/>
      <c r="S3153" s="14"/>
      <c r="T3153" s="14"/>
      <c r="U3153" s="14"/>
      <c r="V3153" s="15"/>
      <c r="W3153" s="15"/>
      <c r="X3153" s="16"/>
      <c r="Y3153" s="17"/>
    </row>
    <row r="3154" spans="3:25" x14ac:dyDescent="0.25">
      <c r="C3154" s="12"/>
      <c r="O3154" s="14"/>
      <c r="P3154" s="14"/>
      <c r="Q3154" s="14"/>
      <c r="R3154" s="14"/>
      <c r="S3154" s="14"/>
      <c r="T3154" s="14"/>
      <c r="U3154" s="14"/>
      <c r="V3154" s="15"/>
      <c r="W3154" s="15"/>
      <c r="X3154" s="16"/>
      <c r="Y3154" s="17"/>
    </row>
    <row r="3155" spans="3:25" x14ac:dyDescent="0.25">
      <c r="C3155" s="12"/>
      <c r="O3155" s="14"/>
      <c r="P3155" s="14"/>
      <c r="Q3155" s="14"/>
      <c r="R3155" s="14"/>
      <c r="S3155" s="14"/>
      <c r="T3155" s="14"/>
      <c r="U3155" s="14"/>
      <c r="V3155" s="15"/>
      <c r="W3155" s="15"/>
      <c r="X3155" s="16"/>
      <c r="Y3155" s="17"/>
    </row>
    <row r="3156" spans="3:25" x14ac:dyDescent="0.25">
      <c r="C3156" s="12"/>
      <c r="O3156" s="14"/>
      <c r="P3156" s="14"/>
      <c r="Q3156" s="14"/>
      <c r="R3156" s="14"/>
      <c r="S3156" s="14"/>
      <c r="T3156" s="14"/>
      <c r="U3156" s="14"/>
      <c r="V3156" s="15"/>
      <c r="W3156" s="15"/>
      <c r="X3156" s="16"/>
      <c r="Y3156" s="17"/>
    </row>
    <row r="3157" spans="3:25" x14ac:dyDescent="0.25">
      <c r="C3157" s="12"/>
      <c r="O3157" s="14"/>
      <c r="P3157" s="14"/>
      <c r="Q3157" s="14"/>
      <c r="R3157" s="14"/>
      <c r="S3157" s="14"/>
      <c r="T3157" s="14"/>
      <c r="U3157" s="14"/>
      <c r="V3157" s="15"/>
      <c r="W3157" s="15"/>
      <c r="X3157" s="16"/>
      <c r="Y3157" s="17"/>
    </row>
    <row r="3158" spans="3:25" x14ac:dyDescent="0.25">
      <c r="C3158" s="12"/>
      <c r="O3158" s="14"/>
      <c r="P3158" s="14"/>
      <c r="Q3158" s="14"/>
      <c r="R3158" s="14"/>
      <c r="S3158" s="14"/>
      <c r="T3158" s="14"/>
      <c r="U3158" s="14"/>
      <c r="V3158" s="15"/>
      <c r="W3158" s="15"/>
      <c r="X3158" s="16"/>
      <c r="Y3158" s="17"/>
    </row>
    <row r="3159" spans="3:25" x14ac:dyDescent="0.25">
      <c r="C3159" s="12"/>
      <c r="O3159" s="14"/>
      <c r="P3159" s="14"/>
      <c r="Q3159" s="14"/>
      <c r="R3159" s="14"/>
      <c r="S3159" s="14"/>
      <c r="T3159" s="14"/>
      <c r="U3159" s="14"/>
      <c r="V3159" s="15"/>
      <c r="W3159" s="15"/>
      <c r="X3159" s="16"/>
      <c r="Y3159" s="17"/>
    </row>
    <row r="3160" spans="3:25" x14ac:dyDescent="0.25">
      <c r="C3160" s="12"/>
      <c r="O3160" s="14"/>
      <c r="P3160" s="14"/>
      <c r="Q3160" s="14"/>
      <c r="R3160" s="14"/>
      <c r="S3160" s="14"/>
      <c r="T3160" s="14"/>
      <c r="U3160" s="14"/>
      <c r="V3160" s="15"/>
      <c r="W3160" s="15"/>
      <c r="X3160" s="16"/>
      <c r="Y3160" s="17"/>
    </row>
    <row r="3161" spans="3:25" x14ac:dyDescent="0.25">
      <c r="C3161" s="12"/>
      <c r="O3161" s="14"/>
      <c r="P3161" s="14"/>
      <c r="Q3161" s="14"/>
      <c r="R3161" s="14"/>
      <c r="S3161" s="14"/>
      <c r="T3161" s="14"/>
      <c r="U3161" s="14"/>
      <c r="V3161" s="15"/>
      <c r="W3161" s="15"/>
      <c r="X3161" s="16"/>
      <c r="Y3161" s="17"/>
    </row>
    <row r="3162" spans="3:25" x14ac:dyDescent="0.25">
      <c r="C3162" s="12"/>
      <c r="O3162" s="14"/>
      <c r="P3162" s="14"/>
      <c r="Q3162" s="14"/>
      <c r="R3162" s="14"/>
      <c r="S3162" s="14"/>
      <c r="T3162" s="14"/>
      <c r="U3162" s="14"/>
      <c r="V3162" s="15"/>
      <c r="W3162" s="15"/>
      <c r="X3162" s="16"/>
      <c r="Y3162" s="17"/>
    </row>
    <row r="3163" spans="3:25" x14ac:dyDescent="0.25">
      <c r="C3163" s="12"/>
      <c r="O3163" s="14"/>
      <c r="P3163" s="14"/>
      <c r="Q3163" s="14"/>
      <c r="R3163" s="14"/>
      <c r="S3163" s="14"/>
      <c r="T3163" s="14"/>
      <c r="U3163" s="14"/>
      <c r="V3163" s="15"/>
      <c r="W3163" s="15"/>
      <c r="X3163" s="16"/>
      <c r="Y3163" s="17"/>
    </row>
    <row r="3164" spans="3:25" x14ac:dyDescent="0.25">
      <c r="C3164" s="12"/>
      <c r="O3164" s="14"/>
      <c r="P3164" s="14"/>
      <c r="Q3164" s="14"/>
      <c r="R3164" s="14"/>
      <c r="S3164" s="14"/>
      <c r="T3164" s="14"/>
      <c r="U3164" s="14"/>
      <c r="V3164" s="15"/>
      <c r="W3164" s="15"/>
      <c r="X3164" s="16"/>
      <c r="Y3164" s="17"/>
    </row>
    <row r="3165" spans="3:25" x14ac:dyDescent="0.25">
      <c r="C3165" s="12"/>
      <c r="O3165" s="14"/>
      <c r="P3165" s="14"/>
      <c r="Q3165" s="14"/>
      <c r="R3165" s="14"/>
      <c r="S3165" s="14"/>
      <c r="T3165" s="14"/>
      <c r="U3165" s="14"/>
      <c r="V3165" s="15"/>
      <c r="W3165" s="15"/>
      <c r="X3165" s="16"/>
      <c r="Y3165" s="17"/>
    </row>
    <row r="3166" spans="3:25" x14ac:dyDescent="0.25">
      <c r="C3166" s="12"/>
      <c r="O3166" s="14"/>
      <c r="P3166" s="14"/>
      <c r="Q3166" s="14"/>
      <c r="R3166" s="14"/>
      <c r="S3166" s="14"/>
      <c r="T3166" s="14"/>
      <c r="U3166" s="14"/>
      <c r="V3166" s="15"/>
      <c r="W3166" s="15"/>
      <c r="X3166" s="16"/>
      <c r="Y3166" s="17"/>
    </row>
    <row r="3167" spans="3:25" x14ac:dyDescent="0.25">
      <c r="C3167" s="12"/>
      <c r="O3167" s="14"/>
      <c r="P3167" s="14"/>
      <c r="Q3167" s="14"/>
      <c r="R3167" s="14"/>
      <c r="S3167" s="14"/>
      <c r="T3167" s="14"/>
      <c r="U3167" s="14"/>
      <c r="V3167" s="15"/>
      <c r="W3167" s="15"/>
      <c r="X3167" s="16"/>
      <c r="Y3167" s="17"/>
    </row>
    <row r="3168" spans="3:25" x14ac:dyDescent="0.25">
      <c r="C3168" s="12"/>
      <c r="O3168" s="14"/>
      <c r="P3168" s="14"/>
      <c r="Q3168" s="14"/>
      <c r="R3168" s="14"/>
      <c r="S3168" s="14"/>
      <c r="T3168" s="14"/>
      <c r="U3168" s="14"/>
      <c r="V3168" s="15"/>
      <c r="W3168" s="15"/>
      <c r="X3168" s="16"/>
      <c r="Y3168" s="17"/>
    </row>
    <row r="3169" spans="3:25" x14ac:dyDescent="0.25">
      <c r="C3169" s="12"/>
      <c r="O3169" s="14"/>
      <c r="P3169" s="14"/>
      <c r="Q3169" s="14"/>
      <c r="R3169" s="14"/>
      <c r="S3169" s="14"/>
      <c r="T3169" s="14"/>
      <c r="U3169" s="14"/>
      <c r="V3169" s="15"/>
      <c r="W3169" s="15"/>
      <c r="X3169" s="16"/>
      <c r="Y3169" s="17"/>
    </row>
    <row r="3170" spans="3:25" x14ac:dyDescent="0.25">
      <c r="C3170" s="12"/>
      <c r="O3170" s="14"/>
      <c r="P3170" s="14"/>
      <c r="Q3170" s="14"/>
      <c r="R3170" s="14"/>
      <c r="S3170" s="14"/>
      <c r="T3170" s="14"/>
      <c r="U3170" s="14"/>
      <c r="V3170" s="15"/>
      <c r="W3170" s="15"/>
      <c r="X3170" s="16"/>
      <c r="Y3170" s="17"/>
    </row>
    <row r="3171" spans="3:25" x14ac:dyDescent="0.25">
      <c r="C3171" s="12"/>
      <c r="O3171" s="14"/>
      <c r="P3171" s="14"/>
      <c r="Q3171" s="14"/>
      <c r="R3171" s="14"/>
      <c r="S3171" s="14"/>
      <c r="T3171" s="14"/>
      <c r="U3171" s="14"/>
      <c r="V3171" s="15"/>
      <c r="W3171" s="15"/>
      <c r="X3171" s="16"/>
      <c r="Y3171" s="17"/>
    </row>
    <row r="3172" spans="3:25" x14ac:dyDescent="0.25">
      <c r="C3172" s="12"/>
      <c r="O3172" s="14"/>
      <c r="P3172" s="14"/>
      <c r="Q3172" s="14"/>
      <c r="R3172" s="14"/>
      <c r="S3172" s="14"/>
      <c r="T3172" s="14"/>
      <c r="U3172" s="14"/>
      <c r="V3172" s="15"/>
      <c r="W3172" s="15"/>
      <c r="X3172" s="16"/>
      <c r="Y3172" s="17"/>
    </row>
    <row r="3173" spans="3:25" x14ac:dyDescent="0.25">
      <c r="C3173" s="12"/>
      <c r="O3173" s="14"/>
      <c r="P3173" s="14"/>
      <c r="Q3173" s="14"/>
      <c r="R3173" s="14"/>
      <c r="S3173" s="14"/>
      <c r="T3173" s="14"/>
      <c r="U3173" s="14"/>
      <c r="V3173" s="15"/>
      <c r="W3173" s="15"/>
      <c r="X3173" s="16"/>
      <c r="Y3173" s="17"/>
    </row>
    <row r="3174" spans="3:25" x14ac:dyDescent="0.25">
      <c r="C3174" s="12"/>
      <c r="O3174" s="14"/>
      <c r="P3174" s="14"/>
      <c r="Q3174" s="14"/>
      <c r="R3174" s="14"/>
      <c r="S3174" s="14"/>
      <c r="T3174" s="14"/>
      <c r="U3174" s="14"/>
      <c r="V3174" s="15"/>
      <c r="W3174" s="15"/>
      <c r="X3174" s="16"/>
      <c r="Y3174" s="17"/>
    </row>
    <row r="3175" spans="3:25" x14ac:dyDescent="0.25">
      <c r="C3175" s="12"/>
      <c r="O3175" s="14"/>
      <c r="P3175" s="14"/>
      <c r="Q3175" s="14"/>
      <c r="R3175" s="14"/>
      <c r="S3175" s="14"/>
      <c r="T3175" s="14"/>
      <c r="U3175" s="14"/>
      <c r="V3175" s="15"/>
      <c r="W3175" s="15"/>
      <c r="X3175" s="16"/>
      <c r="Y3175" s="17"/>
    </row>
    <row r="3176" spans="3:25" x14ac:dyDescent="0.25">
      <c r="C3176" s="12"/>
      <c r="O3176" s="14"/>
      <c r="P3176" s="14"/>
      <c r="Q3176" s="14"/>
      <c r="R3176" s="14"/>
      <c r="S3176" s="14"/>
      <c r="T3176" s="14"/>
      <c r="U3176" s="14"/>
      <c r="V3176" s="15"/>
      <c r="W3176" s="15"/>
      <c r="X3176" s="16"/>
      <c r="Y3176" s="17"/>
    </row>
    <row r="3177" spans="3:25" x14ac:dyDescent="0.25">
      <c r="C3177" s="12"/>
      <c r="O3177" s="14"/>
      <c r="P3177" s="14"/>
      <c r="Q3177" s="14"/>
      <c r="R3177" s="14"/>
      <c r="S3177" s="14"/>
      <c r="T3177" s="14"/>
      <c r="U3177" s="14"/>
      <c r="V3177" s="15"/>
      <c r="W3177" s="15"/>
      <c r="X3177" s="16"/>
      <c r="Y3177" s="17"/>
    </row>
    <row r="3178" spans="3:25" x14ac:dyDescent="0.25">
      <c r="C3178" s="12"/>
      <c r="O3178" s="14"/>
      <c r="P3178" s="14"/>
      <c r="Q3178" s="14"/>
      <c r="R3178" s="14"/>
      <c r="S3178" s="14"/>
      <c r="T3178" s="14"/>
      <c r="U3178" s="14"/>
      <c r="V3178" s="15"/>
      <c r="W3178" s="15"/>
      <c r="X3178" s="16"/>
      <c r="Y3178" s="17"/>
    </row>
    <row r="3179" spans="3:25" x14ac:dyDescent="0.25">
      <c r="C3179" s="12"/>
      <c r="O3179" s="14"/>
      <c r="P3179" s="14"/>
      <c r="Q3179" s="14"/>
      <c r="R3179" s="14"/>
      <c r="S3179" s="14"/>
      <c r="T3179" s="14"/>
      <c r="U3179" s="14"/>
      <c r="V3179" s="15"/>
      <c r="W3179" s="15"/>
      <c r="X3179" s="16"/>
      <c r="Y3179" s="17"/>
    </row>
    <row r="3180" spans="3:25" x14ac:dyDescent="0.25">
      <c r="C3180" s="12"/>
      <c r="O3180" s="14"/>
      <c r="P3180" s="14"/>
      <c r="Q3180" s="14"/>
      <c r="R3180" s="14"/>
      <c r="S3180" s="14"/>
      <c r="T3180" s="14"/>
      <c r="U3180" s="14"/>
      <c r="V3180" s="15"/>
      <c r="W3180" s="15"/>
      <c r="X3180" s="16"/>
      <c r="Y3180" s="17"/>
    </row>
    <row r="3181" spans="3:25" x14ac:dyDescent="0.25">
      <c r="C3181" s="12"/>
      <c r="O3181" s="14"/>
      <c r="P3181" s="14"/>
      <c r="Q3181" s="14"/>
      <c r="R3181" s="14"/>
      <c r="S3181" s="14"/>
      <c r="T3181" s="14"/>
      <c r="U3181" s="14"/>
      <c r="V3181" s="15"/>
      <c r="W3181" s="15"/>
      <c r="X3181" s="16"/>
      <c r="Y3181" s="17"/>
    </row>
    <row r="3182" spans="3:25" x14ac:dyDescent="0.25">
      <c r="C3182" s="12"/>
      <c r="O3182" s="14"/>
      <c r="P3182" s="14"/>
      <c r="Q3182" s="14"/>
      <c r="R3182" s="14"/>
      <c r="S3182" s="14"/>
      <c r="T3182" s="14"/>
      <c r="U3182" s="14"/>
      <c r="V3182" s="15"/>
      <c r="W3182" s="15"/>
      <c r="X3182" s="16"/>
      <c r="Y3182" s="17"/>
    </row>
    <row r="3183" spans="3:25" x14ac:dyDescent="0.25">
      <c r="C3183" s="12"/>
      <c r="O3183" s="14"/>
      <c r="P3183" s="14"/>
      <c r="Q3183" s="14"/>
      <c r="R3183" s="14"/>
      <c r="S3183" s="14"/>
      <c r="T3183" s="14"/>
      <c r="U3183" s="14"/>
      <c r="V3183" s="15"/>
      <c r="W3183" s="15"/>
      <c r="X3183" s="16"/>
      <c r="Y3183" s="17"/>
    </row>
    <row r="3184" spans="3:25" x14ac:dyDescent="0.25">
      <c r="C3184" s="12"/>
      <c r="O3184" s="14"/>
      <c r="P3184" s="14"/>
      <c r="Q3184" s="14"/>
      <c r="R3184" s="14"/>
      <c r="S3184" s="14"/>
      <c r="T3184" s="14"/>
      <c r="U3184" s="14"/>
      <c r="V3184" s="15"/>
      <c r="W3184" s="15"/>
      <c r="X3184" s="16"/>
      <c r="Y3184" s="17"/>
    </row>
    <row r="3185" spans="3:25" x14ac:dyDescent="0.25">
      <c r="C3185" s="12"/>
      <c r="O3185" s="14"/>
      <c r="P3185" s="14"/>
      <c r="Q3185" s="14"/>
      <c r="R3185" s="14"/>
      <c r="S3185" s="14"/>
      <c r="T3185" s="14"/>
      <c r="U3185" s="14"/>
      <c r="V3185" s="15"/>
      <c r="W3185" s="15"/>
      <c r="X3185" s="16"/>
      <c r="Y3185" s="17"/>
    </row>
    <row r="3186" spans="3:25" x14ac:dyDescent="0.25">
      <c r="C3186" s="12"/>
      <c r="O3186" s="14"/>
      <c r="P3186" s="14"/>
      <c r="Q3186" s="14"/>
      <c r="R3186" s="14"/>
      <c r="S3186" s="14"/>
      <c r="T3186" s="14"/>
      <c r="U3186" s="14"/>
      <c r="V3186" s="15"/>
      <c r="W3186" s="15"/>
      <c r="X3186" s="16"/>
      <c r="Y3186" s="17"/>
    </row>
    <row r="3187" spans="3:25" x14ac:dyDescent="0.25">
      <c r="C3187" s="12"/>
      <c r="O3187" s="14"/>
      <c r="P3187" s="14"/>
      <c r="Q3187" s="14"/>
      <c r="R3187" s="14"/>
      <c r="S3187" s="14"/>
      <c r="T3187" s="14"/>
      <c r="U3187" s="14"/>
      <c r="V3187" s="15"/>
      <c r="W3187" s="15"/>
      <c r="X3187" s="16"/>
      <c r="Y3187" s="17"/>
    </row>
    <row r="3188" spans="3:25" x14ac:dyDescent="0.25">
      <c r="C3188" s="12"/>
      <c r="O3188" s="14"/>
      <c r="P3188" s="14"/>
      <c r="Q3188" s="14"/>
      <c r="R3188" s="14"/>
      <c r="S3188" s="14"/>
      <c r="T3188" s="14"/>
      <c r="U3188" s="14"/>
      <c r="V3188" s="15"/>
      <c r="W3188" s="15"/>
      <c r="X3188" s="16"/>
      <c r="Y3188" s="17"/>
    </row>
    <row r="3189" spans="3:25" x14ac:dyDescent="0.25">
      <c r="C3189" s="12"/>
      <c r="O3189" s="14"/>
      <c r="P3189" s="14"/>
      <c r="Q3189" s="14"/>
      <c r="R3189" s="14"/>
      <c r="S3189" s="14"/>
      <c r="T3189" s="14"/>
      <c r="U3189" s="14"/>
      <c r="V3189" s="15"/>
      <c r="W3189" s="15"/>
      <c r="X3189" s="16"/>
      <c r="Y3189" s="17"/>
    </row>
    <row r="3190" spans="3:25" x14ac:dyDescent="0.25">
      <c r="C3190" s="12"/>
      <c r="O3190" s="14"/>
      <c r="P3190" s="14"/>
      <c r="Q3190" s="14"/>
      <c r="R3190" s="14"/>
      <c r="S3190" s="14"/>
      <c r="T3190" s="14"/>
      <c r="U3190" s="14"/>
      <c r="V3190" s="15"/>
      <c r="W3190" s="15"/>
      <c r="X3190" s="16"/>
      <c r="Y3190" s="17"/>
    </row>
    <row r="3191" spans="3:25" x14ac:dyDescent="0.25">
      <c r="C3191" s="12"/>
      <c r="O3191" s="14"/>
      <c r="P3191" s="14"/>
      <c r="Q3191" s="14"/>
      <c r="R3191" s="14"/>
      <c r="S3191" s="14"/>
      <c r="T3191" s="14"/>
      <c r="U3191" s="14"/>
      <c r="V3191" s="15"/>
      <c r="W3191" s="15"/>
      <c r="X3191" s="16"/>
      <c r="Y3191" s="17"/>
    </row>
    <row r="3192" spans="3:25" x14ac:dyDescent="0.25">
      <c r="C3192" s="12"/>
      <c r="O3192" s="14"/>
      <c r="P3192" s="14"/>
      <c r="Q3192" s="14"/>
      <c r="R3192" s="14"/>
      <c r="S3192" s="14"/>
      <c r="T3192" s="14"/>
      <c r="U3192" s="14"/>
      <c r="V3192" s="15"/>
      <c r="W3192" s="15"/>
      <c r="X3192" s="16"/>
      <c r="Y3192" s="17"/>
    </row>
    <row r="3193" spans="3:25" x14ac:dyDescent="0.25">
      <c r="C3193" s="12"/>
      <c r="O3193" s="14"/>
      <c r="P3193" s="14"/>
      <c r="Q3193" s="14"/>
      <c r="R3193" s="14"/>
      <c r="S3193" s="14"/>
      <c r="T3193" s="14"/>
      <c r="U3193" s="14"/>
      <c r="V3193" s="15"/>
      <c r="W3193" s="15"/>
      <c r="X3193" s="16"/>
      <c r="Y3193" s="17"/>
    </row>
    <row r="3194" spans="3:25" x14ac:dyDescent="0.25">
      <c r="C3194" s="12"/>
      <c r="O3194" s="14"/>
      <c r="P3194" s="14"/>
      <c r="Q3194" s="14"/>
      <c r="R3194" s="14"/>
      <c r="S3194" s="14"/>
      <c r="T3194" s="14"/>
      <c r="U3194" s="14"/>
      <c r="V3194" s="15"/>
      <c r="W3194" s="15"/>
      <c r="X3194" s="16"/>
      <c r="Y3194" s="17"/>
    </row>
    <row r="3195" spans="3:25" x14ac:dyDescent="0.25">
      <c r="C3195" s="12"/>
      <c r="O3195" s="14"/>
      <c r="P3195" s="14"/>
      <c r="Q3195" s="14"/>
      <c r="R3195" s="14"/>
      <c r="S3195" s="14"/>
      <c r="T3195" s="14"/>
      <c r="U3195" s="14"/>
      <c r="V3195" s="15"/>
      <c r="W3195" s="15"/>
      <c r="X3195" s="16"/>
      <c r="Y3195" s="17"/>
    </row>
    <row r="3196" spans="3:25" x14ac:dyDescent="0.25">
      <c r="C3196" s="12"/>
      <c r="O3196" s="14"/>
      <c r="P3196" s="14"/>
      <c r="Q3196" s="14"/>
      <c r="R3196" s="14"/>
      <c r="S3196" s="14"/>
      <c r="T3196" s="14"/>
      <c r="U3196" s="14"/>
      <c r="V3196" s="15"/>
      <c r="W3196" s="15"/>
      <c r="X3196" s="16"/>
      <c r="Y3196" s="17"/>
    </row>
    <row r="3197" spans="3:25" x14ac:dyDescent="0.25">
      <c r="C3197" s="12"/>
      <c r="O3197" s="14"/>
      <c r="P3197" s="14"/>
      <c r="Q3197" s="14"/>
      <c r="R3197" s="14"/>
      <c r="S3197" s="14"/>
      <c r="T3197" s="14"/>
      <c r="U3197" s="14"/>
      <c r="V3197" s="15"/>
      <c r="W3197" s="15"/>
      <c r="X3197" s="16"/>
      <c r="Y3197" s="17"/>
    </row>
    <row r="3198" spans="3:25" x14ac:dyDescent="0.25">
      <c r="C3198" s="12"/>
      <c r="O3198" s="14"/>
      <c r="P3198" s="14"/>
      <c r="Q3198" s="14"/>
      <c r="R3198" s="14"/>
      <c r="S3198" s="14"/>
      <c r="T3198" s="14"/>
      <c r="U3198" s="14"/>
      <c r="V3198" s="15"/>
      <c r="W3198" s="15"/>
      <c r="X3198" s="16"/>
      <c r="Y3198" s="17"/>
    </row>
    <row r="3199" spans="3:25" x14ac:dyDescent="0.25">
      <c r="C3199" s="12"/>
      <c r="O3199" s="14"/>
      <c r="P3199" s="14"/>
      <c r="Q3199" s="14"/>
      <c r="R3199" s="14"/>
      <c r="S3199" s="14"/>
      <c r="T3199" s="14"/>
      <c r="U3199" s="14"/>
      <c r="V3199" s="15"/>
      <c r="W3199" s="15"/>
      <c r="X3199" s="16"/>
      <c r="Y3199" s="17"/>
    </row>
    <row r="3200" spans="3:25" x14ac:dyDescent="0.25">
      <c r="C3200" s="12"/>
      <c r="O3200" s="14"/>
      <c r="P3200" s="14"/>
      <c r="Q3200" s="14"/>
      <c r="R3200" s="14"/>
      <c r="S3200" s="14"/>
      <c r="T3200" s="14"/>
      <c r="U3200" s="14"/>
      <c r="V3200" s="15"/>
      <c r="W3200" s="15"/>
      <c r="X3200" s="16"/>
      <c r="Y3200" s="17"/>
    </row>
    <row r="3201" spans="3:25" x14ac:dyDescent="0.25">
      <c r="C3201" s="12"/>
      <c r="O3201" s="14"/>
      <c r="P3201" s="14"/>
      <c r="Q3201" s="14"/>
      <c r="R3201" s="14"/>
      <c r="S3201" s="14"/>
      <c r="T3201" s="14"/>
      <c r="U3201" s="14"/>
      <c r="V3201" s="15"/>
      <c r="W3201" s="15"/>
      <c r="X3201" s="16"/>
      <c r="Y3201" s="17"/>
    </row>
    <row r="3202" spans="3:25" x14ac:dyDescent="0.25">
      <c r="C3202" s="12"/>
      <c r="O3202" s="14"/>
      <c r="P3202" s="14"/>
      <c r="Q3202" s="14"/>
      <c r="R3202" s="14"/>
      <c r="S3202" s="14"/>
      <c r="T3202" s="14"/>
      <c r="U3202" s="14"/>
      <c r="V3202" s="15"/>
      <c r="W3202" s="15"/>
      <c r="X3202" s="16"/>
      <c r="Y3202" s="17"/>
    </row>
    <row r="3203" spans="3:25" x14ac:dyDescent="0.25">
      <c r="C3203" s="12"/>
      <c r="O3203" s="14"/>
      <c r="P3203" s="14"/>
      <c r="Q3203" s="14"/>
      <c r="R3203" s="14"/>
      <c r="S3203" s="14"/>
      <c r="T3203" s="14"/>
      <c r="U3203" s="14"/>
      <c r="V3203" s="15"/>
      <c r="W3203" s="15"/>
      <c r="X3203" s="16"/>
      <c r="Y3203" s="17"/>
    </row>
    <row r="3204" spans="3:25" x14ac:dyDescent="0.25">
      <c r="C3204" s="12"/>
      <c r="O3204" s="14"/>
      <c r="P3204" s="14"/>
      <c r="Q3204" s="14"/>
      <c r="R3204" s="14"/>
      <c r="S3204" s="14"/>
      <c r="T3204" s="14"/>
      <c r="U3204" s="14"/>
      <c r="V3204" s="15"/>
      <c r="W3204" s="15"/>
      <c r="X3204" s="16"/>
      <c r="Y3204" s="17"/>
    </row>
    <row r="3205" spans="3:25" x14ac:dyDescent="0.25">
      <c r="C3205" s="12"/>
      <c r="O3205" s="14"/>
      <c r="P3205" s="14"/>
      <c r="Q3205" s="14"/>
      <c r="R3205" s="14"/>
      <c r="S3205" s="14"/>
      <c r="T3205" s="14"/>
      <c r="U3205" s="14"/>
      <c r="V3205" s="15"/>
      <c r="W3205" s="15"/>
      <c r="X3205" s="16"/>
      <c r="Y3205" s="17"/>
    </row>
    <row r="3206" spans="3:25" x14ac:dyDescent="0.25">
      <c r="C3206" s="12"/>
      <c r="O3206" s="14"/>
      <c r="P3206" s="14"/>
      <c r="Q3206" s="14"/>
      <c r="R3206" s="14"/>
      <c r="S3206" s="14"/>
      <c r="T3206" s="14"/>
      <c r="U3206" s="14"/>
      <c r="V3206" s="15"/>
      <c r="W3206" s="15"/>
      <c r="X3206" s="16"/>
      <c r="Y3206" s="17"/>
    </row>
    <row r="3207" spans="3:25" x14ac:dyDescent="0.25">
      <c r="C3207" s="12"/>
      <c r="O3207" s="14"/>
      <c r="P3207" s="14"/>
      <c r="Q3207" s="14"/>
      <c r="R3207" s="14"/>
      <c r="S3207" s="14"/>
      <c r="T3207" s="14"/>
      <c r="U3207" s="14"/>
      <c r="V3207" s="15"/>
      <c r="W3207" s="15"/>
      <c r="X3207" s="16"/>
      <c r="Y3207" s="17"/>
    </row>
    <row r="3208" spans="3:25" x14ac:dyDescent="0.25">
      <c r="C3208" s="12"/>
      <c r="O3208" s="14"/>
      <c r="P3208" s="14"/>
      <c r="Q3208" s="14"/>
      <c r="R3208" s="14"/>
      <c r="S3208" s="14"/>
      <c r="T3208" s="14"/>
      <c r="U3208" s="14"/>
      <c r="V3208" s="15"/>
      <c r="W3208" s="15"/>
      <c r="X3208" s="16"/>
      <c r="Y3208" s="17"/>
    </row>
    <row r="3209" spans="3:25" x14ac:dyDescent="0.25">
      <c r="C3209" s="12"/>
      <c r="O3209" s="14"/>
      <c r="P3209" s="14"/>
      <c r="Q3209" s="14"/>
      <c r="R3209" s="14"/>
      <c r="S3209" s="14"/>
      <c r="T3209" s="14"/>
      <c r="U3209" s="14"/>
      <c r="V3209" s="15"/>
      <c r="W3209" s="15"/>
      <c r="X3209" s="16"/>
      <c r="Y3209" s="17"/>
    </row>
    <row r="3210" spans="3:25" x14ac:dyDescent="0.25">
      <c r="C3210" s="12"/>
      <c r="O3210" s="14"/>
      <c r="P3210" s="14"/>
      <c r="Q3210" s="14"/>
      <c r="R3210" s="14"/>
      <c r="S3210" s="14"/>
      <c r="T3210" s="14"/>
      <c r="U3210" s="14"/>
      <c r="V3210" s="15"/>
      <c r="W3210" s="15"/>
      <c r="X3210" s="16"/>
      <c r="Y3210" s="17"/>
    </row>
    <row r="3211" spans="3:25" x14ac:dyDescent="0.25">
      <c r="C3211" s="12"/>
      <c r="O3211" s="14"/>
      <c r="P3211" s="14"/>
      <c r="Q3211" s="14"/>
      <c r="R3211" s="14"/>
      <c r="S3211" s="14"/>
      <c r="T3211" s="14"/>
      <c r="U3211" s="14"/>
      <c r="V3211" s="15"/>
      <c r="W3211" s="15"/>
      <c r="X3211" s="16"/>
      <c r="Y3211" s="17"/>
    </row>
    <row r="3212" spans="3:25" x14ac:dyDescent="0.25">
      <c r="C3212" s="12"/>
      <c r="O3212" s="14"/>
      <c r="P3212" s="14"/>
      <c r="Q3212" s="14"/>
      <c r="R3212" s="14"/>
      <c r="S3212" s="14"/>
      <c r="T3212" s="14"/>
      <c r="U3212" s="14"/>
      <c r="V3212" s="15"/>
      <c r="W3212" s="15"/>
      <c r="X3212" s="16"/>
      <c r="Y3212" s="17"/>
    </row>
    <row r="3213" spans="3:25" x14ac:dyDescent="0.25">
      <c r="C3213" s="12"/>
      <c r="O3213" s="14"/>
      <c r="P3213" s="14"/>
      <c r="Q3213" s="14"/>
      <c r="R3213" s="14"/>
      <c r="S3213" s="14"/>
      <c r="T3213" s="14"/>
      <c r="U3213" s="14"/>
      <c r="V3213" s="15"/>
      <c r="W3213" s="15"/>
      <c r="X3213" s="16"/>
      <c r="Y3213" s="17"/>
    </row>
    <row r="3214" spans="3:25" x14ac:dyDescent="0.25">
      <c r="C3214" s="12"/>
      <c r="O3214" s="14"/>
      <c r="P3214" s="14"/>
      <c r="Q3214" s="14"/>
      <c r="R3214" s="14"/>
      <c r="S3214" s="14"/>
      <c r="T3214" s="14"/>
      <c r="U3214" s="14"/>
      <c r="V3214" s="15"/>
      <c r="W3214" s="15"/>
      <c r="X3214" s="16"/>
      <c r="Y3214" s="17"/>
    </row>
    <row r="3215" spans="3:25" x14ac:dyDescent="0.25">
      <c r="C3215" s="12"/>
      <c r="O3215" s="14"/>
      <c r="P3215" s="14"/>
      <c r="Q3215" s="14"/>
      <c r="R3215" s="14"/>
      <c r="S3215" s="14"/>
      <c r="T3215" s="14"/>
      <c r="U3215" s="14"/>
      <c r="V3215" s="15"/>
      <c r="W3215" s="15"/>
      <c r="X3215" s="16"/>
      <c r="Y3215" s="17"/>
    </row>
    <row r="3216" spans="3:25" x14ac:dyDescent="0.25">
      <c r="C3216" s="12"/>
      <c r="O3216" s="14"/>
      <c r="P3216" s="14"/>
      <c r="Q3216" s="14"/>
      <c r="R3216" s="14"/>
      <c r="S3216" s="14"/>
      <c r="T3216" s="14"/>
      <c r="U3216" s="14"/>
      <c r="V3216" s="15"/>
      <c r="W3216" s="15"/>
      <c r="X3216" s="16"/>
      <c r="Y3216" s="17"/>
    </row>
    <row r="3217" spans="3:25" x14ac:dyDescent="0.25">
      <c r="C3217" s="12"/>
      <c r="O3217" s="14"/>
      <c r="P3217" s="14"/>
      <c r="Q3217" s="14"/>
      <c r="R3217" s="14"/>
      <c r="S3217" s="14"/>
      <c r="T3217" s="14"/>
      <c r="U3217" s="14"/>
      <c r="V3217" s="15"/>
      <c r="W3217" s="15"/>
      <c r="X3217" s="16"/>
      <c r="Y3217" s="17"/>
    </row>
    <row r="3218" spans="3:25" x14ac:dyDescent="0.25">
      <c r="C3218" s="12"/>
      <c r="O3218" s="14"/>
      <c r="P3218" s="14"/>
      <c r="Q3218" s="14"/>
      <c r="R3218" s="14"/>
      <c r="S3218" s="14"/>
      <c r="T3218" s="14"/>
      <c r="U3218" s="14"/>
      <c r="V3218" s="15"/>
      <c r="W3218" s="15"/>
      <c r="X3218" s="16"/>
      <c r="Y3218" s="17"/>
    </row>
    <row r="3219" spans="3:25" x14ac:dyDescent="0.25">
      <c r="C3219" s="12"/>
      <c r="O3219" s="14"/>
      <c r="P3219" s="14"/>
      <c r="Q3219" s="14"/>
      <c r="R3219" s="14"/>
      <c r="S3219" s="14"/>
      <c r="T3219" s="14"/>
      <c r="U3219" s="14"/>
      <c r="V3219" s="15"/>
      <c r="W3219" s="15"/>
      <c r="X3219" s="16"/>
      <c r="Y3219" s="17"/>
    </row>
    <row r="3220" spans="3:25" x14ac:dyDescent="0.25">
      <c r="C3220" s="12"/>
      <c r="O3220" s="14"/>
      <c r="P3220" s="14"/>
      <c r="Q3220" s="14"/>
      <c r="R3220" s="14"/>
      <c r="S3220" s="14"/>
      <c r="T3220" s="14"/>
      <c r="U3220" s="14"/>
      <c r="V3220" s="15"/>
      <c r="W3220" s="15"/>
      <c r="X3220" s="16"/>
      <c r="Y3220" s="17"/>
    </row>
    <row r="3221" spans="3:25" x14ac:dyDescent="0.25">
      <c r="C3221" s="12"/>
      <c r="O3221" s="14"/>
      <c r="P3221" s="14"/>
      <c r="Q3221" s="14"/>
      <c r="R3221" s="14"/>
      <c r="S3221" s="14"/>
      <c r="T3221" s="14"/>
      <c r="U3221" s="14"/>
      <c r="V3221" s="15"/>
      <c r="W3221" s="15"/>
      <c r="X3221" s="16"/>
      <c r="Y3221" s="17"/>
    </row>
    <row r="3222" spans="3:25" x14ac:dyDescent="0.25">
      <c r="C3222" s="12"/>
      <c r="O3222" s="14"/>
      <c r="P3222" s="14"/>
      <c r="Q3222" s="14"/>
      <c r="R3222" s="14"/>
      <c r="S3222" s="14"/>
      <c r="T3222" s="14"/>
      <c r="U3222" s="14"/>
      <c r="V3222" s="15"/>
      <c r="W3222" s="15"/>
      <c r="X3222" s="16"/>
      <c r="Y3222" s="17"/>
    </row>
    <row r="3223" spans="3:25" x14ac:dyDescent="0.25">
      <c r="C3223" s="12"/>
      <c r="O3223" s="14"/>
      <c r="P3223" s="14"/>
      <c r="Q3223" s="14"/>
      <c r="R3223" s="14"/>
      <c r="S3223" s="14"/>
      <c r="T3223" s="14"/>
      <c r="U3223" s="14"/>
      <c r="V3223" s="15"/>
      <c r="W3223" s="15"/>
      <c r="X3223" s="16"/>
      <c r="Y3223" s="17"/>
    </row>
    <row r="3224" spans="3:25" x14ac:dyDescent="0.25">
      <c r="C3224" s="12"/>
      <c r="O3224" s="14"/>
      <c r="P3224" s="14"/>
      <c r="Q3224" s="14"/>
      <c r="R3224" s="14"/>
      <c r="S3224" s="14"/>
      <c r="T3224" s="14"/>
      <c r="U3224" s="14"/>
      <c r="V3224" s="15"/>
      <c r="W3224" s="15"/>
      <c r="X3224" s="16"/>
      <c r="Y3224" s="17"/>
    </row>
    <row r="3225" spans="3:25" x14ac:dyDescent="0.25">
      <c r="C3225" s="12"/>
      <c r="O3225" s="14"/>
      <c r="P3225" s="14"/>
      <c r="Q3225" s="14"/>
      <c r="R3225" s="14"/>
      <c r="S3225" s="14"/>
      <c r="T3225" s="14"/>
      <c r="U3225" s="14"/>
      <c r="V3225" s="15"/>
      <c r="W3225" s="15"/>
      <c r="X3225" s="16"/>
      <c r="Y3225" s="17"/>
    </row>
    <row r="3226" spans="3:25" x14ac:dyDescent="0.25">
      <c r="C3226" s="12"/>
      <c r="O3226" s="14"/>
      <c r="P3226" s="14"/>
      <c r="Q3226" s="14"/>
      <c r="R3226" s="14"/>
      <c r="S3226" s="14"/>
      <c r="T3226" s="14"/>
      <c r="U3226" s="14"/>
      <c r="V3226" s="15"/>
      <c r="W3226" s="15"/>
      <c r="X3226" s="16"/>
      <c r="Y3226" s="17"/>
    </row>
    <row r="3227" spans="3:25" x14ac:dyDescent="0.25">
      <c r="C3227" s="12"/>
      <c r="O3227" s="14"/>
      <c r="P3227" s="14"/>
      <c r="Q3227" s="14"/>
      <c r="R3227" s="14"/>
      <c r="S3227" s="14"/>
      <c r="T3227" s="14"/>
      <c r="U3227" s="14"/>
      <c r="V3227" s="15"/>
      <c r="W3227" s="15"/>
      <c r="X3227" s="16"/>
      <c r="Y3227" s="17"/>
    </row>
    <row r="3228" spans="3:25" x14ac:dyDescent="0.25">
      <c r="C3228" s="12"/>
      <c r="O3228" s="14"/>
      <c r="P3228" s="14"/>
      <c r="Q3228" s="14"/>
      <c r="R3228" s="14"/>
      <c r="S3228" s="14"/>
      <c r="T3228" s="14"/>
      <c r="U3228" s="14"/>
      <c r="V3228" s="15"/>
      <c r="W3228" s="15"/>
      <c r="X3228" s="16"/>
      <c r="Y3228" s="17"/>
    </row>
    <row r="3229" spans="3:25" x14ac:dyDescent="0.25">
      <c r="C3229" s="12"/>
      <c r="O3229" s="14"/>
      <c r="P3229" s="14"/>
      <c r="Q3229" s="14"/>
      <c r="R3229" s="14"/>
      <c r="S3229" s="14"/>
      <c r="T3229" s="14"/>
      <c r="U3229" s="14"/>
      <c r="V3229" s="15"/>
      <c r="W3229" s="15"/>
      <c r="X3229" s="16"/>
      <c r="Y3229" s="17"/>
    </row>
    <row r="3230" spans="3:25" x14ac:dyDescent="0.25">
      <c r="C3230" s="12"/>
      <c r="O3230" s="14"/>
      <c r="P3230" s="14"/>
      <c r="Q3230" s="14"/>
      <c r="R3230" s="14"/>
      <c r="S3230" s="14"/>
      <c r="T3230" s="14"/>
      <c r="U3230" s="14"/>
      <c r="V3230" s="15"/>
      <c r="W3230" s="15"/>
      <c r="X3230" s="16"/>
      <c r="Y3230" s="17"/>
    </row>
    <row r="3231" spans="3:25" x14ac:dyDescent="0.25">
      <c r="C3231" s="12"/>
      <c r="O3231" s="14"/>
      <c r="P3231" s="14"/>
      <c r="Q3231" s="14"/>
      <c r="R3231" s="14"/>
      <c r="S3231" s="14"/>
      <c r="T3231" s="14"/>
      <c r="U3231" s="14"/>
      <c r="V3231" s="15"/>
      <c r="W3231" s="15"/>
      <c r="X3231" s="16"/>
      <c r="Y3231" s="17"/>
    </row>
    <row r="3232" spans="3:25" x14ac:dyDescent="0.25">
      <c r="C3232" s="12"/>
      <c r="O3232" s="14"/>
      <c r="P3232" s="14"/>
      <c r="Q3232" s="14"/>
      <c r="R3232" s="14"/>
      <c r="S3232" s="14"/>
      <c r="T3232" s="14"/>
      <c r="U3232" s="14"/>
      <c r="V3232" s="15"/>
      <c r="W3232" s="15"/>
      <c r="X3232" s="16"/>
      <c r="Y3232" s="17"/>
    </row>
    <row r="3233" spans="3:25" x14ac:dyDescent="0.25">
      <c r="C3233" s="12"/>
      <c r="O3233" s="14"/>
      <c r="P3233" s="14"/>
      <c r="Q3233" s="14"/>
      <c r="R3233" s="14"/>
      <c r="S3233" s="14"/>
      <c r="T3233" s="14"/>
      <c r="U3233" s="14"/>
      <c r="V3233" s="15"/>
      <c r="W3233" s="15"/>
      <c r="X3233" s="16"/>
      <c r="Y3233" s="17"/>
    </row>
    <row r="3234" spans="3:25" x14ac:dyDescent="0.25">
      <c r="C3234" s="12"/>
      <c r="O3234" s="14"/>
      <c r="P3234" s="14"/>
      <c r="Q3234" s="14"/>
      <c r="R3234" s="14"/>
      <c r="S3234" s="14"/>
      <c r="T3234" s="14"/>
      <c r="U3234" s="14"/>
      <c r="V3234" s="15"/>
      <c r="W3234" s="15"/>
      <c r="X3234" s="16"/>
      <c r="Y3234" s="17"/>
    </row>
    <row r="3235" spans="3:25" x14ac:dyDescent="0.25">
      <c r="C3235" s="12"/>
      <c r="O3235" s="14"/>
      <c r="P3235" s="14"/>
      <c r="Q3235" s="14"/>
      <c r="R3235" s="14"/>
      <c r="S3235" s="14"/>
      <c r="T3235" s="14"/>
      <c r="U3235" s="14"/>
      <c r="V3235" s="15"/>
      <c r="W3235" s="15"/>
      <c r="X3235" s="16"/>
      <c r="Y3235" s="17"/>
    </row>
    <row r="3236" spans="3:25" x14ac:dyDescent="0.25">
      <c r="C3236" s="12"/>
      <c r="O3236" s="14"/>
      <c r="P3236" s="14"/>
      <c r="Q3236" s="14"/>
      <c r="R3236" s="14"/>
      <c r="S3236" s="14"/>
      <c r="T3236" s="14"/>
      <c r="U3236" s="14"/>
      <c r="V3236" s="15"/>
      <c r="W3236" s="15"/>
      <c r="X3236" s="16"/>
      <c r="Y3236" s="17"/>
    </row>
    <row r="3237" spans="3:25" x14ac:dyDescent="0.25">
      <c r="C3237" s="12"/>
      <c r="O3237" s="14"/>
      <c r="P3237" s="14"/>
      <c r="Q3237" s="14"/>
      <c r="R3237" s="14"/>
      <c r="S3237" s="14"/>
      <c r="T3237" s="14"/>
      <c r="U3237" s="14"/>
      <c r="V3237" s="15"/>
      <c r="W3237" s="15"/>
      <c r="X3237" s="16"/>
      <c r="Y3237" s="17"/>
    </row>
    <row r="3238" spans="3:25" x14ac:dyDescent="0.25">
      <c r="C3238" s="12"/>
      <c r="O3238" s="14"/>
      <c r="P3238" s="14"/>
      <c r="Q3238" s="14"/>
      <c r="R3238" s="14"/>
      <c r="S3238" s="14"/>
      <c r="T3238" s="14"/>
      <c r="U3238" s="14"/>
      <c r="V3238" s="15"/>
      <c r="W3238" s="15"/>
      <c r="X3238" s="16"/>
      <c r="Y3238" s="17"/>
    </row>
    <row r="3239" spans="3:25" x14ac:dyDescent="0.25">
      <c r="C3239" s="12"/>
      <c r="O3239" s="14"/>
      <c r="P3239" s="14"/>
      <c r="Q3239" s="14"/>
      <c r="R3239" s="14"/>
      <c r="S3239" s="14"/>
      <c r="T3239" s="14"/>
      <c r="U3239" s="14"/>
      <c r="V3239" s="15"/>
      <c r="W3239" s="15"/>
      <c r="X3239" s="16"/>
      <c r="Y3239" s="17"/>
    </row>
    <row r="3240" spans="3:25" x14ac:dyDescent="0.25">
      <c r="C3240" s="12"/>
      <c r="O3240" s="14"/>
      <c r="P3240" s="14"/>
      <c r="Q3240" s="14"/>
      <c r="R3240" s="14"/>
      <c r="S3240" s="14"/>
      <c r="T3240" s="14"/>
      <c r="U3240" s="14"/>
      <c r="V3240" s="15"/>
      <c r="W3240" s="15"/>
      <c r="X3240" s="16"/>
      <c r="Y3240" s="17"/>
    </row>
    <row r="3241" spans="3:25" x14ac:dyDescent="0.25">
      <c r="C3241" s="12"/>
      <c r="O3241" s="14"/>
      <c r="P3241" s="14"/>
      <c r="Q3241" s="14"/>
      <c r="R3241" s="14"/>
      <c r="S3241" s="14"/>
      <c r="T3241" s="14"/>
      <c r="U3241" s="14"/>
      <c r="V3241" s="15"/>
      <c r="W3241" s="15"/>
      <c r="X3241" s="16"/>
      <c r="Y3241" s="17"/>
    </row>
    <row r="3242" spans="3:25" x14ac:dyDescent="0.25">
      <c r="C3242" s="12"/>
      <c r="O3242" s="14"/>
      <c r="P3242" s="14"/>
      <c r="Q3242" s="14"/>
      <c r="R3242" s="14"/>
      <c r="S3242" s="14"/>
      <c r="T3242" s="14"/>
      <c r="U3242" s="14"/>
      <c r="V3242" s="15"/>
      <c r="W3242" s="15"/>
      <c r="X3242" s="16"/>
      <c r="Y3242" s="17"/>
    </row>
    <row r="3243" spans="3:25" x14ac:dyDescent="0.25">
      <c r="C3243" s="12"/>
      <c r="O3243" s="14"/>
      <c r="P3243" s="14"/>
      <c r="Q3243" s="14"/>
      <c r="R3243" s="14"/>
      <c r="S3243" s="14"/>
      <c r="T3243" s="14"/>
      <c r="U3243" s="14"/>
      <c r="V3243" s="15"/>
      <c r="W3243" s="15"/>
      <c r="X3243" s="16"/>
      <c r="Y3243" s="17"/>
    </row>
    <row r="3244" spans="3:25" x14ac:dyDescent="0.25">
      <c r="C3244" s="12"/>
      <c r="O3244" s="14"/>
      <c r="P3244" s="14"/>
      <c r="Q3244" s="14"/>
      <c r="R3244" s="14"/>
      <c r="S3244" s="14"/>
      <c r="T3244" s="14"/>
      <c r="U3244" s="14"/>
      <c r="V3244" s="15"/>
      <c r="W3244" s="15"/>
      <c r="X3244" s="16"/>
      <c r="Y3244" s="17"/>
    </row>
    <row r="3245" spans="3:25" x14ac:dyDescent="0.25">
      <c r="C3245" s="12"/>
      <c r="O3245" s="14"/>
      <c r="P3245" s="14"/>
      <c r="Q3245" s="14"/>
      <c r="R3245" s="14"/>
      <c r="S3245" s="14"/>
      <c r="T3245" s="14"/>
      <c r="U3245" s="14"/>
      <c r="V3245" s="15"/>
      <c r="W3245" s="15"/>
      <c r="X3245" s="16"/>
      <c r="Y3245" s="17"/>
    </row>
    <row r="3246" spans="3:25" x14ac:dyDescent="0.25">
      <c r="C3246" s="12"/>
      <c r="O3246" s="14"/>
      <c r="P3246" s="14"/>
      <c r="Q3246" s="14"/>
      <c r="R3246" s="14"/>
      <c r="S3246" s="14"/>
      <c r="T3246" s="14"/>
      <c r="U3246" s="14"/>
      <c r="V3246" s="15"/>
      <c r="W3246" s="15"/>
      <c r="X3246" s="16"/>
      <c r="Y3246" s="17"/>
    </row>
    <row r="3247" spans="3:25" x14ac:dyDescent="0.25">
      <c r="C3247" s="12"/>
      <c r="O3247" s="14"/>
      <c r="P3247" s="14"/>
      <c r="Q3247" s="14"/>
      <c r="R3247" s="14"/>
      <c r="S3247" s="14"/>
      <c r="T3247" s="14"/>
      <c r="U3247" s="14"/>
      <c r="V3247" s="15"/>
      <c r="W3247" s="15"/>
      <c r="X3247" s="16"/>
      <c r="Y3247" s="17"/>
    </row>
    <row r="3248" spans="3:25" x14ac:dyDescent="0.25">
      <c r="C3248" s="12"/>
      <c r="O3248" s="14"/>
      <c r="P3248" s="14"/>
      <c r="Q3248" s="14"/>
      <c r="R3248" s="14"/>
      <c r="S3248" s="14"/>
      <c r="T3248" s="14"/>
      <c r="U3248" s="14"/>
      <c r="V3248" s="15"/>
      <c r="W3248" s="15"/>
      <c r="X3248" s="16"/>
      <c r="Y3248" s="17"/>
    </row>
    <row r="3249" spans="3:25" x14ac:dyDescent="0.25">
      <c r="C3249" s="12"/>
      <c r="O3249" s="14"/>
      <c r="P3249" s="14"/>
      <c r="Q3249" s="14"/>
      <c r="R3249" s="14"/>
      <c r="S3249" s="14"/>
      <c r="T3249" s="14"/>
      <c r="U3249" s="14"/>
      <c r="V3249" s="15"/>
      <c r="W3249" s="15"/>
      <c r="X3249" s="16"/>
      <c r="Y3249" s="17"/>
    </row>
    <row r="3250" spans="3:25" x14ac:dyDescent="0.25">
      <c r="C3250" s="12"/>
      <c r="O3250" s="14"/>
      <c r="P3250" s="14"/>
      <c r="Q3250" s="14"/>
      <c r="R3250" s="14"/>
      <c r="S3250" s="14"/>
      <c r="T3250" s="14"/>
      <c r="U3250" s="14"/>
      <c r="V3250" s="15"/>
      <c r="W3250" s="15"/>
      <c r="X3250" s="16"/>
      <c r="Y3250" s="17"/>
    </row>
    <row r="3251" spans="3:25" x14ac:dyDescent="0.25">
      <c r="C3251" s="12"/>
      <c r="O3251" s="14"/>
      <c r="P3251" s="14"/>
      <c r="Q3251" s="14"/>
      <c r="R3251" s="14"/>
      <c r="S3251" s="14"/>
      <c r="T3251" s="14"/>
      <c r="U3251" s="14"/>
      <c r="V3251" s="15"/>
      <c r="W3251" s="15"/>
      <c r="X3251" s="16"/>
      <c r="Y3251" s="17"/>
    </row>
    <row r="3252" spans="3:25" x14ac:dyDescent="0.25">
      <c r="C3252" s="12"/>
      <c r="O3252" s="14"/>
      <c r="P3252" s="14"/>
      <c r="Q3252" s="14"/>
      <c r="R3252" s="14"/>
      <c r="S3252" s="14"/>
      <c r="T3252" s="14"/>
      <c r="U3252" s="14"/>
      <c r="V3252" s="15"/>
      <c r="W3252" s="15"/>
      <c r="X3252" s="16"/>
      <c r="Y3252" s="17"/>
    </row>
    <row r="3253" spans="3:25" x14ac:dyDescent="0.25">
      <c r="C3253" s="12"/>
      <c r="O3253" s="14"/>
      <c r="P3253" s="14"/>
      <c r="Q3253" s="14"/>
      <c r="R3253" s="14"/>
      <c r="S3253" s="14"/>
      <c r="T3253" s="14"/>
      <c r="U3253" s="14"/>
      <c r="V3253" s="15"/>
      <c r="W3253" s="15"/>
      <c r="X3253" s="16"/>
      <c r="Y3253" s="17"/>
    </row>
    <row r="3254" spans="3:25" x14ac:dyDescent="0.25">
      <c r="C3254" s="12"/>
      <c r="O3254" s="14"/>
      <c r="P3254" s="14"/>
      <c r="Q3254" s="14"/>
      <c r="R3254" s="14"/>
      <c r="S3254" s="14"/>
      <c r="T3254" s="14"/>
      <c r="U3254" s="14"/>
      <c r="V3254" s="15"/>
      <c r="W3254" s="15"/>
      <c r="X3254" s="16"/>
      <c r="Y3254" s="17"/>
    </row>
    <row r="3255" spans="3:25" x14ac:dyDescent="0.25">
      <c r="C3255" s="12"/>
      <c r="O3255" s="14"/>
      <c r="P3255" s="14"/>
      <c r="Q3255" s="14"/>
      <c r="R3255" s="14"/>
      <c r="S3255" s="14"/>
      <c r="T3255" s="14"/>
      <c r="U3255" s="14"/>
      <c r="V3255" s="15"/>
      <c r="W3255" s="15"/>
      <c r="X3255" s="16"/>
      <c r="Y3255" s="17"/>
    </row>
    <row r="3256" spans="3:25" x14ac:dyDescent="0.25">
      <c r="C3256" s="12"/>
      <c r="O3256" s="14"/>
      <c r="P3256" s="14"/>
      <c r="Q3256" s="14"/>
      <c r="R3256" s="14"/>
      <c r="S3256" s="14"/>
      <c r="T3256" s="14"/>
      <c r="U3256" s="14"/>
      <c r="V3256" s="15"/>
      <c r="W3256" s="15"/>
      <c r="X3256" s="16"/>
      <c r="Y3256" s="17"/>
    </row>
    <row r="3257" spans="3:25" x14ac:dyDescent="0.25">
      <c r="C3257" s="12"/>
      <c r="O3257" s="14"/>
      <c r="P3257" s="14"/>
      <c r="Q3257" s="14"/>
      <c r="R3257" s="14"/>
      <c r="S3257" s="14"/>
      <c r="T3257" s="14"/>
      <c r="U3257" s="14"/>
      <c r="V3257" s="15"/>
      <c r="W3257" s="15"/>
      <c r="X3257" s="16"/>
      <c r="Y3257" s="17"/>
    </row>
    <row r="3258" spans="3:25" x14ac:dyDescent="0.25">
      <c r="C3258" s="12"/>
      <c r="O3258" s="14"/>
      <c r="P3258" s="14"/>
      <c r="Q3258" s="14"/>
      <c r="R3258" s="14"/>
      <c r="S3258" s="14"/>
      <c r="T3258" s="14"/>
      <c r="U3258" s="14"/>
      <c r="V3258" s="15"/>
      <c r="W3258" s="15"/>
      <c r="X3258" s="16"/>
      <c r="Y3258" s="17"/>
    </row>
    <row r="3259" spans="3:25" x14ac:dyDescent="0.25">
      <c r="C3259" s="12"/>
      <c r="O3259" s="14"/>
      <c r="P3259" s="14"/>
      <c r="Q3259" s="14"/>
      <c r="R3259" s="14"/>
      <c r="S3259" s="14"/>
      <c r="T3259" s="14"/>
      <c r="U3259" s="14"/>
      <c r="V3259" s="15"/>
      <c r="W3259" s="15"/>
      <c r="X3259" s="16"/>
      <c r="Y3259" s="17"/>
    </row>
    <row r="3260" spans="3:25" x14ac:dyDescent="0.25">
      <c r="C3260" s="12"/>
      <c r="O3260" s="14"/>
      <c r="P3260" s="14"/>
      <c r="Q3260" s="14"/>
      <c r="R3260" s="14"/>
      <c r="S3260" s="14"/>
      <c r="T3260" s="14"/>
      <c r="U3260" s="14"/>
      <c r="V3260" s="15"/>
      <c r="W3260" s="15"/>
      <c r="X3260" s="16"/>
      <c r="Y3260" s="17"/>
    </row>
    <row r="3261" spans="3:25" x14ac:dyDescent="0.25">
      <c r="C3261" s="12"/>
      <c r="O3261" s="14"/>
      <c r="P3261" s="14"/>
      <c r="Q3261" s="14"/>
      <c r="R3261" s="14"/>
      <c r="S3261" s="14"/>
      <c r="T3261" s="14"/>
      <c r="U3261" s="14"/>
      <c r="V3261" s="15"/>
      <c r="W3261" s="15"/>
      <c r="X3261" s="16"/>
      <c r="Y3261" s="17"/>
    </row>
    <row r="3262" spans="3:25" x14ac:dyDescent="0.25">
      <c r="C3262" s="12"/>
      <c r="O3262" s="14"/>
      <c r="P3262" s="14"/>
      <c r="Q3262" s="14"/>
      <c r="R3262" s="14"/>
      <c r="S3262" s="14"/>
      <c r="T3262" s="14"/>
      <c r="U3262" s="14"/>
      <c r="V3262" s="15"/>
      <c r="W3262" s="15"/>
      <c r="X3262" s="16"/>
      <c r="Y3262" s="17"/>
    </row>
    <row r="3263" spans="3:25" x14ac:dyDescent="0.25">
      <c r="C3263" s="12"/>
      <c r="O3263" s="14"/>
      <c r="P3263" s="14"/>
      <c r="Q3263" s="14"/>
      <c r="R3263" s="14"/>
      <c r="S3263" s="14"/>
      <c r="T3263" s="14"/>
      <c r="U3263" s="14"/>
      <c r="V3263" s="15"/>
      <c r="W3263" s="15"/>
      <c r="X3263" s="16"/>
      <c r="Y3263" s="17"/>
    </row>
    <row r="3264" spans="3:25" x14ac:dyDescent="0.25">
      <c r="C3264" s="12"/>
      <c r="O3264" s="14"/>
      <c r="P3264" s="14"/>
      <c r="Q3264" s="14"/>
      <c r="R3264" s="14"/>
      <c r="S3264" s="14"/>
      <c r="T3264" s="14"/>
      <c r="U3264" s="14"/>
      <c r="V3264" s="15"/>
      <c r="W3264" s="15"/>
      <c r="X3264" s="16"/>
      <c r="Y3264" s="17"/>
    </row>
    <row r="3265" spans="3:25" x14ac:dyDescent="0.25">
      <c r="C3265" s="12"/>
      <c r="O3265" s="14"/>
      <c r="P3265" s="14"/>
      <c r="Q3265" s="14"/>
      <c r="R3265" s="14"/>
      <c r="S3265" s="14"/>
      <c r="T3265" s="14"/>
      <c r="U3265" s="14"/>
      <c r="V3265" s="15"/>
      <c r="W3265" s="15"/>
      <c r="X3265" s="16"/>
      <c r="Y3265" s="17"/>
    </row>
    <row r="3266" spans="3:25" x14ac:dyDescent="0.25">
      <c r="C3266" s="12"/>
      <c r="O3266" s="14"/>
      <c r="P3266" s="14"/>
      <c r="Q3266" s="14"/>
      <c r="R3266" s="14"/>
      <c r="S3266" s="14"/>
      <c r="T3266" s="14"/>
      <c r="U3266" s="14"/>
      <c r="V3266" s="15"/>
      <c r="W3266" s="15"/>
      <c r="X3266" s="16"/>
      <c r="Y3266" s="17"/>
    </row>
    <row r="3267" spans="3:25" x14ac:dyDescent="0.25">
      <c r="C3267" s="12"/>
      <c r="O3267" s="14"/>
      <c r="P3267" s="14"/>
      <c r="Q3267" s="14"/>
      <c r="R3267" s="14"/>
      <c r="S3267" s="14"/>
      <c r="T3267" s="14"/>
      <c r="U3267" s="14"/>
      <c r="V3267" s="15"/>
      <c r="W3267" s="15"/>
      <c r="X3267" s="16"/>
      <c r="Y3267" s="17"/>
    </row>
    <row r="3268" spans="3:25" x14ac:dyDescent="0.25">
      <c r="C3268" s="12"/>
      <c r="O3268" s="14"/>
      <c r="P3268" s="14"/>
      <c r="Q3268" s="14"/>
      <c r="R3268" s="14"/>
      <c r="S3268" s="14"/>
      <c r="T3268" s="14"/>
      <c r="U3268" s="14"/>
      <c r="V3268" s="15"/>
      <c r="W3268" s="15"/>
      <c r="X3268" s="16"/>
      <c r="Y3268" s="17"/>
    </row>
    <row r="3269" spans="3:25" x14ac:dyDescent="0.25">
      <c r="C3269" s="12"/>
      <c r="O3269" s="14"/>
      <c r="P3269" s="14"/>
      <c r="Q3269" s="14"/>
      <c r="R3269" s="14"/>
      <c r="S3269" s="14"/>
      <c r="T3269" s="14"/>
      <c r="U3269" s="14"/>
      <c r="V3269" s="15"/>
      <c r="W3269" s="15"/>
      <c r="X3269" s="16"/>
      <c r="Y3269" s="17"/>
    </row>
    <row r="3270" spans="3:25" x14ac:dyDescent="0.25">
      <c r="C3270" s="12"/>
      <c r="O3270" s="14"/>
      <c r="P3270" s="14"/>
      <c r="Q3270" s="14"/>
      <c r="R3270" s="14"/>
      <c r="S3270" s="14"/>
      <c r="T3270" s="14"/>
      <c r="U3270" s="14"/>
      <c r="V3270" s="15"/>
      <c r="W3270" s="15"/>
      <c r="X3270" s="16"/>
      <c r="Y3270" s="17"/>
    </row>
    <row r="3271" spans="3:25" x14ac:dyDescent="0.25">
      <c r="C3271" s="12"/>
      <c r="O3271" s="14"/>
      <c r="P3271" s="14"/>
      <c r="Q3271" s="14"/>
      <c r="R3271" s="14"/>
      <c r="S3271" s="14"/>
      <c r="T3271" s="14"/>
      <c r="U3271" s="14"/>
      <c r="V3271" s="15"/>
      <c r="W3271" s="15"/>
      <c r="X3271" s="16"/>
      <c r="Y3271" s="17"/>
    </row>
    <row r="3272" spans="3:25" x14ac:dyDescent="0.25">
      <c r="C3272" s="12"/>
      <c r="O3272" s="14"/>
      <c r="P3272" s="14"/>
      <c r="Q3272" s="14"/>
      <c r="R3272" s="14"/>
      <c r="S3272" s="14"/>
      <c r="T3272" s="14"/>
      <c r="U3272" s="14"/>
      <c r="V3272" s="15"/>
      <c r="W3272" s="15"/>
      <c r="X3272" s="16"/>
      <c r="Y3272" s="17"/>
    </row>
    <row r="3273" spans="3:25" x14ac:dyDescent="0.25">
      <c r="C3273" s="12"/>
      <c r="O3273" s="14"/>
      <c r="P3273" s="14"/>
      <c r="Q3273" s="14"/>
      <c r="R3273" s="14"/>
      <c r="S3273" s="14"/>
      <c r="T3273" s="14"/>
      <c r="U3273" s="14"/>
      <c r="V3273" s="15"/>
      <c r="W3273" s="15"/>
      <c r="X3273" s="16"/>
      <c r="Y3273" s="17"/>
    </row>
    <row r="3274" spans="3:25" x14ac:dyDescent="0.25">
      <c r="C3274" s="12"/>
      <c r="O3274" s="14"/>
      <c r="P3274" s="14"/>
      <c r="Q3274" s="14"/>
      <c r="R3274" s="14"/>
      <c r="S3274" s="14"/>
      <c r="T3274" s="14"/>
      <c r="U3274" s="14"/>
      <c r="V3274" s="15"/>
      <c r="W3274" s="15"/>
      <c r="X3274" s="16"/>
      <c r="Y3274" s="17"/>
    </row>
    <row r="3275" spans="3:25" x14ac:dyDescent="0.25">
      <c r="C3275" s="12"/>
      <c r="O3275" s="14"/>
      <c r="P3275" s="14"/>
      <c r="Q3275" s="14"/>
      <c r="R3275" s="14"/>
      <c r="S3275" s="14"/>
      <c r="T3275" s="14"/>
      <c r="U3275" s="14"/>
      <c r="V3275" s="15"/>
      <c r="W3275" s="15"/>
      <c r="X3275" s="16"/>
      <c r="Y3275" s="17"/>
    </row>
    <row r="3276" spans="3:25" x14ac:dyDescent="0.25">
      <c r="C3276" s="12"/>
      <c r="O3276" s="14"/>
      <c r="P3276" s="14"/>
      <c r="Q3276" s="14"/>
      <c r="R3276" s="14"/>
      <c r="S3276" s="14"/>
      <c r="T3276" s="14"/>
      <c r="U3276" s="14"/>
      <c r="V3276" s="15"/>
      <c r="W3276" s="15"/>
      <c r="X3276" s="16"/>
      <c r="Y3276" s="17"/>
    </row>
    <row r="3277" spans="3:25" x14ac:dyDescent="0.25">
      <c r="C3277" s="12"/>
      <c r="O3277" s="14"/>
      <c r="P3277" s="14"/>
      <c r="Q3277" s="14"/>
      <c r="R3277" s="14"/>
      <c r="S3277" s="14"/>
      <c r="T3277" s="14"/>
      <c r="U3277" s="14"/>
      <c r="V3277" s="15"/>
      <c r="W3277" s="15"/>
      <c r="X3277" s="16"/>
      <c r="Y3277" s="17"/>
    </row>
    <row r="3278" spans="3:25" x14ac:dyDescent="0.25">
      <c r="C3278" s="12"/>
      <c r="O3278" s="14"/>
      <c r="P3278" s="14"/>
      <c r="Q3278" s="14"/>
      <c r="R3278" s="14"/>
      <c r="S3278" s="14"/>
      <c r="T3278" s="14"/>
      <c r="U3278" s="14"/>
      <c r="V3278" s="15"/>
      <c r="W3278" s="15"/>
      <c r="X3278" s="16"/>
      <c r="Y3278" s="17"/>
    </row>
    <row r="3279" spans="3:25" x14ac:dyDescent="0.25">
      <c r="C3279" s="12"/>
      <c r="O3279" s="14"/>
      <c r="P3279" s="14"/>
      <c r="Q3279" s="14"/>
      <c r="R3279" s="14"/>
      <c r="S3279" s="14"/>
      <c r="T3279" s="14"/>
      <c r="U3279" s="14"/>
      <c r="V3279" s="15"/>
      <c r="W3279" s="15"/>
      <c r="X3279" s="16"/>
      <c r="Y3279" s="17"/>
    </row>
    <row r="3280" spans="3:25" x14ac:dyDescent="0.25">
      <c r="C3280" s="12"/>
      <c r="O3280" s="14"/>
      <c r="P3280" s="14"/>
      <c r="Q3280" s="14"/>
      <c r="R3280" s="14"/>
      <c r="S3280" s="14"/>
      <c r="T3280" s="14"/>
      <c r="U3280" s="14"/>
      <c r="V3280" s="15"/>
      <c r="W3280" s="15"/>
      <c r="X3280" s="16"/>
      <c r="Y3280" s="17"/>
    </row>
    <row r="3281" spans="3:25" x14ac:dyDescent="0.25">
      <c r="C3281" s="12"/>
      <c r="O3281" s="14"/>
      <c r="P3281" s="14"/>
      <c r="Q3281" s="14"/>
      <c r="R3281" s="14"/>
      <c r="S3281" s="14"/>
      <c r="T3281" s="14"/>
      <c r="U3281" s="14"/>
      <c r="V3281" s="15"/>
      <c r="W3281" s="15"/>
      <c r="X3281" s="16"/>
      <c r="Y3281" s="17"/>
    </row>
    <row r="3282" spans="3:25" x14ac:dyDescent="0.25">
      <c r="C3282" s="12"/>
      <c r="O3282" s="14"/>
      <c r="P3282" s="14"/>
      <c r="Q3282" s="14"/>
      <c r="R3282" s="14"/>
      <c r="S3282" s="14"/>
      <c r="T3282" s="14"/>
      <c r="U3282" s="14"/>
      <c r="V3282" s="15"/>
      <c r="W3282" s="15"/>
      <c r="X3282" s="16"/>
      <c r="Y3282" s="17"/>
    </row>
    <row r="3283" spans="3:25" x14ac:dyDescent="0.25">
      <c r="C3283" s="12"/>
      <c r="O3283" s="14"/>
      <c r="P3283" s="14"/>
      <c r="Q3283" s="14"/>
      <c r="R3283" s="14"/>
      <c r="S3283" s="14"/>
      <c r="T3283" s="14"/>
      <c r="U3283" s="14"/>
      <c r="V3283" s="15"/>
      <c r="W3283" s="15"/>
      <c r="X3283" s="16"/>
      <c r="Y3283" s="17"/>
    </row>
    <row r="3284" spans="3:25" x14ac:dyDescent="0.25">
      <c r="C3284" s="12"/>
      <c r="O3284" s="14"/>
      <c r="P3284" s="14"/>
      <c r="Q3284" s="14"/>
      <c r="R3284" s="14"/>
      <c r="S3284" s="14"/>
      <c r="T3284" s="14"/>
      <c r="U3284" s="14"/>
      <c r="V3284" s="15"/>
      <c r="W3284" s="15"/>
      <c r="X3284" s="16"/>
      <c r="Y3284" s="17"/>
    </row>
    <row r="3285" spans="3:25" x14ac:dyDescent="0.25">
      <c r="C3285" s="12"/>
      <c r="O3285" s="14"/>
      <c r="P3285" s="14"/>
      <c r="Q3285" s="14"/>
      <c r="R3285" s="14"/>
      <c r="S3285" s="14"/>
      <c r="T3285" s="14"/>
      <c r="U3285" s="14"/>
      <c r="V3285" s="15"/>
      <c r="W3285" s="15"/>
      <c r="X3285" s="16"/>
      <c r="Y3285" s="17"/>
    </row>
    <row r="3286" spans="3:25" x14ac:dyDescent="0.25">
      <c r="C3286" s="12"/>
      <c r="O3286" s="14"/>
      <c r="P3286" s="14"/>
      <c r="Q3286" s="14"/>
      <c r="R3286" s="14"/>
      <c r="S3286" s="14"/>
      <c r="T3286" s="14"/>
      <c r="U3286" s="14"/>
      <c r="V3286" s="15"/>
      <c r="W3286" s="15"/>
      <c r="X3286" s="16"/>
      <c r="Y3286" s="17"/>
    </row>
    <row r="3287" spans="3:25" x14ac:dyDescent="0.25">
      <c r="C3287" s="12"/>
      <c r="O3287" s="14"/>
      <c r="P3287" s="14"/>
      <c r="Q3287" s="14"/>
      <c r="R3287" s="14"/>
      <c r="S3287" s="14"/>
      <c r="T3287" s="14"/>
      <c r="U3287" s="14"/>
      <c r="V3287" s="15"/>
      <c r="W3287" s="15"/>
      <c r="X3287" s="16"/>
      <c r="Y3287" s="17"/>
    </row>
    <row r="3288" spans="3:25" x14ac:dyDescent="0.25">
      <c r="C3288" s="12"/>
      <c r="O3288" s="14"/>
      <c r="P3288" s="14"/>
      <c r="Q3288" s="14"/>
      <c r="R3288" s="14"/>
      <c r="S3288" s="14"/>
      <c r="T3288" s="14"/>
      <c r="U3288" s="14"/>
      <c r="V3288" s="15"/>
      <c r="W3288" s="15"/>
      <c r="X3288" s="16"/>
      <c r="Y3288" s="17"/>
    </row>
    <row r="3289" spans="3:25" x14ac:dyDescent="0.25">
      <c r="C3289" s="12"/>
      <c r="O3289" s="14"/>
      <c r="P3289" s="14"/>
      <c r="Q3289" s="14"/>
      <c r="R3289" s="14"/>
      <c r="S3289" s="14"/>
      <c r="T3289" s="14"/>
      <c r="U3289" s="14"/>
      <c r="V3289" s="15"/>
      <c r="W3289" s="15"/>
      <c r="X3289" s="16"/>
      <c r="Y3289" s="17"/>
    </row>
    <row r="3290" spans="3:25" x14ac:dyDescent="0.25">
      <c r="C3290" s="12"/>
      <c r="O3290" s="14"/>
      <c r="P3290" s="14"/>
      <c r="Q3290" s="14"/>
      <c r="R3290" s="14"/>
      <c r="S3290" s="14"/>
      <c r="T3290" s="14"/>
      <c r="U3290" s="14"/>
      <c r="V3290" s="15"/>
      <c r="W3290" s="15"/>
      <c r="X3290" s="16"/>
      <c r="Y3290" s="17"/>
    </row>
    <row r="3291" spans="3:25" x14ac:dyDescent="0.25">
      <c r="C3291" s="12"/>
      <c r="O3291" s="14"/>
      <c r="P3291" s="14"/>
      <c r="Q3291" s="14"/>
      <c r="R3291" s="14"/>
      <c r="S3291" s="14"/>
      <c r="T3291" s="14"/>
      <c r="U3291" s="14"/>
      <c r="V3291" s="15"/>
      <c r="W3291" s="15"/>
      <c r="X3291" s="16"/>
      <c r="Y3291" s="17"/>
    </row>
    <row r="3292" spans="3:25" x14ac:dyDescent="0.25">
      <c r="C3292" s="12"/>
      <c r="O3292" s="14"/>
      <c r="P3292" s="14"/>
      <c r="Q3292" s="14"/>
      <c r="R3292" s="14"/>
      <c r="S3292" s="14"/>
      <c r="T3292" s="14"/>
      <c r="U3292" s="14"/>
      <c r="V3292" s="15"/>
      <c r="W3292" s="15"/>
      <c r="X3292" s="16"/>
      <c r="Y3292" s="17"/>
    </row>
    <row r="3293" spans="3:25" x14ac:dyDescent="0.25">
      <c r="C3293" s="12"/>
      <c r="O3293" s="14"/>
      <c r="P3293" s="14"/>
      <c r="Q3293" s="14"/>
      <c r="R3293" s="14"/>
      <c r="S3293" s="14"/>
      <c r="T3293" s="14"/>
      <c r="U3293" s="14"/>
      <c r="V3293" s="15"/>
      <c r="W3293" s="15"/>
      <c r="X3293" s="16"/>
      <c r="Y3293" s="17"/>
    </row>
    <row r="3294" spans="3:25" x14ac:dyDescent="0.25">
      <c r="C3294" s="12"/>
      <c r="O3294" s="14"/>
      <c r="P3294" s="14"/>
      <c r="Q3294" s="14"/>
      <c r="R3294" s="14"/>
      <c r="S3294" s="14"/>
      <c r="T3294" s="14"/>
      <c r="U3294" s="14"/>
      <c r="V3294" s="15"/>
      <c r="W3294" s="15"/>
      <c r="X3294" s="16"/>
      <c r="Y3294" s="17"/>
    </row>
    <row r="3295" spans="3:25" x14ac:dyDescent="0.25">
      <c r="C3295" s="12"/>
      <c r="O3295" s="14"/>
      <c r="P3295" s="14"/>
      <c r="Q3295" s="14"/>
      <c r="R3295" s="14"/>
      <c r="S3295" s="14"/>
      <c r="T3295" s="14"/>
      <c r="U3295" s="14"/>
      <c r="V3295" s="15"/>
      <c r="W3295" s="15"/>
      <c r="X3295" s="16"/>
      <c r="Y3295" s="17"/>
    </row>
    <row r="3296" spans="3:25" x14ac:dyDescent="0.25">
      <c r="C3296" s="12"/>
      <c r="O3296" s="14"/>
      <c r="P3296" s="14"/>
      <c r="Q3296" s="14"/>
      <c r="R3296" s="14"/>
      <c r="S3296" s="14"/>
      <c r="T3296" s="14"/>
      <c r="U3296" s="14"/>
      <c r="V3296" s="15"/>
      <c r="W3296" s="15"/>
      <c r="X3296" s="16"/>
      <c r="Y3296" s="17"/>
    </row>
    <row r="3297" spans="3:25" x14ac:dyDescent="0.25">
      <c r="C3297" s="12"/>
      <c r="O3297" s="14"/>
      <c r="P3297" s="14"/>
      <c r="Q3297" s="14"/>
      <c r="R3297" s="14"/>
      <c r="S3297" s="14"/>
      <c r="T3297" s="14"/>
      <c r="U3297" s="14"/>
      <c r="V3297" s="15"/>
      <c r="W3297" s="15"/>
      <c r="X3297" s="16"/>
      <c r="Y3297" s="17"/>
    </row>
    <row r="3298" spans="3:25" x14ac:dyDescent="0.25">
      <c r="C3298" s="12"/>
      <c r="O3298" s="14"/>
      <c r="P3298" s="14"/>
      <c r="Q3298" s="14"/>
      <c r="R3298" s="14"/>
      <c r="S3298" s="14"/>
      <c r="T3298" s="14"/>
      <c r="U3298" s="14"/>
      <c r="V3298" s="15"/>
      <c r="W3298" s="15"/>
      <c r="X3298" s="16"/>
      <c r="Y3298" s="17"/>
    </row>
    <row r="3299" spans="3:25" x14ac:dyDescent="0.25">
      <c r="C3299" s="12"/>
      <c r="O3299" s="14"/>
      <c r="P3299" s="14"/>
      <c r="Q3299" s="14"/>
      <c r="R3299" s="14"/>
      <c r="S3299" s="14"/>
      <c r="T3299" s="14"/>
      <c r="U3299" s="14"/>
      <c r="V3299" s="15"/>
      <c r="W3299" s="15"/>
      <c r="X3299" s="16"/>
      <c r="Y3299" s="17"/>
    </row>
    <row r="3300" spans="3:25" x14ac:dyDescent="0.25">
      <c r="C3300" s="12"/>
      <c r="O3300" s="14"/>
      <c r="P3300" s="14"/>
      <c r="Q3300" s="14"/>
      <c r="R3300" s="14"/>
      <c r="S3300" s="14"/>
      <c r="T3300" s="14"/>
      <c r="U3300" s="14"/>
      <c r="V3300" s="15"/>
      <c r="W3300" s="15"/>
      <c r="X3300" s="16"/>
      <c r="Y3300" s="17"/>
    </row>
    <row r="3301" spans="3:25" x14ac:dyDescent="0.25">
      <c r="C3301" s="12"/>
      <c r="O3301" s="14"/>
      <c r="P3301" s="14"/>
      <c r="Q3301" s="14"/>
      <c r="R3301" s="14"/>
      <c r="S3301" s="14"/>
      <c r="T3301" s="14"/>
      <c r="U3301" s="14"/>
      <c r="V3301" s="15"/>
      <c r="W3301" s="15"/>
      <c r="X3301" s="16"/>
      <c r="Y3301" s="17"/>
    </row>
    <row r="3302" spans="3:25" x14ac:dyDescent="0.25">
      <c r="C3302" s="12"/>
      <c r="O3302" s="14"/>
      <c r="P3302" s="14"/>
      <c r="Q3302" s="14"/>
      <c r="R3302" s="14"/>
      <c r="S3302" s="14"/>
      <c r="T3302" s="14"/>
      <c r="U3302" s="14"/>
      <c r="V3302" s="15"/>
      <c r="W3302" s="15"/>
      <c r="X3302" s="16"/>
      <c r="Y3302" s="17"/>
    </row>
    <row r="3303" spans="3:25" x14ac:dyDescent="0.25">
      <c r="C3303" s="12"/>
      <c r="O3303" s="14"/>
      <c r="P3303" s="14"/>
      <c r="Q3303" s="14"/>
      <c r="R3303" s="14"/>
      <c r="S3303" s="14"/>
      <c r="T3303" s="14"/>
      <c r="U3303" s="14"/>
      <c r="V3303" s="15"/>
      <c r="W3303" s="15"/>
      <c r="X3303" s="16"/>
      <c r="Y3303" s="17"/>
    </row>
    <row r="3304" spans="3:25" x14ac:dyDescent="0.25">
      <c r="C3304" s="12"/>
      <c r="O3304" s="14"/>
      <c r="P3304" s="14"/>
      <c r="Q3304" s="14"/>
      <c r="R3304" s="14"/>
      <c r="S3304" s="14"/>
      <c r="T3304" s="14"/>
      <c r="U3304" s="14"/>
      <c r="V3304" s="15"/>
      <c r="W3304" s="15"/>
      <c r="X3304" s="16"/>
      <c r="Y3304" s="17"/>
    </row>
    <row r="3305" spans="3:25" x14ac:dyDescent="0.25">
      <c r="C3305" s="12"/>
      <c r="O3305" s="14"/>
      <c r="P3305" s="14"/>
      <c r="Q3305" s="14"/>
      <c r="R3305" s="14"/>
      <c r="S3305" s="14"/>
      <c r="T3305" s="14"/>
      <c r="U3305" s="14"/>
      <c r="V3305" s="15"/>
      <c r="W3305" s="15"/>
      <c r="X3305" s="16"/>
      <c r="Y3305" s="17"/>
    </row>
    <row r="3306" spans="3:25" x14ac:dyDescent="0.25">
      <c r="C3306" s="12"/>
      <c r="O3306" s="14"/>
      <c r="P3306" s="14"/>
      <c r="Q3306" s="14"/>
      <c r="R3306" s="14"/>
      <c r="S3306" s="14"/>
      <c r="T3306" s="14"/>
      <c r="U3306" s="14"/>
      <c r="V3306" s="15"/>
      <c r="W3306" s="15"/>
      <c r="X3306" s="16"/>
      <c r="Y3306" s="17"/>
    </row>
    <row r="3307" spans="3:25" x14ac:dyDescent="0.25">
      <c r="C3307" s="12"/>
      <c r="O3307" s="14"/>
      <c r="P3307" s="14"/>
      <c r="Q3307" s="14"/>
      <c r="R3307" s="14"/>
      <c r="S3307" s="14"/>
      <c r="T3307" s="14"/>
      <c r="U3307" s="14"/>
      <c r="V3307" s="15"/>
      <c r="W3307" s="15"/>
      <c r="X3307" s="16"/>
      <c r="Y3307" s="17"/>
    </row>
    <row r="3308" spans="3:25" x14ac:dyDescent="0.25">
      <c r="C3308" s="12"/>
      <c r="O3308" s="14"/>
      <c r="P3308" s="14"/>
      <c r="Q3308" s="14"/>
      <c r="R3308" s="14"/>
      <c r="S3308" s="14"/>
      <c r="T3308" s="14"/>
      <c r="U3308" s="14"/>
      <c r="V3308" s="15"/>
      <c r="W3308" s="15"/>
      <c r="X3308" s="16"/>
      <c r="Y3308" s="17"/>
    </row>
    <row r="3309" spans="3:25" x14ac:dyDescent="0.25">
      <c r="C3309" s="12"/>
      <c r="O3309" s="14"/>
      <c r="P3309" s="14"/>
      <c r="Q3309" s="14"/>
      <c r="R3309" s="14"/>
      <c r="S3309" s="14"/>
      <c r="T3309" s="14"/>
      <c r="U3309" s="14"/>
      <c r="V3309" s="15"/>
      <c r="W3309" s="15"/>
      <c r="X3309" s="16"/>
      <c r="Y3309" s="17"/>
    </row>
    <row r="3310" spans="3:25" x14ac:dyDescent="0.25">
      <c r="C3310" s="12"/>
      <c r="O3310" s="14"/>
      <c r="P3310" s="14"/>
      <c r="Q3310" s="14"/>
      <c r="R3310" s="14"/>
      <c r="S3310" s="14"/>
      <c r="T3310" s="14"/>
      <c r="U3310" s="14"/>
      <c r="V3310" s="15"/>
      <c r="W3310" s="15"/>
      <c r="X3310" s="16"/>
      <c r="Y3310" s="17"/>
    </row>
    <row r="3311" spans="3:25" x14ac:dyDescent="0.25">
      <c r="C3311" s="12"/>
      <c r="O3311" s="14"/>
      <c r="P3311" s="14"/>
      <c r="Q3311" s="14"/>
      <c r="R3311" s="14"/>
      <c r="S3311" s="14"/>
      <c r="T3311" s="14"/>
      <c r="U3311" s="14"/>
      <c r="V3311" s="15"/>
      <c r="W3311" s="15"/>
      <c r="X3311" s="16"/>
      <c r="Y3311" s="17"/>
    </row>
    <row r="3312" spans="3:25" x14ac:dyDescent="0.25">
      <c r="C3312" s="12"/>
      <c r="O3312" s="14"/>
      <c r="P3312" s="14"/>
      <c r="Q3312" s="14"/>
      <c r="R3312" s="14"/>
      <c r="S3312" s="14"/>
      <c r="T3312" s="14"/>
      <c r="U3312" s="14"/>
      <c r="V3312" s="15"/>
      <c r="W3312" s="15"/>
      <c r="X3312" s="16"/>
      <c r="Y3312" s="17"/>
    </row>
    <row r="3313" spans="3:25" x14ac:dyDescent="0.25">
      <c r="C3313" s="12"/>
      <c r="O3313" s="14"/>
      <c r="P3313" s="14"/>
      <c r="Q3313" s="14"/>
      <c r="R3313" s="14"/>
      <c r="S3313" s="14"/>
      <c r="T3313" s="14"/>
      <c r="U3313" s="14"/>
      <c r="V3313" s="15"/>
      <c r="W3313" s="15"/>
      <c r="X3313" s="16"/>
      <c r="Y3313" s="17"/>
    </row>
    <row r="3314" spans="3:25" x14ac:dyDescent="0.25">
      <c r="C3314" s="12"/>
      <c r="O3314" s="14"/>
      <c r="P3314" s="14"/>
      <c r="Q3314" s="14"/>
      <c r="R3314" s="14"/>
      <c r="S3314" s="14"/>
      <c r="T3314" s="14"/>
      <c r="U3314" s="14"/>
      <c r="V3314" s="15"/>
      <c r="W3314" s="15"/>
      <c r="X3314" s="16"/>
      <c r="Y3314" s="17"/>
    </row>
    <row r="3315" spans="3:25" x14ac:dyDescent="0.25">
      <c r="C3315" s="12"/>
      <c r="O3315" s="14"/>
      <c r="P3315" s="14"/>
      <c r="Q3315" s="14"/>
      <c r="R3315" s="14"/>
      <c r="S3315" s="14"/>
      <c r="T3315" s="14"/>
      <c r="U3315" s="14"/>
      <c r="V3315" s="15"/>
      <c r="W3315" s="15"/>
      <c r="X3315" s="16"/>
      <c r="Y3315" s="17"/>
    </row>
    <row r="3316" spans="3:25" x14ac:dyDescent="0.25">
      <c r="C3316" s="12"/>
      <c r="O3316" s="14"/>
      <c r="P3316" s="14"/>
      <c r="Q3316" s="14"/>
      <c r="R3316" s="14"/>
      <c r="S3316" s="14"/>
      <c r="T3316" s="14"/>
      <c r="U3316" s="14"/>
      <c r="V3316" s="15"/>
      <c r="W3316" s="15"/>
      <c r="X3316" s="16"/>
      <c r="Y3316" s="17"/>
    </row>
    <row r="3317" spans="3:25" x14ac:dyDescent="0.25">
      <c r="C3317" s="12"/>
      <c r="O3317" s="14"/>
      <c r="P3317" s="14"/>
      <c r="Q3317" s="14"/>
      <c r="R3317" s="14"/>
      <c r="S3317" s="14"/>
      <c r="T3317" s="14"/>
      <c r="U3317" s="14"/>
      <c r="V3317" s="15"/>
      <c r="W3317" s="15"/>
      <c r="X3317" s="16"/>
      <c r="Y3317" s="17"/>
    </row>
    <row r="3318" spans="3:25" x14ac:dyDescent="0.25">
      <c r="C3318" s="12"/>
      <c r="O3318" s="14"/>
      <c r="P3318" s="14"/>
      <c r="Q3318" s="14"/>
      <c r="R3318" s="14"/>
      <c r="S3318" s="14"/>
      <c r="T3318" s="14"/>
      <c r="U3318" s="14"/>
      <c r="V3318" s="15"/>
      <c r="W3318" s="15"/>
      <c r="X3318" s="16"/>
      <c r="Y3318" s="17"/>
    </row>
    <row r="3319" spans="3:25" x14ac:dyDescent="0.25">
      <c r="C3319" s="12"/>
      <c r="O3319" s="14"/>
      <c r="P3319" s="14"/>
      <c r="Q3319" s="14"/>
      <c r="R3319" s="14"/>
      <c r="S3319" s="14"/>
      <c r="T3319" s="14"/>
      <c r="U3319" s="14"/>
      <c r="V3319" s="15"/>
      <c r="W3319" s="15"/>
      <c r="X3319" s="16"/>
      <c r="Y3319" s="17"/>
    </row>
    <row r="3320" spans="3:25" x14ac:dyDescent="0.25">
      <c r="C3320" s="12"/>
      <c r="O3320" s="14"/>
      <c r="P3320" s="14"/>
      <c r="Q3320" s="14"/>
      <c r="R3320" s="14"/>
      <c r="S3320" s="14"/>
      <c r="T3320" s="14"/>
      <c r="U3320" s="14"/>
      <c r="V3320" s="15"/>
      <c r="W3320" s="15"/>
      <c r="X3320" s="16"/>
      <c r="Y3320" s="17"/>
    </row>
    <row r="3321" spans="3:25" x14ac:dyDescent="0.25">
      <c r="C3321" s="12"/>
      <c r="O3321" s="14"/>
      <c r="P3321" s="14"/>
      <c r="Q3321" s="14"/>
      <c r="R3321" s="14"/>
      <c r="S3321" s="14"/>
      <c r="T3321" s="14"/>
      <c r="U3321" s="14"/>
      <c r="V3321" s="15"/>
      <c r="W3321" s="15"/>
      <c r="X3321" s="16"/>
      <c r="Y3321" s="17"/>
    </row>
    <row r="3322" spans="3:25" x14ac:dyDescent="0.25">
      <c r="C3322" s="12"/>
      <c r="O3322" s="14"/>
      <c r="P3322" s="14"/>
      <c r="Q3322" s="14"/>
      <c r="R3322" s="14"/>
      <c r="S3322" s="14"/>
      <c r="T3322" s="14"/>
      <c r="U3322" s="14"/>
      <c r="V3322" s="15"/>
      <c r="W3322" s="15"/>
      <c r="X3322" s="16"/>
      <c r="Y3322" s="17"/>
    </row>
    <row r="3323" spans="3:25" x14ac:dyDescent="0.25">
      <c r="C3323" s="12"/>
      <c r="O3323" s="14"/>
      <c r="P3323" s="14"/>
      <c r="Q3323" s="14"/>
      <c r="R3323" s="14"/>
      <c r="S3323" s="14"/>
      <c r="T3323" s="14"/>
      <c r="U3323" s="14"/>
      <c r="V3323" s="15"/>
      <c r="W3323" s="15"/>
      <c r="X3323" s="16"/>
      <c r="Y3323" s="17"/>
    </row>
    <row r="3324" spans="3:25" x14ac:dyDescent="0.25">
      <c r="C3324" s="12"/>
      <c r="O3324" s="14"/>
      <c r="P3324" s="14"/>
      <c r="Q3324" s="14"/>
      <c r="R3324" s="14"/>
      <c r="S3324" s="14"/>
      <c r="T3324" s="14"/>
      <c r="U3324" s="14"/>
      <c r="V3324" s="15"/>
      <c r="W3324" s="15"/>
      <c r="X3324" s="16"/>
      <c r="Y3324" s="17"/>
    </row>
    <row r="3325" spans="3:25" x14ac:dyDescent="0.25">
      <c r="C3325" s="12"/>
      <c r="O3325" s="14"/>
      <c r="P3325" s="14"/>
      <c r="Q3325" s="14"/>
      <c r="R3325" s="14"/>
      <c r="S3325" s="14"/>
      <c r="T3325" s="14"/>
      <c r="U3325" s="14"/>
      <c r="V3325" s="15"/>
      <c r="W3325" s="15"/>
      <c r="X3325" s="16"/>
      <c r="Y3325" s="17"/>
    </row>
    <row r="3326" spans="3:25" x14ac:dyDescent="0.25">
      <c r="C3326" s="12"/>
      <c r="O3326" s="14"/>
      <c r="P3326" s="14"/>
      <c r="Q3326" s="14"/>
      <c r="R3326" s="14"/>
      <c r="S3326" s="14"/>
      <c r="T3326" s="14"/>
      <c r="U3326" s="14"/>
      <c r="V3326" s="15"/>
      <c r="W3326" s="15"/>
      <c r="X3326" s="16"/>
      <c r="Y3326" s="17"/>
    </row>
    <row r="3327" spans="3:25" x14ac:dyDescent="0.25">
      <c r="C3327" s="12"/>
      <c r="O3327" s="14"/>
      <c r="P3327" s="14"/>
      <c r="Q3327" s="14"/>
      <c r="R3327" s="14"/>
      <c r="S3327" s="14"/>
      <c r="T3327" s="14"/>
      <c r="U3327" s="14"/>
      <c r="V3327" s="15"/>
      <c r="W3327" s="15"/>
      <c r="X3327" s="16"/>
      <c r="Y3327" s="17"/>
    </row>
    <row r="3328" spans="3:25" x14ac:dyDescent="0.25">
      <c r="C3328" s="12"/>
      <c r="O3328" s="14"/>
      <c r="P3328" s="14"/>
      <c r="Q3328" s="14"/>
      <c r="R3328" s="14"/>
      <c r="S3328" s="14"/>
      <c r="T3328" s="14"/>
      <c r="U3328" s="14"/>
      <c r="V3328" s="15"/>
      <c r="W3328" s="15"/>
      <c r="X3328" s="16"/>
      <c r="Y3328" s="17"/>
    </row>
    <row r="3329" spans="3:25" x14ac:dyDescent="0.25">
      <c r="C3329" s="12"/>
      <c r="O3329" s="14"/>
      <c r="P3329" s="14"/>
      <c r="Q3329" s="14"/>
      <c r="R3329" s="14"/>
      <c r="S3329" s="14"/>
      <c r="T3329" s="14"/>
      <c r="U3329" s="14"/>
      <c r="V3329" s="15"/>
      <c r="W3329" s="15"/>
      <c r="X3329" s="16"/>
      <c r="Y3329" s="17"/>
    </row>
    <row r="3330" spans="3:25" x14ac:dyDescent="0.25">
      <c r="C3330" s="12"/>
      <c r="O3330" s="14"/>
      <c r="P3330" s="14"/>
      <c r="Q3330" s="14"/>
      <c r="R3330" s="14"/>
      <c r="S3330" s="14"/>
      <c r="T3330" s="14"/>
      <c r="U3330" s="14"/>
      <c r="V3330" s="15"/>
      <c r="W3330" s="15"/>
      <c r="X3330" s="16"/>
      <c r="Y3330" s="17"/>
    </row>
    <row r="3331" spans="3:25" x14ac:dyDescent="0.25">
      <c r="C3331" s="12"/>
      <c r="O3331" s="14"/>
      <c r="P3331" s="14"/>
      <c r="Q3331" s="14"/>
      <c r="R3331" s="14"/>
      <c r="S3331" s="14"/>
      <c r="T3331" s="14"/>
      <c r="U3331" s="14"/>
      <c r="V3331" s="15"/>
      <c r="W3331" s="15"/>
      <c r="X3331" s="16"/>
      <c r="Y3331" s="17"/>
    </row>
    <row r="3332" spans="3:25" x14ac:dyDescent="0.25">
      <c r="C3332" s="12"/>
      <c r="O3332" s="14"/>
      <c r="P3332" s="14"/>
      <c r="Q3332" s="14"/>
      <c r="R3332" s="14"/>
      <c r="S3332" s="14"/>
      <c r="T3332" s="14"/>
      <c r="U3332" s="14"/>
      <c r="V3332" s="15"/>
      <c r="W3332" s="15"/>
      <c r="X3332" s="16"/>
      <c r="Y3332" s="17"/>
    </row>
    <row r="3333" spans="3:25" x14ac:dyDescent="0.25">
      <c r="C3333" s="12"/>
      <c r="O3333" s="14"/>
      <c r="P3333" s="14"/>
      <c r="Q3333" s="14"/>
      <c r="R3333" s="14"/>
      <c r="S3333" s="14"/>
      <c r="T3333" s="14"/>
      <c r="U3333" s="14"/>
      <c r="V3333" s="15"/>
      <c r="W3333" s="15"/>
      <c r="X3333" s="16"/>
      <c r="Y3333" s="17"/>
    </row>
    <row r="3334" spans="3:25" x14ac:dyDescent="0.25">
      <c r="C3334" s="12"/>
      <c r="O3334" s="14"/>
      <c r="P3334" s="14"/>
      <c r="Q3334" s="14"/>
      <c r="R3334" s="14"/>
      <c r="S3334" s="14"/>
      <c r="T3334" s="14"/>
      <c r="U3334" s="14"/>
      <c r="V3334" s="15"/>
      <c r="W3334" s="15"/>
      <c r="X3334" s="16"/>
      <c r="Y3334" s="17"/>
    </row>
    <row r="3335" spans="3:25" x14ac:dyDescent="0.25">
      <c r="C3335" s="12"/>
      <c r="O3335" s="14"/>
      <c r="P3335" s="14"/>
      <c r="Q3335" s="14"/>
      <c r="R3335" s="14"/>
      <c r="S3335" s="14"/>
      <c r="T3335" s="14"/>
      <c r="U3335" s="14"/>
      <c r="V3335" s="15"/>
      <c r="W3335" s="15"/>
      <c r="X3335" s="16"/>
      <c r="Y3335" s="17"/>
    </row>
    <row r="3336" spans="3:25" x14ac:dyDescent="0.25">
      <c r="C3336" s="12"/>
      <c r="O3336" s="14"/>
      <c r="P3336" s="14"/>
      <c r="Q3336" s="14"/>
      <c r="R3336" s="14"/>
      <c r="S3336" s="14"/>
      <c r="T3336" s="14"/>
      <c r="U3336" s="14"/>
      <c r="V3336" s="15"/>
      <c r="W3336" s="15"/>
      <c r="X3336" s="16"/>
      <c r="Y3336" s="17"/>
    </row>
    <row r="3337" spans="3:25" x14ac:dyDescent="0.25">
      <c r="C3337" s="12"/>
      <c r="O3337" s="14"/>
      <c r="P3337" s="14"/>
      <c r="Q3337" s="14"/>
      <c r="R3337" s="14"/>
      <c r="S3337" s="14"/>
      <c r="T3337" s="14"/>
      <c r="U3337" s="14"/>
      <c r="V3337" s="15"/>
      <c r="W3337" s="15"/>
      <c r="X3337" s="16"/>
      <c r="Y3337" s="17"/>
    </row>
    <row r="3338" spans="3:25" x14ac:dyDescent="0.25">
      <c r="C3338" s="12"/>
      <c r="O3338" s="14"/>
      <c r="P3338" s="14"/>
      <c r="Q3338" s="14"/>
      <c r="R3338" s="14"/>
      <c r="S3338" s="14"/>
      <c r="T3338" s="14"/>
      <c r="U3338" s="14"/>
      <c r="V3338" s="15"/>
      <c r="W3338" s="15"/>
      <c r="X3338" s="16"/>
      <c r="Y3338" s="17"/>
    </row>
    <row r="3339" spans="3:25" x14ac:dyDescent="0.25">
      <c r="C3339" s="12"/>
      <c r="O3339" s="14"/>
      <c r="P3339" s="14"/>
      <c r="Q3339" s="14"/>
      <c r="R3339" s="14"/>
      <c r="S3339" s="14"/>
      <c r="T3339" s="14"/>
      <c r="U3339" s="14"/>
      <c r="V3339" s="15"/>
      <c r="W3339" s="15"/>
      <c r="X3339" s="16"/>
      <c r="Y3339" s="17"/>
    </row>
    <row r="3340" spans="3:25" x14ac:dyDescent="0.25">
      <c r="C3340" s="12"/>
      <c r="O3340" s="14"/>
      <c r="P3340" s="14"/>
      <c r="Q3340" s="14"/>
      <c r="R3340" s="14"/>
      <c r="S3340" s="14"/>
      <c r="T3340" s="14"/>
      <c r="U3340" s="14"/>
      <c r="V3340" s="15"/>
      <c r="W3340" s="15"/>
      <c r="X3340" s="16"/>
      <c r="Y3340" s="17"/>
    </row>
    <row r="3341" spans="3:25" x14ac:dyDescent="0.25">
      <c r="C3341" s="12"/>
      <c r="O3341" s="14"/>
      <c r="P3341" s="14"/>
      <c r="Q3341" s="14"/>
      <c r="R3341" s="14"/>
      <c r="S3341" s="14"/>
      <c r="T3341" s="14"/>
      <c r="U3341" s="14"/>
      <c r="V3341" s="15"/>
      <c r="W3341" s="15"/>
      <c r="X3341" s="16"/>
      <c r="Y3341" s="17"/>
    </row>
    <row r="3342" spans="3:25" x14ac:dyDescent="0.25">
      <c r="C3342" s="12"/>
      <c r="O3342" s="14"/>
      <c r="P3342" s="14"/>
      <c r="Q3342" s="14"/>
      <c r="R3342" s="14"/>
      <c r="S3342" s="14"/>
      <c r="T3342" s="14"/>
      <c r="U3342" s="14"/>
      <c r="V3342" s="15"/>
      <c r="W3342" s="15"/>
      <c r="X3342" s="16"/>
      <c r="Y3342" s="17"/>
    </row>
    <row r="3343" spans="3:25" x14ac:dyDescent="0.25">
      <c r="C3343" s="12"/>
      <c r="O3343" s="14"/>
      <c r="P3343" s="14"/>
      <c r="Q3343" s="14"/>
      <c r="R3343" s="14"/>
      <c r="S3343" s="14"/>
      <c r="T3343" s="14"/>
      <c r="U3343" s="14"/>
      <c r="V3343" s="15"/>
      <c r="W3343" s="15"/>
      <c r="X3343" s="16"/>
      <c r="Y3343" s="17"/>
    </row>
    <row r="3344" spans="3:25" x14ac:dyDescent="0.25">
      <c r="C3344" s="12"/>
      <c r="O3344" s="14"/>
      <c r="P3344" s="14"/>
      <c r="Q3344" s="14"/>
      <c r="R3344" s="14"/>
      <c r="S3344" s="14"/>
      <c r="T3344" s="14"/>
      <c r="U3344" s="14"/>
      <c r="V3344" s="15"/>
      <c r="W3344" s="15"/>
      <c r="X3344" s="16"/>
      <c r="Y3344" s="17"/>
    </row>
    <row r="3345" spans="3:25" x14ac:dyDescent="0.25">
      <c r="C3345" s="12"/>
      <c r="O3345" s="14"/>
      <c r="P3345" s="14"/>
      <c r="Q3345" s="14"/>
      <c r="R3345" s="14"/>
      <c r="S3345" s="14"/>
      <c r="T3345" s="14"/>
      <c r="U3345" s="14"/>
      <c r="V3345" s="15"/>
      <c r="W3345" s="15"/>
      <c r="X3345" s="16"/>
      <c r="Y3345" s="17"/>
    </row>
    <row r="3346" spans="3:25" x14ac:dyDescent="0.25">
      <c r="C3346" s="12"/>
      <c r="O3346" s="14"/>
      <c r="P3346" s="14"/>
      <c r="Q3346" s="14"/>
      <c r="R3346" s="14"/>
      <c r="S3346" s="14"/>
      <c r="T3346" s="14"/>
      <c r="U3346" s="14"/>
      <c r="V3346" s="15"/>
      <c r="W3346" s="15"/>
      <c r="X3346" s="16"/>
      <c r="Y3346" s="17"/>
    </row>
    <row r="3347" spans="3:25" x14ac:dyDescent="0.25">
      <c r="C3347" s="12"/>
      <c r="O3347" s="14"/>
      <c r="P3347" s="14"/>
      <c r="Q3347" s="14"/>
      <c r="R3347" s="14"/>
      <c r="S3347" s="14"/>
      <c r="T3347" s="14"/>
      <c r="U3347" s="14"/>
      <c r="V3347" s="15"/>
      <c r="W3347" s="15"/>
      <c r="X3347" s="16"/>
      <c r="Y3347" s="17"/>
    </row>
    <row r="3348" spans="3:25" x14ac:dyDescent="0.25">
      <c r="C3348" s="12"/>
      <c r="O3348" s="14"/>
      <c r="P3348" s="14"/>
      <c r="Q3348" s="14"/>
      <c r="R3348" s="14"/>
      <c r="S3348" s="14"/>
      <c r="T3348" s="14"/>
      <c r="U3348" s="14"/>
      <c r="V3348" s="15"/>
      <c r="W3348" s="15"/>
      <c r="X3348" s="16"/>
      <c r="Y3348" s="17"/>
    </row>
    <row r="3349" spans="3:25" x14ac:dyDescent="0.25">
      <c r="C3349" s="12"/>
      <c r="O3349" s="14"/>
      <c r="P3349" s="14"/>
      <c r="Q3349" s="14"/>
      <c r="R3349" s="14"/>
      <c r="S3349" s="14"/>
      <c r="T3349" s="14"/>
      <c r="U3349" s="14"/>
      <c r="V3349" s="15"/>
      <c r="W3349" s="15"/>
      <c r="X3349" s="16"/>
      <c r="Y3349" s="17"/>
    </row>
    <row r="3350" spans="3:25" x14ac:dyDescent="0.25">
      <c r="C3350" s="12"/>
      <c r="O3350" s="14"/>
      <c r="P3350" s="14"/>
      <c r="Q3350" s="14"/>
      <c r="R3350" s="14"/>
      <c r="S3350" s="14"/>
      <c r="T3350" s="14"/>
      <c r="U3350" s="14"/>
      <c r="V3350" s="15"/>
      <c r="W3350" s="15"/>
      <c r="X3350" s="16"/>
      <c r="Y3350" s="17"/>
    </row>
    <row r="3351" spans="3:25" x14ac:dyDescent="0.25">
      <c r="C3351" s="12"/>
      <c r="O3351" s="14"/>
      <c r="P3351" s="14"/>
      <c r="Q3351" s="14"/>
      <c r="R3351" s="14"/>
      <c r="S3351" s="14"/>
      <c r="T3351" s="14"/>
      <c r="U3351" s="14"/>
      <c r="V3351" s="15"/>
      <c r="W3351" s="15"/>
      <c r="X3351" s="16"/>
      <c r="Y3351" s="17"/>
    </row>
    <row r="3352" spans="3:25" x14ac:dyDescent="0.25">
      <c r="C3352" s="12"/>
      <c r="O3352" s="14"/>
      <c r="P3352" s="14"/>
      <c r="Q3352" s="14"/>
      <c r="R3352" s="14"/>
      <c r="S3352" s="14"/>
      <c r="T3352" s="14"/>
      <c r="U3352" s="14"/>
      <c r="V3352" s="15"/>
      <c r="W3352" s="15"/>
      <c r="X3352" s="16"/>
      <c r="Y3352" s="17"/>
    </row>
    <row r="3353" spans="3:25" x14ac:dyDescent="0.25">
      <c r="C3353" s="12"/>
      <c r="O3353" s="14"/>
      <c r="P3353" s="14"/>
      <c r="Q3353" s="14"/>
      <c r="R3353" s="14"/>
      <c r="S3353" s="14"/>
      <c r="T3353" s="14"/>
      <c r="U3353" s="14"/>
      <c r="V3353" s="15"/>
      <c r="W3353" s="15"/>
      <c r="X3353" s="16"/>
      <c r="Y3353" s="17"/>
    </row>
    <row r="3354" spans="3:25" x14ac:dyDescent="0.25">
      <c r="C3354" s="12"/>
      <c r="O3354" s="14"/>
      <c r="P3354" s="14"/>
      <c r="Q3354" s="14"/>
      <c r="R3354" s="14"/>
      <c r="S3354" s="14"/>
      <c r="T3354" s="14"/>
      <c r="U3354" s="14"/>
      <c r="V3354" s="15"/>
      <c r="W3354" s="15"/>
      <c r="X3354" s="16"/>
      <c r="Y3354" s="17"/>
    </row>
    <row r="3355" spans="3:25" x14ac:dyDescent="0.25">
      <c r="C3355" s="12"/>
      <c r="O3355" s="14"/>
      <c r="P3355" s="14"/>
      <c r="Q3355" s="14"/>
      <c r="R3355" s="14"/>
      <c r="S3355" s="14"/>
      <c r="T3355" s="14"/>
      <c r="U3355" s="14"/>
      <c r="V3355" s="15"/>
      <c r="W3355" s="15"/>
      <c r="X3355" s="16"/>
      <c r="Y3355" s="17"/>
    </row>
    <row r="3356" spans="3:25" x14ac:dyDescent="0.25">
      <c r="C3356" s="12"/>
      <c r="O3356" s="14"/>
      <c r="P3356" s="14"/>
      <c r="Q3356" s="14"/>
      <c r="R3356" s="14"/>
      <c r="S3356" s="14"/>
      <c r="T3356" s="14"/>
      <c r="U3356" s="14"/>
      <c r="V3356" s="15"/>
      <c r="W3356" s="15"/>
      <c r="X3356" s="16"/>
      <c r="Y3356" s="17"/>
    </row>
    <row r="3357" spans="3:25" x14ac:dyDescent="0.25">
      <c r="C3357" s="12"/>
      <c r="O3357" s="14"/>
      <c r="P3357" s="14"/>
      <c r="Q3357" s="14"/>
      <c r="R3357" s="14"/>
      <c r="S3357" s="14"/>
      <c r="T3357" s="14"/>
      <c r="U3357" s="14"/>
      <c r="V3357" s="15"/>
      <c r="W3357" s="15"/>
      <c r="X3357" s="16"/>
      <c r="Y3357" s="17"/>
    </row>
    <row r="3358" spans="3:25" x14ac:dyDescent="0.25">
      <c r="C3358" s="12"/>
      <c r="O3358" s="14"/>
      <c r="P3358" s="14"/>
      <c r="Q3358" s="14"/>
      <c r="R3358" s="14"/>
      <c r="S3358" s="14"/>
      <c r="T3358" s="14"/>
      <c r="U3358" s="14"/>
      <c r="V3358" s="15"/>
      <c r="W3358" s="15"/>
      <c r="X3358" s="16"/>
      <c r="Y3358" s="17"/>
    </row>
    <row r="3359" spans="3:25" x14ac:dyDescent="0.25">
      <c r="C3359" s="12"/>
      <c r="O3359" s="14"/>
      <c r="P3359" s="14"/>
      <c r="Q3359" s="14"/>
      <c r="R3359" s="14"/>
      <c r="S3359" s="14"/>
      <c r="T3359" s="14"/>
      <c r="U3359" s="14"/>
      <c r="V3359" s="15"/>
      <c r="W3359" s="15"/>
      <c r="X3359" s="16"/>
      <c r="Y3359" s="17"/>
    </row>
    <row r="3360" spans="3:25" x14ac:dyDescent="0.25">
      <c r="C3360" s="12"/>
      <c r="O3360" s="14"/>
      <c r="P3360" s="14"/>
      <c r="Q3360" s="14"/>
      <c r="R3360" s="14"/>
      <c r="S3360" s="14"/>
      <c r="T3360" s="14"/>
      <c r="U3360" s="14"/>
      <c r="V3360" s="15"/>
      <c r="W3360" s="15"/>
      <c r="X3360" s="16"/>
      <c r="Y3360" s="17"/>
    </row>
    <row r="3361" spans="3:25" x14ac:dyDescent="0.25">
      <c r="C3361" s="12"/>
      <c r="O3361" s="14"/>
      <c r="P3361" s="14"/>
      <c r="Q3361" s="14"/>
      <c r="R3361" s="14"/>
      <c r="S3361" s="14"/>
      <c r="T3361" s="14"/>
      <c r="U3361" s="14"/>
      <c r="V3361" s="15"/>
      <c r="W3361" s="15"/>
      <c r="X3361" s="16"/>
      <c r="Y3361" s="17"/>
    </row>
    <row r="3362" spans="3:25" x14ac:dyDescent="0.25">
      <c r="C3362" s="12"/>
      <c r="O3362" s="14"/>
      <c r="P3362" s="14"/>
      <c r="Q3362" s="14"/>
      <c r="R3362" s="14"/>
      <c r="S3362" s="14"/>
      <c r="T3362" s="14"/>
      <c r="U3362" s="14"/>
      <c r="V3362" s="15"/>
      <c r="W3362" s="15"/>
      <c r="X3362" s="16"/>
      <c r="Y3362" s="17"/>
    </row>
    <row r="3363" spans="3:25" x14ac:dyDescent="0.25">
      <c r="C3363" s="12"/>
      <c r="O3363" s="14"/>
      <c r="P3363" s="14"/>
      <c r="Q3363" s="14"/>
      <c r="R3363" s="14"/>
      <c r="S3363" s="14"/>
      <c r="T3363" s="14"/>
      <c r="U3363" s="14"/>
      <c r="V3363" s="15"/>
      <c r="W3363" s="15"/>
      <c r="X3363" s="16"/>
      <c r="Y3363" s="17"/>
    </row>
    <row r="3364" spans="3:25" x14ac:dyDescent="0.25">
      <c r="C3364" s="12"/>
      <c r="O3364" s="14"/>
      <c r="P3364" s="14"/>
      <c r="Q3364" s="14"/>
      <c r="R3364" s="14"/>
      <c r="S3364" s="14"/>
      <c r="T3364" s="14"/>
      <c r="U3364" s="14"/>
      <c r="V3364" s="15"/>
      <c r="W3364" s="15"/>
      <c r="X3364" s="16"/>
      <c r="Y3364" s="17"/>
    </row>
    <row r="3365" spans="3:25" x14ac:dyDescent="0.25">
      <c r="C3365" s="12"/>
      <c r="O3365" s="14"/>
      <c r="P3365" s="14"/>
      <c r="Q3365" s="14"/>
      <c r="R3365" s="14"/>
      <c r="S3365" s="14"/>
      <c r="T3365" s="14"/>
      <c r="U3365" s="14"/>
      <c r="V3365" s="15"/>
      <c r="W3365" s="15"/>
      <c r="X3365" s="16"/>
      <c r="Y3365" s="17"/>
    </row>
    <row r="3366" spans="3:25" x14ac:dyDescent="0.25">
      <c r="C3366" s="12"/>
      <c r="O3366" s="14"/>
      <c r="P3366" s="14"/>
      <c r="Q3366" s="14"/>
      <c r="R3366" s="14"/>
      <c r="S3366" s="14"/>
      <c r="T3366" s="14"/>
      <c r="U3366" s="14"/>
      <c r="V3366" s="15"/>
      <c r="W3366" s="15"/>
      <c r="X3366" s="16"/>
      <c r="Y3366" s="17"/>
    </row>
    <row r="3367" spans="3:25" x14ac:dyDescent="0.25">
      <c r="C3367" s="12"/>
      <c r="O3367" s="14"/>
      <c r="P3367" s="14"/>
      <c r="Q3367" s="14"/>
      <c r="R3367" s="14"/>
      <c r="S3367" s="14"/>
      <c r="T3367" s="14"/>
      <c r="U3367" s="14"/>
      <c r="V3367" s="15"/>
      <c r="W3367" s="15"/>
      <c r="X3367" s="16"/>
      <c r="Y3367" s="17"/>
    </row>
    <row r="3368" spans="3:25" x14ac:dyDescent="0.25">
      <c r="C3368" s="12"/>
      <c r="O3368" s="14"/>
      <c r="P3368" s="14"/>
      <c r="Q3368" s="14"/>
      <c r="R3368" s="14"/>
      <c r="S3368" s="14"/>
      <c r="T3368" s="14"/>
      <c r="U3368" s="14"/>
      <c r="V3368" s="15"/>
      <c r="W3368" s="15"/>
      <c r="X3368" s="16"/>
      <c r="Y3368" s="17"/>
    </row>
    <row r="3369" spans="3:25" x14ac:dyDescent="0.25">
      <c r="C3369" s="12"/>
      <c r="O3369" s="14"/>
      <c r="P3369" s="14"/>
      <c r="Q3369" s="14"/>
      <c r="R3369" s="14"/>
      <c r="S3369" s="14"/>
      <c r="T3369" s="14"/>
      <c r="U3369" s="14"/>
      <c r="V3369" s="15"/>
      <c r="W3369" s="15"/>
      <c r="X3369" s="16"/>
      <c r="Y3369" s="17"/>
    </row>
    <row r="3370" spans="3:25" x14ac:dyDescent="0.25">
      <c r="C3370" s="12"/>
      <c r="O3370" s="14"/>
      <c r="P3370" s="14"/>
      <c r="Q3370" s="14"/>
      <c r="R3370" s="14"/>
      <c r="S3370" s="14"/>
      <c r="T3370" s="14"/>
      <c r="U3370" s="14"/>
      <c r="V3370" s="15"/>
      <c r="W3370" s="15"/>
      <c r="X3370" s="16"/>
      <c r="Y3370" s="17"/>
    </row>
    <row r="3371" spans="3:25" x14ac:dyDescent="0.25">
      <c r="C3371" s="12"/>
      <c r="O3371" s="14"/>
      <c r="P3371" s="14"/>
      <c r="Q3371" s="14"/>
      <c r="R3371" s="14"/>
      <c r="S3371" s="14"/>
      <c r="T3371" s="14"/>
      <c r="U3371" s="14"/>
      <c r="V3371" s="15"/>
      <c r="W3371" s="15"/>
      <c r="X3371" s="16"/>
      <c r="Y3371" s="17"/>
    </row>
    <row r="3372" spans="3:25" x14ac:dyDescent="0.25">
      <c r="C3372" s="12"/>
      <c r="O3372" s="14"/>
      <c r="P3372" s="14"/>
      <c r="Q3372" s="14"/>
      <c r="R3372" s="14"/>
      <c r="S3372" s="14"/>
      <c r="T3372" s="14"/>
      <c r="U3372" s="14"/>
      <c r="V3372" s="15"/>
      <c r="W3372" s="15"/>
      <c r="X3372" s="16"/>
      <c r="Y3372" s="17"/>
    </row>
    <row r="3373" spans="3:25" x14ac:dyDescent="0.25">
      <c r="C3373" s="12"/>
      <c r="O3373" s="14"/>
      <c r="P3373" s="14"/>
      <c r="Q3373" s="14"/>
      <c r="R3373" s="14"/>
      <c r="S3373" s="14"/>
      <c r="T3373" s="14"/>
      <c r="U3373" s="14"/>
      <c r="V3373" s="15"/>
      <c r="W3373" s="15"/>
      <c r="X3373" s="16"/>
      <c r="Y3373" s="17"/>
    </row>
    <row r="3374" spans="3:25" x14ac:dyDescent="0.25">
      <c r="C3374" s="12"/>
      <c r="O3374" s="14"/>
      <c r="P3374" s="14"/>
      <c r="Q3374" s="14"/>
      <c r="R3374" s="14"/>
      <c r="S3374" s="14"/>
      <c r="T3374" s="14"/>
      <c r="U3374" s="14"/>
      <c r="V3374" s="15"/>
      <c r="W3374" s="15"/>
      <c r="X3374" s="16"/>
      <c r="Y3374" s="17"/>
    </row>
    <row r="3375" spans="3:25" x14ac:dyDescent="0.25">
      <c r="C3375" s="12"/>
      <c r="O3375" s="14"/>
      <c r="P3375" s="14"/>
      <c r="Q3375" s="14"/>
      <c r="R3375" s="14"/>
      <c r="S3375" s="14"/>
      <c r="T3375" s="14"/>
      <c r="U3375" s="14"/>
      <c r="V3375" s="15"/>
      <c r="W3375" s="15"/>
      <c r="X3375" s="16"/>
      <c r="Y3375" s="17"/>
    </row>
    <row r="3376" spans="3:25" x14ac:dyDescent="0.25">
      <c r="C3376" s="12"/>
      <c r="O3376" s="14"/>
      <c r="P3376" s="14"/>
      <c r="Q3376" s="14"/>
      <c r="R3376" s="14"/>
      <c r="S3376" s="14"/>
      <c r="T3376" s="14"/>
      <c r="U3376" s="14"/>
      <c r="V3376" s="15"/>
      <c r="W3376" s="15"/>
      <c r="X3376" s="16"/>
      <c r="Y3376" s="17"/>
    </row>
    <row r="3377" spans="3:25" x14ac:dyDescent="0.25">
      <c r="C3377" s="12"/>
      <c r="O3377" s="14"/>
      <c r="P3377" s="14"/>
      <c r="Q3377" s="14"/>
      <c r="R3377" s="14"/>
      <c r="S3377" s="14"/>
      <c r="T3377" s="14"/>
      <c r="U3377" s="14"/>
      <c r="V3377" s="15"/>
      <c r="W3377" s="15"/>
      <c r="X3377" s="16"/>
      <c r="Y3377" s="17"/>
    </row>
    <row r="3378" spans="3:25" x14ac:dyDescent="0.25">
      <c r="C3378" s="12"/>
      <c r="O3378" s="14"/>
      <c r="P3378" s="14"/>
      <c r="Q3378" s="14"/>
      <c r="R3378" s="14"/>
      <c r="S3378" s="14"/>
      <c r="T3378" s="14"/>
      <c r="U3378" s="14"/>
      <c r="V3378" s="15"/>
      <c r="W3378" s="15"/>
      <c r="X3378" s="16"/>
      <c r="Y3378" s="17"/>
    </row>
    <row r="3379" spans="3:25" x14ac:dyDescent="0.25">
      <c r="C3379" s="12"/>
      <c r="O3379" s="14"/>
      <c r="P3379" s="14"/>
      <c r="Q3379" s="14"/>
      <c r="R3379" s="14"/>
      <c r="S3379" s="14"/>
      <c r="T3379" s="14"/>
      <c r="U3379" s="14"/>
      <c r="V3379" s="15"/>
      <c r="W3379" s="15"/>
      <c r="X3379" s="16"/>
      <c r="Y3379" s="17"/>
    </row>
    <row r="3380" spans="3:25" x14ac:dyDescent="0.25">
      <c r="C3380" s="12"/>
      <c r="O3380" s="14"/>
      <c r="P3380" s="14"/>
      <c r="Q3380" s="14"/>
      <c r="R3380" s="14"/>
      <c r="S3380" s="14"/>
      <c r="T3380" s="14"/>
      <c r="U3380" s="14"/>
      <c r="V3380" s="15"/>
      <c r="W3380" s="15"/>
      <c r="X3380" s="16"/>
      <c r="Y3380" s="17"/>
    </row>
    <row r="3381" spans="3:25" x14ac:dyDescent="0.25">
      <c r="C3381" s="12"/>
      <c r="O3381" s="14"/>
      <c r="P3381" s="14"/>
      <c r="Q3381" s="14"/>
      <c r="R3381" s="14"/>
      <c r="S3381" s="14"/>
      <c r="T3381" s="14"/>
      <c r="U3381" s="14"/>
      <c r="V3381" s="15"/>
      <c r="W3381" s="15"/>
      <c r="X3381" s="16"/>
      <c r="Y3381" s="17"/>
    </row>
    <row r="3382" spans="3:25" x14ac:dyDescent="0.25">
      <c r="C3382" s="12"/>
      <c r="O3382" s="14"/>
      <c r="P3382" s="14"/>
      <c r="Q3382" s="14"/>
      <c r="R3382" s="14"/>
      <c r="S3382" s="14"/>
      <c r="T3382" s="14"/>
      <c r="U3382" s="14"/>
      <c r="V3382" s="15"/>
      <c r="W3382" s="15"/>
      <c r="X3382" s="16"/>
      <c r="Y3382" s="17"/>
    </row>
    <row r="3383" spans="3:25" x14ac:dyDescent="0.25">
      <c r="C3383" s="12"/>
      <c r="O3383" s="14"/>
      <c r="P3383" s="14"/>
      <c r="Q3383" s="14"/>
      <c r="R3383" s="14"/>
      <c r="S3383" s="14"/>
      <c r="T3383" s="14"/>
      <c r="U3383" s="14"/>
      <c r="V3383" s="15"/>
      <c r="W3383" s="15"/>
      <c r="X3383" s="16"/>
      <c r="Y3383" s="17"/>
    </row>
    <row r="3384" spans="3:25" x14ac:dyDescent="0.25">
      <c r="C3384" s="12"/>
      <c r="O3384" s="14"/>
      <c r="P3384" s="14"/>
      <c r="Q3384" s="14"/>
      <c r="R3384" s="14"/>
      <c r="S3384" s="14"/>
      <c r="T3384" s="14"/>
      <c r="U3384" s="14"/>
      <c r="V3384" s="15"/>
      <c r="W3384" s="15"/>
      <c r="X3384" s="16"/>
      <c r="Y3384" s="17"/>
    </row>
    <row r="3385" spans="3:25" x14ac:dyDescent="0.25">
      <c r="C3385" s="12"/>
      <c r="O3385" s="14"/>
      <c r="P3385" s="14"/>
      <c r="Q3385" s="14"/>
      <c r="R3385" s="14"/>
      <c r="S3385" s="14"/>
      <c r="T3385" s="14"/>
      <c r="U3385" s="14"/>
      <c r="V3385" s="15"/>
      <c r="W3385" s="15"/>
      <c r="X3385" s="16"/>
      <c r="Y3385" s="17"/>
    </row>
    <row r="3386" spans="3:25" x14ac:dyDescent="0.25">
      <c r="C3386" s="12"/>
      <c r="O3386" s="14"/>
      <c r="P3386" s="14"/>
      <c r="Q3386" s="14"/>
      <c r="R3386" s="14"/>
      <c r="S3386" s="14"/>
      <c r="T3386" s="14"/>
      <c r="U3386" s="14"/>
      <c r="V3386" s="15"/>
      <c r="W3386" s="15"/>
      <c r="X3386" s="16"/>
      <c r="Y3386" s="17"/>
    </row>
    <row r="3387" spans="3:25" x14ac:dyDescent="0.25">
      <c r="C3387" s="12"/>
      <c r="O3387" s="14"/>
      <c r="P3387" s="14"/>
      <c r="Q3387" s="14"/>
      <c r="R3387" s="14"/>
      <c r="S3387" s="14"/>
      <c r="T3387" s="14"/>
      <c r="U3387" s="14"/>
      <c r="V3387" s="15"/>
      <c r="W3387" s="15"/>
      <c r="X3387" s="16"/>
      <c r="Y3387" s="17"/>
    </row>
    <row r="3388" spans="3:25" x14ac:dyDescent="0.25">
      <c r="C3388" s="12"/>
      <c r="O3388" s="14"/>
      <c r="P3388" s="14"/>
      <c r="Q3388" s="14"/>
      <c r="R3388" s="14"/>
      <c r="S3388" s="14"/>
      <c r="T3388" s="14"/>
      <c r="U3388" s="14"/>
      <c r="V3388" s="15"/>
      <c r="W3388" s="15"/>
      <c r="X3388" s="16"/>
      <c r="Y3388" s="17"/>
    </row>
    <row r="3389" spans="3:25" x14ac:dyDescent="0.25">
      <c r="C3389" s="12"/>
      <c r="O3389" s="14"/>
      <c r="P3389" s="14"/>
      <c r="Q3389" s="14"/>
      <c r="R3389" s="14"/>
      <c r="S3389" s="14"/>
      <c r="T3389" s="14"/>
      <c r="U3389" s="14"/>
      <c r="V3389" s="15"/>
      <c r="W3389" s="15"/>
      <c r="X3389" s="16"/>
      <c r="Y3389" s="17"/>
    </row>
    <row r="3390" spans="3:25" x14ac:dyDescent="0.25">
      <c r="C3390" s="12"/>
      <c r="O3390" s="14"/>
      <c r="P3390" s="14"/>
      <c r="Q3390" s="14"/>
      <c r="R3390" s="14"/>
      <c r="S3390" s="14"/>
      <c r="T3390" s="14"/>
      <c r="U3390" s="14"/>
      <c r="V3390" s="15"/>
      <c r="W3390" s="15"/>
      <c r="X3390" s="16"/>
      <c r="Y3390" s="17"/>
    </row>
    <row r="3391" spans="3:25" x14ac:dyDescent="0.25">
      <c r="C3391" s="12"/>
      <c r="O3391" s="14"/>
      <c r="P3391" s="14"/>
      <c r="Q3391" s="14"/>
      <c r="R3391" s="14"/>
      <c r="S3391" s="14"/>
      <c r="T3391" s="14"/>
      <c r="U3391" s="14"/>
      <c r="V3391" s="15"/>
      <c r="W3391" s="15"/>
      <c r="X3391" s="16"/>
      <c r="Y3391" s="17"/>
    </row>
    <row r="3392" spans="3:25" x14ac:dyDescent="0.25">
      <c r="C3392" s="12"/>
      <c r="O3392" s="14"/>
      <c r="P3392" s="14"/>
      <c r="Q3392" s="14"/>
      <c r="R3392" s="14"/>
      <c r="S3392" s="14"/>
      <c r="T3392" s="14"/>
      <c r="U3392" s="14"/>
      <c r="V3392" s="15"/>
      <c r="W3392" s="15"/>
      <c r="X3392" s="16"/>
      <c r="Y3392" s="17"/>
    </row>
    <row r="3393" spans="3:25" x14ac:dyDescent="0.25">
      <c r="C3393" s="12"/>
      <c r="O3393" s="14"/>
      <c r="P3393" s="14"/>
      <c r="Q3393" s="14"/>
      <c r="R3393" s="14"/>
      <c r="S3393" s="14"/>
      <c r="T3393" s="14"/>
      <c r="U3393" s="14"/>
      <c r="V3393" s="15"/>
      <c r="W3393" s="15"/>
      <c r="X3393" s="16"/>
      <c r="Y3393" s="17"/>
    </row>
    <row r="3394" spans="3:25" x14ac:dyDescent="0.25">
      <c r="C3394" s="12"/>
      <c r="O3394" s="14"/>
      <c r="P3394" s="14"/>
      <c r="Q3394" s="14"/>
      <c r="R3394" s="14"/>
      <c r="S3394" s="14"/>
      <c r="T3394" s="14"/>
      <c r="U3394" s="14"/>
      <c r="V3394" s="15"/>
      <c r="W3394" s="15"/>
      <c r="X3394" s="16"/>
      <c r="Y3394" s="17"/>
    </row>
    <row r="3395" spans="3:25" x14ac:dyDescent="0.25">
      <c r="C3395" s="12"/>
      <c r="O3395" s="14"/>
      <c r="P3395" s="14"/>
      <c r="Q3395" s="14"/>
      <c r="R3395" s="14"/>
      <c r="S3395" s="14"/>
      <c r="T3395" s="14"/>
      <c r="U3395" s="14"/>
      <c r="V3395" s="15"/>
      <c r="W3395" s="15"/>
      <c r="X3395" s="16"/>
      <c r="Y3395" s="17"/>
    </row>
    <row r="3396" spans="3:25" x14ac:dyDescent="0.25">
      <c r="C3396" s="12"/>
      <c r="O3396" s="14"/>
      <c r="P3396" s="14"/>
      <c r="Q3396" s="14"/>
      <c r="R3396" s="14"/>
      <c r="S3396" s="14"/>
      <c r="T3396" s="14"/>
      <c r="U3396" s="14"/>
      <c r="V3396" s="15"/>
      <c r="W3396" s="15"/>
      <c r="X3396" s="16"/>
      <c r="Y3396" s="17"/>
    </row>
    <row r="3397" spans="3:25" x14ac:dyDescent="0.25">
      <c r="C3397" s="12"/>
      <c r="O3397" s="14"/>
      <c r="P3397" s="14"/>
      <c r="Q3397" s="14"/>
      <c r="R3397" s="14"/>
      <c r="S3397" s="14"/>
      <c r="T3397" s="14"/>
      <c r="U3397" s="14"/>
      <c r="V3397" s="15"/>
      <c r="W3397" s="15"/>
      <c r="X3397" s="16"/>
      <c r="Y3397" s="17"/>
    </row>
    <row r="3398" spans="3:25" x14ac:dyDescent="0.25">
      <c r="C3398" s="12"/>
      <c r="O3398" s="14"/>
      <c r="P3398" s="14"/>
      <c r="Q3398" s="14"/>
      <c r="R3398" s="14"/>
      <c r="S3398" s="14"/>
      <c r="T3398" s="14"/>
      <c r="U3398" s="14"/>
      <c r="V3398" s="15"/>
      <c r="W3398" s="15"/>
      <c r="X3398" s="16"/>
      <c r="Y3398" s="17"/>
    </row>
    <row r="3399" spans="3:25" x14ac:dyDescent="0.25">
      <c r="C3399" s="12"/>
      <c r="O3399" s="14"/>
      <c r="P3399" s="14"/>
      <c r="Q3399" s="14"/>
      <c r="R3399" s="14"/>
      <c r="S3399" s="14"/>
      <c r="T3399" s="14"/>
      <c r="U3399" s="14"/>
      <c r="V3399" s="15"/>
      <c r="W3399" s="15"/>
      <c r="X3399" s="16"/>
      <c r="Y3399" s="17"/>
    </row>
    <row r="3400" spans="3:25" x14ac:dyDescent="0.25">
      <c r="C3400" s="12"/>
      <c r="O3400" s="14"/>
      <c r="P3400" s="14"/>
      <c r="Q3400" s="14"/>
      <c r="R3400" s="14"/>
      <c r="S3400" s="14"/>
      <c r="T3400" s="14"/>
      <c r="U3400" s="14"/>
      <c r="V3400" s="15"/>
      <c r="W3400" s="15"/>
      <c r="X3400" s="16"/>
      <c r="Y3400" s="17"/>
    </row>
    <row r="3401" spans="3:25" x14ac:dyDescent="0.25">
      <c r="C3401" s="12"/>
      <c r="O3401" s="14"/>
      <c r="P3401" s="14"/>
      <c r="Q3401" s="14"/>
      <c r="R3401" s="14"/>
      <c r="S3401" s="14"/>
      <c r="T3401" s="14"/>
      <c r="U3401" s="14"/>
      <c r="V3401" s="15"/>
      <c r="W3401" s="15"/>
      <c r="X3401" s="16"/>
      <c r="Y3401" s="17"/>
    </row>
    <row r="3402" spans="3:25" x14ac:dyDescent="0.25">
      <c r="C3402" s="12"/>
      <c r="O3402" s="14"/>
      <c r="P3402" s="14"/>
      <c r="Q3402" s="14"/>
      <c r="R3402" s="14"/>
      <c r="S3402" s="14"/>
      <c r="T3402" s="14"/>
      <c r="U3402" s="14"/>
      <c r="V3402" s="15"/>
      <c r="W3402" s="15"/>
      <c r="X3402" s="16"/>
      <c r="Y3402" s="17"/>
    </row>
    <row r="3403" spans="3:25" x14ac:dyDescent="0.25">
      <c r="C3403" s="12"/>
      <c r="O3403" s="14"/>
      <c r="P3403" s="14"/>
      <c r="Q3403" s="14"/>
      <c r="R3403" s="14"/>
      <c r="S3403" s="14"/>
      <c r="T3403" s="14"/>
      <c r="U3403" s="14"/>
      <c r="V3403" s="15"/>
      <c r="W3403" s="15"/>
      <c r="X3403" s="16"/>
      <c r="Y3403" s="17"/>
    </row>
    <row r="3404" spans="3:25" x14ac:dyDescent="0.25">
      <c r="C3404" s="12"/>
      <c r="O3404" s="14"/>
      <c r="P3404" s="14"/>
      <c r="Q3404" s="14"/>
      <c r="R3404" s="14"/>
      <c r="S3404" s="14"/>
      <c r="T3404" s="14"/>
      <c r="U3404" s="14"/>
      <c r="V3404" s="15"/>
      <c r="W3404" s="15"/>
      <c r="X3404" s="16"/>
      <c r="Y3404" s="17"/>
    </row>
    <row r="3405" spans="3:25" x14ac:dyDescent="0.25">
      <c r="C3405" s="12"/>
      <c r="O3405" s="14"/>
      <c r="P3405" s="14"/>
      <c r="Q3405" s="14"/>
      <c r="R3405" s="14"/>
      <c r="S3405" s="14"/>
      <c r="T3405" s="14"/>
      <c r="U3405" s="14"/>
      <c r="V3405" s="15"/>
      <c r="W3405" s="15"/>
      <c r="X3405" s="16"/>
      <c r="Y3405" s="17"/>
    </row>
    <row r="3406" spans="3:25" x14ac:dyDescent="0.25">
      <c r="C3406" s="12"/>
      <c r="O3406" s="14"/>
      <c r="P3406" s="14"/>
      <c r="Q3406" s="14"/>
      <c r="R3406" s="14"/>
      <c r="S3406" s="14"/>
      <c r="T3406" s="14"/>
      <c r="U3406" s="14"/>
      <c r="V3406" s="15"/>
      <c r="W3406" s="15"/>
      <c r="X3406" s="16"/>
      <c r="Y3406" s="17"/>
    </row>
    <row r="3407" spans="3:25" x14ac:dyDescent="0.25">
      <c r="C3407" s="12"/>
      <c r="O3407" s="14"/>
      <c r="P3407" s="14"/>
      <c r="Q3407" s="14"/>
      <c r="R3407" s="14"/>
      <c r="S3407" s="14"/>
      <c r="T3407" s="14"/>
      <c r="U3407" s="14"/>
      <c r="V3407" s="15"/>
      <c r="W3407" s="15"/>
      <c r="X3407" s="16"/>
      <c r="Y3407" s="17"/>
    </row>
    <row r="3408" spans="3:25" x14ac:dyDescent="0.25">
      <c r="C3408" s="12"/>
      <c r="O3408" s="14"/>
      <c r="P3408" s="14"/>
      <c r="Q3408" s="14"/>
      <c r="R3408" s="14"/>
      <c r="S3408" s="14"/>
      <c r="T3408" s="14"/>
      <c r="U3408" s="14"/>
      <c r="V3408" s="15"/>
      <c r="W3408" s="15"/>
      <c r="X3408" s="16"/>
      <c r="Y3408" s="17"/>
    </row>
    <row r="3409" spans="3:25" x14ac:dyDescent="0.25">
      <c r="C3409" s="12"/>
      <c r="O3409" s="14"/>
      <c r="P3409" s="14"/>
      <c r="Q3409" s="14"/>
      <c r="R3409" s="14"/>
      <c r="S3409" s="14"/>
      <c r="T3409" s="14"/>
      <c r="U3409" s="14"/>
      <c r="V3409" s="15"/>
      <c r="W3409" s="15"/>
      <c r="X3409" s="16"/>
      <c r="Y3409" s="17"/>
    </row>
    <row r="3410" spans="3:25" x14ac:dyDescent="0.25">
      <c r="C3410" s="12"/>
      <c r="O3410" s="14"/>
      <c r="P3410" s="14"/>
      <c r="Q3410" s="14"/>
      <c r="R3410" s="14"/>
      <c r="S3410" s="14"/>
      <c r="T3410" s="14"/>
      <c r="U3410" s="14"/>
      <c r="V3410" s="15"/>
      <c r="W3410" s="15"/>
      <c r="X3410" s="16"/>
      <c r="Y3410" s="17"/>
    </row>
    <row r="3411" spans="3:25" x14ac:dyDescent="0.25">
      <c r="C3411" s="12"/>
      <c r="O3411" s="14"/>
      <c r="P3411" s="14"/>
      <c r="Q3411" s="14"/>
      <c r="R3411" s="14"/>
      <c r="S3411" s="14"/>
      <c r="T3411" s="14"/>
      <c r="U3411" s="14"/>
      <c r="V3411" s="15"/>
      <c r="W3411" s="15"/>
      <c r="X3411" s="16"/>
      <c r="Y3411" s="17"/>
    </row>
    <row r="3412" spans="3:25" x14ac:dyDescent="0.25">
      <c r="C3412" s="12"/>
      <c r="O3412" s="14"/>
      <c r="P3412" s="14"/>
      <c r="Q3412" s="14"/>
      <c r="R3412" s="14"/>
      <c r="S3412" s="14"/>
      <c r="T3412" s="14"/>
      <c r="U3412" s="14"/>
      <c r="V3412" s="15"/>
      <c r="W3412" s="15"/>
      <c r="X3412" s="16"/>
      <c r="Y3412" s="17"/>
    </row>
    <row r="3413" spans="3:25" x14ac:dyDescent="0.25">
      <c r="C3413" s="12"/>
      <c r="O3413" s="14"/>
      <c r="P3413" s="14"/>
      <c r="Q3413" s="14"/>
      <c r="R3413" s="14"/>
      <c r="S3413" s="14"/>
      <c r="T3413" s="14"/>
      <c r="U3413" s="14"/>
      <c r="V3413" s="15"/>
      <c r="W3413" s="15"/>
      <c r="X3413" s="16"/>
      <c r="Y3413" s="17"/>
    </row>
    <row r="3414" spans="3:25" x14ac:dyDescent="0.25">
      <c r="C3414" s="12"/>
      <c r="O3414" s="14"/>
      <c r="P3414" s="14"/>
      <c r="Q3414" s="14"/>
      <c r="R3414" s="14"/>
      <c r="S3414" s="14"/>
      <c r="T3414" s="14"/>
      <c r="U3414" s="14"/>
      <c r="V3414" s="15"/>
      <c r="W3414" s="15"/>
      <c r="X3414" s="16"/>
      <c r="Y3414" s="17"/>
    </row>
    <row r="3415" spans="3:25" x14ac:dyDescent="0.25">
      <c r="C3415" s="12"/>
      <c r="O3415" s="14"/>
      <c r="P3415" s="14"/>
      <c r="Q3415" s="14"/>
      <c r="R3415" s="14"/>
      <c r="S3415" s="14"/>
      <c r="T3415" s="14"/>
      <c r="U3415" s="14"/>
      <c r="V3415" s="15"/>
      <c r="W3415" s="15"/>
      <c r="X3415" s="16"/>
      <c r="Y3415" s="17"/>
    </row>
    <row r="3416" spans="3:25" x14ac:dyDescent="0.25">
      <c r="C3416" s="12"/>
      <c r="O3416" s="14"/>
      <c r="P3416" s="14"/>
      <c r="Q3416" s="14"/>
      <c r="R3416" s="14"/>
      <c r="S3416" s="14"/>
      <c r="T3416" s="14"/>
      <c r="U3416" s="14"/>
      <c r="V3416" s="15"/>
      <c r="W3416" s="15"/>
      <c r="X3416" s="16"/>
      <c r="Y3416" s="17"/>
    </row>
    <row r="3417" spans="3:25" x14ac:dyDescent="0.25">
      <c r="C3417" s="12"/>
      <c r="O3417" s="14"/>
      <c r="P3417" s="14"/>
      <c r="Q3417" s="14"/>
      <c r="R3417" s="14"/>
      <c r="S3417" s="14"/>
      <c r="T3417" s="14"/>
      <c r="U3417" s="14"/>
      <c r="V3417" s="15"/>
      <c r="W3417" s="15"/>
      <c r="X3417" s="16"/>
      <c r="Y3417" s="17"/>
    </row>
    <row r="3418" spans="3:25" x14ac:dyDescent="0.25">
      <c r="C3418" s="12"/>
      <c r="O3418" s="14"/>
      <c r="P3418" s="14"/>
      <c r="Q3418" s="14"/>
      <c r="R3418" s="14"/>
      <c r="S3418" s="14"/>
      <c r="T3418" s="14"/>
      <c r="U3418" s="14"/>
      <c r="V3418" s="15"/>
      <c r="W3418" s="15"/>
      <c r="X3418" s="16"/>
      <c r="Y3418" s="17"/>
    </row>
    <row r="3419" spans="3:25" x14ac:dyDescent="0.25">
      <c r="C3419" s="12"/>
      <c r="O3419" s="14"/>
      <c r="P3419" s="14"/>
      <c r="Q3419" s="14"/>
      <c r="R3419" s="14"/>
      <c r="S3419" s="14"/>
      <c r="T3419" s="14"/>
      <c r="U3419" s="14"/>
      <c r="V3419" s="15"/>
      <c r="W3419" s="15"/>
      <c r="X3419" s="16"/>
      <c r="Y3419" s="17"/>
    </row>
    <row r="3420" spans="3:25" x14ac:dyDescent="0.25">
      <c r="C3420" s="12"/>
      <c r="O3420" s="14"/>
      <c r="P3420" s="14"/>
      <c r="Q3420" s="14"/>
      <c r="R3420" s="14"/>
      <c r="S3420" s="14"/>
      <c r="T3420" s="14"/>
      <c r="U3420" s="14"/>
      <c r="V3420" s="15"/>
      <c r="W3420" s="15"/>
      <c r="X3420" s="16"/>
      <c r="Y3420" s="17"/>
    </row>
    <row r="3421" spans="3:25" x14ac:dyDescent="0.25">
      <c r="C3421" s="12"/>
      <c r="O3421" s="14"/>
      <c r="P3421" s="14"/>
      <c r="Q3421" s="14"/>
      <c r="R3421" s="14"/>
      <c r="S3421" s="14"/>
      <c r="T3421" s="14"/>
      <c r="U3421" s="14"/>
      <c r="V3421" s="15"/>
      <c r="W3421" s="15"/>
      <c r="X3421" s="16"/>
      <c r="Y3421" s="17"/>
    </row>
    <row r="3422" spans="3:25" x14ac:dyDescent="0.25">
      <c r="C3422" s="12"/>
      <c r="O3422" s="14"/>
      <c r="P3422" s="14"/>
      <c r="Q3422" s="14"/>
      <c r="R3422" s="14"/>
      <c r="S3422" s="14"/>
      <c r="T3422" s="14"/>
      <c r="U3422" s="14"/>
      <c r="V3422" s="15"/>
      <c r="W3422" s="15"/>
      <c r="X3422" s="16"/>
      <c r="Y3422" s="17"/>
    </row>
    <row r="3423" spans="3:25" x14ac:dyDescent="0.25">
      <c r="C3423" s="12"/>
      <c r="O3423" s="14"/>
      <c r="P3423" s="14"/>
      <c r="Q3423" s="14"/>
      <c r="R3423" s="14"/>
      <c r="S3423" s="14"/>
      <c r="T3423" s="14"/>
      <c r="U3423" s="14"/>
      <c r="V3423" s="15"/>
      <c r="W3423" s="15"/>
      <c r="X3423" s="16"/>
      <c r="Y3423" s="17"/>
    </row>
    <row r="3424" spans="3:25" x14ac:dyDescent="0.25">
      <c r="C3424" s="12"/>
      <c r="O3424" s="14"/>
      <c r="P3424" s="14"/>
      <c r="Q3424" s="14"/>
      <c r="R3424" s="14"/>
      <c r="S3424" s="14"/>
      <c r="T3424" s="14"/>
      <c r="U3424" s="14"/>
      <c r="V3424" s="15"/>
      <c r="W3424" s="15"/>
      <c r="X3424" s="16"/>
      <c r="Y3424" s="17"/>
    </row>
    <row r="3425" spans="3:25" x14ac:dyDescent="0.25">
      <c r="C3425" s="12"/>
      <c r="O3425" s="14"/>
      <c r="P3425" s="14"/>
      <c r="Q3425" s="14"/>
      <c r="R3425" s="14"/>
      <c r="S3425" s="14"/>
      <c r="T3425" s="14"/>
      <c r="U3425" s="14"/>
      <c r="V3425" s="15"/>
      <c r="W3425" s="15"/>
      <c r="X3425" s="16"/>
      <c r="Y3425" s="17"/>
    </row>
    <row r="3426" spans="3:25" x14ac:dyDescent="0.25">
      <c r="C3426" s="12"/>
      <c r="O3426" s="14"/>
      <c r="P3426" s="14"/>
      <c r="Q3426" s="14"/>
      <c r="R3426" s="14"/>
      <c r="S3426" s="14"/>
      <c r="T3426" s="14"/>
      <c r="U3426" s="14"/>
      <c r="V3426" s="15"/>
      <c r="W3426" s="15"/>
      <c r="X3426" s="16"/>
      <c r="Y3426" s="17"/>
    </row>
    <row r="3427" spans="3:25" x14ac:dyDescent="0.25">
      <c r="C3427" s="12"/>
      <c r="O3427" s="14"/>
      <c r="P3427" s="14"/>
      <c r="Q3427" s="14"/>
      <c r="R3427" s="14"/>
      <c r="S3427" s="14"/>
      <c r="T3427" s="14"/>
      <c r="U3427" s="14"/>
      <c r="V3427" s="15"/>
      <c r="W3427" s="15"/>
      <c r="X3427" s="16"/>
      <c r="Y3427" s="17"/>
    </row>
    <row r="3428" spans="3:25" x14ac:dyDescent="0.25">
      <c r="C3428" s="12"/>
      <c r="O3428" s="14"/>
      <c r="P3428" s="14"/>
      <c r="Q3428" s="14"/>
      <c r="R3428" s="14"/>
      <c r="S3428" s="14"/>
      <c r="T3428" s="14"/>
      <c r="U3428" s="14"/>
      <c r="V3428" s="15"/>
      <c r="W3428" s="15"/>
      <c r="X3428" s="16"/>
      <c r="Y3428" s="17"/>
    </row>
    <row r="3429" spans="3:25" x14ac:dyDescent="0.25">
      <c r="C3429" s="12"/>
      <c r="O3429" s="14"/>
      <c r="P3429" s="14"/>
      <c r="Q3429" s="14"/>
      <c r="R3429" s="14"/>
      <c r="S3429" s="14"/>
      <c r="T3429" s="14"/>
      <c r="U3429" s="14"/>
      <c r="V3429" s="15"/>
      <c r="W3429" s="15"/>
      <c r="X3429" s="16"/>
      <c r="Y3429" s="17"/>
    </row>
    <row r="3430" spans="3:25" x14ac:dyDescent="0.25">
      <c r="C3430" s="12"/>
      <c r="O3430" s="14"/>
      <c r="P3430" s="14"/>
      <c r="Q3430" s="14"/>
      <c r="R3430" s="14"/>
      <c r="S3430" s="14"/>
      <c r="T3430" s="14"/>
      <c r="U3430" s="14"/>
      <c r="V3430" s="15"/>
      <c r="W3430" s="15"/>
      <c r="X3430" s="16"/>
      <c r="Y3430" s="17"/>
    </row>
    <row r="3431" spans="3:25" x14ac:dyDescent="0.25">
      <c r="C3431" s="12"/>
      <c r="O3431" s="14"/>
      <c r="P3431" s="14"/>
      <c r="Q3431" s="14"/>
      <c r="R3431" s="14"/>
      <c r="S3431" s="14"/>
      <c r="T3431" s="14"/>
      <c r="U3431" s="14"/>
      <c r="V3431" s="15"/>
      <c r="W3431" s="15"/>
      <c r="X3431" s="16"/>
      <c r="Y3431" s="17"/>
    </row>
    <row r="3432" spans="3:25" x14ac:dyDescent="0.25">
      <c r="C3432" s="12"/>
      <c r="O3432" s="14"/>
      <c r="P3432" s="14"/>
      <c r="Q3432" s="14"/>
      <c r="R3432" s="14"/>
      <c r="S3432" s="14"/>
      <c r="T3432" s="14"/>
      <c r="U3432" s="14"/>
      <c r="V3432" s="15"/>
      <c r="W3432" s="15"/>
      <c r="X3432" s="16"/>
      <c r="Y3432" s="17"/>
    </row>
    <row r="3433" spans="3:25" x14ac:dyDescent="0.25">
      <c r="C3433" s="12"/>
      <c r="O3433" s="14"/>
      <c r="P3433" s="14"/>
      <c r="Q3433" s="14"/>
      <c r="R3433" s="14"/>
      <c r="S3433" s="14"/>
      <c r="T3433" s="14"/>
      <c r="U3433" s="14"/>
      <c r="V3433" s="15"/>
      <c r="W3433" s="15"/>
      <c r="X3433" s="16"/>
      <c r="Y3433" s="17"/>
    </row>
    <row r="3434" spans="3:25" x14ac:dyDescent="0.25">
      <c r="C3434" s="12"/>
      <c r="O3434" s="14"/>
      <c r="P3434" s="14"/>
      <c r="Q3434" s="14"/>
      <c r="R3434" s="14"/>
      <c r="S3434" s="14"/>
      <c r="T3434" s="14"/>
      <c r="U3434" s="14"/>
      <c r="V3434" s="15"/>
      <c r="W3434" s="15"/>
      <c r="X3434" s="16"/>
      <c r="Y3434" s="17"/>
    </row>
    <row r="3435" spans="3:25" x14ac:dyDescent="0.25">
      <c r="C3435" s="12"/>
      <c r="O3435" s="14"/>
      <c r="P3435" s="14"/>
      <c r="Q3435" s="14"/>
      <c r="R3435" s="14"/>
      <c r="S3435" s="14"/>
      <c r="T3435" s="14"/>
      <c r="U3435" s="14"/>
      <c r="V3435" s="15"/>
      <c r="W3435" s="15"/>
      <c r="X3435" s="16"/>
      <c r="Y3435" s="17"/>
    </row>
    <row r="3436" spans="3:25" x14ac:dyDescent="0.25">
      <c r="C3436" s="12"/>
      <c r="O3436" s="14"/>
      <c r="P3436" s="14"/>
      <c r="Q3436" s="14"/>
      <c r="R3436" s="14"/>
      <c r="S3436" s="14"/>
      <c r="T3436" s="14"/>
      <c r="U3436" s="14"/>
      <c r="V3436" s="15"/>
      <c r="W3436" s="15"/>
      <c r="X3436" s="16"/>
      <c r="Y3436" s="17"/>
    </row>
    <row r="3437" spans="3:25" x14ac:dyDescent="0.25">
      <c r="C3437" s="12"/>
      <c r="O3437" s="14"/>
      <c r="P3437" s="14"/>
      <c r="Q3437" s="14"/>
      <c r="R3437" s="14"/>
      <c r="S3437" s="14"/>
      <c r="T3437" s="14"/>
      <c r="U3437" s="14"/>
      <c r="V3437" s="15"/>
      <c r="W3437" s="15"/>
      <c r="X3437" s="16"/>
      <c r="Y3437" s="17"/>
    </row>
    <row r="3438" spans="3:25" x14ac:dyDescent="0.25">
      <c r="C3438" s="12"/>
      <c r="O3438" s="14"/>
      <c r="P3438" s="14"/>
      <c r="Q3438" s="14"/>
      <c r="R3438" s="14"/>
      <c r="S3438" s="14"/>
      <c r="T3438" s="14"/>
      <c r="U3438" s="14"/>
      <c r="V3438" s="15"/>
      <c r="W3438" s="15"/>
      <c r="X3438" s="16"/>
      <c r="Y3438" s="17"/>
    </row>
    <row r="3439" spans="3:25" x14ac:dyDescent="0.25">
      <c r="C3439" s="12"/>
      <c r="O3439" s="14"/>
      <c r="P3439" s="14"/>
      <c r="Q3439" s="14"/>
      <c r="R3439" s="14"/>
      <c r="S3439" s="14"/>
      <c r="T3439" s="14"/>
      <c r="U3439" s="14"/>
      <c r="V3439" s="15"/>
      <c r="W3439" s="15"/>
      <c r="X3439" s="16"/>
      <c r="Y3439" s="17"/>
    </row>
    <row r="3440" spans="3:25" x14ac:dyDescent="0.25">
      <c r="C3440" s="12"/>
      <c r="O3440" s="14"/>
      <c r="P3440" s="14"/>
      <c r="Q3440" s="14"/>
      <c r="R3440" s="14"/>
      <c r="S3440" s="14"/>
      <c r="T3440" s="14"/>
      <c r="U3440" s="14"/>
      <c r="V3440" s="15"/>
      <c r="W3440" s="15"/>
      <c r="X3440" s="16"/>
      <c r="Y3440" s="17"/>
    </row>
    <row r="3441" spans="3:25" x14ac:dyDescent="0.25">
      <c r="C3441" s="12"/>
      <c r="O3441" s="14"/>
      <c r="P3441" s="14"/>
      <c r="Q3441" s="14"/>
      <c r="R3441" s="14"/>
      <c r="S3441" s="14"/>
      <c r="T3441" s="14"/>
      <c r="U3441" s="14"/>
      <c r="V3441" s="15"/>
      <c r="W3441" s="15"/>
      <c r="X3441" s="16"/>
      <c r="Y3441" s="17"/>
    </row>
    <row r="3442" spans="3:25" x14ac:dyDescent="0.25">
      <c r="C3442" s="12"/>
      <c r="O3442" s="14"/>
      <c r="P3442" s="14"/>
      <c r="Q3442" s="14"/>
      <c r="R3442" s="14"/>
      <c r="S3442" s="14"/>
      <c r="T3442" s="14"/>
      <c r="U3442" s="14"/>
      <c r="V3442" s="15"/>
      <c r="W3442" s="15"/>
      <c r="X3442" s="16"/>
      <c r="Y3442" s="17"/>
    </row>
    <row r="3443" spans="3:25" x14ac:dyDescent="0.25">
      <c r="C3443" s="12"/>
      <c r="O3443" s="14"/>
      <c r="P3443" s="14"/>
      <c r="Q3443" s="14"/>
      <c r="R3443" s="14"/>
      <c r="S3443" s="14"/>
      <c r="T3443" s="14"/>
      <c r="U3443" s="14"/>
      <c r="V3443" s="15"/>
      <c r="W3443" s="15"/>
      <c r="X3443" s="16"/>
      <c r="Y3443" s="17"/>
    </row>
    <row r="3444" spans="3:25" x14ac:dyDescent="0.25">
      <c r="C3444" s="12"/>
      <c r="O3444" s="14"/>
      <c r="P3444" s="14"/>
      <c r="Q3444" s="14"/>
      <c r="R3444" s="14"/>
      <c r="S3444" s="14"/>
      <c r="T3444" s="14"/>
      <c r="U3444" s="14"/>
      <c r="V3444" s="15"/>
      <c r="W3444" s="15"/>
      <c r="X3444" s="16"/>
      <c r="Y3444" s="17"/>
    </row>
    <row r="3445" spans="3:25" x14ac:dyDescent="0.25">
      <c r="C3445" s="12"/>
      <c r="O3445" s="14"/>
      <c r="P3445" s="14"/>
      <c r="Q3445" s="14"/>
      <c r="R3445" s="14"/>
      <c r="S3445" s="14"/>
      <c r="T3445" s="14"/>
      <c r="U3445" s="14"/>
      <c r="V3445" s="15"/>
      <c r="W3445" s="15"/>
      <c r="X3445" s="16"/>
      <c r="Y3445" s="17"/>
    </row>
    <row r="3446" spans="3:25" x14ac:dyDescent="0.25">
      <c r="C3446" s="12"/>
      <c r="O3446" s="14"/>
      <c r="P3446" s="14"/>
      <c r="Q3446" s="14"/>
      <c r="R3446" s="14"/>
      <c r="S3446" s="14"/>
      <c r="T3446" s="14"/>
      <c r="U3446" s="14"/>
      <c r="V3446" s="15"/>
      <c r="W3446" s="15"/>
      <c r="X3446" s="16"/>
      <c r="Y3446" s="17"/>
    </row>
    <row r="3447" spans="3:25" x14ac:dyDescent="0.25">
      <c r="C3447" s="12"/>
      <c r="O3447" s="14"/>
      <c r="P3447" s="14"/>
      <c r="Q3447" s="14"/>
      <c r="R3447" s="14"/>
      <c r="S3447" s="14"/>
      <c r="T3447" s="14"/>
      <c r="U3447" s="14"/>
      <c r="V3447" s="15"/>
      <c r="W3447" s="15"/>
      <c r="X3447" s="16"/>
      <c r="Y3447" s="17"/>
    </row>
    <row r="3448" spans="3:25" x14ac:dyDescent="0.25">
      <c r="C3448" s="12"/>
      <c r="O3448" s="14"/>
      <c r="P3448" s="14"/>
      <c r="Q3448" s="14"/>
      <c r="R3448" s="14"/>
      <c r="S3448" s="14"/>
      <c r="T3448" s="14"/>
      <c r="U3448" s="14"/>
      <c r="V3448" s="15"/>
      <c r="W3448" s="15"/>
      <c r="X3448" s="16"/>
      <c r="Y3448" s="17"/>
    </row>
    <row r="3449" spans="3:25" x14ac:dyDescent="0.25">
      <c r="C3449" s="12"/>
      <c r="O3449" s="14"/>
      <c r="P3449" s="14"/>
      <c r="Q3449" s="14"/>
      <c r="R3449" s="14"/>
      <c r="S3449" s="14"/>
      <c r="T3449" s="14"/>
      <c r="U3449" s="14"/>
      <c r="V3449" s="15"/>
      <c r="W3449" s="15"/>
      <c r="X3449" s="16"/>
      <c r="Y3449" s="17"/>
    </row>
    <row r="3450" spans="3:25" x14ac:dyDescent="0.25">
      <c r="C3450" s="12"/>
      <c r="O3450" s="14"/>
      <c r="P3450" s="14"/>
      <c r="Q3450" s="14"/>
      <c r="R3450" s="14"/>
      <c r="S3450" s="14"/>
      <c r="T3450" s="14"/>
      <c r="U3450" s="14"/>
      <c r="V3450" s="15"/>
      <c r="W3450" s="15"/>
      <c r="X3450" s="16"/>
      <c r="Y3450" s="17"/>
    </row>
    <row r="3451" spans="3:25" x14ac:dyDescent="0.25">
      <c r="C3451" s="12"/>
      <c r="O3451" s="14"/>
      <c r="P3451" s="14"/>
      <c r="Q3451" s="14"/>
      <c r="R3451" s="14"/>
      <c r="S3451" s="14"/>
      <c r="T3451" s="14"/>
      <c r="U3451" s="14"/>
      <c r="V3451" s="15"/>
      <c r="W3451" s="15"/>
      <c r="X3451" s="16"/>
      <c r="Y3451" s="17"/>
    </row>
    <row r="3452" spans="3:25" x14ac:dyDescent="0.25">
      <c r="C3452" s="12"/>
      <c r="O3452" s="14"/>
      <c r="P3452" s="14"/>
      <c r="Q3452" s="14"/>
      <c r="R3452" s="14"/>
      <c r="S3452" s="14"/>
      <c r="T3452" s="14"/>
      <c r="U3452" s="14"/>
      <c r="V3452" s="15"/>
      <c r="W3452" s="15"/>
      <c r="X3452" s="16"/>
      <c r="Y3452" s="17"/>
    </row>
    <row r="3453" spans="3:25" x14ac:dyDescent="0.25">
      <c r="C3453" s="12"/>
      <c r="O3453" s="14"/>
      <c r="P3453" s="14"/>
      <c r="Q3453" s="14"/>
      <c r="R3453" s="14"/>
      <c r="S3453" s="14"/>
      <c r="T3453" s="14"/>
      <c r="U3453" s="14"/>
      <c r="V3453" s="15"/>
      <c r="W3453" s="15"/>
      <c r="X3453" s="16"/>
      <c r="Y3453" s="17"/>
    </row>
    <row r="3454" spans="3:25" x14ac:dyDescent="0.25">
      <c r="C3454" s="12"/>
      <c r="O3454" s="14"/>
      <c r="P3454" s="14"/>
      <c r="Q3454" s="14"/>
      <c r="R3454" s="14"/>
      <c r="S3454" s="14"/>
      <c r="T3454" s="14"/>
      <c r="U3454" s="14"/>
      <c r="V3454" s="15"/>
      <c r="W3454" s="15"/>
      <c r="X3454" s="16"/>
      <c r="Y3454" s="17"/>
    </row>
    <row r="3455" spans="3:25" x14ac:dyDescent="0.25">
      <c r="C3455" s="12"/>
      <c r="O3455" s="14"/>
      <c r="P3455" s="14"/>
      <c r="Q3455" s="14"/>
      <c r="R3455" s="14"/>
      <c r="S3455" s="14"/>
      <c r="T3455" s="14"/>
      <c r="U3455" s="14"/>
      <c r="V3455" s="15"/>
      <c r="W3455" s="15"/>
      <c r="X3455" s="16"/>
      <c r="Y3455" s="17"/>
    </row>
    <row r="3456" spans="3:25" x14ac:dyDescent="0.25">
      <c r="C3456" s="12"/>
      <c r="O3456" s="14"/>
      <c r="P3456" s="14"/>
      <c r="Q3456" s="14"/>
      <c r="R3456" s="14"/>
      <c r="S3456" s="14"/>
      <c r="T3456" s="14"/>
      <c r="U3456" s="14"/>
      <c r="V3456" s="15"/>
      <c r="W3456" s="15"/>
      <c r="X3456" s="16"/>
      <c r="Y3456" s="17"/>
    </row>
    <row r="3457" spans="3:25" x14ac:dyDescent="0.25">
      <c r="C3457" s="12"/>
      <c r="O3457" s="14"/>
      <c r="P3457" s="14"/>
      <c r="Q3457" s="14"/>
      <c r="R3457" s="14"/>
      <c r="S3457" s="14"/>
      <c r="T3457" s="14"/>
      <c r="U3457" s="14"/>
      <c r="V3457" s="15"/>
      <c r="W3457" s="15"/>
      <c r="X3457" s="16"/>
      <c r="Y3457" s="17"/>
    </row>
    <row r="3458" spans="3:25" x14ac:dyDescent="0.25">
      <c r="C3458" s="12"/>
      <c r="O3458" s="14"/>
      <c r="P3458" s="14"/>
      <c r="Q3458" s="14"/>
      <c r="R3458" s="14"/>
      <c r="S3458" s="14"/>
      <c r="T3458" s="14"/>
      <c r="U3458" s="14"/>
      <c r="V3458" s="15"/>
      <c r="W3458" s="15"/>
      <c r="X3458" s="16"/>
      <c r="Y3458" s="17"/>
    </row>
    <row r="3459" spans="3:25" x14ac:dyDescent="0.25">
      <c r="C3459" s="12"/>
      <c r="O3459" s="14"/>
      <c r="P3459" s="14"/>
      <c r="Q3459" s="14"/>
      <c r="R3459" s="14"/>
      <c r="S3459" s="14"/>
      <c r="T3459" s="14"/>
      <c r="U3459" s="14"/>
      <c r="V3459" s="15"/>
      <c r="W3459" s="15"/>
      <c r="X3459" s="16"/>
      <c r="Y3459" s="17"/>
    </row>
    <row r="3460" spans="3:25" x14ac:dyDescent="0.25">
      <c r="C3460" s="12"/>
      <c r="O3460" s="14"/>
      <c r="P3460" s="14"/>
      <c r="Q3460" s="14"/>
      <c r="R3460" s="14"/>
      <c r="S3460" s="14"/>
      <c r="T3460" s="14"/>
      <c r="U3460" s="14"/>
      <c r="V3460" s="15"/>
      <c r="W3460" s="15"/>
      <c r="X3460" s="16"/>
      <c r="Y3460" s="17"/>
    </row>
    <row r="3461" spans="3:25" x14ac:dyDescent="0.25">
      <c r="C3461" s="12"/>
      <c r="O3461" s="14"/>
      <c r="P3461" s="14"/>
      <c r="Q3461" s="14"/>
      <c r="R3461" s="14"/>
      <c r="S3461" s="14"/>
      <c r="T3461" s="14"/>
      <c r="U3461" s="14"/>
      <c r="V3461" s="15"/>
      <c r="W3461" s="15"/>
      <c r="X3461" s="16"/>
      <c r="Y3461" s="17"/>
    </row>
    <row r="3462" spans="3:25" x14ac:dyDescent="0.25">
      <c r="C3462" s="12"/>
      <c r="O3462" s="14"/>
      <c r="P3462" s="14"/>
      <c r="Q3462" s="14"/>
      <c r="R3462" s="14"/>
      <c r="S3462" s="14"/>
      <c r="T3462" s="14"/>
      <c r="U3462" s="14"/>
      <c r="V3462" s="15"/>
      <c r="W3462" s="15"/>
      <c r="X3462" s="16"/>
      <c r="Y3462" s="17"/>
    </row>
    <row r="3463" spans="3:25" x14ac:dyDescent="0.25">
      <c r="C3463" s="12"/>
      <c r="O3463" s="14"/>
      <c r="P3463" s="14"/>
      <c r="Q3463" s="14"/>
      <c r="R3463" s="14"/>
      <c r="S3463" s="14"/>
      <c r="T3463" s="14"/>
      <c r="U3463" s="14"/>
      <c r="V3463" s="15"/>
      <c r="W3463" s="15"/>
      <c r="X3463" s="16"/>
      <c r="Y3463" s="17"/>
    </row>
    <row r="3464" spans="3:25" x14ac:dyDescent="0.25">
      <c r="C3464" s="12"/>
      <c r="O3464" s="14"/>
      <c r="P3464" s="14"/>
      <c r="Q3464" s="14"/>
      <c r="R3464" s="14"/>
      <c r="S3464" s="14"/>
      <c r="T3464" s="14"/>
      <c r="U3464" s="14"/>
      <c r="V3464" s="15"/>
      <c r="W3464" s="15"/>
      <c r="X3464" s="16"/>
      <c r="Y3464" s="17"/>
    </row>
    <row r="3465" spans="3:25" x14ac:dyDescent="0.25">
      <c r="C3465" s="12"/>
      <c r="O3465" s="14"/>
      <c r="P3465" s="14"/>
      <c r="Q3465" s="14"/>
      <c r="R3465" s="14"/>
      <c r="S3465" s="14"/>
      <c r="T3465" s="14"/>
      <c r="U3465" s="14"/>
      <c r="V3465" s="15"/>
      <c r="W3465" s="15"/>
      <c r="X3465" s="16"/>
      <c r="Y3465" s="17"/>
    </row>
    <row r="3466" spans="3:25" x14ac:dyDescent="0.25">
      <c r="C3466" s="12"/>
      <c r="O3466" s="14"/>
      <c r="P3466" s="14"/>
      <c r="Q3466" s="14"/>
      <c r="R3466" s="14"/>
      <c r="S3466" s="14"/>
      <c r="T3466" s="14"/>
      <c r="U3466" s="14"/>
      <c r="V3466" s="15"/>
      <c r="W3466" s="15"/>
      <c r="X3466" s="16"/>
      <c r="Y3466" s="17"/>
    </row>
    <row r="3467" spans="3:25" x14ac:dyDescent="0.25">
      <c r="C3467" s="12"/>
      <c r="O3467" s="14"/>
      <c r="P3467" s="14"/>
      <c r="Q3467" s="14"/>
      <c r="R3467" s="14"/>
      <c r="S3467" s="14"/>
      <c r="T3467" s="14"/>
      <c r="U3467" s="14"/>
      <c r="V3467" s="15"/>
      <c r="W3467" s="15"/>
      <c r="X3467" s="16"/>
      <c r="Y3467" s="17"/>
    </row>
    <row r="3468" spans="3:25" x14ac:dyDescent="0.25">
      <c r="C3468" s="12"/>
      <c r="O3468" s="14"/>
      <c r="P3468" s="14"/>
      <c r="Q3468" s="14"/>
      <c r="R3468" s="14"/>
      <c r="S3468" s="14"/>
      <c r="T3468" s="14"/>
      <c r="U3468" s="14"/>
      <c r="V3468" s="15"/>
      <c r="W3468" s="15"/>
      <c r="X3468" s="16"/>
      <c r="Y3468" s="17"/>
    </row>
    <row r="3469" spans="3:25" x14ac:dyDescent="0.25">
      <c r="C3469" s="12"/>
      <c r="O3469" s="14"/>
      <c r="P3469" s="14"/>
      <c r="Q3469" s="14"/>
      <c r="R3469" s="14"/>
      <c r="S3469" s="14"/>
      <c r="T3469" s="14"/>
      <c r="U3469" s="14"/>
      <c r="V3469" s="15"/>
      <c r="W3469" s="15"/>
      <c r="X3469" s="16"/>
      <c r="Y3469" s="17"/>
    </row>
    <row r="3470" spans="3:25" x14ac:dyDescent="0.25">
      <c r="C3470" s="12"/>
      <c r="O3470" s="14"/>
      <c r="P3470" s="14"/>
      <c r="Q3470" s="14"/>
      <c r="R3470" s="14"/>
      <c r="S3470" s="14"/>
      <c r="T3470" s="14"/>
      <c r="U3470" s="14"/>
      <c r="V3470" s="15"/>
      <c r="W3470" s="15"/>
      <c r="X3470" s="16"/>
      <c r="Y3470" s="17"/>
    </row>
    <row r="3471" spans="3:25" x14ac:dyDescent="0.25">
      <c r="C3471" s="12"/>
      <c r="O3471" s="14"/>
      <c r="P3471" s="14"/>
      <c r="Q3471" s="14"/>
      <c r="R3471" s="14"/>
      <c r="S3471" s="14"/>
      <c r="T3471" s="14"/>
      <c r="U3471" s="14"/>
      <c r="V3471" s="15"/>
      <c r="W3471" s="15"/>
      <c r="X3471" s="16"/>
      <c r="Y3471" s="17"/>
    </row>
    <row r="3472" spans="3:25" x14ac:dyDescent="0.25">
      <c r="C3472" s="12"/>
      <c r="O3472" s="14"/>
      <c r="P3472" s="14"/>
      <c r="Q3472" s="14"/>
      <c r="R3472" s="14"/>
      <c r="S3472" s="14"/>
      <c r="T3472" s="14"/>
      <c r="U3472" s="14"/>
      <c r="V3472" s="15"/>
      <c r="W3472" s="15"/>
      <c r="X3472" s="16"/>
      <c r="Y3472" s="17"/>
    </row>
    <row r="3473" spans="3:25" x14ac:dyDescent="0.25">
      <c r="C3473" s="12"/>
      <c r="O3473" s="14"/>
      <c r="P3473" s="14"/>
      <c r="Q3473" s="14"/>
      <c r="R3473" s="14"/>
      <c r="S3473" s="14"/>
      <c r="T3473" s="14"/>
      <c r="U3473" s="14"/>
      <c r="V3473" s="15"/>
      <c r="W3473" s="15"/>
      <c r="X3473" s="16"/>
      <c r="Y3473" s="17"/>
    </row>
    <row r="3474" spans="3:25" x14ac:dyDescent="0.25">
      <c r="C3474" s="12"/>
      <c r="O3474" s="14"/>
      <c r="P3474" s="14"/>
      <c r="Q3474" s="14"/>
      <c r="R3474" s="14"/>
      <c r="S3474" s="14"/>
      <c r="T3474" s="14"/>
      <c r="U3474" s="14"/>
      <c r="V3474" s="15"/>
      <c r="W3474" s="15"/>
      <c r="X3474" s="16"/>
      <c r="Y3474" s="17"/>
    </row>
    <row r="3475" spans="3:25" x14ac:dyDescent="0.25">
      <c r="C3475" s="12"/>
      <c r="O3475" s="14"/>
      <c r="P3475" s="14"/>
      <c r="Q3475" s="14"/>
      <c r="R3475" s="14"/>
      <c r="S3475" s="14"/>
      <c r="T3475" s="14"/>
      <c r="U3475" s="14"/>
      <c r="V3475" s="15"/>
      <c r="W3475" s="15"/>
      <c r="X3475" s="16"/>
      <c r="Y3475" s="17"/>
    </row>
    <row r="3476" spans="3:25" x14ac:dyDescent="0.25">
      <c r="C3476" s="12"/>
      <c r="O3476" s="14"/>
      <c r="P3476" s="14"/>
      <c r="Q3476" s="14"/>
      <c r="R3476" s="14"/>
      <c r="S3476" s="14"/>
      <c r="T3476" s="14"/>
      <c r="U3476" s="14"/>
      <c r="V3476" s="15"/>
      <c r="W3476" s="15"/>
      <c r="X3476" s="16"/>
      <c r="Y3476" s="17"/>
    </row>
    <row r="3477" spans="3:25" x14ac:dyDescent="0.25">
      <c r="C3477" s="12"/>
      <c r="O3477" s="14"/>
      <c r="P3477" s="14"/>
      <c r="Q3477" s="14"/>
      <c r="R3477" s="14"/>
      <c r="S3477" s="14"/>
      <c r="T3477" s="14"/>
      <c r="U3477" s="14"/>
      <c r="V3477" s="15"/>
      <c r="W3477" s="15"/>
      <c r="X3477" s="16"/>
      <c r="Y3477" s="17"/>
    </row>
    <row r="3478" spans="3:25" x14ac:dyDescent="0.25">
      <c r="C3478" s="12"/>
      <c r="O3478" s="14"/>
      <c r="P3478" s="14"/>
      <c r="Q3478" s="14"/>
      <c r="R3478" s="14"/>
      <c r="S3478" s="14"/>
      <c r="T3478" s="14"/>
      <c r="U3478" s="14"/>
      <c r="V3478" s="15"/>
      <c r="W3478" s="15"/>
      <c r="X3478" s="16"/>
      <c r="Y3478" s="17"/>
    </row>
    <row r="3479" spans="3:25" x14ac:dyDescent="0.25">
      <c r="C3479" s="12"/>
      <c r="O3479" s="14"/>
      <c r="P3479" s="14"/>
      <c r="Q3479" s="14"/>
      <c r="R3479" s="14"/>
      <c r="S3479" s="14"/>
      <c r="T3479" s="14"/>
      <c r="U3479" s="14"/>
      <c r="V3479" s="15"/>
      <c r="W3479" s="15"/>
      <c r="X3479" s="16"/>
      <c r="Y3479" s="17"/>
    </row>
    <row r="3480" spans="3:25" x14ac:dyDescent="0.25">
      <c r="C3480" s="12"/>
      <c r="O3480" s="14"/>
      <c r="P3480" s="14"/>
      <c r="Q3480" s="14"/>
      <c r="R3480" s="14"/>
      <c r="S3480" s="14"/>
      <c r="T3480" s="14"/>
      <c r="U3480" s="14"/>
      <c r="V3480" s="15"/>
      <c r="W3480" s="15"/>
      <c r="X3480" s="16"/>
      <c r="Y3480" s="17"/>
    </row>
    <row r="3481" spans="3:25" x14ac:dyDescent="0.25">
      <c r="C3481" s="12"/>
      <c r="O3481" s="14"/>
      <c r="P3481" s="14"/>
      <c r="Q3481" s="14"/>
      <c r="R3481" s="14"/>
      <c r="S3481" s="14"/>
      <c r="T3481" s="14"/>
      <c r="U3481" s="14"/>
      <c r="V3481" s="15"/>
      <c r="W3481" s="15"/>
      <c r="X3481" s="16"/>
      <c r="Y3481" s="17"/>
    </row>
    <row r="3482" spans="3:25" x14ac:dyDescent="0.25">
      <c r="C3482" s="12"/>
      <c r="O3482" s="14"/>
      <c r="P3482" s="14"/>
      <c r="Q3482" s="14"/>
      <c r="R3482" s="14"/>
      <c r="S3482" s="14"/>
      <c r="T3482" s="14"/>
      <c r="U3482" s="14"/>
      <c r="V3482" s="15"/>
      <c r="W3482" s="15"/>
      <c r="X3482" s="16"/>
      <c r="Y3482" s="17"/>
    </row>
    <row r="3483" spans="3:25" x14ac:dyDescent="0.25">
      <c r="C3483" s="12"/>
      <c r="O3483" s="14"/>
      <c r="P3483" s="14"/>
      <c r="Q3483" s="14"/>
      <c r="R3483" s="14"/>
      <c r="S3483" s="14"/>
      <c r="T3483" s="14"/>
      <c r="U3483" s="14"/>
      <c r="V3483" s="15"/>
      <c r="W3483" s="15"/>
      <c r="X3483" s="16"/>
      <c r="Y3483" s="17"/>
    </row>
    <row r="3484" spans="3:25" x14ac:dyDescent="0.25">
      <c r="C3484" s="12"/>
      <c r="O3484" s="14"/>
      <c r="P3484" s="14"/>
      <c r="Q3484" s="14"/>
      <c r="R3484" s="14"/>
      <c r="S3484" s="14"/>
      <c r="T3484" s="14"/>
      <c r="U3484" s="14"/>
      <c r="V3484" s="15"/>
      <c r="W3484" s="15"/>
      <c r="X3484" s="16"/>
      <c r="Y3484" s="17"/>
    </row>
    <row r="3485" spans="3:25" x14ac:dyDescent="0.25">
      <c r="C3485" s="12"/>
      <c r="O3485" s="14"/>
      <c r="P3485" s="14"/>
      <c r="Q3485" s="14"/>
      <c r="R3485" s="14"/>
      <c r="S3485" s="14"/>
      <c r="T3485" s="14"/>
      <c r="U3485" s="14"/>
      <c r="V3485" s="15"/>
      <c r="W3485" s="15"/>
      <c r="X3485" s="16"/>
      <c r="Y3485" s="17"/>
    </row>
    <row r="3486" spans="3:25" x14ac:dyDescent="0.25">
      <c r="C3486" s="12"/>
      <c r="O3486" s="14"/>
      <c r="P3486" s="14"/>
      <c r="Q3486" s="14"/>
      <c r="R3486" s="14"/>
      <c r="S3486" s="14"/>
      <c r="T3486" s="14"/>
      <c r="U3486" s="14"/>
      <c r="V3486" s="15"/>
      <c r="W3486" s="15"/>
      <c r="X3486" s="16"/>
      <c r="Y3486" s="17"/>
    </row>
    <row r="3487" spans="3:25" x14ac:dyDescent="0.25">
      <c r="C3487" s="12"/>
      <c r="O3487" s="14"/>
      <c r="P3487" s="14"/>
      <c r="Q3487" s="14"/>
      <c r="R3487" s="14"/>
      <c r="S3487" s="14"/>
      <c r="T3487" s="14"/>
      <c r="U3487" s="14"/>
      <c r="V3487" s="15"/>
      <c r="W3487" s="15"/>
      <c r="X3487" s="16"/>
      <c r="Y3487" s="17"/>
    </row>
    <row r="3488" spans="3:25" x14ac:dyDescent="0.25">
      <c r="C3488" s="12"/>
      <c r="O3488" s="14"/>
      <c r="P3488" s="14"/>
      <c r="Q3488" s="14"/>
      <c r="R3488" s="14"/>
      <c r="S3488" s="14"/>
      <c r="T3488" s="14"/>
      <c r="U3488" s="14"/>
      <c r="V3488" s="15"/>
      <c r="W3488" s="15"/>
      <c r="X3488" s="16"/>
      <c r="Y3488" s="17"/>
    </row>
    <row r="3489" spans="3:25" x14ac:dyDescent="0.25">
      <c r="C3489" s="12"/>
      <c r="O3489" s="14"/>
      <c r="P3489" s="14"/>
      <c r="Q3489" s="14"/>
      <c r="R3489" s="14"/>
      <c r="S3489" s="14"/>
      <c r="T3489" s="14"/>
      <c r="U3489" s="14"/>
      <c r="V3489" s="15"/>
      <c r="W3489" s="15"/>
      <c r="X3489" s="16"/>
      <c r="Y3489" s="17"/>
    </row>
    <row r="3490" spans="3:25" x14ac:dyDescent="0.25">
      <c r="C3490" s="12"/>
      <c r="O3490" s="14"/>
      <c r="P3490" s="14"/>
      <c r="Q3490" s="14"/>
      <c r="R3490" s="14"/>
      <c r="S3490" s="14"/>
      <c r="T3490" s="14"/>
      <c r="U3490" s="14"/>
      <c r="V3490" s="15"/>
      <c r="W3490" s="15"/>
      <c r="X3490" s="16"/>
      <c r="Y3490" s="17"/>
    </row>
    <row r="3491" spans="3:25" x14ac:dyDescent="0.25">
      <c r="C3491" s="12"/>
      <c r="O3491" s="14"/>
      <c r="P3491" s="14"/>
      <c r="Q3491" s="14"/>
      <c r="R3491" s="14"/>
      <c r="S3491" s="14"/>
      <c r="T3491" s="14"/>
      <c r="U3491" s="14"/>
      <c r="V3491" s="15"/>
      <c r="W3491" s="15"/>
      <c r="X3491" s="16"/>
      <c r="Y3491" s="17"/>
    </row>
    <row r="3492" spans="3:25" x14ac:dyDescent="0.25">
      <c r="C3492" s="12"/>
      <c r="O3492" s="14"/>
      <c r="P3492" s="14"/>
      <c r="Q3492" s="14"/>
      <c r="R3492" s="14"/>
      <c r="S3492" s="14"/>
      <c r="T3492" s="14"/>
      <c r="U3492" s="14"/>
      <c r="V3492" s="15"/>
      <c r="W3492" s="15"/>
      <c r="X3492" s="16"/>
      <c r="Y3492" s="17"/>
    </row>
    <row r="3493" spans="3:25" x14ac:dyDescent="0.25">
      <c r="C3493" s="12"/>
      <c r="O3493" s="14"/>
      <c r="P3493" s="14"/>
      <c r="Q3493" s="14"/>
      <c r="R3493" s="14"/>
      <c r="S3493" s="14"/>
      <c r="T3493" s="14"/>
      <c r="U3493" s="14"/>
      <c r="V3493" s="15"/>
      <c r="W3493" s="15"/>
      <c r="X3493" s="16"/>
      <c r="Y3493" s="17"/>
    </row>
    <row r="3494" spans="3:25" x14ac:dyDescent="0.25">
      <c r="C3494" s="12"/>
      <c r="O3494" s="14"/>
      <c r="P3494" s="14"/>
      <c r="Q3494" s="14"/>
      <c r="R3494" s="14"/>
      <c r="S3494" s="14"/>
      <c r="T3494" s="14"/>
      <c r="U3494" s="14"/>
      <c r="V3494" s="15"/>
      <c r="W3494" s="15"/>
      <c r="X3494" s="16"/>
      <c r="Y3494" s="17"/>
    </row>
    <row r="3495" spans="3:25" x14ac:dyDescent="0.25">
      <c r="C3495" s="12"/>
      <c r="O3495" s="14"/>
      <c r="P3495" s="14"/>
      <c r="Q3495" s="14"/>
      <c r="R3495" s="14"/>
      <c r="S3495" s="14"/>
      <c r="T3495" s="14"/>
      <c r="U3495" s="14"/>
      <c r="V3495" s="15"/>
      <c r="W3495" s="15"/>
      <c r="X3495" s="16"/>
      <c r="Y3495" s="17"/>
    </row>
    <row r="3496" spans="3:25" x14ac:dyDescent="0.25">
      <c r="C3496" s="12"/>
      <c r="O3496" s="14"/>
      <c r="P3496" s="14"/>
      <c r="Q3496" s="14"/>
      <c r="R3496" s="14"/>
      <c r="S3496" s="14"/>
      <c r="T3496" s="14"/>
      <c r="U3496" s="14"/>
      <c r="V3496" s="15"/>
      <c r="W3496" s="15"/>
      <c r="X3496" s="16"/>
      <c r="Y3496" s="17"/>
    </row>
    <row r="3497" spans="3:25" x14ac:dyDescent="0.25">
      <c r="C3497" s="12"/>
      <c r="O3497" s="14"/>
      <c r="P3497" s="14"/>
      <c r="Q3497" s="14"/>
      <c r="R3497" s="14"/>
      <c r="S3497" s="14"/>
      <c r="T3497" s="14"/>
      <c r="U3497" s="14"/>
      <c r="V3497" s="15"/>
      <c r="W3497" s="15"/>
      <c r="X3497" s="16"/>
      <c r="Y3497" s="17"/>
    </row>
    <row r="3498" spans="3:25" x14ac:dyDescent="0.25">
      <c r="C3498" s="12"/>
      <c r="O3498" s="14"/>
      <c r="P3498" s="14"/>
      <c r="Q3498" s="14"/>
      <c r="R3498" s="14"/>
      <c r="S3498" s="14"/>
      <c r="T3498" s="14"/>
      <c r="U3498" s="14"/>
      <c r="V3498" s="15"/>
      <c r="W3498" s="15"/>
      <c r="X3498" s="16"/>
      <c r="Y3498" s="17"/>
    </row>
    <row r="3499" spans="3:25" x14ac:dyDescent="0.25">
      <c r="C3499" s="12"/>
      <c r="O3499" s="14"/>
      <c r="P3499" s="14"/>
      <c r="Q3499" s="14"/>
      <c r="R3499" s="14"/>
      <c r="S3499" s="14"/>
      <c r="T3499" s="14"/>
      <c r="U3499" s="14"/>
      <c r="V3499" s="15"/>
      <c r="W3499" s="15"/>
      <c r="X3499" s="16"/>
      <c r="Y3499" s="17"/>
    </row>
    <row r="3500" spans="3:25" x14ac:dyDescent="0.25">
      <c r="C3500" s="12"/>
      <c r="O3500" s="14"/>
      <c r="P3500" s="14"/>
      <c r="Q3500" s="14"/>
      <c r="R3500" s="14"/>
      <c r="S3500" s="14"/>
      <c r="T3500" s="14"/>
      <c r="U3500" s="14"/>
      <c r="V3500" s="15"/>
      <c r="W3500" s="15"/>
      <c r="X3500" s="16"/>
      <c r="Y3500" s="17"/>
    </row>
    <row r="3501" spans="3:25" x14ac:dyDescent="0.25">
      <c r="C3501" s="12"/>
      <c r="O3501" s="14"/>
      <c r="P3501" s="14"/>
      <c r="Q3501" s="14"/>
      <c r="R3501" s="14"/>
      <c r="S3501" s="14"/>
      <c r="T3501" s="14"/>
      <c r="U3501" s="14"/>
      <c r="V3501" s="15"/>
      <c r="W3501" s="15"/>
      <c r="X3501" s="16"/>
      <c r="Y3501" s="17"/>
    </row>
    <row r="3502" spans="3:25" x14ac:dyDescent="0.25">
      <c r="C3502" s="12"/>
      <c r="O3502" s="14"/>
      <c r="P3502" s="14"/>
      <c r="Q3502" s="14"/>
      <c r="R3502" s="14"/>
      <c r="S3502" s="14"/>
      <c r="T3502" s="14"/>
      <c r="U3502" s="14"/>
      <c r="V3502" s="15"/>
      <c r="W3502" s="15"/>
      <c r="X3502" s="16"/>
      <c r="Y3502" s="17"/>
    </row>
    <row r="3503" spans="3:25" x14ac:dyDescent="0.25">
      <c r="C3503" s="12"/>
      <c r="O3503" s="14"/>
      <c r="P3503" s="14"/>
      <c r="Q3503" s="14"/>
      <c r="R3503" s="14"/>
      <c r="S3503" s="14"/>
      <c r="T3503" s="14"/>
      <c r="U3503" s="14"/>
      <c r="V3503" s="15"/>
      <c r="W3503" s="15"/>
      <c r="X3503" s="16"/>
      <c r="Y3503" s="17"/>
    </row>
    <row r="3504" spans="3:25" x14ac:dyDescent="0.25">
      <c r="C3504" s="12"/>
      <c r="O3504" s="14"/>
      <c r="P3504" s="14"/>
      <c r="Q3504" s="14"/>
      <c r="R3504" s="14"/>
      <c r="S3504" s="14"/>
      <c r="T3504" s="14"/>
      <c r="U3504" s="14"/>
      <c r="V3504" s="15"/>
      <c r="W3504" s="15"/>
      <c r="X3504" s="16"/>
      <c r="Y3504" s="17"/>
    </row>
    <row r="3505" spans="3:25" x14ac:dyDescent="0.25">
      <c r="C3505" s="12"/>
      <c r="O3505" s="14"/>
      <c r="P3505" s="14"/>
      <c r="Q3505" s="14"/>
      <c r="R3505" s="14"/>
      <c r="S3505" s="14"/>
      <c r="T3505" s="14"/>
      <c r="U3505" s="14"/>
      <c r="V3505" s="15"/>
      <c r="W3505" s="15"/>
      <c r="X3505" s="16"/>
      <c r="Y3505" s="17"/>
    </row>
    <row r="3506" spans="3:25" x14ac:dyDescent="0.25">
      <c r="C3506" s="12"/>
      <c r="O3506" s="14"/>
      <c r="P3506" s="14"/>
      <c r="Q3506" s="14"/>
      <c r="R3506" s="14"/>
      <c r="S3506" s="14"/>
      <c r="T3506" s="14"/>
      <c r="U3506" s="14"/>
      <c r="V3506" s="15"/>
      <c r="W3506" s="15"/>
      <c r="X3506" s="16"/>
      <c r="Y3506" s="17"/>
    </row>
    <row r="3507" spans="3:25" x14ac:dyDescent="0.25">
      <c r="C3507" s="12"/>
      <c r="O3507" s="14"/>
      <c r="P3507" s="14"/>
      <c r="Q3507" s="14"/>
      <c r="R3507" s="14"/>
      <c r="S3507" s="14"/>
      <c r="T3507" s="14"/>
      <c r="U3507" s="14"/>
      <c r="V3507" s="15"/>
      <c r="W3507" s="15"/>
      <c r="X3507" s="16"/>
      <c r="Y3507" s="17"/>
    </row>
    <row r="3508" spans="3:25" x14ac:dyDescent="0.25">
      <c r="C3508" s="12"/>
      <c r="O3508" s="14"/>
      <c r="P3508" s="14"/>
      <c r="Q3508" s="14"/>
      <c r="R3508" s="14"/>
      <c r="S3508" s="14"/>
      <c r="T3508" s="14"/>
      <c r="U3508" s="14"/>
      <c r="V3508" s="15"/>
      <c r="W3508" s="15"/>
      <c r="X3508" s="16"/>
      <c r="Y3508" s="17"/>
    </row>
    <row r="3509" spans="3:25" x14ac:dyDescent="0.25">
      <c r="C3509" s="12"/>
      <c r="O3509" s="14"/>
      <c r="P3509" s="14"/>
      <c r="Q3509" s="14"/>
      <c r="R3509" s="14"/>
      <c r="S3509" s="14"/>
      <c r="T3509" s="14"/>
      <c r="U3509" s="14"/>
      <c r="V3509" s="15"/>
      <c r="W3509" s="15"/>
      <c r="X3509" s="16"/>
      <c r="Y3509" s="17"/>
    </row>
    <row r="3510" spans="3:25" x14ac:dyDescent="0.25">
      <c r="C3510" s="12"/>
      <c r="O3510" s="14"/>
      <c r="P3510" s="14"/>
      <c r="Q3510" s="14"/>
      <c r="R3510" s="14"/>
      <c r="S3510" s="14"/>
      <c r="T3510" s="14"/>
      <c r="U3510" s="14"/>
      <c r="V3510" s="15"/>
      <c r="W3510" s="15"/>
      <c r="X3510" s="16"/>
      <c r="Y3510" s="17"/>
    </row>
    <row r="3511" spans="3:25" x14ac:dyDescent="0.25">
      <c r="C3511" s="12"/>
      <c r="O3511" s="14"/>
      <c r="P3511" s="14"/>
      <c r="Q3511" s="14"/>
      <c r="R3511" s="14"/>
      <c r="S3511" s="14"/>
      <c r="T3511" s="14"/>
      <c r="U3511" s="14"/>
      <c r="V3511" s="15"/>
      <c r="W3511" s="15"/>
      <c r="X3511" s="16"/>
      <c r="Y3511" s="17"/>
    </row>
    <row r="3512" spans="3:25" x14ac:dyDescent="0.25">
      <c r="C3512" s="12"/>
      <c r="O3512" s="14"/>
      <c r="P3512" s="14"/>
      <c r="Q3512" s="14"/>
      <c r="R3512" s="14"/>
      <c r="S3512" s="14"/>
      <c r="T3512" s="14"/>
      <c r="U3512" s="14"/>
      <c r="V3512" s="15"/>
      <c r="W3512" s="15"/>
      <c r="X3512" s="16"/>
      <c r="Y3512" s="17"/>
    </row>
    <row r="3513" spans="3:25" x14ac:dyDescent="0.25">
      <c r="C3513" s="12"/>
      <c r="O3513" s="14"/>
      <c r="P3513" s="14"/>
      <c r="Q3513" s="14"/>
      <c r="R3513" s="14"/>
      <c r="S3513" s="14"/>
      <c r="T3513" s="14"/>
      <c r="U3513" s="14"/>
      <c r="V3513" s="15"/>
      <c r="W3513" s="15"/>
      <c r="X3513" s="16"/>
      <c r="Y3513" s="17"/>
    </row>
    <row r="3514" spans="3:25" x14ac:dyDescent="0.25">
      <c r="C3514" s="12"/>
      <c r="O3514" s="14"/>
      <c r="P3514" s="14"/>
      <c r="Q3514" s="14"/>
      <c r="R3514" s="14"/>
      <c r="S3514" s="14"/>
      <c r="T3514" s="14"/>
      <c r="U3514" s="14"/>
      <c r="V3514" s="15"/>
      <c r="W3514" s="15"/>
      <c r="X3514" s="16"/>
      <c r="Y3514" s="17"/>
    </row>
    <row r="3515" spans="3:25" x14ac:dyDescent="0.25">
      <c r="C3515" s="12"/>
      <c r="O3515" s="14"/>
      <c r="P3515" s="14"/>
      <c r="Q3515" s="14"/>
      <c r="R3515" s="14"/>
      <c r="S3515" s="14"/>
      <c r="T3515" s="14"/>
      <c r="U3515" s="14"/>
      <c r="V3515" s="15"/>
      <c r="W3515" s="15"/>
      <c r="X3515" s="16"/>
      <c r="Y3515" s="17"/>
    </row>
    <row r="3516" spans="3:25" x14ac:dyDescent="0.25">
      <c r="C3516" s="12"/>
      <c r="O3516" s="14"/>
      <c r="P3516" s="14"/>
      <c r="Q3516" s="14"/>
      <c r="R3516" s="14"/>
      <c r="S3516" s="14"/>
      <c r="T3516" s="14"/>
      <c r="U3516" s="14"/>
      <c r="V3516" s="15"/>
      <c r="W3516" s="15"/>
      <c r="X3516" s="16"/>
      <c r="Y3516" s="17"/>
    </row>
    <row r="3517" spans="3:25" x14ac:dyDescent="0.25">
      <c r="C3517" s="12"/>
      <c r="O3517" s="14"/>
      <c r="P3517" s="14"/>
      <c r="Q3517" s="14"/>
      <c r="R3517" s="14"/>
      <c r="S3517" s="14"/>
      <c r="T3517" s="14"/>
      <c r="U3517" s="14"/>
      <c r="V3517" s="15"/>
      <c r="W3517" s="15"/>
      <c r="X3517" s="16"/>
      <c r="Y3517" s="17"/>
    </row>
    <row r="3518" spans="3:25" x14ac:dyDescent="0.25">
      <c r="C3518" s="12"/>
      <c r="O3518" s="14"/>
      <c r="P3518" s="14"/>
      <c r="Q3518" s="14"/>
      <c r="R3518" s="14"/>
      <c r="S3518" s="14"/>
      <c r="T3518" s="14"/>
      <c r="U3518" s="14"/>
      <c r="V3518" s="15"/>
      <c r="W3518" s="15"/>
      <c r="X3518" s="16"/>
      <c r="Y3518" s="17"/>
    </row>
    <row r="3519" spans="3:25" x14ac:dyDescent="0.25">
      <c r="C3519" s="12"/>
      <c r="O3519" s="14"/>
      <c r="P3519" s="14"/>
      <c r="Q3519" s="14"/>
      <c r="R3519" s="14"/>
      <c r="S3519" s="14"/>
      <c r="T3519" s="14"/>
      <c r="U3519" s="14"/>
      <c r="V3519" s="15"/>
      <c r="W3519" s="15"/>
      <c r="X3519" s="16"/>
      <c r="Y3519" s="17"/>
    </row>
    <row r="3520" spans="3:25" x14ac:dyDescent="0.25">
      <c r="C3520" s="12"/>
      <c r="O3520" s="14"/>
      <c r="P3520" s="14"/>
      <c r="Q3520" s="14"/>
      <c r="R3520" s="14"/>
      <c r="S3520" s="14"/>
      <c r="T3520" s="14"/>
      <c r="U3520" s="14"/>
      <c r="V3520" s="15"/>
      <c r="W3520" s="15"/>
      <c r="X3520" s="16"/>
      <c r="Y3520" s="17"/>
    </row>
    <row r="3521" spans="3:25" x14ac:dyDescent="0.25">
      <c r="C3521" s="12"/>
      <c r="O3521" s="14"/>
      <c r="P3521" s="14"/>
      <c r="Q3521" s="14"/>
      <c r="R3521" s="14"/>
      <c r="S3521" s="14"/>
      <c r="T3521" s="14"/>
      <c r="U3521" s="14"/>
      <c r="V3521" s="15"/>
      <c r="W3521" s="15"/>
      <c r="X3521" s="16"/>
      <c r="Y3521" s="17"/>
    </row>
    <row r="3522" spans="3:25" x14ac:dyDescent="0.25">
      <c r="C3522" s="12"/>
      <c r="O3522" s="14"/>
      <c r="P3522" s="14"/>
      <c r="Q3522" s="14"/>
      <c r="R3522" s="14"/>
      <c r="S3522" s="14"/>
      <c r="T3522" s="14"/>
      <c r="U3522" s="14"/>
      <c r="V3522" s="15"/>
      <c r="W3522" s="15"/>
      <c r="X3522" s="16"/>
      <c r="Y3522" s="17"/>
    </row>
    <row r="3523" spans="3:25" x14ac:dyDescent="0.25">
      <c r="C3523" s="12"/>
      <c r="O3523" s="14"/>
      <c r="P3523" s="14"/>
      <c r="Q3523" s="14"/>
      <c r="R3523" s="14"/>
      <c r="S3523" s="14"/>
      <c r="T3523" s="14"/>
      <c r="U3523" s="14"/>
      <c r="V3523" s="15"/>
      <c r="W3523" s="15"/>
      <c r="X3523" s="16"/>
      <c r="Y3523" s="17"/>
    </row>
    <row r="3524" spans="3:25" x14ac:dyDescent="0.25">
      <c r="C3524" s="12"/>
      <c r="O3524" s="14"/>
      <c r="P3524" s="14"/>
      <c r="Q3524" s="14"/>
      <c r="R3524" s="14"/>
      <c r="S3524" s="14"/>
      <c r="T3524" s="14"/>
      <c r="U3524" s="14"/>
      <c r="V3524" s="15"/>
      <c r="W3524" s="15"/>
      <c r="X3524" s="16"/>
      <c r="Y3524" s="17"/>
    </row>
    <row r="3525" spans="3:25" x14ac:dyDescent="0.25">
      <c r="C3525" s="12"/>
      <c r="O3525" s="14"/>
      <c r="P3525" s="14"/>
      <c r="Q3525" s="14"/>
      <c r="R3525" s="14"/>
      <c r="S3525" s="14"/>
      <c r="T3525" s="14"/>
      <c r="U3525" s="14"/>
      <c r="V3525" s="15"/>
      <c r="W3525" s="15"/>
      <c r="X3525" s="16"/>
      <c r="Y3525" s="17"/>
    </row>
    <row r="3526" spans="3:25" x14ac:dyDescent="0.25">
      <c r="C3526" s="12"/>
      <c r="O3526" s="14"/>
      <c r="P3526" s="14"/>
      <c r="Q3526" s="14"/>
      <c r="R3526" s="14"/>
      <c r="S3526" s="14"/>
      <c r="T3526" s="14"/>
      <c r="U3526" s="14"/>
      <c r="V3526" s="15"/>
      <c r="W3526" s="15"/>
      <c r="X3526" s="16"/>
      <c r="Y3526" s="17"/>
    </row>
    <row r="3527" spans="3:25" x14ac:dyDescent="0.25">
      <c r="C3527" s="12"/>
      <c r="O3527" s="14"/>
      <c r="P3527" s="14"/>
      <c r="Q3527" s="14"/>
      <c r="R3527" s="14"/>
      <c r="S3527" s="14"/>
      <c r="T3527" s="14"/>
      <c r="U3527" s="14"/>
      <c r="V3527" s="15"/>
      <c r="W3527" s="15"/>
      <c r="X3527" s="16"/>
      <c r="Y3527" s="17"/>
    </row>
    <row r="3528" spans="3:25" x14ac:dyDescent="0.25">
      <c r="C3528" s="12"/>
      <c r="O3528" s="14"/>
      <c r="P3528" s="14"/>
      <c r="Q3528" s="14"/>
      <c r="R3528" s="14"/>
      <c r="S3528" s="14"/>
      <c r="T3528" s="14"/>
      <c r="U3528" s="14"/>
      <c r="V3528" s="15"/>
      <c r="W3528" s="15"/>
      <c r="X3528" s="16"/>
      <c r="Y3528" s="17"/>
    </row>
    <row r="3529" spans="3:25" x14ac:dyDescent="0.25">
      <c r="C3529" s="12"/>
      <c r="O3529" s="14"/>
      <c r="P3529" s="14"/>
      <c r="Q3529" s="14"/>
      <c r="R3529" s="14"/>
      <c r="S3529" s="14"/>
      <c r="T3529" s="14"/>
      <c r="U3529" s="14"/>
      <c r="V3529" s="15"/>
      <c r="W3529" s="15"/>
      <c r="X3529" s="16"/>
      <c r="Y3529" s="17"/>
    </row>
    <row r="3530" spans="3:25" x14ac:dyDescent="0.25">
      <c r="C3530" s="12"/>
      <c r="O3530" s="14"/>
      <c r="P3530" s="14"/>
      <c r="Q3530" s="14"/>
      <c r="R3530" s="14"/>
      <c r="S3530" s="14"/>
      <c r="T3530" s="14"/>
      <c r="U3530" s="14"/>
      <c r="V3530" s="15"/>
      <c r="W3530" s="15"/>
      <c r="X3530" s="16"/>
      <c r="Y3530" s="17"/>
    </row>
    <row r="3531" spans="3:25" x14ac:dyDescent="0.25">
      <c r="C3531" s="12"/>
      <c r="O3531" s="14"/>
      <c r="P3531" s="14"/>
      <c r="Q3531" s="14"/>
      <c r="R3531" s="14"/>
      <c r="S3531" s="14"/>
      <c r="T3531" s="14"/>
      <c r="U3531" s="14"/>
      <c r="V3531" s="15"/>
      <c r="W3531" s="15"/>
      <c r="X3531" s="16"/>
      <c r="Y3531" s="17"/>
    </row>
    <row r="3532" spans="3:25" x14ac:dyDescent="0.25">
      <c r="C3532" s="12"/>
      <c r="O3532" s="14"/>
      <c r="P3532" s="14"/>
      <c r="Q3532" s="14"/>
      <c r="R3532" s="14"/>
      <c r="S3532" s="14"/>
      <c r="T3532" s="14"/>
      <c r="U3532" s="14"/>
      <c r="V3532" s="15"/>
      <c r="W3532" s="15"/>
      <c r="X3532" s="16"/>
      <c r="Y3532" s="17"/>
    </row>
    <row r="3533" spans="3:25" x14ac:dyDescent="0.25">
      <c r="C3533" s="12"/>
      <c r="O3533" s="14"/>
      <c r="P3533" s="14"/>
      <c r="Q3533" s="14"/>
      <c r="R3533" s="14"/>
      <c r="S3533" s="14"/>
      <c r="T3533" s="14"/>
      <c r="U3533" s="14"/>
      <c r="V3533" s="15"/>
      <c r="W3533" s="15"/>
      <c r="X3533" s="16"/>
      <c r="Y3533" s="17"/>
    </row>
    <row r="3534" spans="3:25" x14ac:dyDescent="0.25">
      <c r="C3534" s="12"/>
      <c r="O3534" s="14"/>
      <c r="P3534" s="14"/>
      <c r="Q3534" s="14"/>
      <c r="R3534" s="14"/>
      <c r="S3534" s="14"/>
      <c r="T3534" s="14"/>
      <c r="U3534" s="14"/>
      <c r="V3534" s="15"/>
      <c r="W3534" s="15"/>
      <c r="X3534" s="16"/>
      <c r="Y3534" s="17"/>
    </row>
    <row r="3535" spans="3:25" x14ac:dyDescent="0.25">
      <c r="C3535" s="12"/>
      <c r="O3535" s="14"/>
      <c r="P3535" s="14"/>
      <c r="Q3535" s="14"/>
      <c r="R3535" s="14"/>
      <c r="S3535" s="14"/>
      <c r="T3535" s="14"/>
      <c r="U3535" s="14"/>
      <c r="V3535" s="15"/>
      <c r="W3535" s="15"/>
      <c r="X3535" s="16"/>
      <c r="Y3535" s="17"/>
    </row>
    <row r="3536" spans="3:25" x14ac:dyDescent="0.25">
      <c r="C3536" s="12"/>
      <c r="O3536" s="14"/>
      <c r="P3536" s="14"/>
      <c r="Q3536" s="14"/>
      <c r="R3536" s="14"/>
      <c r="S3536" s="14"/>
      <c r="T3536" s="14"/>
      <c r="U3536" s="14"/>
      <c r="V3536" s="15"/>
      <c r="W3536" s="15"/>
      <c r="X3536" s="16"/>
      <c r="Y3536" s="17"/>
    </row>
    <row r="3537" spans="3:25" x14ac:dyDescent="0.25">
      <c r="C3537" s="12"/>
      <c r="O3537" s="14"/>
      <c r="P3537" s="14"/>
      <c r="Q3537" s="14"/>
      <c r="R3537" s="14"/>
      <c r="S3537" s="14"/>
      <c r="T3537" s="14"/>
      <c r="U3537" s="14"/>
      <c r="V3537" s="15"/>
      <c r="W3537" s="15"/>
      <c r="X3537" s="16"/>
      <c r="Y3537" s="17"/>
    </row>
    <row r="3538" spans="3:25" x14ac:dyDescent="0.25">
      <c r="C3538" s="12"/>
      <c r="O3538" s="14"/>
      <c r="P3538" s="14"/>
      <c r="Q3538" s="14"/>
      <c r="R3538" s="14"/>
      <c r="S3538" s="14"/>
      <c r="T3538" s="14"/>
      <c r="U3538" s="14"/>
      <c r="V3538" s="15"/>
      <c r="W3538" s="15"/>
      <c r="X3538" s="16"/>
      <c r="Y3538" s="17"/>
    </row>
    <row r="3539" spans="3:25" x14ac:dyDescent="0.25">
      <c r="C3539" s="12"/>
      <c r="O3539" s="14"/>
      <c r="P3539" s="14"/>
      <c r="Q3539" s="14"/>
      <c r="R3539" s="14"/>
      <c r="S3539" s="14"/>
      <c r="T3539" s="14"/>
      <c r="U3539" s="14"/>
      <c r="V3539" s="15"/>
      <c r="W3539" s="15"/>
      <c r="X3539" s="16"/>
      <c r="Y3539" s="17"/>
    </row>
    <row r="3540" spans="3:25" x14ac:dyDescent="0.25">
      <c r="C3540" s="12"/>
      <c r="O3540" s="14"/>
      <c r="P3540" s="14"/>
      <c r="Q3540" s="14"/>
      <c r="R3540" s="14"/>
      <c r="S3540" s="14"/>
      <c r="T3540" s="14"/>
      <c r="U3540" s="14"/>
      <c r="V3540" s="15"/>
      <c r="W3540" s="15"/>
      <c r="X3540" s="16"/>
      <c r="Y3540" s="17"/>
    </row>
    <row r="3541" spans="3:25" x14ac:dyDescent="0.25">
      <c r="C3541" s="12"/>
      <c r="O3541" s="14"/>
      <c r="P3541" s="14"/>
      <c r="Q3541" s="14"/>
      <c r="R3541" s="14"/>
      <c r="S3541" s="14"/>
      <c r="T3541" s="14"/>
      <c r="U3541" s="14"/>
      <c r="V3541" s="15"/>
      <c r="W3541" s="15"/>
      <c r="X3541" s="16"/>
      <c r="Y3541" s="17"/>
    </row>
    <row r="3542" spans="3:25" x14ac:dyDescent="0.25">
      <c r="C3542" s="12"/>
      <c r="O3542" s="14"/>
      <c r="P3542" s="14"/>
      <c r="Q3542" s="14"/>
      <c r="R3542" s="14"/>
      <c r="S3542" s="14"/>
      <c r="T3542" s="14"/>
      <c r="U3542" s="14"/>
      <c r="V3542" s="15"/>
      <c r="W3542" s="15"/>
      <c r="X3542" s="16"/>
      <c r="Y3542" s="17"/>
    </row>
    <row r="3543" spans="3:25" x14ac:dyDescent="0.25">
      <c r="C3543" s="12"/>
      <c r="O3543" s="14"/>
      <c r="P3543" s="14"/>
      <c r="Q3543" s="14"/>
      <c r="R3543" s="14"/>
      <c r="S3543" s="14"/>
      <c r="T3543" s="14"/>
      <c r="U3543" s="14"/>
      <c r="V3543" s="15"/>
      <c r="W3543" s="15"/>
      <c r="X3543" s="16"/>
      <c r="Y3543" s="17"/>
    </row>
    <row r="3544" spans="3:25" x14ac:dyDescent="0.25">
      <c r="C3544" s="12"/>
      <c r="O3544" s="14"/>
      <c r="P3544" s="14"/>
      <c r="Q3544" s="14"/>
      <c r="R3544" s="14"/>
      <c r="S3544" s="14"/>
      <c r="T3544" s="14"/>
      <c r="U3544" s="14"/>
      <c r="V3544" s="15"/>
      <c r="W3544" s="15"/>
      <c r="X3544" s="16"/>
      <c r="Y3544" s="17"/>
    </row>
    <row r="3545" spans="3:25" x14ac:dyDescent="0.25">
      <c r="C3545" s="12"/>
      <c r="O3545" s="14"/>
      <c r="P3545" s="14"/>
      <c r="Q3545" s="14"/>
      <c r="R3545" s="14"/>
      <c r="S3545" s="14"/>
      <c r="T3545" s="14"/>
      <c r="U3545" s="14"/>
      <c r="V3545" s="15"/>
      <c r="W3545" s="15"/>
      <c r="X3545" s="16"/>
      <c r="Y3545" s="17"/>
    </row>
    <row r="3546" spans="3:25" x14ac:dyDescent="0.25">
      <c r="C3546" s="12"/>
      <c r="O3546" s="14"/>
      <c r="P3546" s="14"/>
      <c r="Q3546" s="14"/>
      <c r="R3546" s="14"/>
      <c r="S3546" s="14"/>
      <c r="T3546" s="14"/>
      <c r="U3546" s="14"/>
      <c r="V3546" s="15"/>
      <c r="W3546" s="15"/>
      <c r="X3546" s="16"/>
      <c r="Y3546" s="17"/>
    </row>
    <row r="3547" spans="3:25" x14ac:dyDescent="0.25">
      <c r="C3547" s="12"/>
      <c r="O3547" s="14"/>
      <c r="P3547" s="14"/>
      <c r="Q3547" s="14"/>
      <c r="R3547" s="14"/>
      <c r="S3547" s="14"/>
      <c r="T3547" s="14"/>
      <c r="U3547" s="14"/>
      <c r="V3547" s="15"/>
      <c r="W3547" s="15"/>
      <c r="X3547" s="16"/>
      <c r="Y3547" s="17"/>
    </row>
    <row r="3548" spans="3:25" x14ac:dyDescent="0.25">
      <c r="C3548" s="12"/>
      <c r="O3548" s="14"/>
      <c r="P3548" s="14"/>
      <c r="Q3548" s="14"/>
      <c r="R3548" s="14"/>
      <c r="S3548" s="14"/>
      <c r="T3548" s="14"/>
      <c r="U3548" s="14"/>
      <c r="V3548" s="15"/>
      <c r="W3548" s="15"/>
      <c r="X3548" s="16"/>
      <c r="Y3548" s="17"/>
    </row>
    <row r="3549" spans="3:25" x14ac:dyDescent="0.25">
      <c r="C3549" s="12"/>
      <c r="O3549" s="14"/>
      <c r="P3549" s="14"/>
      <c r="Q3549" s="14"/>
      <c r="R3549" s="14"/>
      <c r="S3549" s="14"/>
      <c r="T3549" s="14"/>
      <c r="U3549" s="14"/>
      <c r="V3549" s="15"/>
      <c r="W3549" s="15"/>
      <c r="X3549" s="16"/>
      <c r="Y3549" s="17"/>
    </row>
    <row r="3550" spans="3:25" x14ac:dyDescent="0.25">
      <c r="C3550" s="12"/>
      <c r="O3550" s="14"/>
      <c r="P3550" s="14"/>
      <c r="Q3550" s="14"/>
      <c r="R3550" s="14"/>
      <c r="S3550" s="14"/>
      <c r="T3550" s="14"/>
      <c r="U3550" s="14"/>
      <c r="V3550" s="15"/>
      <c r="W3550" s="15"/>
      <c r="X3550" s="16"/>
      <c r="Y3550" s="17"/>
    </row>
    <row r="3551" spans="3:25" x14ac:dyDescent="0.25">
      <c r="C3551" s="12"/>
      <c r="O3551" s="14"/>
      <c r="P3551" s="14"/>
      <c r="Q3551" s="14"/>
      <c r="R3551" s="14"/>
      <c r="S3551" s="14"/>
      <c r="T3551" s="14"/>
      <c r="U3551" s="14"/>
      <c r="V3551" s="15"/>
      <c r="W3551" s="15"/>
      <c r="X3551" s="16"/>
      <c r="Y3551" s="17"/>
    </row>
    <row r="3552" spans="3:25" x14ac:dyDescent="0.25">
      <c r="C3552" s="12"/>
      <c r="O3552" s="14"/>
      <c r="P3552" s="14"/>
      <c r="Q3552" s="14"/>
      <c r="R3552" s="14"/>
      <c r="S3552" s="14"/>
      <c r="T3552" s="14"/>
      <c r="U3552" s="14"/>
      <c r="V3552" s="15"/>
      <c r="W3552" s="15"/>
      <c r="X3552" s="16"/>
      <c r="Y3552" s="17"/>
    </row>
    <row r="3553" spans="3:25" x14ac:dyDescent="0.25">
      <c r="C3553" s="12"/>
      <c r="O3553" s="14"/>
      <c r="P3553" s="14"/>
      <c r="Q3553" s="14"/>
      <c r="R3553" s="14"/>
      <c r="S3553" s="14"/>
      <c r="T3553" s="14"/>
      <c r="U3553" s="14"/>
      <c r="V3553" s="15"/>
      <c r="W3553" s="15"/>
      <c r="X3553" s="16"/>
      <c r="Y3553" s="17"/>
    </row>
    <row r="3554" spans="3:25" x14ac:dyDescent="0.25">
      <c r="C3554" s="12"/>
      <c r="O3554" s="14"/>
      <c r="P3554" s="14"/>
      <c r="Q3554" s="14"/>
      <c r="R3554" s="14"/>
      <c r="S3554" s="14"/>
      <c r="T3554" s="14"/>
      <c r="U3554" s="14"/>
      <c r="V3554" s="15"/>
      <c r="W3554" s="15"/>
      <c r="X3554" s="16"/>
      <c r="Y3554" s="17"/>
    </row>
    <row r="3555" spans="3:25" x14ac:dyDescent="0.25">
      <c r="C3555" s="12"/>
      <c r="O3555" s="14"/>
      <c r="P3555" s="14"/>
      <c r="Q3555" s="14"/>
      <c r="R3555" s="14"/>
      <c r="S3555" s="14"/>
      <c r="T3555" s="14"/>
      <c r="U3555" s="14"/>
      <c r="V3555" s="15"/>
      <c r="W3555" s="15"/>
      <c r="X3555" s="16"/>
      <c r="Y3555" s="17"/>
    </row>
    <row r="3556" spans="3:25" x14ac:dyDescent="0.25">
      <c r="C3556" s="12"/>
      <c r="O3556" s="14"/>
      <c r="P3556" s="14"/>
      <c r="Q3556" s="14"/>
      <c r="R3556" s="14"/>
      <c r="S3556" s="14"/>
      <c r="T3556" s="14"/>
      <c r="U3556" s="14"/>
      <c r="V3556" s="15"/>
      <c r="W3556" s="15"/>
      <c r="X3556" s="16"/>
      <c r="Y3556" s="17"/>
    </row>
    <row r="3557" spans="3:25" x14ac:dyDescent="0.25">
      <c r="C3557" s="12"/>
      <c r="O3557" s="14"/>
      <c r="P3557" s="14"/>
      <c r="Q3557" s="14"/>
      <c r="R3557" s="14"/>
      <c r="S3557" s="14"/>
      <c r="T3557" s="14"/>
      <c r="U3557" s="14"/>
      <c r="V3557" s="15"/>
      <c r="W3557" s="15"/>
      <c r="X3557" s="16"/>
      <c r="Y3557" s="17"/>
    </row>
    <row r="3558" spans="3:25" x14ac:dyDescent="0.25">
      <c r="C3558" s="12"/>
      <c r="O3558" s="14"/>
      <c r="P3558" s="14"/>
      <c r="Q3558" s="14"/>
      <c r="R3558" s="14"/>
      <c r="S3558" s="14"/>
      <c r="T3558" s="14"/>
      <c r="U3558" s="14"/>
      <c r="V3558" s="15"/>
      <c r="W3558" s="15"/>
      <c r="X3558" s="16"/>
      <c r="Y3558" s="17"/>
    </row>
    <row r="3559" spans="3:25" x14ac:dyDescent="0.25">
      <c r="C3559" s="12"/>
      <c r="O3559" s="14"/>
      <c r="P3559" s="14"/>
      <c r="Q3559" s="14"/>
      <c r="R3559" s="14"/>
      <c r="S3559" s="14"/>
      <c r="T3559" s="14"/>
      <c r="U3559" s="14"/>
      <c r="V3559" s="15"/>
      <c r="W3559" s="15"/>
      <c r="X3559" s="16"/>
      <c r="Y3559" s="17"/>
    </row>
    <row r="3560" spans="3:25" x14ac:dyDescent="0.25">
      <c r="C3560" s="12"/>
      <c r="O3560" s="14"/>
      <c r="P3560" s="14"/>
      <c r="Q3560" s="14"/>
      <c r="R3560" s="14"/>
      <c r="S3560" s="14"/>
      <c r="T3560" s="14"/>
      <c r="U3560" s="14"/>
      <c r="V3560" s="15"/>
      <c r="W3560" s="15"/>
      <c r="X3560" s="16"/>
      <c r="Y3560" s="17"/>
    </row>
    <row r="3561" spans="3:25" x14ac:dyDescent="0.25">
      <c r="C3561" s="12"/>
      <c r="O3561" s="14"/>
      <c r="P3561" s="14"/>
      <c r="Q3561" s="14"/>
      <c r="R3561" s="14"/>
      <c r="S3561" s="14"/>
      <c r="T3561" s="14"/>
      <c r="U3561" s="14"/>
      <c r="V3561" s="15"/>
      <c r="W3561" s="15"/>
      <c r="X3561" s="16"/>
      <c r="Y3561" s="17"/>
    </row>
    <row r="3562" spans="3:25" x14ac:dyDescent="0.25">
      <c r="C3562" s="12"/>
      <c r="O3562" s="14"/>
      <c r="P3562" s="14"/>
      <c r="Q3562" s="14"/>
      <c r="R3562" s="14"/>
      <c r="S3562" s="14"/>
      <c r="T3562" s="14"/>
      <c r="U3562" s="14"/>
      <c r="V3562" s="15"/>
      <c r="W3562" s="15"/>
      <c r="X3562" s="16"/>
      <c r="Y3562" s="17"/>
    </row>
    <row r="3563" spans="3:25" x14ac:dyDescent="0.25">
      <c r="C3563" s="12"/>
      <c r="O3563" s="14"/>
      <c r="P3563" s="14"/>
      <c r="Q3563" s="14"/>
      <c r="R3563" s="14"/>
      <c r="S3563" s="14"/>
      <c r="T3563" s="14"/>
      <c r="U3563" s="14"/>
      <c r="V3563" s="15"/>
      <c r="W3563" s="15"/>
      <c r="X3563" s="16"/>
      <c r="Y3563" s="17"/>
    </row>
    <row r="3564" spans="3:25" x14ac:dyDescent="0.25">
      <c r="C3564" s="12"/>
      <c r="O3564" s="14"/>
      <c r="P3564" s="14"/>
      <c r="Q3564" s="14"/>
      <c r="R3564" s="14"/>
      <c r="S3564" s="14"/>
      <c r="T3564" s="14"/>
      <c r="U3564" s="14"/>
      <c r="V3564" s="15"/>
      <c r="W3564" s="15"/>
      <c r="X3564" s="16"/>
      <c r="Y3564" s="17"/>
    </row>
    <row r="3565" spans="3:25" x14ac:dyDescent="0.25">
      <c r="C3565" s="12"/>
      <c r="O3565" s="14"/>
      <c r="P3565" s="14"/>
      <c r="Q3565" s="14"/>
      <c r="R3565" s="14"/>
      <c r="S3565" s="14"/>
      <c r="T3565" s="14"/>
      <c r="U3565" s="14"/>
      <c r="V3565" s="15"/>
      <c r="W3565" s="15"/>
      <c r="X3565" s="16"/>
      <c r="Y3565" s="17"/>
    </row>
    <row r="3566" spans="3:25" x14ac:dyDescent="0.25">
      <c r="C3566" s="12"/>
      <c r="O3566" s="14"/>
      <c r="P3566" s="14"/>
      <c r="Q3566" s="14"/>
      <c r="R3566" s="14"/>
      <c r="S3566" s="14"/>
      <c r="T3566" s="14"/>
      <c r="U3566" s="14"/>
      <c r="V3566" s="15"/>
      <c r="W3566" s="15"/>
      <c r="X3566" s="16"/>
      <c r="Y3566" s="17"/>
    </row>
    <row r="3567" spans="3:25" x14ac:dyDescent="0.25">
      <c r="C3567" s="12"/>
      <c r="O3567" s="14"/>
      <c r="P3567" s="14"/>
      <c r="Q3567" s="14"/>
      <c r="R3567" s="14"/>
      <c r="S3567" s="14"/>
      <c r="T3567" s="14"/>
      <c r="U3567" s="14"/>
      <c r="V3567" s="15"/>
      <c r="W3567" s="15"/>
      <c r="X3567" s="16"/>
      <c r="Y3567" s="17"/>
    </row>
    <row r="3568" spans="3:25" x14ac:dyDescent="0.25">
      <c r="C3568" s="12"/>
      <c r="O3568" s="14"/>
      <c r="P3568" s="14"/>
      <c r="Q3568" s="14"/>
      <c r="R3568" s="14"/>
      <c r="S3568" s="14"/>
      <c r="T3568" s="14"/>
      <c r="U3568" s="14"/>
      <c r="V3568" s="15"/>
      <c r="W3568" s="15"/>
      <c r="X3568" s="16"/>
      <c r="Y3568" s="17"/>
    </row>
    <row r="3569" spans="3:25" x14ac:dyDescent="0.25">
      <c r="C3569" s="12"/>
      <c r="O3569" s="14"/>
      <c r="P3569" s="14"/>
      <c r="Q3569" s="14"/>
      <c r="R3569" s="14"/>
      <c r="S3569" s="14"/>
      <c r="T3569" s="14"/>
      <c r="U3569" s="14"/>
      <c r="V3569" s="15"/>
      <c r="W3569" s="15"/>
      <c r="X3569" s="16"/>
      <c r="Y3569" s="17"/>
    </row>
    <row r="3570" spans="3:25" x14ac:dyDescent="0.25">
      <c r="C3570" s="12"/>
      <c r="O3570" s="14"/>
      <c r="P3570" s="14"/>
      <c r="Q3570" s="14"/>
      <c r="R3570" s="14"/>
      <c r="S3570" s="14"/>
      <c r="T3570" s="14"/>
      <c r="U3570" s="14"/>
      <c r="V3570" s="15"/>
      <c r="W3570" s="15"/>
      <c r="X3570" s="16"/>
      <c r="Y3570" s="17"/>
    </row>
    <row r="3571" spans="3:25" x14ac:dyDescent="0.25">
      <c r="C3571" s="12"/>
      <c r="O3571" s="14"/>
      <c r="P3571" s="14"/>
      <c r="Q3571" s="14"/>
      <c r="R3571" s="14"/>
      <c r="S3571" s="14"/>
      <c r="T3571" s="14"/>
      <c r="U3571" s="14"/>
      <c r="V3571" s="15"/>
      <c r="W3571" s="15"/>
      <c r="X3571" s="16"/>
      <c r="Y3571" s="17"/>
    </row>
    <row r="3572" spans="3:25" x14ac:dyDescent="0.25">
      <c r="C3572" s="12"/>
      <c r="O3572" s="14"/>
      <c r="P3572" s="14"/>
      <c r="Q3572" s="14"/>
      <c r="R3572" s="14"/>
      <c r="S3572" s="14"/>
      <c r="T3572" s="14"/>
      <c r="U3572" s="14"/>
      <c r="V3572" s="15"/>
      <c r="W3572" s="15"/>
      <c r="X3572" s="16"/>
      <c r="Y3572" s="17"/>
    </row>
    <row r="3573" spans="3:25" x14ac:dyDescent="0.25">
      <c r="C3573" s="12"/>
      <c r="O3573" s="14"/>
      <c r="P3573" s="14"/>
      <c r="Q3573" s="14"/>
      <c r="R3573" s="14"/>
      <c r="S3573" s="14"/>
      <c r="T3573" s="14"/>
      <c r="U3573" s="14"/>
      <c r="V3573" s="15"/>
      <c r="W3573" s="15"/>
      <c r="X3573" s="16"/>
      <c r="Y3573" s="17"/>
    </row>
    <row r="3574" spans="3:25" x14ac:dyDescent="0.25">
      <c r="C3574" s="12"/>
      <c r="O3574" s="14"/>
      <c r="P3574" s="14"/>
      <c r="Q3574" s="14"/>
      <c r="R3574" s="14"/>
      <c r="S3574" s="14"/>
      <c r="T3574" s="14"/>
      <c r="U3574" s="14"/>
      <c r="V3574" s="15"/>
      <c r="W3574" s="15"/>
      <c r="X3574" s="16"/>
      <c r="Y3574" s="17"/>
    </row>
    <row r="3575" spans="3:25" x14ac:dyDescent="0.25">
      <c r="C3575" s="12"/>
      <c r="O3575" s="14"/>
      <c r="P3575" s="14"/>
      <c r="Q3575" s="14"/>
      <c r="R3575" s="14"/>
      <c r="S3575" s="14"/>
      <c r="T3575" s="14"/>
      <c r="U3575" s="14"/>
      <c r="V3575" s="15"/>
      <c r="W3575" s="15"/>
      <c r="X3575" s="16"/>
      <c r="Y3575" s="17"/>
    </row>
    <row r="3576" spans="3:25" x14ac:dyDescent="0.25">
      <c r="C3576" s="12"/>
      <c r="O3576" s="14"/>
      <c r="P3576" s="14"/>
      <c r="Q3576" s="14"/>
      <c r="R3576" s="14"/>
      <c r="S3576" s="14"/>
      <c r="T3576" s="14"/>
      <c r="U3576" s="14"/>
      <c r="V3576" s="15"/>
      <c r="W3576" s="15"/>
      <c r="X3576" s="16"/>
      <c r="Y3576" s="17"/>
    </row>
    <row r="3577" spans="3:25" x14ac:dyDescent="0.25">
      <c r="C3577" s="12"/>
      <c r="O3577" s="14"/>
      <c r="P3577" s="14"/>
      <c r="Q3577" s="14"/>
      <c r="R3577" s="14"/>
      <c r="S3577" s="14"/>
      <c r="T3577" s="14"/>
      <c r="U3577" s="14"/>
      <c r="V3577" s="15"/>
      <c r="W3577" s="15"/>
      <c r="X3577" s="16"/>
      <c r="Y3577" s="17"/>
    </row>
    <row r="3578" spans="3:25" x14ac:dyDescent="0.25">
      <c r="C3578" s="12"/>
      <c r="O3578" s="14"/>
      <c r="P3578" s="14"/>
      <c r="Q3578" s="14"/>
      <c r="R3578" s="14"/>
      <c r="S3578" s="14"/>
      <c r="T3578" s="14"/>
      <c r="U3578" s="14"/>
      <c r="V3578" s="15"/>
      <c r="W3578" s="15"/>
      <c r="X3578" s="16"/>
      <c r="Y3578" s="17"/>
    </row>
    <row r="3579" spans="3:25" x14ac:dyDescent="0.25">
      <c r="C3579" s="12"/>
      <c r="O3579" s="14"/>
      <c r="P3579" s="14"/>
      <c r="Q3579" s="14"/>
      <c r="R3579" s="14"/>
      <c r="S3579" s="14"/>
      <c r="T3579" s="14"/>
      <c r="U3579" s="14"/>
      <c r="V3579" s="15"/>
      <c r="W3579" s="15"/>
      <c r="X3579" s="16"/>
      <c r="Y3579" s="17"/>
    </row>
    <row r="3580" spans="3:25" x14ac:dyDescent="0.25">
      <c r="C3580" s="12"/>
      <c r="O3580" s="14"/>
      <c r="P3580" s="14"/>
      <c r="Q3580" s="14"/>
      <c r="R3580" s="14"/>
      <c r="S3580" s="14"/>
      <c r="T3580" s="14"/>
      <c r="U3580" s="14"/>
      <c r="V3580" s="15"/>
      <c r="W3580" s="15"/>
      <c r="X3580" s="16"/>
      <c r="Y3580" s="17"/>
    </row>
    <row r="3581" spans="3:25" x14ac:dyDescent="0.25">
      <c r="C3581" s="12"/>
      <c r="O3581" s="14"/>
      <c r="P3581" s="14"/>
      <c r="Q3581" s="14"/>
      <c r="R3581" s="14"/>
      <c r="S3581" s="14"/>
      <c r="T3581" s="14"/>
      <c r="U3581" s="14"/>
      <c r="V3581" s="15"/>
      <c r="W3581" s="15"/>
      <c r="X3581" s="16"/>
      <c r="Y3581" s="17"/>
    </row>
    <row r="3582" spans="3:25" x14ac:dyDescent="0.25">
      <c r="C3582" s="12"/>
      <c r="O3582" s="14"/>
      <c r="P3582" s="14"/>
      <c r="Q3582" s="14"/>
      <c r="R3582" s="14"/>
      <c r="S3582" s="14"/>
      <c r="T3582" s="14"/>
      <c r="U3582" s="14"/>
      <c r="V3582" s="15"/>
      <c r="W3582" s="15"/>
      <c r="X3582" s="16"/>
      <c r="Y3582" s="17"/>
    </row>
    <row r="3583" spans="3:25" x14ac:dyDescent="0.25">
      <c r="C3583" s="12"/>
      <c r="O3583" s="14"/>
      <c r="P3583" s="14"/>
      <c r="Q3583" s="14"/>
      <c r="R3583" s="14"/>
      <c r="S3583" s="14"/>
      <c r="T3583" s="14"/>
      <c r="U3583" s="14"/>
      <c r="V3583" s="15"/>
      <c r="W3583" s="15"/>
      <c r="X3583" s="16"/>
      <c r="Y3583" s="17"/>
    </row>
    <row r="3584" spans="3:25" x14ac:dyDescent="0.25">
      <c r="C3584" s="12"/>
      <c r="O3584" s="14"/>
      <c r="P3584" s="14"/>
      <c r="Q3584" s="14"/>
      <c r="R3584" s="14"/>
      <c r="S3584" s="14"/>
      <c r="T3584" s="14"/>
      <c r="U3584" s="14"/>
      <c r="V3584" s="15"/>
      <c r="W3584" s="15"/>
      <c r="X3584" s="16"/>
      <c r="Y3584" s="17"/>
    </row>
    <row r="3585" spans="3:25" x14ac:dyDescent="0.25">
      <c r="C3585" s="12"/>
      <c r="O3585" s="14"/>
      <c r="P3585" s="14"/>
      <c r="Q3585" s="14"/>
      <c r="R3585" s="14"/>
      <c r="S3585" s="14"/>
      <c r="T3585" s="14"/>
      <c r="U3585" s="14"/>
      <c r="V3585" s="15"/>
      <c r="W3585" s="15"/>
      <c r="X3585" s="16"/>
      <c r="Y3585" s="17"/>
    </row>
    <row r="3586" spans="3:25" x14ac:dyDescent="0.25">
      <c r="C3586" s="12"/>
      <c r="O3586" s="14"/>
      <c r="P3586" s="14"/>
      <c r="Q3586" s="14"/>
      <c r="R3586" s="14"/>
      <c r="S3586" s="14"/>
      <c r="T3586" s="14"/>
      <c r="U3586" s="14"/>
      <c r="V3586" s="15"/>
      <c r="W3586" s="15"/>
      <c r="X3586" s="16"/>
      <c r="Y3586" s="17"/>
    </row>
    <row r="3587" spans="3:25" x14ac:dyDescent="0.25">
      <c r="C3587" s="12"/>
      <c r="O3587" s="14"/>
      <c r="P3587" s="14"/>
      <c r="Q3587" s="14"/>
      <c r="R3587" s="14"/>
      <c r="S3587" s="14"/>
      <c r="T3587" s="14"/>
      <c r="U3587" s="14"/>
      <c r="V3587" s="15"/>
      <c r="W3587" s="15"/>
      <c r="X3587" s="16"/>
      <c r="Y3587" s="17"/>
    </row>
    <row r="3588" spans="3:25" x14ac:dyDescent="0.25">
      <c r="C3588" s="12"/>
      <c r="O3588" s="14"/>
      <c r="P3588" s="14"/>
      <c r="Q3588" s="14"/>
      <c r="R3588" s="14"/>
      <c r="S3588" s="14"/>
      <c r="T3588" s="14"/>
      <c r="U3588" s="14"/>
      <c r="V3588" s="15"/>
      <c r="W3588" s="15"/>
      <c r="X3588" s="16"/>
      <c r="Y3588" s="17"/>
    </row>
    <row r="3589" spans="3:25" x14ac:dyDescent="0.25">
      <c r="C3589" s="12"/>
      <c r="O3589" s="14"/>
      <c r="P3589" s="14"/>
      <c r="Q3589" s="14"/>
      <c r="R3589" s="14"/>
      <c r="S3589" s="14"/>
      <c r="T3589" s="14"/>
      <c r="U3589" s="14"/>
      <c r="V3589" s="15"/>
      <c r="W3589" s="15"/>
      <c r="X3589" s="16"/>
      <c r="Y3589" s="17"/>
    </row>
    <row r="3590" spans="3:25" x14ac:dyDescent="0.25">
      <c r="C3590" s="12"/>
      <c r="O3590" s="14"/>
      <c r="P3590" s="14"/>
      <c r="Q3590" s="14"/>
      <c r="R3590" s="14"/>
      <c r="S3590" s="14"/>
      <c r="T3590" s="14"/>
      <c r="U3590" s="14"/>
      <c r="V3590" s="15"/>
      <c r="W3590" s="15"/>
      <c r="X3590" s="16"/>
      <c r="Y3590" s="17"/>
    </row>
    <row r="3591" spans="3:25" x14ac:dyDescent="0.25">
      <c r="C3591" s="12"/>
      <c r="O3591" s="14"/>
      <c r="P3591" s="14"/>
      <c r="Q3591" s="14"/>
      <c r="R3591" s="14"/>
      <c r="S3591" s="14"/>
      <c r="T3591" s="14"/>
      <c r="U3591" s="14"/>
      <c r="V3591" s="15"/>
      <c r="W3591" s="15"/>
      <c r="X3591" s="16"/>
      <c r="Y3591" s="17"/>
    </row>
    <row r="3592" spans="3:25" x14ac:dyDescent="0.25">
      <c r="C3592" s="12"/>
      <c r="O3592" s="14"/>
      <c r="P3592" s="14"/>
      <c r="Q3592" s="14"/>
      <c r="R3592" s="14"/>
      <c r="S3592" s="14"/>
      <c r="T3592" s="14"/>
      <c r="U3592" s="14"/>
      <c r="V3592" s="15"/>
      <c r="W3592" s="15"/>
      <c r="X3592" s="16"/>
      <c r="Y3592" s="17"/>
    </row>
    <row r="3593" spans="3:25" x14ac:dyDescent="0.25">
      <c r="C3593" s="12"/>
      <c r="O3593" s="14"/>
      <c r="P3593" s="14"/>
      <c r="Q3593" s="14"/>
      <c r="R3593" s="14"/>
      <c r="S3593" s="14"/>
      <c r="T3593" s="14"/>
      <c r="U3593" s="14"/>
      <c r="V3593" s="15"/>
      <c r="W3593" s="15"/>
      <c r="X3593" s="16"/>
      <c r="Y3593" s="17"/>
    </row>
    <row r="3594" spans="3:25" x14ac:dyDescent="0.25">
      <c r="C3594" s="12"/>
      <c r="O3594" s="14"/>
      <c r="P3594" s="14"/>
      <c r="Q3594" s="14"/>
      <c r="R3594" s="14"/>
      <c r="S3594" s="14"/>
      <c r="T3594" s="14"/>
      <c r="U3594" s="14"/>
      <c r="V3594" s="15"/>
      <c r="W3594" s="15"/>
      <c r="X3594" s="16"/>
      <c r="Y3594" s="17"/>
    </row>
    <row r="3595" spans="3:25" x14ac:dyDescent="0.25">
      <c r="C3595" s="12"/>
      <c r="O3595" s="14"/>
      <c r="P3595" s="14"/>
      <c r="Q3595" s="14"/>
      <c r="R3595" s="14"/>
      <c r="S3595" s="14"/>
      <c r="T3595" s="14"/>
      <c r="U3595" s="14"/>
      <c r="V3595" s="15"/>
      <c r="W3595" s="15"/>
      <c r="X3595" s="16"/>
      <c r="Y3595" s="17"/>
    </row>
    <row r="3596" spans="3:25" x14ac:dyDescent="0.25">
      <c r="C3596" s="12"/>
      <c r="O3596" s="14"/>
      <c r="P3596" s="14"/>
      <c r="Q3596" s="14"/>
      <c r="R3596" s="14"/>
      <c r="S3596" s="14"/>
      <c r="T3596" s="14"/>
      <c r="U3596" s="14"/>
      <c r="V3596" s="15"/>
      <c r="W3596" s="15"/>
      <c r="X3596" s="16"/>
      <c r="Y3596" s="17"/>
    </row>
    <row r="3597" spans="3:25" x14ac:dyDescent="0.25">
      <c r="C3597" s="12"/>
      <c r="O3597" s="14"/>
      <c r="P3597" s="14"/>
      <c r="Q3597" s="14"/>
      <c r="R3597" s="14"/>
      <c r="S3597" s="14"/>
      <c r="T3597" s="14"/>
      <c r="U3597" s="14"/>
      <c r="V3597" s="15"/>
      <c r="W3597" s="15"/>
      <c r="X3597" s="16"/>
      <c r="Y3597" s="17"/>
    </row>
    <row r="3598" spans="3:25" x14ac:dyDescent="0.25">
      <c r="C3598" s="12"/>
      <c r="O3598" s="14"/>
      <c r="P3598" s="14"/>
      <c r="Q3598" s="14"/>
      <c r="R3598" s="14"/>
      <c r="S3598" s="14"/>
      <c r="T3598" s="14"/>
      <c r="U3598" s="14"/>
      <c r="V3598" s="15"/>
      <c r="W3598" s="15"/>
      <c r="X3598" s="16"/>
      <c r="Y3598" s="17"/>
    </row>
    <row r="3599" spans="3:25" x14ac:dyDescent="0.25">
      <c r="C3599" s="12"/>
      <c r="O3599" s="14"/>
      <c r="P3599" s="14"/>
      <c r="Q3599" s="14"/>
      <c r="R3599" s="14"/>
      <c r="S3599" s="14"/>
      <c r="T3599" s="14"/>
      <c r="U3599" s="14"/>
      <c r="V3599" s="15"/>
      <c r="W3599" s="15"/>
      <c r="X3599" s="16"/>
      <c r="Y3599" s="17"/>
    </row>
    <row r="3600" spans="3:25" x14ac:dyDescent="0.25">
      <c r="C3600" s="12"/>
      <c r="O3600" s="14"/>
      <c r="P3600" s="14"/>
      <c r="Q3600" s="14"/>
      <c r="R3600" s="14"/>
      <c r="S3600" s="14"/>
      <c r="T3600" s="14"/>
      <c r="U3600" s="14"/>
      <c r="V3600" s="15"/>
      <c r="W3600" s="15"/>
      <c r="X3600" s="16"/>
      <c r="Y3600" s="17"/>
    </row>
    <row r="3601" spans="3:25" x14ac:dyDescent="0.25">
      <c r="C3601" s="12"/>
      <c r="O3601" s="14"/>
      <c r="P3601" s="14"/>
      <c r="Q3601" s="14"/>
      <c r="R3601" s="14"/>
      <c r="S3601" s="14"/>
      <c r="T3601" s="14"/>
      <c r="U3601" s="14"/>
      <c r="V3601" s="15"/>
      <c r="W3601" s="15"/>
      <c r="X3601" s="16"/>
      <c r="Y3601" s="17"/>
    </row>
    <row r="3602" spans="3:25" x14ac:dyDescent="0.25">
      <c r="C3602" s="12"/>
      <c r="O3602" s="14"/>
      <c r="P3602" s="14"/>
      <c r="Q3602" s="14"/>
      <c r="R3602" s="14"/>
      <c r="S3602" s="14"/>
      <c r="T3602" s="14"/>
      <c r="U3602" s="14"/>
      <c r="V3602" s="15"/>
      <c r="W3602" s="15"/>
      <c r="X3602" s="16"/>
      <c r="Y3602" s="17"/>
    </row>
    <row r="3603" spans="3:25" x14ac:dyDescent="0.25">
      <c r="C3603" s="12"/>
      <c r="O3603" s="14"/>
      <c r="P3603" s="14"/>
      <c r="Q3603" s="14"/>
      <c r="R3603" s="14"/>
      <c r="S3603" s="14"/>
      <c r="T3603" s="14"/>
      <c r="U3603" s="14"/>
      <c r="V3603" s="15"/>
      <c r="W3603" s="15"/>
      <c r="X3603" s="16"/>
      <c r="Y3603" s="17"/>
    </row>
    <row r="3604" spans="3:25" x14ac:dyDescent="0.25">
      <c r="C3604" s="12"/>
      <c r="O3604" s="14"/>
      <c r="P3604" s="14"/>
      <c r="Q3604" s="14"/>
      <c r="R3604" s="14"/>
      <c r="S3604" s="14"/>
      <c r="T3604" s="14"/>
      <c r="U3604" s="14"/>
      <c r="V3604" s="15"/>
      <c r="W3604" s="15"/>
      <c r="X3604" s="16"/>
      <c r="Y3604" s="17"/>
    </row>
    <row r="3605" spans="3:25" x14ac:dyDescent="0.25">
      <c r="C3605" s="12"/>
      <c r="O3605" s="14"/>
      <c r="P3605" s="14"/>
      <c r="Q3605" s="14"/>
      <c r="R3605" s="14"/>
      <c r="S3605" s="14"/>
      <c r="T3605" s="14"/>
      <c r="U3605" s="14"/>
      <c r="V3605" s="15"/>
      <c r="W3605" s="15"/>
      <c r="X3605" s="16"/>
      <c r="Y3605" s="17"/>
    </row>
    <row r="3606" spans="3:25" x14ac:dyDescent="0.25">
      <c r="C3606" s="12"/>
      <c r="O3606" s="14"/>
      <c r="P3606" s="14"/>
      <c r="Q3606" s="14"/>
      <c r="R3606" s="14"/>
      <c r="S3606" s="14"/>
      <c r="T3606" s="14"/>
      <c r="U3606" s="14"/>
      <c r="V3606" s="15"/>
      <c r="W3606" s="15"/>
      <c r="X3606" s="16"/>
      <c r="Y3606" s="17"/>
    </row>
    <row r="3607" spans="3:25" x14ac:dyDescent="0.25">
      <c r="C3607" s="12"/>
      <c r="O3607" s="14"/>
      <c r="P3607" s="14"/>
      <c r="Q3607" s="14"/>
      <c r="R3607" s="14"/>
      <c r="S3607" s="14"/>
      <c r="T3607" s="14"/>
      <c r="U3607" s="14"/>
      <c r="V3607" s="15"/>
      <c r="W3607" s="15"/>
      <c r="X3607" s="16"/>
      <c r="Y3607" s="17"/>
    </row>
    <row r="3608" spans="3:25" x14ac:dyDescent="0.25">
      <c r="C3608" s="12"/>
      <c r="O3608" s="14"/>
      <c r="P3608" s="14"/>
      <c r="Q3608" s="14"/>
      <c r="R3608" s="14"/>
      <c r="S3608" s="14"/>
      <c r="T3608" s="14"/>
      <c r="U3608" s="14"/>
      <c r="V3608" s="15"/>
      <c r="W3608" s="15"/>
      <c r="X3608" s="16"/>
      <c r="Y3608" s="17"/>
    </row>
    <row r="3609" spans="3:25" x14ac:dyDescent="0.25">
      <c r="C3609" s="12"/>
      <c r="O3609" s="14"/>
      <c r="P3609" s="14"/>
      <c r="Q3609" s="14"/>
      <c r="R3609" s="14"/>
      <c r="S3609" s="14"/>
      <c r="T3609" s="14"/>
      <c r="U3609" s="14"/>
      <c r="V3609" s="15"/>
      <c r="W3609" s="15"/>
      <c r="X3609" s="16"/>
      <c r="Y3609" s="17"/>
    </row>
    <row r="3610" spans="3:25" x14ac:dyDescent="0.25">
      <c r="C3610" s="12"/>
      <c r="O3610" s="14"/>
      <c r="P3610" s="14"/>
      <c r="Q3610" s="14"/>
      <c r="R3610" s="14"/>
      <c r="S3610" s="14"/>
      <c r="T3610" s="14"/>
      <c r="U3610" s="14"/>
      <c r="V3610" s="15"/>
      <c r="W3610" s="15"/>
      <c r="X3610" s="16"/>
      <c r="Y3610" s="17"/>
    </row>
    <row r="3611" spans="3:25" x14ac:dyDescent="0.25">
      <c r="C3611" s="12"/>
      <c r="O3611" s="14"/>
      <c r="P3611" s="14"/>
      <c r="Q3611" s="14"/>
      <c r="R3611" s="14"/>
      <c r="S3611" s="14"/>
      <c r="T3611" s="14"/>
      <c r="U3611" s="14"/>
      <c r="V3611" s="15"/>
      <c r="W3611" s="15"/>
      <c r="X3611" s="16"/>
      <c r="Y3611" s="17"/>
    </row>
    <row r="3612" spans="3:25" x14ac:dyDescent="0.25">
      <c r="C3612" s="12"/>
      <c r="O3612" s="14"/>
      <c r="P3612" s="14"/>
      <c r="Q3612" s="14"/>
      <c r="R3612" s="14"/>
      <c r="S3612" s="14"/>
      <c r="T3612" s="14"/>
      <c r="U3612" s="14"/>
      <c r="V3612" s="15"/>
      <c r="W3612" s="15"/>
      <c r="X3612" s="16"/>
      <c r="Y3612" s="17"/>
    </row>
    <row r="3613" spans="3:25" x14ac:dyDescent="0.25">
      <c r="C3613" s="12"/>
      <c r="O3613" s="14"/>
      <c r="P3613" s="14"/>
      <c r="Q3613" s="14"/>
      <c r="R3613" s="14"/>
      <c r="S3613" s="14"/>
      <c r="T3613" s="14"/>
      <c r="U3613" s="14"/>
      <c r="V3613" s="15"/>
      <c r="W3613" s="15"/>
      <c r="X3613" s="16"/>
      <c r="Y3613" s="17"/>
    </row>
    <row r="3614" spans="3:25" x14ac:dyDescent="0.25">
      <c r="C3614" s="12"/>
      <c r="O3614" s="14"/>
      <c r="P3614" s="14"/>
      <c r="Q3614" s="14"/>
      <c r="R3614" s="14"/>
      <c r="S3614" s="14"/>
      <c r="T3614" s="14"/>
      <c r="U3614" s="14"/>
      <c r="V3614" s="15"/>
      <c r="W3614" s="15"/>
      <c r="X3614" s="16"/>
      <c r="Y3614" s="17"/>
    </row>
    <row r="3615" spans="3:25" x14ac:dyDescent="0.25">
      <c r="C3615" s="12"/>
      <c r="O3615" s="14"/>
      <c r="P3615" s="14"/>
      <c r="Q3615" s="14"/>
      <c r="R3615" s="14"/>
      <c r="S3615" s="14"/>
      <c r="T3615" s="14"/>
      <c r="U3615" s="14"/>
      <c r="V3615" s="15"/>
      <c r="W3615" s="15"/>
      <c r="X3615" s="16"/>
      <c r="Y3615" s="17"/>
    </row>
    <row r="3616" spans="3:25" x14ac:dyDescent="0.25">
      <c r="C3616" s="12"/>
      <c r="O3616" s="14"/>
      <c r="P3616" s="14"/>
      <c r="Q3616" s="14"/>
      <c r="R3616" s="14"/>
      <c r="S3616" s="14"/>
      <c r="T3616" s="14"/>
      <c r="U3616" s="14"/>
      <c r="V3616" s="15"/>
      <c r="W3616" s="15"/>
      <c r="X3616" s="16"/>
      <c r="Y3616" s="17"/>
    </row>
    <row r="3617" spans="3:25" x14ac:dyDescent="0.25">
      <c r="C3617" s="12"/>
      <c r="O3617" s="14"/>
      <c r="P3617" s="14"/>
      <c r="Q3617" s="14"/>
      <c r="R3617" s="14"/>
      <c r="S3617" s="14"/>
      <c r="T3617" s="14"/>
      <c r="U3617" s="14"/>
      <c r="V3617" s="15"/>
      <c r="W3617" s="15"/>
      <c r="X3617" s="16"/>
      <c r="Y3617" s="17"/>
    </row>
    <row r="3618" spans="3:25" x14ac:dyDescent="0.25">
      <c r="C3618" s="12"/>
      <c r="O3618" s="14"/>
      <c r="P3618" s="14"/>
      <c r="Q3618" s="14"/>
      <c r="R3618" s="14"/>
      <c r="S3618" s="14"/>
      <c r="T3618" s="14"/>
      <c r="U3618" s="14"/>
      <c r="V3618" s="15"/>
      <c r="W3618" s="15"/>
      <c r="X3618" s="16"/>
      <c r="Y3618" s="17"/>
    </row>
    <row r="3619" spans="3:25" x14ac:dyDescent="0.25">
      <c r="C3619" s="12"/>
      <c r="O3619" s="14"/>
      <c r="P3619" s="14"/>
      <c r="Q3619" s="14"/>
      <c r="R3619" s="14"/>
      <c r="S3619" s="14"/>
      <c r="T3619" s="14"/>
      <c r="U3619" s="14"/>
      <c r="V3619" s="15"/>
      <c r="W3619" s="15"/>
      <c r="X3619" s="16"/>
      <c r="Y3619" s="17"/>
    </row>
    <row r="3620" spans="3:25" x14ac:dyDescent="0.25">
      <c r="C3620" s="12"/>
      <c r="O3620" s="14"/>
      <c r="P3620" s="14"/>
      <c r="Q3620" s="14"/>
      <c r="R3620" s="14"/>
      <c r="S3620" s="14"/>
      <c r="T3620" s="14"/>
      <c r="U3620" s="14"/>
      <c r="V3620" s="15"/>
      <c r="W3620" s="15"/>
      <c r="X3620" s="16"/>
      <c r="Y3620" s="17"/>
    </row>
    <row r="3621" spans="3:25" x14ac:dyDescent="0.25">
      <c r="C3621" s="12"/>
      <c r="O3621" s="14"/>
      <c r="P3621" s="14"/>
      <c r="Q3621" s="14"/>
      <c r="R3621" s="14"/>
      <c r="S3621" s="14"/>
      <c r="T3621" s="14"/>
      <c r="U3621" s="14"/>
      <c r="V3621" s="15"/>
      <c r="W3621" s="15"/>
      <c r="X3621" s="16"/>
      <c r="Y3621" s="17"/>
    </row>
    <row r="3622" spans="3:25" x14ac:dyDescent="0.25">
      <c r="C3622" s="12"/>
      <c r="O3622" s="14"/>
      <c r="P3622" s="14"/>
      <c r="Q3622" s="14"/>
      <c r="R3622" s="14"/>
      <c r="S3622" s="14"/>
      <c r="T3622" s="14"/>
      <c r="U3622" s="14"/>
      <c r="V3622" s="15"/>
      <c r="W3622" s="15"/>
      <c r="X3622" s="16"/>
      <c r="Y3622" s="17"/>
    </row>
    <row r="3623" spans="3:25" x14ac:dyDescent="0.25">
      <c r="C3623" s="12"/>
      <c r="O3623" s="14"/>
      <c r="P3623" s="14"/>
      <c r="Q3623" s="14"/>
      <c r="R3623" s="14"/>
      <c r="S3623" s="14"/>
      <c r="T3623" s="14"/>
      <c r="U3623" s="14"/>
      <c r="V3623" s="15"/>
      <c r="W3623" s="15"/>
      <c r="X3623" s="16"/>
      <c r="Y3623" s="17"/>
    </row>
    <row r="3624" spans="3:25" x14ac:dyDescent="0.25">
      <c r="C3624" s="12"/>
      <c r="O3624" s="14"/>
      <c r="P3624" s="14"/>
      <c r="Q3624" s="14"/>
      <c r="R3624" s="14"/>
      <c r="S3624" s="14"/>
      <c r="T3624" s="14"/>
      <c r="U3624" s="14"/>
      <c r="V3624" s="15"/>
      <c r="W3624" s="15"/>
      <c r="X3624" s="16"/>
      <c r="Y3624" s="17"/>
    </row>
    <row r="3625" spans="3:25" x14ac:dyDescent="0.25">
      <c r="C3625" s="12"/>
      <c r="O3625" s="14"/>
      <c r="P3625" s="14"/>
      <c r="Q3625" s="14"/>
      <c r="R3625" s="14"/>
      <c r="S3625" s="14"/>
      <c r="T3625" s="14"/>
      <c r="U3625" s="14"/>
      <c r="V3625" s="15"/>
      <c r="W3625" s="15"/>
      <c r="X3625" s="16"/>
      <c r="Y3625" s="17"/>
    </row>
    <row r="3626" spans="3:25" x14ac:dyDescent="0.25">
      <c r="C3626" s="12"/>
      <c r="O3626" s="14"/>
      <c r="P3626" s="14"/>
      <c r="Q3626" s="14"/>
      <c r="R3626" s="14"/>
      <c r="S3626" s="14"/>
      <c r="T3626" s="14"/>
      <c r="U3626" s="14"/>
      <c r="V3626" s="15"/>
      <c r="W3626" s="15"/>
      <c r="X3626" s="16"/>
      <c r="Y3626" s="17"/>
    </row>
    <row r="3627" spans="3:25" x14ac:dyDescent="0.25">
      <c r="C3627" s="12"/>
      <c r="O3627" s="14"/>
      <c r="P3627" s="14"/>
      <c r="Q3627" s="14"/>
      <c r="R3627" s="14"/>
      <c r="S3627" s="14"/>
      <c r="T3627" s="14"/>
      <c r="U3627" s="14"/>
      <c r="V3627" s="15"/>
      <c r="W3627" s="15"/>
      <c r="X3627" s="16"/>
      <c r="Y3627" s="17"/>
    </row>
    <row r="3628" spans="3:25" x14ac:dyDescent="0.25">
      <c r="C3628" s="12"/>
      <c r="O3628" s="14"/>
      <c r="P3628" s="14"/>
      <c r="Q3628" s="14"/>
      <c r="R3628" s="14"/>
      <c r="S3628" s="14"/>
      <c r="T3628" s="14"/>
      <c r="U3628" s="14"/>
      <c r="V3628" s="15"/>
      <c r="W3628" s="15"/>
      <c r="X3628" s="16"/>
      <c r="Y3628" s="17"/>
    </row>
    <row r="3629" spans="3:25" x14ac:dyDescent="0.25">
      <c r="C3629" s="12"/>
      <c r="O3629" s="14"/>
      <c r="P3629" s="14"/>
      <c r="Q3629" s="14"/>
      <c r="R3629" s="14"/>
      <c r="S3629" s="14"/>
      <c r="T3629" s="14"/>
      <c r="U3629" s="14"/>
      <c r="V3629" s="15"/>
      <c r="W3629" s="15"/>
      <c r="X3629" s="16"/>
      <c r="Y3629" s="17"/>
    </row>
    <row r="3630" spans="3:25" x14ac:dyDescent="0.25">
      <c r="C3630" s="12"/>
      <c r="O3630" s="14"/>
      <c r="P3630" s="14"/>
      <c r="Q3630" s="14"/>
      <c r="R3630" s="14"/>
      <c r="S3630" s="14"/>
      <c r="T3630" s="14"/>
      <c r="U3630" s="14"/>
      <c r="V3630" s="15"/>
      <c r="W3630" s="15"/>
      <c r="X3630" s="16"/>
      <c r="Y3630" s="17"/>
    </row>
    <row r="3631" spans="3:25" x14ac:dyDescent="0.25">
      <c r="C3631" s="12"/>
      <c r="O3631" s="14"/>
      <c r="P3631" s="14"/>
      <c r="Q3631" s="14"/>
      <c r="R3631" s="14"/>
      <c r="S3631" s="14"/>
      <c r="T3631" s="14"/>
      <c r="U3631" s="14"/>
      <c r="V3631" s="15"/>
      <c r="W3631" s="15"/>
      <c r="X3631" s="16"/>
      <c r="Y3631" s="17"/>
    </row>
    <row r="3632" spans="3:25" x14ac:dyDescent="0.25">
      <c r="C3632" s="12"/>
      <c r="O3632" s="14"/>
      <c r="P3632" s="14"/>
      <c r="Q3632" s="14"/>
      <c r="R3632" s="14"/>
      <c r="S3632" s="14"/>
      <c r="T3632" s="14"/>
      <c r="U3632" s="14"/>
      <c r="V3632" s="15"/>
      <c r="W3632" s="15"/>
      <c r="X3632" s="16"/>
      <c r="Y3632" s="17"/>
    </row>
    <row r="3633" spans="3:25" x14ac:dyDescent="0.25">
      <c r="C3633" s="12"/>
      <c r="O3633" s="14"/>
      <c r="P3633" s="14"/>
      <c r="Q3633" s="14"/>
      <c r="R3633" s="14"/>
      <c r="S3633" s="14"/>
      <c r="T3633" s="14"/>
      <c r="U3633" s="14"/>
      <c r="V3633" s="15"/>
      <c r="W3633" s="15"/>
      <c r="X3633" s="16"/>
      <c r="Y3633" s="17"/>
    </row>
    <row r="3634" spans="3:25" x14ac:dyDescent="0.25">
      <c r="C3634" s="12"/>
      <c r="O3634" s="14"/>
      <c r="P3634" s="14"/>
      <c r="Q3634" s="14"/>
      <c r="R3634" s="14"/>
      <c r="S3634" s="14"/>
      <c r="T3634" s="14"/>
      <c r="U3634" s="14"/>
      <c r="V3634" s="15"/>
      <c r="W3634" s="15"/>
      <c r="X3634" s="16"/>
      <c r="Y3634" s="17"/>
    </row>
    <row r="3635" spans="3:25" x14ac:dyDescent="0.25">
      <c r="C3635" s="12"/>
      <c r="O3635" s="14"/>
      <c r="P3635" s="14"/>
      <c r="Q3635" s="14"/>
      <c r="R3635" s="14"/>
      <c r="S3635" s="14"/>
      <c r="T3635" s="14"/>
      <c r="U3635" s="14"/>
      <c r="V3635" s="15"/>
      <c r="W3635" s="15"/>
      <c r="X3635" s="16"/>
      <c r="Y3635" s="17"/>
    </row>
    <row r="3636" spans="3:25" x14ac:dyDescent="0.25">
      <c r="C3636" s="12"/>
      <c r="O3636" s="14"/>
      <c r="P3636" s="14"/>
      <c r="Q3636" s="14"/>
      <c r="R3636" s="14"/>
      <c r="S3636" s="14"/>
      <c r="T3636" s="14"/>
      <c r="U3636" s="14"/>
      <c r="V3636" s="15"/>
      <c r="W3636" s="15"/>
      <c r="X3636" s="16"/>
      <c r="Y3636" s="17"/>
    </row>
    <row r="3637" spans="3:25" x14ac:dyDescent="0.25">
      <c r="C3637" s="12"/>
      <c r="O3637" s="14"/>
      <c r="P3637" s="14"/>
      <c r="Q3637" s="14"/>
      <c r="R3637" s="14"/>
      <c r="S3637" s="14"/>
      <c r="T3637" s="14"/>
      <c r="U3637" s="14"/>
      <c r="V3637" s="15"/>
      <c r="W3637" s="15"/>
      <c r="X3637" s="16"/>
      <c r="Y3637" s="17"/>
    </row>
    <row r="3638" spans="3:25" x14ac:dyDescent="0.25">
      <c r="C3638" s="12"/>
      <c r="O3638" s="14"/>
      <c r="P3638" s="14"/>
      <c r="Q3638" s="14"/>
      <c r="R3638" s="14"/>
      <c r="S3638" s="14"/>
      <c r="T3638" s="14"/>
      <c r="U3638" s="14"/>
      <c r="V3638" s="15"/>
      <c r="W3638" s="15"/>
      <c r="X3638" s="16"/>
      <c r="Y3638" s="17"/>
    </row>
    <row r="3639" spans="3:25" x14ac:dyDescent="0.25">
      <c r="C3639" s="12"/>
      <c r="O3639" s="14"/>
      <c r="P3639" s="14"/>
      <c r="Q3639" s="14"/>
      <c r="R3639" s="14"/>
      <c r="S3639" s="14"/>
      <c r="T3639" s="14"/>
      <c r="U3639" s="14"/>
      <c r="V3639" s="15"/>
      <c r="W3639" s="15"/>
      <c r="X3639" s="16"/>
      <c r="Y3639" s="17"/>
    </row>
    <row r="3640" spans="3:25" x14ac:dyDescent="0.25">
      <c r="C3640" s="12"/>
      <c r="O3640" s="14"/>
      <c r="P3640" s="14"/>
      <c r="Q3640" s="14"/>
      <c r="R3640" s="14"/>
      <c r="S3640" s="14"/>
      <c r="T3640" s="14"/>
      <c r="U3640" s="14"/>
      <c r="V3640" s="15"/>
      <c r="W3640" s="15"/>
      <c r="X3640" s="16"/>
      <c r="Y3640" s="17"/>
    </row>
    <row r="3641" spans="3:25" x14ac:dyDescent="0.25">
      <c r="C3641" s="12"/>
      <c r="O3641" s="14"/>
      <c r="P3641" s="14"/>
      <c r="Q3641" s="14"/>
      <c r="R3641" s="14"/>
      <c r="S3641" s="14"/>
      <c r="T3641" s="14"/>
      <c r="U3641" s="14"/>
      <c r="V3641" s="15"/>
      <c r="W3641" s="15"/>
      <c r="X3641" s="16"/>
      <c r="Y3641" s="17"/>
    </row>
    <row r="3642" spans="3:25" x14ac:dyDescent="0.25">
      <c r="C3642" s="12"/>
      <c r="O3642" s="14"/>
      <c r="P3642" s="14"/>
      <c r="Q3642" s="14"/>
      <c r="R3642" s="14"/>
      <c r="S3642" s="14"/>
      <c r="T3642" s="14"/>
      <c r="U3642" s="14"/>
      <c r="V3642" s="15"/>
      <c r="W3642" s="15"/>
      <c r="X3642" s="16"/>
      <c r="Y3642" s="17"/>
    </row>
    <row r="3643" spans="3:25" x14ac:dyDescent="0.25">
      <c r="C3643" s="12"/>
      <c r="O3643" s="14"/>
      <c r="P3643" s="14"/>
      <c r="Q3643" s="14"/>
      <c r="R3643" s="14"/>
      <c r="S3643" s="14"/>
      <c r="T3643" s="14"/>
      <c r="U3643" s="14"/>
      <c r="V3643" s="15"/>
      <c r="W3643" s="15"/>
      <c r="X3643" s="16"/>
      <c r="Y3643" s="17"/>
    </row>
    <row r="3644" spans="3:25" x14ac:dyDescent="0.25">
      <c r="C3644" s="12"/>
      <c r="O3644" s="14"/>
      <c r="P3644" s="14"/>
      <c r="Q3644" s="14"/>
      <c r="R3644" s="14"/>
      <c r="S3644" s="14"/>
      <c r="T3644" s="14"/>
      <c r="U3644" s="14"/>
      <c r="V3644" s="15"/>
      <c r="W3644" s="15"/>
      <c r="X3644" s="16"/>
      <c r="Y3644" s="17"/>
    </row>
    <row r="3645" spans="3:25" x14ac:dyDescent="0.25">
      <c r="C3645" s="12"/>
      <c r="O3645" s="14"/>
      <c r="P3645" s="14"/>
      <c r="Q3645" s="14"/>
      <c r="R3645" s="14"/>
      <c r="S3645" s="14"/>
      <c r="T3645" s="14"/>
      <c r="U3645" s="14"/>
      <c r="V3645" s="15"/>
      <c r="W3645" s="15"/>
      <c r="X3645" s="16"/>
      <c r="Y3645" s="17"/>
    </row>
    <row r="3646" spans="3:25" x14ac:dyDescent="0.25">
      <c r="C3646" s="12"/>
      <c r="O3646" s="14"/>
      <c r="P3646" s="14"/>
      <c r="Q3646" s="14"/>
      <c r="R3646" s="14"/>
      <c r="S3646" s="14"/>
      <c r="T3646" s="14"/>
      <c r="U3646" s="14"/>
      <c r="V3646" s="15"/>
      <c r="W3646" s="15"/>
      <c r="X3646" s="16"/>
      <c r="Y3646" s="17"/>
    </row>
    <row r="3647" spans="3:25" x14ac:dyDescent="0.25">
      <c r="C3647" s="12"/>
      <c r="O3647" s="14"/>
      <c r="P3647" s="14"/>
      <c r="Q3647" s="14"/>
      <c r="R3647" s="14"/>
      <c r="S3647" s="14"/>
      <c r="T3647" s="14"/>
      <c r="U3647" s="14"/>
      <c r="V3647" s="15"/>
      <c r="W3647" s="15"/>
      <c r="X3647" s="16"/>
      <c r="Y3647" s="17"/>
    </row>
    <row r="3648" spans="3:25" x14ac:dyDescent="0.25">
      <c r="C3648" s="12"/>
      <c r="O3648" s="14"/>
      <c r="P3648" s="14"/>
      <c r="Q3648" s="14"/>
      <c r="R3648" s="14"/>
      <c r="S3648" s="14"/>
      <c r="T3648" s="14"/>
      <c r="U3648" s="14"/>
      <c r="V3648" s="15"/>
      <c r="W3648" s="15"/>
      <c r="X3648" s="16"/>
      <c r="Y3648" s="17"/>
    </row>
    <row r="3649" spans="3:25" x14ac:dyDescent="0.25">
      <c r="C3649" s="12"/>
      <c r="O3649" s="14"/>
      <c r="P3649" s="14"/>
      <c r="Q3649" s="14"/>
      <c r="R3649" s="14"/>
      <c r="S3649" s="14"/>
      <c r="T3649" s="14"/>
      <c r="U3649" s="14"/>
      <c r="V3649" s="15"/>
      <c r="W3649" s="15"/>
      <c r="X3649" s="16"/>
      <c r="Y3649" s="17"/>
    </row>
    <row r="3650" spans="3:25" x14ac:dyDescent="0.25">
      <c r="C3650" s="12"/>
      <c r="O3650" s="14"/>
      <c r="P3650" s="14"/>
      <c r="Q3650" s="14"/>
      <c r="R3650" s="14"/>
      <c r="S3650" s="14"/>
      <c r="T3650" s="14"/>
      <c r="U3650" s="14"/>
      <c r="V3650" s="15"/>
      <c r="W3650" s="15"/>
      <c r="X3650" s="16"/>
      <c r="Y3650" s="17"/>
    </row>
    <row r="3651" spans="3:25" x14ac:dyDescent="0.25">
      <c r="C3651" s="12"/>
      <c r="O3651" s="14"/>
      <c r="P3651" s="14"/>
      <c r="Q3651" s="14"/>
      <c r="R3651" s="14"/>
      <c r="S3651" s="14"/>
      <c r="T3651" s="14"/>
      <c r="U3651" s="14"/>
      <c r="V3651" s="15"/>
      <c r="W3651" s="15"/>
      <c r="X3651" s="16"/>
      <c r="Y3651" s="17"/>
    </row>
    <row r="3652" spans="3:25" x14ac:dyDescent="0.25">
      <c r="C3652" s="12"/>
      <c r="O3652" s="14"/>
      <c r="P3652" s="14"/>
      <c r="Q3652" s="14"/>
      <c r="R3652" s="14"/>
      <c r="S3652" s="14"/>
      <c r="T3652" s="14"/>
      <c r="U3652" s="14"/>
      <c r="V3652" s="15"/>
      <c r="W3652" s="15"/>
      <c r="X3652" s="16"/>
      <c r="Y3652" s="17"/>
    </row>
    <row r="3653" spans="3:25" x14ac:dyDescent="0.25">
      <c r="C3653" s="12"/>
      <c r="O3653" s="14"/>
      <c r="P3653" s="14"/>
      <c r="Q3653" s="14"/>
      <c r="R3653" s="14"/>
      <c r="S3653" s="14"/>
      <c r="T3653" s="14"/>
      <c r="U3653" s="14"/>
      <c r="V3653" s="15"/>
      <c r="W3653" s="15"/>
      <c r="X3653" s="16"/>
      <c r="Y3653" s="17"/>
    </row>
    <row r="3654" spans="3:25" x14ac:dyDescent="0.25">
      <c r="C3654" s="12"/>
      <c r="O3654" s="14"/>
      <c r="P3654" s="14"/>
      <c r="Q3654" s="14"/>
      <c r="R3654" s="14"/>
      <c r="S3654" s="14"/>
      <c r="T3654" s="14"/>
      <c r="U3654" s="14"/>
      <c r="V3654" s="15"/>
      <c r="W3654" s="15"/>
      <c r="X3654" s="16"/>
      <c r="Y3654" s="17"/>
    </row>
    <row r="3655" spans="3:25" x14ac:dyDescent="0.25">
      <c r="C3655" s="12"/>
      <c r="O3655" s="14"/>
      <c r="P3655" s="14"/>
      <c r="Q3655" s="14"/>
      <c r="R3655" s="14"/>
      <c r="S3655" s="14"/>
      <c r="T3655" s="14"/>
      <c r="U3655" s="14"/>
      <c r="V3655" s="15"/>
      <c r="W3655" s="15"/>
      <c r="X3655" s="16"/>
      <c r="Y3655" s="17"/>
    </row>
    <row r="3656" spans="3:25" x14ac:dyDescent="0.25">
      <c r="C3656" s="12"/>
      <c r="O3656" s="14"/>
      <c r="P3656" s="14"/>
      <c r="Q3656" s="14"/>
      <c r="R3656" s="14"/>
      <c r="S3656" s="14"/>
      <c r="T3656" s="14"/>
      <c r="U3656" s="14"/>
      <c r="V3656" s="15"/>
      <c r="W3656" s="15"/>
      <c r="X3656" s="16"/>
      <c r="Y3656" s="17"/>
    </row>
    <row r="3657" spans="3:25" x14ac:dyDescent="0.25">
      <c r="C3657" s="12"/>
      <c r="O3657" s="14"/>
      <c r="P3657" s="14"/>
      <c r="Q3657" s="14"/>
      <c r="R3657" s="14"/>
      <c r="S3657" s="14"/>
      <c r="T3657" s="14"/>
      <c r="U3657" s="14"/>
      <c r="V3657" s="15"/>
      <c r="W3657" s="15"/>
      <c r="X3657" s="16"/>
      <c r="Y3657" s="17"/>
    </row>
    <row r="3658" spans="3:25" x14ac:dyDescent="0.25">
      <c r="C3658" s="12"/>
      <c r="O3658" s="14"/>
      <c r="P3658" s="14"/>
      <c r="Q3658" s="14"/>
      <c r="R3658" s="14"/>
      <c r="S3658" s="14"/>
      <c r="T3658" s="14"/>
      <c r="U3658" s="14"/>
      <c r="V3658" s="15"/>
      <c r="W3658" s="15"/>
      <c r="X3658" s="16"/>
      <c r="Y3658" s="17"/>
    </row>
    <row r="3659" spans="3:25" x14ac:dyDescent="0.25">
      <c r="C3659" s="12"/>
      <c r="O3659" s="14"/>
      <c r="P3659" s="14"/>
      <c r="Q3659" s="14"/>
      <c r="R3659" s="14"/>
      <c r="S3659" s="14"/>
      <c r="T3659" s="14"/>
      <c r="U3659" s="14"/>
      <c r="V3659" s="15"/>
      <c r="W3659" s="15"/>
      <c r="X3659" s="16"/>
      <c r="Y3659" s="17"/>
    </row>
    <row r="3660" spans="3:25" x14ac:dyDescent="0.25">
      <c r="C3660" s="12"/>
      <c r="O3660" s="14"/>
      <c r="P3660" s="14"/>
      <c r="Q3660" s="14"/>
      <c r="R3660" s="14"/>
      <c r="S3660" s="14"/>
      <c r="T3660" s="14"/>
      <c r="U3660" s="14"/>
      <c r="V3660" s="15"/>
      <c r="W3660" s="15"/>
      <c r="X3660" s="16"/>
      <c r="Y3660" s="17"/>
    </row>
    <row r="3661" spans="3:25" x14ac:dyDescent="0.25">
      <c r="C3661" s="12"/>
      <c r="O3661" s="14"/>
      <c r="P3661" s="14"/>
      <c r="Q3661" s="14"/>
      <c r="R3661" s="14"/>
      <c r="S3661" s="14"/>
      <c r="T3661" s="14"/>
      <c r="U3661" s="14"/>
      <c r="V3661" s="15"/>
      <c r="W3661" s="15"/>
      <c r="X3661" s="16"/>
      <c r="Y3661" s="17"/>
    </row>
    <row r="3662" spans="3:25" x14ac:dyDescent="0.25">
      <c r="C3662" s="12"/>
      <c r="O3662" s="14"/>
      <c r="P3662" s="14"/>
      <c r="Q3662" s="14"/>
      <c r="R3662" s="14"/>
      <c r="S3662" s="14"/>
      <c r="T3662" s="14"/>
      <c r="U3662" s="14"/>
      <c r="V3662" s="15"/>
      <c r="W3662" s="15"/>
      <c r="X3662" s="16"/>
      <c r="Y3662" s="17"/>
    </row>
    <row r="3663" spans="3:25" x14ac:dyDescent="0.25">
      <c r="C3663" s="12"/>
      <c r="O3663" s="14"/>
      <c r="P3663" s="14"/>
      <c r="Q3663" s="14"/>
      <c r="R3663" s="14"/>
      <c r="S3663" s="14"/>
      <c r="T3663" s="14"/>
      <c r="U3663" s="14"/>
      <c r="V3663" s="15"/>
      <c r="W3663" s="15"/>
      <c r="X3663" s="16"/>
      <c r="Y3663" s="17"/>
    </row>
    <row r="3664" spans="3:25" x14ac:dyDescent="0.25">
      <c r="C3664" s="12"/>
      <c r="O3664" s="14"/>
      <c r="P3664" s="14"/>
      <c r="Q3664" s="14"/>
      <c r="R3664" s="14"/>
      <c r="S3664" s="14"/>
      <c r="T3664" s="14"/>
      <c r="U3664" s="14"/>
      <c r="V3664" s="15"/>
      <c r="W3664" s="15"/>
      <c r="X3664" s="16"/>
      <c r="Y3664" s="17"/>
    </row>
    <row r="3665" spans="3:25" x14ac:dyDescent="0.25">
      <c r="C3665" s="12"/>
      <c r="O3665" s="14"/>
      <c r="P3665" s="14"/>
      <c r="Q3665" s="14"/>
      <c r="R3665" s="14"/>
      <c r="S3665" s="14"/>
      <c r="T3665" s="14"/>
      <c r="U3665" s="14"/>
      <c r="V3665" s="15"/>
      <c r="W3665" s="15"/>
      <c r="X3665" s="16"/>
      <c r="Y3665" s="17"/>
    </row>
    <row r="3666" spans="3:25" x14ac:dyDescent="0.25">
      <c r="C3666" s="12"/>
      <c r="O3666" s="14"/>
      <c r="P3666" s="14"/>
      <c r="Q3666" s="14"/>
      <c r="R3666" s="14"/>
      <c r="S3666" s="14"/>
      <c r="T3666" s="14"/>
      <c r="U3666" s="14"/>
      <c r="V3666" s="15"/>
      <c r="W3666" s="15"/>
      <c r="X3666" s="16"/>
      <c r="Y3666" s="17"/>
    </row>
    <row r="3667" spans="3:25" x14ac:dyDescent="0.25">
      <c r="C3667" s="12"/>
      <c r="O3667" s="14"/>
      <c r="P3667" s="14"/>
      <c r="Q3667" s="14"/>
      <c r="R3667" s="14"/>
      <c r="S3667" s="14"/>
      <c r="T3667" s="14"/>
      <c r="U3667" s="14"/>
      <c r="V3667" s="15"/>
      <c r="W3667" s="15"/>
      <c r="X3667" s="16"/>
      <c r="Y3667" s="17"/>
    </row>
    <row r="3668" spans="3:25" x14ac:dyDescent="0.25">
      <c r="C3668" s="12"/>
      <c r="O3668" s="14"/>
      <c r="P3668" s="14"/>
      <c r="Q3668" s="14"/>
      <c r="R3668" s="14"/>
      <c r="S3668" s="14"/>
      <c r="T3668" s="14"/>
      <c r="U3668" s="14"/>
      <c r="V3668" s="15"/>
      <c r="W3668" s="15"/>
      <c r="X3668" s="16"/>
      <c r="Y3668" s="17"/>
    </row>
    <row r="3669" spans="3:25" x14ac:dyDescent="0.25">
      <c r="C3669" s="12"/>
      <c r="O3669" s="14"/>
      <c r="P3669" s="14"/>
      <c r="Q3669" s="14"/>
      <c r="R3669" s="14"/>
      <c r="S3669" s="14"/>
      <c r="T3669" s="14"/>
      <c r="U3669" s="14"/>
      <c r="V3669" s="15"/>
      <c r="W3669" s="15"/>
      <c r="X3669" s="16"/>
      <c r="Y3669" s="17"/>
    </row>
    <row r="3670" spans="3:25" x14ac:dyDescent="0.25">
      <c r="C3670" s="12"/>
      <c r="O3670" s="14"/>
      <c r="P3670" s="14"/>
      <c r="Q3670" s="14"/>
      <c r="R3670" s="14"/>
      <c r="S3670" s="14"/>
      <c r="T3670" s="14"/>
      <c r="U3670" s="14"/>
      <c r="V3670" s="15"/>
      <c r="W3670" s="15"/>
      <c r="X3670" s="16"/>
      <c r="Y3670" s="17"/>
    </row>
    <row r="3671" spans="3:25" x14ac:dyDescent="0.25">
      <c r="C3671" s="12"/>
      <c r="O3671" s="14"/>
      <c r="P3671" s="14"/>
      <c r="Q3671" s="14"/>
      <c r="R3671" s="14"/>
      <c r="S3671" s="14"/>
      <c r="T3671" s="14"/>
      <c r="U3671" s="14"/>
      <c r="V3671" s="15"/>
      <c r="W3671" s="15"/>
      <c r="X3671" s="16"/>
      <c r="Y3671" s="17"/>
    </row>
    <row r="3672" spans="3:25" x14ac:dyDescent="0.25">
      <c r="C3672" s="12"/>
      <c r="O3672" s="14"/>
      <c r="P3672" s="14"/>
      <c r="Q3672" s="14"/>
      <c r="R3672" s="14"/>
      <c r="S3672" s="14"/>
      <c r="T3672" s="14"/>
      <c r="U3672" s="14"/>
      <c r="V3672" s="15"/>
      <c r="W3672" s="15"/>
      <c r="X3672" s="16"/>
      <c r="Y3672" s="17"/>
    </row>
    <row r="3673" spans="3:25" x14ac:dyDescent="0.25">
      <c r="C3673" s="12"/>
      <c r="O3673" s="14"/>
      <c r="P3673" s="14"/>
      <c r="Q3673" s="14"/>
      <c r="R3673" s="14"/>
      <c r="S3673" s="14"/>
      <c r="T3673" s="14"/>
      <c r="U3673" s="14"/>
      <c r="V3673" s="15"/>
      <c r="W3673" s="15"/>
      <c r="X3673" s="16"/>
      <c r="Y3673" s="17"/>
    </row>
    <row r="3674" spans="3:25" x14ac:dyDescent="0.25">
      <c r="C3674" s="12"/>
      <c r="O3674" s="14"/>
      <c r="P3674" s="14"/>
      <c r="Q3674" s="14"/>
      <c r="R3674" s="14"/>
      <c r="S3674" s="14"/>
      <c r="T3674" s="14"/>
      <c r="U3674" s="14"/>
      <c r="V3674" s="15"/>
      <c r="W3674" s="15"/>
      <c r="X3674" s="16"/>
      <c r="Y3674" s="17"/>
    </row>
    <row r="3675" spans="3:25" x14ac:dyDescent="0.25">
      <c r="C3675" s="12"/>
      <c r="O3675" s="14"/>
      <c r="P3675" s="14"/>
      <c r="Q3675" s="14"/>
      <c r="R3675" s="14"/>
      <c r="S3675" s="14"/>
      <c r="T3675" s="14"/>
      <c r="U3675" s="14"/>
      <c r="V3675" s="15"/>
      <c r="W3675" s="15"/>
      <c r="X3675" s="16"/>
      <c r="Y3675" s="17"/>
    </row>
    <row r="3676" spans="3:25" x14ac:dyDescent="0.25">
      <c r="C3676" s="12"/>
      <c r="O3676" s="14"/>
      <c r="P3676" s="14"/>
      <c r="Q3676" s="14"/>
      <c r="R3676" s="14"/>
      <c r="S3676" s="14"/>
      <c r="T3676" s="14"/>
      <c r="U3676" s="14"/>
      <c r="V3676" s="15"/>
      <c r="W3676" s="15"/>
      <c r="X3676" s="16"/>
      <c r="Y3676" s="17"/>
    </row>
    <row r="3677" spans="3:25" x14ac:dyDescent="0.25">
      <c r="C3677" s="12"/>
      <c r="O3677" s="14"/>
      <c r="P3677" s="14"/>
      <c r="Q3677" s="14"/>
      <c r="R3677" s="14"/>
      <c r="S3677" s="14"/>
      <c r="T3677" s="14"/>
      <c r="U3677" s="14"/>
      <c r="V3677" s="15"/>
      <c r="W3677" s="15"/>
      <c r="X3677" s="16"/>
      <c r="Y3677" s="17"/>
    </row>
    <row r="3678" spans="3:25" x14ac:dyDescent="0.25">
      <c r="C3678" s="12"/>
      <c r="O3678" s="14"/>
      <c r="P3678" s="14"/>
      <c r="Q3678" s="14"/>
      <c r="R3678" s="14"/>
      <c r="S3678" s="14"/>
      <c r="T3678" s="14"/>
      <c r="U3678" s="14"/>
      <c r="V3678" s="15"/>
      <c r="W3678" s="15"/>
      <c r="X3678" s="16"/>
      <c r="Y3678" s="17"/>
    </row>
    <row r="3679" spans="3:25" x14ac:dyDescent="0.25">
      <c r="C3679" s="12"/>
      <c r="O3679" s="14"/>
      <c r="P3679" s="14"/>
      <c r="Q3679" s="14"/>
      <c r="R3679" s="14"/>
      <c r="S3679" s="14"/>
      <c r="T3679" s="14"/>
      <c r="U3679" s="14"/>
      <c r="V3679" s="15"/>
      <c r="W3679" s="15"/>
      <c r="X3679" s="16"/>
      <c r="Y3679" s="17"/>
    </row>
    <row r="3680" spans="3:25" x14ac:dyDescent="0.25">
      <c r="C3680" s="12"/>
      <c r="O3680" s="14"/>
      <c r="P3680" s="14"/>
      <c r="Q3680" s="14"/>
      <c r="R3680" s="14"/>
      <c r="S3680" s="14"/>
      <c r="T3680" s="14"/>
      <c r="U3680" s="14"/>
      <c r="V3680" s="15"/>
      <c r="W3680" s="15"/>
      <c r="X3680" s="16"/>
      <c r="Y3680" s="17"/>
    </row>
    <row r="3681" spans="3:25" x14ac:dyDescent="0.25">
      <c r="C3681" s="12"/>
      <c r="O3681" s="14"/>
      <c r="P3681" s="14"/>
      <c r="Q3681" s="14"/>
      <c r="R3681" s="14"/>
      <c r="S3681" s="14"/>
      <c r="T3681" s="14"/>
      <c r="U3681" s="14"/>
      <c r="V3681" s="15"/>
      <c r="W3681" s="15"/>
      <c r="X3681" s="16"/>
      <c r="Y3681" s="17"/>
    </row>
    <row r="3682" spans="3:25" x14ac:dyDescent="0.25">
      <c r="C3682" s="12"/>
      <c r="O3682" s="14"/>
      <c r="P3682" s="14"/>
      <c r="Q3682" s="14"/>
      <c r="R3682" s="14"/>
      <c r="S3682" s="14"/>
      <c r="T3682" s="14"/>
      <c r="U3682" s="14"/>
      <c r="V3682" s="15"/>
      <c r="W3682" s="15"/>
      <c r="X3682" s="16"/>
      <c r="Y3682" s="17"/>
    </row>
    <row r="3683" spans="3:25" x14ac:dyDescent="0.25">
      <c r="C3683" s="12"/>
      <c r="O3683" s="14"/>
      <c r="P3683" s="14"/>
      <c r="Q3683" s="14"/>
      <c r="R3683" s="14"/>
      <c r="S3683" s="14"/>
      <c r="T3683" s="14"/>
      <c r="U3683" s="14"/>
      <c r="V3683" s="15"/>
      <c r="W3683" s="15"/>
      <c r="X3683" s="16"/>
      <c r="Y3683" s="17"/>
    </row>
    <row r="3684" spans="3:25" x14ac:dyDescent="0.25">
      <c r="C3684" s="12"/>
      <c r="O3684" s="14"/>
      <c r="P3684" s="14"/>
      <c r="Q3684" s="14"/>
      <c r="R3684" s="14"/>
      <c r="S3684" s="14"/>
      <c r="T3684" s="14"/>
      <c r="U3684" s="14"/>
      <c r="V3684" s="15"/>
      <c r="W3684" s="15"/>
      <c r="X3684" s="16"/>
      <c r="Y3684" s="17"/>
    </row>
    <row r="3685" spans="3:25" x14ac:dyDescent="0.25">
      <c r="C3685" s="12"/>
      <c r="O3685" s="14"/>
      <c r="P3685" s="14"/>
      <c r="Q3685" s="14"/>
      <c r="R3685" s="14"/>
      <c r="S3685" s="14"/>
      <c r="T3685" s="14"/>
      <c r="U3685" s="14"/>
      <c r="V3685" s="15"/>
      <c r="W3685" s="15"/>
      <c r="X3685" s="16"/>
      <c r="Y3685" s="17"/>
    </row>
    <row r="3686" spans="3:25" x14ac:dyDescent="0.25">
      <c r="C3686" s="12"/>
      <c r="O3686" s="14"/>
      <c r="P3686" s="14"/>
      <c r="Q3686" s="14"/>
      <c r="R3686" s="14"/>
      <c r="S3686" s="14"/>
      <c r="T3686" s="14"/>
      <c r="U3686" s="14"/>
      <c r="V3686" s="15"/>
      <c r="W3686" s="15"/>
      <c r="X3686" s="16"/>
      <c r="Y3686" s="17"/>
    </row>
    <row r="3687" spans="3:25" x14ac:dyDescent="0.25">
      <c r="C3687" s="12"/>
      <c r="O3687" s="14"/>
      <c r="P3687" s="14"/>
      <c r="Q3687" s="14"/>
      <c r="R3687" s="14"/>
      <c r="S3687" s="14"/>
      <c r="T3687" s="14"/>
      <c r="U3687" s="14"/>
      <c r="V3687" s="15"/>
      <c r="W3687" s="15"/>
      <c r="X3687" s="16"/>
      <c r="Y3687" s="17"/>
    </row>
    <row r="3688" spans="3:25" x14ac:dyDescent="0.25">
      <c r="C3688" s="12"/>
      <c r="O3688" s="14"/>
      <c r="P3688" s="14"/>
      <c r="Q3688" s="14"/>
      <c r="R3688" s="14"/>
      <c r="S3688" s="14"/>
      <c r="T3688" s="14"/>
      <c r="U3688" s="14"/>
      <c r="V3688" s="15"/>
      <c r="W3688" s="15"/>
      <c r="X3688" s="16"/>
      <c r="Y3688" s="17"/>
    </row>
    <row r="3689" spans="3:25" x14ac:dyDescent="0.25">
      <c r="C3689" s="12"/>
      <c r="O3689" s="14"/>
      <c r="P3689" s="14"/>
      <c r="Q3689" s="14"/>
      <c r="R3689" s="14"/>
      <c r="S3689" s="14"/>
      <c r="T3689" s="14"/>
      <c r="U3689" s="14"/>
      <c r="V3689" s="15"/>
      <c r="W3689" s="15"/>
      <c r="X3689" s="16"/>
      <c r="Y3689" s="17"/>
    </row>
    <row r="3690" spans="3:25" x14ac:dyDescent="0.25">
      <c r="C3690" s="12"/>
      <c r="O3690" s="14"/>
      <c r="P3690" s="14"/>
      <c r="Q3690" s="14"/>
      <c r="R3690" s="14"/>
      <c r="S3690" s="14"/>
      <c r="T3690" s="14"/>
      <c r="U3690" s="14"/>
      <c r="V3690" s="15"/>
      <c r="W3690" s="15"/>
      <c r="X3690" s="16"/>
      <c r="Y3690" s="17"/>
    </row>
    <row r="3691" spans="3:25" x14ac:dyDescent="0.25">
      <c r="C3691" s="12"/>
      <c r="O3691" s="14"/>
      <c r="P3691" s="14"/>
      <c r="Q3691" s="14"/>
      <c r="R3691" s="14"/>
      <c r="S3691" s="14"/>
      <c r="T3691" s="14"/>
      <c r="U3691" s="14"/>
      <c r="V3691" s="15"/>
      <c r="W3691" s="15"/>
      <c r="X3691" s="16"/>
      <c r="Y3691" s="17"/>
    </row>
    <row r="3692" spans="3:25" x14ac:dyDescent="0.25">
      <c r="C3692" s="12"/>
      <c r="O3692" s="14"/>
      <c r="P3692" s="14"/>
      <c r="Q3692" s="14"/>
      <c r="R3692" s="14"/>
      <c r="S3692" s="14"/>
      <c r="T3692" s="14"/>
      <c r="U3692" s="14"/>
      <c r="V3692" s="15"/>
      <c r="W3692" s="15"/>
      <c r="X3692" s="16"/>
      <c r="Y3692" s="17"/>
    </row>
    <row r="3693" spans="3:25" x14ac:dyDescent="0.25">
      <c r="C3693" s="12"/>
      <c r="O3693" s="14"/>
      <c r="P3693" s="14"/>
      <c r="Q3693" s="14"/>
      <c r="R3693" s="14"/>
      <c r="S3693" s="14"/>
      <c r="T3693" s="14"/>
      <c r="U3693" s="14"/>
      <c r="V3693" s="15"/>
      <c r="W3693" s="15"/>
      <c r="X3693" s="16"/>
      <c r="Y3693" s="17"/>
    </row>
    <row r="3694" spans="3:25" x14ac:dyDescent="0.25">
      <c r="C3694" s="12"/>
      <c r="O3694" s="14"/>
      <c r="P3694" s="14"/>
      <c r="Q3694" s="14"/>
      <c r="R3694" s="14"/>
      <c r="S3694" s="14"/>
      <c r="T3694" s="14"/>
      <c r="U3694" s="14"/>
      <c r="V3694" s="15"/>
      <c r="W3694" s="15"/>
      <c r="X3694" s="16"/>
      <c r="Y3694" s="17"/>
    </row>
    <row r="3695" spans="3:25" x14ac:dyDescent="0.25">
      <c r="C3695" s="12"/>
      <c r="O3695" s="14"/>
      <c r="P3695" s="14"/>
      <c r="Q3695" s="14"/>
      <c r="R3695" s="14"/>
      <c r="S3695" s="14"/>
      <c r="T3695" s="14"/>
      <c r="U3695" s="14"/>
      <c r="V3695" s="15"/>
      <c r="W3695" s="15"/>
      <c r="X3695" s="16"/>
      <c r="Y3695" s="17"/>
    </row>
    <row r="3696" spans="3:25" x14ac:dyDescent="0.25">
      <c r="C3696" s="12"/>
      <c r="O3696" s="14"/>
      <c r="P3696" s="14"/>
      <c r="Q3696" s="14"/>
      <c r="R3696" s="14"/>
      <c r="S3696" s="14"/>
      <c r="T3696" s="14"/>
      <c r="U3696" s="14"/>
      <c r="V3696" s="15"/>
      <c r="W3696" s="15"/>
      <c r="X3696" s="16"/>
      <c r="Y3696" s="17"/>
    </row>
    <row r="3697" spans="3:25" x14ac:dyDescent="0.25">
      <c r="C3697" s="12"/>
      <c r="O3697" s="14"/>
      <c r="P3697" s="14"/>
      <c r="Q3697" s="14"/>
      <c r="R3697" s="14"/>
      <c r="S3697" s="14"/>
      <c r="T3697" s="14"/>
      <c r="U3697" s="14"/>
      <c r="V3697" s="15"/>
      <c r="W3697" s="15"/>
      <c r="X3697" s="16"/>
      <c r="Y3697" s="17"/>
    </row>
    <row r="3698" spans="3:25" x14ac:dyDescent="0.25">
      <c r="C3698" s="12"/>
      <c r="O3698" s="14"/>
      <c r="P3698" s="14"/>
      <c r="Q3698" s="14"/>
      <c r="R3698" s="14"/>
      <c r="S3698" s="14"/>
      <c r="T3698" s="14"/>
      <c r="U3698" s="14"/>
      <c r="V3698" s="15"/>
      <c r="W3698" s="15"/>
      <c r="X3698" s="16"/>
      <c r="Y3698" s="17"/>
    </row>
    <row r="3699" spans="3:25" x14ac:dyDescent="0.25">
      <c r="C3699" s="12"/>
      <c r="O3699" s="14"/>
      <c r="P3699" s="14"/>
      <c r="Q3699" s="14"/>
      <c r="R3699" s="14"/>
      <c r="S3699" s="14"/>
      <c r="T3699" s="14"/>
      <c r="U3699" s="14"/>
      <c r="V3699" s="15"/>
      <c r="W3699" s="15"/>
      <c r="X3699" s="16"/>
      <c r="Y3699" s="17"/>
    </row>
    <row r="3700" spans="3:25" x14ac:dyDescent="0.25">
      <c r="C3700" s="12"/>
      <c r="O3700" s="14"/>
      <c r="P3700" s="14"/>
      <c r="Q3700" s="14"/>
      <c r="R3700" s="14"/>
      <c r="S3700" s="14"/>
      <c r="T3700" s="14"/>
      <c r="U3700" s="14"/>
      <c r="V3700" s="15"/>
      <c r="W3700" s="15"/>
      <c r="X3700" s="16"/>
      <c r="Y3700" s="17"/>
    </row>
    <row r="3701" spans="3:25" x14ac:dyDescent="0.25">
      <c r="C3701" s="12"/>
      <c r="O3701" s="14"/>
      <c r="P3701" s="14"/>
      <c r="Q3701" s="14"/>
      <c r="R3701" s="14"/>
      <c r="S3701" s="14"/>
      <c r="T3701" s="14"/>
      <c r="U3701" s="14"/>
      <c r="V3701" s="15"/>
      <c r="W3701" s="15"/>
      <c r="X3701" s="16"/>
      <c r="Y3701" s="17"/>
    </row>
    <row r="3702" spans="3:25" x14ac:dyDescent="0.25">
      <c r="C3702" s="12"/>
      <c r="O3702" s="14"/>
      <c r="P3702" s="14"/>
      <c r="Q3702" s="14"/>
      <c r="R3702" s="14"/>
      <c r="S3702" s="14"/>
      <c r="T3702" s="14"/>
      <c r="U3702" s="14"/>
      <c r="V3702" s="15"/>
      <c r="W3702" s="15"/>
      <c r="X3702" s="16"/>
      <c r="Y3702" s="17"/>
    </row>
    <row r="3703" spans="3:25" x14ac:dyDescent="0.25">
      <c r="C3703" s="12"/>
      <c r="O3703" s="14"/>
      <c r="P3703" s="14"/>
      <c r="Q3703" s="14"/>
      <c r="R3703" s="14"/>
      <c r="S3703" s="14"/>
      <c r="T3703" s="14"/>
      <c r="U3703" s="14"/>
      <c r="V3703" s="15"/>
      <c r="W3703" s="15"/>
      <c r="X3703" s="16"/>
      <c r="Y3703" s="17"/>
    </row>
    <row r="3704" spans="3:25" x14ac:dyDescent="0.25">
      <c r="C3704" s="12"/>
      <c r="O3704" s="14"/>
      <c r="P3704" s="14"/>
      <c r="Q3704" s="14"/>
      <c r="R3704" s="14"/>
      <c r="S3704" s="14"/>
      <c r="T3704" s="14"/>
      <c r="U3704" s="14"/>
      <c r="V3704" s="15"/>
      <c r="W3704" s="15"/>
      <c r="X3704" s="16"/>
      <c r="Y3704" s="17"/>
    </row>
    <row r="3705" spans="3:25" x14ac:dyDescent="0.25">
      <c r="C3705" s="12"/>
      <c r="O3705" s="14"/>
      <c r="P3705" s="14"/>
      <c r="Q3705" s="14"/>
      <c r="R3705" s="14"/>
      <c r="S3705" s="14"/>
      <c r="T3705" s="14"/>
      <c r="U3705" s="14"/>
      <c r="V3705" s="15"/>
      <c r="W3705" s="15"/>
      <c r="X3705" s="16"/>
      <c r="Y3705" s="17"/>
    </row>
    <row r="3706" spans="3:25" x14ac:dyDescent="0.25">
      <c r="C3706" s="12"/>
      <c r="O3706" s="14"/>
      <c r="P3706" s="14"/>
      <c r="Q3706" s="14"/>
      <c r="R3706" s="14"/>
      <c r="S3706" s="14"/>
      <c r="T3706" s="14"/>
      <c r="U3706" s="14"/>
      <c r="V3706" s="15"/>
      <c r="W3706" s="15"/>
      <c r="X3706" s="16"/>
      <c r="Y3706" s="17"/>
    </row>
    <row r="3707" spans="3:25" x14ac:dyDescent="0.25">
      <c r="C3707" s="12"/>
      <c r="O3707" s="14"/>
      <c r="P3707" s="14"/>
      <c r="Q3707" s="14"/>
      <c r="R3707" s="14"/>
      <c r="S3707" s="14"/>
      <c r="T3707" s="14"/>
      <c r="U3707" s="14"/>
      <c r="V3707" s="15"/>
      <c r="W3707" s="15"/>
      <c r="X3707" s="16"/>
      <c r="Y3707" s="17"/>
    </row>
    <row r="3708" spans="3:25" x14ac:dyDescent="0.25">
      <c r="C3708" s="12"/>
      <c r="O3708" s="14"/>
      <c r="P3708" s="14"/>
      <c r="Q3708" s="14"/>
      <c r="R3708" s="14"/>
      <c r="S3708" s="14"/>
      <c r="T3708" s="14"/>
      <c r="U3708" s="14"/>
      <c r="V3708" s="15"/>
      <c r="W3708" s="15"/>
      <c r="X3708" s="16"/>
      <c r="Y3708" s="17"/>
    </row>
    <row r="3709" spans="3:25" x14ac:dyDescent="0.25">
      <c r="C3709" s="12"/>
      <c r="O3709" s="14"/>
      <c r="P3709" s="14"/>
      <c r="Q3709" s="14"/>
      <c r="R3709" s="14"/>
      <c r="S3709" s="14"/>
      <c r="T3709" s="14"/>
      <c r="U3709" s="14"/>
      <c r="V3709" s="15"/>
      <c r="W3709" s="15"/>
      <c r="X3709" s="16"/>
      <c r="Y3709" s="17"/>
    </row>
    <row r="3710" spans="3:25" x14ac:dyDescent="0.25">
      <c r="C3710" s="12"/>
      <c r="O3710" s="14"/>
      <c r="P3710" s="14"/>
      <c r="Q3710" s="14"/>
      <c r="R3710" s="14"/>
      <c r="S3710" s="14"/>
      <c r="T3710" s="14"/>
      <c r="U3710" s="14"/>
      <c r="V3710" s="15"/>
      <c r="W3710" s="15"/>
      <c r="X3710" s="16"/>
      <c r="Y3710" s="17"/>
    </row>
    <row r="3711" spans="3:25" x14ac:dyDescent="0.25">
      <c r="C3711" s="12"/>
      <c r="O3711" s="14"/>
      <c r="P3711" s="14"/>
      <c r="Q3711" s="14"/>
      <c r="R3711" s="14"/>
      <c r="S3711" s="14"/>
      <c r="T3711" s="14"/>
      <c r="U3711" s="14"/>
      <c r="V3711" s="15"/>
      <c r="W3711" s="15"/>
      <c r="X3711" s="16"/>
      <c r="Y3711" s="17"/>
    </row>
    <row r="3712" spans="3:25" x14ac:dyDescent="0.25">
      <c r="C3712" s="12"/>
      <c r="O3712" s="14"/>
      <c r="P3712" s="14"/>
      <c r="Q3712" s="14"/>
      <c r="R3712" s="14"/>
      <c r="S3712" s="14"/>
      <c r="T3712" s="14"/>
      <c r="U3712" s="14"/>
      <c r="V3712" s="15"/>
      <c r="W3712" s="15"/>
      <c r="X3712" s="16"/>
      <c r="Y3712" s="17"/>
    </row>
    <row r="3713" spans="3:25" x14ac:dyDescent="0.25">
      <c r="C3713" s="12"/>
      <c r="O3713" s="14"/>
      <c r="P3713" s="14"/>
      <c r="Q3713" s="14"/>
      <c r="R3713" s="14"/>
      <c r="S3713" s="14"/>
      <c r="T3713" s="14"/>
      <c r="U3713" s="14"/>
      <c r="V3713" s="15"/>
      <c r="W3713" s="15"/>
      <c r="X3713" s="16"/>
      <c r="Y3713" s="17"/>
    </row>
    <row r="3714" spans="3:25" x14ac:dyDescent="0.25">
      <c r="C3714" s="12"/>
      <c r="O3714" s="14"/>
      <c r="P3714" s="14"/>
      <c r="Q3714" s="14"/>
      <c r="R3714" s="14"/>
      <c r="S3714" s="14"/>
      <c r="T3714" s="14"/>
      <c r="U3714" s="14"/>
      <c r="V3714" s="15"/>
      <c r="W3714" s="15"/>
      <c r="X3714" s="16"/>
      <c r="Y3714" s="17"/>
    </row>
    <row r="3715" spans="3:25" x14ac:dyDescent="0.25">
      <c r="C3715" s="12"/>
      <c r="O3715" s="14"/>
      <c r="P3715" s="14"/>
      <c r="Q3715" s="14"/>
      <c r="R3715" s="14"/>
      <c r="S3715" s="14"/>
      <c r="T3715" s="14"/>
      <c r="U3715" s="14"/>
      <c r="V3715" s="15"/>
      <c r="W3715" s="15"/>
      <c r="X3715" s="16"/>
      <c r="Y3715" s="17"/>
    </row>
    <row r="3716" spans="3:25" x14ac:dyDescent="0.25">
      <c r="C3716" s="12"/>
      <c r="O3716" s="14"/>
      <c r="P3716" s="14"/>
      <c r="Q3716" s="14"/>
      <c r="R3716" s="14"/>
      <c r="S3716" s="14"/>
      <c r="T3716" s="14"/>
      <c r="U3716" s="14"/>
      <c r="V3716" s="15"/>
      <c r="W3716" s="15"/>
      <c r="X3716" s="16"/>
      <c r="Y3716" s="17"/>
    </row>
    <row r="3717" spans="3:25" x14ac:dyDescent="0.25">
      <c r="C3717" s="12"/>
      <c r="O3717" s="14"/>
      <c r="P3717" s="14"/>
      <c r="Q3717" s="14"/>
      <c r="R3717" s="14"/>
      <c r="S3717" s="14"/>
      <c r="T3717" s="14"/>
      <c r="U3717" s="14"/>
      <c r="V3717" s="15"/>
      <c r="W3717" s="15"/>
      <c r="X3717" s="16"/>
      <c r="Y3717" s="17"/>
    </row>
    <row r="3718" spans="3:25" x14ac:dyDescent="0.25">
      <c r="C3718" s="12"/>
      <c r="O3718" s="14"/>
      <c r="P3718" s="14"/>
      <c r="Q3718" s="14"/>
      <c r="R3718" s="14"/>
      <c r="S3718" s="14"/>
      <c r="T3718" s="14"/>
      <c r="U3718" s="14"/>
      <c r="V3718" s="15"/>
      <c r="W3718" s="15"/>
      <c r="X3718" s="16"/>
      <c r="Y3718" s="17"/>
    </row>
    <row r="3719" spans="3:25" x14ac:dyDescent="0.25">
      <c r="C3719" s="12"/>
      <c r="O3719" s="14"/>
      <c r="P3719" s="14"/>
      <c r="Q3719" s="14"/>
      <c r="R3719" s="14"/>
      <c r="S3719" s="14"/>
      <c r="T3719" s="14"/>
      <c r="U3719" s="14"/>
      <c r="V3719" s="15"/>
      <c r="W3719" s="15"/>
      <c r="X3719" s="16"/>
      <c r="Y3719" s="17"/>
    </row>
    <row r="3720" spans="3:25" x14ac:dyDescent="0.25">
      <c r="C3720" s="12"/>
      <c r="O3720" s="14"/>
      <c r="P3720" s="14"/>
      <c r="Q3720" s="14"/>
      <c r="R3720" s="14"/>
      <c r="S3720" s="14"/>
      <c r="T3720" s="14"/>
      <c r="U3720" s="14"/>
      <c r="V3720" s="15"/>
      <c r="W3720" s="15"/>
      <c r="X3720" s="16"/>
      <c r="Y3720" s="17"/>
    </row>
    <row r="3721" spans="3:25" x14ac:dyDescent="0.25">
      <c r="C3721" s="12"/>
      <c r="O3721" s="14"/>
      <c r="P3721" s="14"/>
      <c r="Q3721" s="14"/>
      <c r="R3721" s="14"/>
      <c r="S3721" s="14"/>
      <c r="T3721" s="14"/>
      <c r="U3721" s="14"/>
      <c r="V3721" s="15"/>
      <c r="W3721" s="15"/>
      <c r="X3721" s="16"/>
      <c r="Y3721" s="17"/>
    </row>
    <row r="3722" spans="3:25" x14ac:dyDescent="0.25">
      <c r="C3722" s="12"/>
      <c r="O3722" s="14"/>
      <c r="P3722" s="14"/>
      <c r="Q3722" s="14"/>
      <c r="R3722" s="14"/>
      <c r="S3722" s="14"/>
      <c r="T3722" s="14"/>
      <c r="U3722" s="14"/>
      <c r="V3722" s="15"/>
      <c r="W3722" s="15"/>
      <c r="X3722" s="16"/>
      <c r="Y3722" s="17"/>
    </row>
    <row r="3723" spans="3:25" x14ac:dyDescent="0.25">
      <c r="C3723" s="12"/>
      <c r="O3723" s="14"/>
      <c r="P3723" s="14"/>
      <c r="Q3723" s="14"/>
      <c r="R3723" s="14"/>
      <c r="S3723" s="14"/>
      <c r="T3723" s="14"/>
      <c r="U3723" s="14"/>
      <c r="V3723" s="15"/>
      <c r="W3723" s="15"/>
      <c r="X3723" s="16"/>
      <c r="Y3723" s="17"/>
    </row>
    <row r="3724" spans="3:25" x14ac:dyDescent="0.25">
      <c r="C3724" s="12"/>
      <c r="O3724" s="14"/>
      <c r="P3724" s="14"/>
      <c r="Q3724" s="14"/>
      <c r="R3724" s="14"/>
      <c r="S3724" s="14"/>
      <c r="T3724" s="14"/>
      <c r="U3724" s="14"/>
      <c r="V3724" s="15"/>
      <c r="W3724" s="15"/>
      <c r="X3724" s="16"/>
      <c r="Y3724" s="17"/>
    </row>
    <row r="3725" spans="3:25" x14ac:dyDescent="0.25">
      <c r="C3725" s="12"/>
      <c r="O3725" s="14"/>
      <c r="P3725" s="14"/>
      <c r="Q3725" s="14"/>
      <c r="R3725" s="14"/>
      <c r="S3725" s="14"/>
      <c r="T3725" s="14"/>
      <c r="U3725" s="14"/>
      <c r="V3725" s="15"/>
      <c r="W3725" s="15"/>
      <c r="X3725" s="16"/>
      <c r="Y3725" s="17"/>
    </row>
    <row r="3726" spans="3:25" x14ac:dyDescent="0.25">
      <c r="C3726" s="12"/>
      <c r="O3726" s="14"/>
      <c r="P3726" s="14"/>
      <c r="Q3726" s="14"/>
      <c r="R3726" s="14"/>
      <c r="S3726" s="14"/>
      <c r="T3726" s="14"/>
      <c r="U3726" s="14"/>
      <c r="V3726" s="15"/>
      <c r="W3726" s="15"/>
      <c r="X3726" s="16"/>
      <c r="Y3726" s="17"/>
    </row>
    <row r="3727" spans="3:25" x14ac:dyDescent="0.25">
      <c r="C3727" s="12"/>
      <c r="O3727" s="14"/>
      <c r="P3727" s="14"/>
      <c r="Q3727" s="14"/>
      <c r="R3727" s="14"/>
      <c r="S3727" s="14"/>
      <c r="T3727" s="14"/>
      <c r="U3727" s="14"/>
      <c r="V3727" s="15"/>
      <c r="W3727" s="15"/>
      <c r="X3727" s="16"/>
      <c r="Y3727" s="17"/>
    </row>
    <row r="3728" spans="3:25" x14ac:dyDescent="0.25">
      <c r="C3728" s="12"/>
      <c r="O3728" s="14"/>
      <c r="P3728" s="14"/>
      <c r="Q3728" s="14"/>
      <c r="R3728" s="14"/>
      <c r="S3728" s="14"/>
      <c r="T3728" s="14"/>
      <c r="U3728" s="14"/>
      <c r="V3728" s="15"/>
      <c r="W3728" s="15"/>
      <c r="X3728" s="16"/>
      <c r="Y3728" s="17"/>
    </row>
    <row r="3729" spans="3:25" x14ac:dyDescent="0.25">
      <c r="C3729" s="12"/>
      <c r="O3729" s="14"/>
      <c r="P3729" s="14"/>
      <c r="Q3729" s="14"/>
      <c r="R3729" s="14"/>
      <c r="S3729" s="14"/>
      <c r="T3729" s="14"/>
      <c r="U3729" s="14"/>
      <c r="V3729" s="15"/>
      <c r="W3729" s="15"/>
      <c r="X3729" s="16"/>
      <c r="Y3729" s="17"/>
    </row>
    <row r="3730" spans="3:25" x14ac:dyDescent="0.25">
      <c r="C3730" s="12"/>
      <c r="O3730" s="14"/>
      <c r="P3730" s="14"/>
      <c r="Q3730" s="14"/>
      <c r="R3730" s="14"/>
      <c r="S3730" s="14"/>
      <c r="T3730" s="14"/>
      <c r="U3730" s="14"/>
      <c r="V3730" s="15"/>
      <c r="W3730" s="15"/>
      <c r="X3730" s="16"/>
      <c r="Y3730" s="17"/>
    </row>
    <row r="3731" spans="3:25" x14ac:dyDescent="0.25">
      <c r="C3731" s="12"/>
      <c r="O3731" s="14"/>
      <c r="P3731" s="14"/>
      <c r="Q3731" s="14"/>
      <c r="R3731" s="14"/>
      <c r="S3731" s="14"/>
      <c r="T3731" s="14"/>
      <c r="U3731" s="14"/>
      <c r="V3731" s="15"/>
      <c r="W3731" s="15"/>
      <c r="X3731" s="16"/>
      <c r="Y3731" s="17"/>
    </row>
    <row r="3732" spans="3:25" x14ac:dyDescent="0.25">
      <c r="C3732" s="12"/>
      <c r="O3732" s="14"/>
      <c r="P3732" s="14"/>
      <c r="Q3732" s="14"/>
      <c r="R3732" s="14"/>
      <c r="S3732" s="14"/>
      <c r="T3732" s="14"/>
      <c r="U3732" s="14"/>
      <c r="V3732" s="15"/>
      <c r="W3732" s="15"/>
      <c r="X3732" s="16"/>
      <c r="Y3732" s="17"/>
    </row>
    <row r="3733" spans="3:25" x14ac:dyDescent="0.25">
      <c r="C3733" s="12"/>
      <c r="O3733" s="14"/>
      <c r="P3733" s="14"/>
      <c r="Q3733" s="14"/>
      <c r="R3733" s="14"/>
      <c r="S3733" s="14"/>
      <c r="T3733" s="14"/>
      <c r="U3733" s="14"/>
      <c r="V3733" s="15"/>
      <c r="W3733" s="15"/>
      <c r="X3733" s="16"/>
      <c r="Y3733" s="17"/>
    </row>
    <row r="3734" spans="3:25" x14ac:dyDescent="0.25">
      <c r="C3734" s="12"/>
      <c r="O3734" s="14"/>
      <c r="P3734" s="14"/>
      <c r="Q3734" s="14"/>
      <c r="R3734" s="14"/>
      <c r="S3734" s="14"/>
      <c r="T3734" s="14"/>
      <c r="U3734" s="14"/>
      <c r="V3734" s="15"/>
      <c r="W3734" s="15"/>
      <c r="X3734" s="16"/>
      <c r="Y3734" s="17"/>
    </row>
    <row r="3735" spans="3:25" x14ac:dyDescent="0.25">
      <c r="C3735" s="12"/>
      <c r="O3735" s="14"/>
      <c r="P3735" s="14"/>
      <c r="Q3735" s="14"/>
      <c r="R3735" s="14"/>
      <c r="S3735" s="14"/>
      <c r="T3735" s="14"/>
      <c r="U3735" s="14"/>
      <c r="V3735" s="15"/>
      <c r="W3735" s="15"/>
      <c r="X3735" s="16"/>
      <c r="Y3735" s="17"/>
    </row>
    <row r="3736" spans="3:25" x14ac:dyDescent="0.25">
      <c r="C3736" s="12"/>
      <c r="O3736" s="14"/>
      <c r="P3736" s="14"/>
      <c r="Q3736" s="14"/>
      <c r="R3736" s="14"/>
      <c r="S3736" s="14"/>
      <c r="T3736" s="14"/>
      <c r="U3736" s="14"/>
      <c r="V3736" s="15"/>
      <c r="W3736" s="15"/>
      <c r="X3736" s="16"/>
      <c r="Y3736" s="17"/>
    </row>
    <row r="3737" spans="3:25" x14ac:dyDescent="0.25">
      <c r="C3737" s="12"/>
      <c r="O3737" s="14"/>
      <c r="P3737" s="14"/>
      <c r="Q3737" s="14"/>
      <c r="R3737" s="14"/>
      <c r="S3737" s="14"/>
      <c r="T3737" s="14"/>
      <c r="U3737" s="14"/>
      <c r="V3737" s="15"/>
      <c r="W3737" s="15"/>
      <c r="X3737" s="16"/>
      <c r="Y3737" s="17"/>
    </row>
    <row r="3738" spans="3:25" x14ac:dyDescent="0.25">
      <c r="C3738" s="12"/>
      <c r="O3738" s="14"/>
      <c r="P3738" s="14"/>
      <c r="Q3738" s="14"/>
      <c r="R3738" s="14"/>
      <c r="S3738" s="14"/>
      <c r="T3738" s="14"/>
      <c r="U3738" s="14"/>
      <c r="V3738" s="15"/>
      <c r="W3738" s="15"/>
      <c r="X3738" s="16"/>
      <c r="Y3738" s="17"/>
    </row>
    <row r="3739" spans="3:25" x14ac:dyDescent="0.25">
      <c r="C3739" s="12"/>
      <c r="O3739" s="14"/>
      <c r="P3739" s="14"/>
      <c r="Q3739" s="14"/>
      <c r="R3739" s="14"/>
      <c r="S3739" s="14"/>
      <c r="T3739" s="14"/>
      <c r="U3739" s="14"/>
      <c r="V3739" s="15"/>
      <c r="W3739" s="15"/>
      <c r="X3739" s="16"/>
      <c r="Y3739" s="17"/>
    </row>
    <row r="3740" spans="3:25" x14ac:dyDescent="0.25">
      <c r="C3740" s="12"/>
      <c r="O3740" s="14"/>
      <c r="P3740" s="14"/>
      <c r="Q3740" s="14"/>
      <c r="R3740" s="14"/>
      <c r="S3740" s="14"/>
      <c r="T3740" s="14"/>
      <c r="U3740" s="14"/>
      <c r="V3740" s="15"/>
      <c r="W3740" s="15"/>
      <c r="X3740" s="16"/>
      <c r="Y3740" s="17"/>
    </row>
    <row r="3741" spans="3:25" x14ac:dyDescent="0.25">
      <c r="C3741" s="12"/>
      <c r="O3741" s="14"/>
      <c r="P3741" s="14"/>
      <c r="Q3741" s="14"/>
      <c r="R3741" s="14"/>
      <c r="S3741" s="14"/>
      <c r="T3741" s="14"/>
      <c r="U3741" s="14"/>
      <c r="V3741" s="15"/>
      <c r="W3741" s="15"/>
      <c r="X3741" s="16"/>
      <c r="Y3741" s="17"/>
    </row>
    <row r="3742" spans="3:25" x14ac:dyDescent="0.25">
      <c r="C3742" s="12"/>
      <c r="O3742" s="14"/>
      <c r="P3742" s="14"/>
      <c r="Q3742" s="14"/>
      <c r="R3742" s="14"/>
      <c r="S3742" s="14"/>
      <c r="T3742" s="14"/>
      <c r="U3742" s="14"/>
      <c r="V3742" s="15"/>
      <c r="W3742" s="15"/>
      <c r="X3742" s="16"/>
      <c r="Y3742" s="17"/>
    </row>
    <row r="3743" spans="3:25" x14ac:dyDescent="0.25">
      <c r="C3743" s="12"/>
      <c r="O3743" s="14"/>
      <c r="P3743" s="14"/>
      <c r="Q3743" s="14"/>
      <c r="R3743" s="14"/>
      <c r="S3743" s="14"/>
      <c r="T3743" s="14"/>
      <c r="U3743" s="14"/>
      <c r="V3743" s="15"/>
      <c r="W3743" s="15"/>
      <c r="X3743" s="16"/>
      <c r="Y3743" s="17"/>
    </row>
    <row r="3744" spans="3:25" x14ac:dyDescent="0.25">
      <c r="C3744" s="12"/>
      <c r="O3744" s="14"/>
      <c r="P3744" s="14"/>
      <c r="Q3744" s="14"/>
      <c r="R3744" s="14"/>
      <c r="S3744" s="14"/>
      <c r="T3744" s="14"/>
      <c r="U3744" s="14"/>
      <c r="V3744" s="15"/>
      <c r="W3744" s="15"/>
      <c r="X3744" s="16"/>
      <c r="Y3744" s="17"/>
    </row>
    <row r="3745" spans="3:25" x14ac:dyDescent="0.25">
      <c r="C3745" s="12"/>
      <c r="O3745" s="14"/>
      <c r="P3745" s="14"/>
      <c r="Q3745" s="14"/>
      <c r="R3745" s="14"/>
      <c r="S3745" s="14"/>
      <c r="T3745" s="14"/>
      <c r="U3745" s="14"/>
      <c r="V3745" s="15"/>
      <c r="W3745" s="15"/>
      <c r="X3745" s="16"/>
      <c r="Y3745" s="17"/>
    </row>
    <row r="3746" spans="3:25" x14ac:dyDescent="0.25">
      <c r="C3746" s="12"/>
      <c r="O3746" s="14"/>
      <c r="P3746" s="14"/>
      <c r="Q3746" s="14"/>
      <c r="R3746" s="14"/>
      <c r="S3746" s="14"/>
      <c r="T3746" s="14"/>
      <c r="U3746" s="14"/>
      <c r="V3746" s="15"/>
      <c r="W3746" s="15"/>
      <c r="X3746" s="16"/>
      <c r="Y3746" s="17"/>
    </row>
    <row r="3747" spans="3:25" x14ac:dyDescent="0.25">
      <c r="C3747" s="12"/>
      <c r="O3747" s="14"/>
      <c r="P3747" s="14"/>
      <c r="Q3747" s="14"/>
      <c r="R3747" s="14"/>
      <c r="S3747" s="14"/>
      <c r="T3747" s="14"/>
      <c r="U3747" s="14"/>
      <c r="V3747" s="15"/>
      <c r="W3747" s="15"/>
      <c r="X3747" s="16"/>
      <c r="Y3747" s="17"/>
    </row>
    <row r="3748" spans="3:25" x14ac:dyDescent="0.25">
      <c r="C3748" s="12"/>
      <c r="O3748" s="14"/>
      <c r="P3748" s="14"/>
      <c r="Q3748" s="14"/>
      <c r="R3748" s="14"/>
      <c r="S3748" s="14"/>
      <c r="T3748" s="14"/>
      <c r="U3748" s="14"/>
      <c r="V3748" s="15"/>
      <c r="W3748" s="15"/>
      <c r="X3748" s="16"/>
      <c r="Y3748" s="17"/>
    </row>
    <row r="3749" spans="3:25" x14ac:dyDescent="0.25">
      <c r="C3749" s="12"/>
      <c r="O3749" s="14"/>
      <c r="P3749" s="14"/>
      <c r="Q3749" s="14"/>
      <c r="R3749" s="14"/>
      <c r="S3749" s="14"/>
      <c r="T3749" s="14"/>
      <c r="U3749" s="14"/>
      <c r="V3749" s="15"/>
      <c r="W3749" s="15"/>
      <c r="X3749" s="16"/>
      <c r="Y3749" s="17"/>
    </row>
    <row r="3750" spans="3:25" x14ac:dyDescent="0.25">
      <c r="C3750" s="12"/>
      <c r="O3750" s="14"/>
      <c r="P3750" s="14"/>
      <c r="Q3750" s="14"/>
      <c r="R3750" s="14"/>
      <c r="S3750" s="14"/>
      <c r="T3750" s="14"/>
      <c r="U3750" s="14"/>
      <c r="V3750" s="15"/>
      <c r="W3750" s="15"/>
      <c r="X3750" s="16"/>
      <c r="Y3750" s="17"/>
    </row>
    <row r="3751" spans="3:25" x14ac:dyDescent="0.25">
      <c r="C3751" s="12"/>
      <c r="O3751" s="14"/>
      <c r="P3751" s="14"/>
      <c r="Q3751" s="14"/>
      <c r="R3751" s="14"/>
      <c r="S3751" s="14"/>
      <c r="T3751" s="14"/>
      <c r="U3751" s="14"/>
      <c r="V3751" s="15"/>
      <c r="W3751" s="15"/>
      <c r="X3751" s="16"/>
      <c r="Y3751" s="17"/>
    </row>
    <row r="3752" spans="3:25" x14ac:dyDescent="0.25">
      <c r="C3752" s="12"/>
      <c r="O3752" s="14"/>
      <c r="P3752" s="14"/>
      <c r="Q3752" s="14"/>
      <c r="R3752" s="14"/>
      <c r="S3752" s="14"/>
      <c r="T3752" s="14"/>
      <c r="U3752" s="14"/>
      <c r="V3752" s="15"/>
      <c r="W3752" s="15"/>
      <c r="X3752" s="16"/>
      <c r="Y3752" s="17"/>
    </row>
    <row r="3753" spans="3:25" x14ac:dyDescent="0.25">
      <c r="C3753" s="12"/>
      <c r="O3753" s="14"/>
      <c r="P3753" s="14"/>
      <c r="Q3753" s="14"/>
      <c r="R3753" s="14"/>
      <c r="S3753" s="14"/>
      <c r="T3753" s="14"/>
      <c r="U3753" s="14"/>
      <c r="V3753" s="15"/>
      <c r="W3753" s="15"/>
      <c r="X3753" s="16"/>
      <c r="Y3753" s="17"/>
    </row>
    <row r="3754" spans="3:25" x14ac:dyDescent="0.25">
      <c r="C3754" s="12"/>
      <c r="O3754" s="14"/>
      <c r="P3754" s="14"/>
      <c r="Q3754" s="14"/>
      <c r="R3754" s="14"/>
      <c r="S3754" s="14"/>
      <c r="T3754" s="14"/>
      <c r="U3754" s="14"/>
      <c r="V3754" s="15"/>
      <c r="W3754" s="15"/>
      <c r="X3754" s="16"/>
      <c r="Y3754" s="17"/>
    </row>
    <row r="3755" spans="3:25" x14ac:dyDescent="0.25">
      <c r="C3755" s="12"/>
      <c r="O3755" s="14"/>
      <c r="P3755" s="14"/>
      <c r="Q3755" s="14"/>
      <c r="R3755" s="14"/>
      <c r="S3755" s="14"/>
      <c r="T3755" s="14"/>
      <c r="U3755" s="14"/>
      <c r="V3755" s="15"/>
      <c r="W3755" s="15"/>
      <c r="X3755" s="16"/>
      <c r="Y3755" s="17"/>
    </row>
    <row r="3756" spans="3:25" x14ac:dyDescent="0.25">
      <c r="C3756" s="12"/>
      <c r="O3756" s="14"/>
      <c r="P3756" s="14"/>
      <c r="Q3756" s="14"/>
      <c r="R3756" s="14"/>
      <c r="S3756" s="14"/>
      <c r="T3756" s="14"/>
      <c r="U3756" s="14"/>
      <c r="V3756" s="15"/>
      <c r="W3756" s="15"/>
      <c r="X3756" s="16"/>
      <c r="Y3756" s="17"/>
    </row>
    <row r="3757" spans="3:25" x14ac:dyDescent="0.25">
      <c r="C3757" s="12"/>
      <c r="O3757" s="14"/>
      <c r="P3757" s="14"/>
      <c r="Q3757" s="14"/>
      <c r="R3757" s="14"/>
      <c r="S3757" s="14"/>
      <c r="T3757" s="14"/>
      <c r="U3757" s="14"/>
      <c r="V3757" s="15"/>
      <c r="W3757" s="15"/>
      <c r="X3757" s="16"/>
      <c r="Y3757" s="17"/>
    </row>
    <row r="3758" spans="3:25" x14ac:dyDescent="0.25">
      <c r="C3758" s="12"/>
      <c r="O3758" s="14"/>
      <c r="P3758" s="14"/>
      <c r="Q3758" s="14"/>
      <c r="R3758" s="14"/>
      <c r="S3758" s="14"/>
      <c r="T3758" s="14"/>
      <c r="U3758" s="14"/>
      <c r="V3758" s="15"/>
      <c r="W3758" s="15"/>
      <c r="X3758" s="16"/>
      <c r="Y3758" s="17"/>
    </row>
    <row r="3759" spans="3:25" x14ac:dyDescent="0.25">
      <c r="C3759" s="12"/>
      <c r="O3759" s="14"/>
      <c r="P3759" s="14"/>
      <c r="Q3759" s="14"/>
      <c r="R3759" s="14"/>
      <c r="S3759" s="14"/>
      <c r="T3759" s="14"/>
      <c r="U3759" s="14"/>
      <c r="V3759" s="15"/>
      <c r="W3759" s="15"/>
      <c r="X3759" s="16"/>
      <c r="Y3759" s="17"/>
    </row>
    <row r="3760" spans="3:25" x14ac:dyDescent="0.25">
      <c r="C3760" s="12"/>
      <c r="O3760" s="14"/>
      <c r="P3760" s="14"/>
      <c r="Q3760" s="14"/>
      <c r="R3760" s="14"/>
      <c r="S3760" s="14"/>
      <c r="T3760" s="14"/>
      <c r="U3760" s="14"/>
      <c r="V3760" s="15"/>
      <c r="W3760" s="15"/>
      <c r="X3760" s="16"/>
      <c r="Y3760" s="17"/>
    </row>
    <row r="3761" spans="3:25" x14ac:dyDescent="0.25">
      <c r="C3761" s="12"/>
      <c r="O3761" s="14"/>
      <c r="P3761" s="14"/>
      <c r="Q3761" s="14"/>
      <c r="R3761" s="14"/>
      <c r="S3761" s="14"/>
      <c r="T3761" s="14"/>
      <c r="U3761" s="14"/>
      <c r="V3761" s="15"/>
      <c r="W3761" s="15"/>
      <c r="X3761" s="16"/>
      <c r="Y3761" s="17"/>
    </row>
    <row r="3762" spans="3:25" x14ac:dyDescent="0.25">
      <c r="C3762" s="12"/>
      <c r="O3762" s="14"/>
      <c r="P3762" s="14"/>
      <c r="Q3762" s="14"/>
      <c r="R3762" s="14"/>
      <c r="S3762" s="14"/>
      <c r="T3762" s="14"/>
      <c r="U3762" s="14"/>
      <c r="V3762" s="15"/>
      <c r="W3762" s="15"/>
      <c r="X3762" s="16"/>
      <c r="Y3762" s="17"/>
    </row>
    <row r="3763" spans="3:25" x14ac:dyDescent="0.25">
      <c r="C3763" s="12"/>
      <c r="O3763" s="14"/>
      <c r="P3763" s="14"/>
      <c r="Q3763" s="14"/>
      <c r="R3763" s="14"/>
      <c r="S3763" s="14"/>
      <c r="T3763" s="14"/>
      <c r="U3763" s="14"/>
      <c r="V3763" s="15"/>
      <c r="W3763" s="15"/>
      <c r="X3763" s="16"/>
      <c r="Y3763" s="17"/>
    </row>
    <row r="3764" spans="3:25" x14ac:dyDescent="0.25">
      <c r="C3764" s="12"/>
      <c r="O3764" s="14"/>
      <c r="P3764" s="14"/>
      <c r="Q3764" s="14"/>
      <c r="R3764" s="14"/>
      <c r="S3764" s="14"/>
      <c r="T3764" s="14"/>
      <c r="U3764" s="14"/>
      <c r="V3764" s="15"/>
      <c r="W3764" s="15"/>
      <c r="X3764" s="16"/>
      <c r="Y3764" s="17"/>
    </row>
    <row r="3765" spans="3:25" x14ac:dyDescent="0.25">
      <c r="C3765" s="12"/>
      <c r="O3765" s="14"/>
      <c r="P3765" s="14"/>
      <c r="Q3765" s="14"/>
      <c r="R3765" s="14"/>
      <c r="S3765" s="14"/>
      <c r="T3765" s="14"/>
      <c r="U3765" s="14"/>
      <c r="V3765" s="15"/>
      <c r="W3765" s="15"/>
      <c r="X3765" s="16"/>
      <c r="Y3765" s="17"/>
    </row>
    <row r="3766" spans="3:25" x14ac:dyDescent="0.25">
      <c r="C3766" s="12"/>
      <c r="O3766" s="14"/>
      <c r="P3766" s="14"/>
      <c r="Q3766" s="14"/>
      <c r="R3766" s="14"/>
      <c r="S3766" s="14"/>
      <c r="T3766" s="14"/>
      <c r="U3766" s="14"/>
      <c r="V3766" s="15"/>
      <c r="W3766" s="15"/>
      <c r="X3766" s="16"/>
      <c r="Y3766" s="17"/>
    </row>
    <row r="3767" spans="3:25" x14ac:dyDescent="0.25">
      <c r="C3767" s="12"/>
      <c r="O3767" s="14"/>
      <c r="P3767" s="14"/>
      <c r="Q3767" s="14"/>
      <c r="R3767" s="14"/>
      <c r="S3767" s="14"/>
      <c r="T3767" s="14"/>
      <c r="U3767" s="14"/>
      <c r="V3767" s="15"/>
      <c r="W3767" s="15"/>
      <c r="X3767" s="16"/>
      <c r="Y3767" s="17"/>
    </row>
    <row r="3768" spans="3:25" x14ac:dyDescent="0.25">
      <c r="C3768" s="12"/>
      <c r="O3768" s="14"/>
      <c r="P3768" s="14"/>
      <c r="Q3768" s="14"/>
      <c r="R3768" s="14"/>
      <c r="S3768" s="14"/>
      <c r="T3768" s="14"/>
      <c r="U3768" s="14"/>
      <c r="V3768" s="15"/>
      <c r="W3768" s="15"/>
      <c r="X3768" s="16"/>
      <c r="Y3768" s="17"/>
    </row>
    <row r="3769" spans="3:25" x14ac:dyDescent="0.25">
      <c r="C3769" s="12"/>
      <c r="O3769" s="14"/>
      <c r="P3769" s="14"/>
      <c r="Q3769" s="14"/>
      <c r="R3769" s="14"/>
      <c r="S3769" s="14"/>
      <c r="T3769" s="14"/>
      <c r="U3769" s="14"/>
      <c r="V3769" s="15"/>
      <c r="W3769" s="15"/>
      <c r="X3769" s="16"/>
      <c r="Y3769" s="17"/>
    </row>
    <row r="3770" spans="3:25" x14ac:dyDescent="0.25">
      <c r="C3770" s="12"/>
      <c r="O3770" s="14"/>
      <c r="P3770" s="14"/>
      <c r="Q3770" s="14"/>
      <c r="R3770" s="14"/>
      <c r="S3770" s="14"/>
      <c r="T3770" s="14"/>
      <c r="U3770" s="14"/>
      <c r="V3770" s="15"/>
      <c r="W3770" s="15"/>
      <c r="X3770" s="16"/>
      <c r="Y3770" s="17"/>
    </row>
    <row r="3771" spans="3:25" x14ac:dyDescent="0.25">
      <c r="C3771" s="12"/>
      <c r="O3771" s="14"/>
      <c r="P3771" s="14"/>
      <c r="Q3771" s="14"/>
      <c r="R3771" s="14"/>
      <c r="S3771" s="14"/>
      <c r="T3771" s="14"/>
      <c r="U3771" s="14"/>
      <c r="V3771" s="15"/>
      <c r="W3771" s="15"/>
      <c r="X3771" s="16"/>
      <c r="Y3771" s="17"/>
    </row>
    <row r="3772" spans="3:25" x14ac:dyDescent="0.25">
      <c r="C3772" s="12"/>
      <c r="O3772" s="14"/>
      <c r="P3772" s="14"/>
      <c r="Q3772" s="14"/>
      <c r="R3772" s="14"/>
      <c r="S3772" s="14"/>
      <c r="T3772" s="14"/>
      <c r="U3772" s="14"/>
      <c r="V3772" s="15"/>
      <c r="W3772" s="15"/>
      <c r="X3772" s="16"/>
      <c r="Y3772" s="17"/>
    </row>
    <row r="3773" spans="3:25" x14ac:dyDescent="0.25">
      <c r="C3773" s="12"/>
      <c r="O3773" s="14"/>
      <c r="P3773" s="14"/>
      <c r="Q3773" s="14"/>
      <c r="R3773" s="14"/>
      <c r="S3773" s="14"/>
      <c r="T3773" s="14"/>
      <c r="U3773" s="14"/>
      <c r="V3773" s="15"/>
      <c r="W3773" s="15"/>
      <c r="X3773" s="16"/>
      <c r="Y3773" s="17"/>
    </row>
    <row r="3774" spans="3:25" x14ac:dyDescent="0.25">
      <c r="C3774" s="12"/>
      <c r="O3774" s="14"/>
      <c r="P3774" s="14"/>
      <c r="Q3774" s="14"/>
      <c r="R3774" s="14"/>
      <c r="S3774" s="14"/>
      <c r="T3774" s="14"/>
      <c r="U3774" s="14"/>
      <c r="V3774" s="15"/>
      <c r="W3774" s="15"/>
      <c r="X3774" s="16"/>
      <c r="Y3774" s="17"/>
    </row>
    <row r="3775" spans="3:25" x14ac:dyDescent="0.25">
      <c r="C3775" s="12"/>
      <c r="O3775" s="14"/>
      <c r="P3775" s="14"/>
      <c r="Q3775" s="14"/>
      <c r="R3775" s="14"/>
      <c r="S3775" s="14"/>
      <c r="T3775" s="14"/>
      <c r="U3775" s="14"/>
      <c r="V3775" s="15"/>
      <c r="W3775" s="15"/>
      <c r="X3775" s="16"/>
      <c r="Y3775" s="17"/>
    </row>
    <row r="3776" spans="3:25" x14ac:dyDescent="0.25">
      <c r="C3776" s="12"/>
      <c r="O3776" s="14"/>
      <c r="P3776" s="14"/>
      <c r="Q3776" s="14"/>
      <c r="R3776" s="14"/>
      <c r="S3776" s="14"/>
      <c r="T3776" s="14"/>
      <c r="U3776" s="14"/>
      <c r="V3776" s="15"/>
      <c r="W3776" s="15"/>
      <c r="X3776" s="16"/>
      <c r="Y3776" s="17"/>
    </row>
    <row r="3777" spans="3:25" x14ac:dyDescent="0.25">
      <c r="C3777" s="12"/>
      <c r="O3777" s="14"/>
      <c r="P3777" s="14"/>
      <c r="Q3777" s="14"/>
      <c r="R3777" s="14"/>
      <c r="S3777" s="14"/>
      <c r="T3777" s="14"/>
      <c r="U3777" s="14"/>
      <c r="V3777" s="15"/>
      <c r="W3777" s="15"/>
      <c r="X3777" s="16"/>
      <c r="Y3777" s="17"/>
    </row>
    <row r="3778" spans="3:25" x14ac:dyDescent="0.25">
      <c r="C3778" s="12"/>
      <c r="O3778" s="14"/>
      <c r="P3778" s="14"/>
      <c r="Q3778" s="14"/>
      <c r="R3778" s="14"/>
      <c r="S3778" s="14"/>
      <c r="T3778" s="14"/>
      <c r="U3778" s="14"/>
      <c r="V3778" s="15"/>
      <c r="W3778" s="15"/>
      <c r="X3778" s="16"/>
      <c r="Y3778" s="17"/>
    </row>
    <row r="3779" spans="3:25" x14ac:dyDescent="0.25">
      <c r="C3779" s="12"/>
      <c r="O3779" s="14"/>
      <c r="P3779" s="14"/>
      <c r="Q3779" s="14"/>
      <c r="R3779" s="14"/>
      <c r="S3779" s="14"/>
      <c r="T3779" s="14"/>
      <c r="U3779" s="14"/>
      <c r="V3779" s="15"/>
      <c r="W3779" s="15"/>
      <c r="X3779" s="16"/>
      <c r="Y3779" s="17"/>
    </row>
    <row r="3780" spans="3:25" x14ac:dyDescent="0.25">
      <c r="C3780" s="12"/>
      <c r="O3780" s="14"/>
      <c r="P3780" s="14"/>
      <c r="Q3780" s="14"/>
      <c r="R3780" s="14"/>
      <c r="S3780" s="14"/>
      <c r="T3780" s="14"/>
      <c r="U3780" s="14"/>
      <c r="V3780" s="15"/>
      <c r="W3780" s="15"/>
      <c r="X3780" s="16"/>
      <c r="Y3780" s="17"/>
    </row>
    <row r="3781" spans="3:25" x14ac:dyDescent="0.25">
      <c r="C3781" s="12"/>
      <c r="O3781" s="14"/>
      <c r="P3781" s="14"/>
      <c r="Q3781" s="14"/>
      <c r="R3781" s="14"/>
      <c r="S3781" s="14"/>
      <c r="T3781" s="14"/>
      <c r="U3781" s="14"/>
      <c r="V3781" s="15"/>
      <c r="W3781" s="15"/>
      <c r="X3781" s="16"/>
      <c r="Y3781" s="17"/>
    </row>
    <row r="3782" spans="3:25" x14ac:dyDescent="0.25">
      <c r="C3782" s="12"/>
      <c r="O3782" s="14"/>
      <c r="P3782" s="14"/>
      <c r="Q3782" s="14"/>
      <c r="R3782" s="14"/>
      <c r="S3782" s="14"/>
      <c r="T3782" s="14"/>
      <c r="U3782" s="14"/>
      <c r="V3782" s="15"/>
      <c r="W3782" s="15"/>
      <c r="X3782" s="16"/>
      <c r="Y3782" s="17"/>
    </row>
    <row r="3783" spans="3:25" x14ac:dyDescent="0.25">
      <c r="C3783" s="12"/>
      <c r="O3783" s="14"/>
      <c r="P3783" s="14"/>
      <c r="Q3783" s="14"/>
      <c r="R3783" s="14"/>
      <c r="S3783" s="14"/>
      <c r="T3783" s="14"/>
      <c r="U3783" s="14"/>
      <c r="V3783" s="15"/>
      <c r="W3783" s="15"/>
      <c r="X3783" s="16"/>
      <c r="Y3783" s="17"/>
    </row>
    <row r="3784" spans="3:25" x14ac:dyDescent="0.25">
      <c r="C3784" s="12"/>
      <c r="O3784" s="14"/>
      <c r="P3784" s="14"/>
      <c r="Q3784" s="14"/>
      <c r="R3784" s="14"/>
      <c r="S3784" s="14"/>
      <c r="T3784" s="14"/>
      <c r="U3784" s="14"/>
      <c r="V3784" s="15"/>
      <c r="W3784" s="15"/>
      <c r="X3784" s="16"/>
      <c r="Y3784" s="17"/>
    </row>
    <row r="3785" spans="3:25" x14ac:dyDescent="0.25">
      <c r="C3785" s="12"/>
      <c r="O3785" s="14"/>
      <c r="P3785" s="14"/>
      <c r="Q3785" s="14"/>
      <c r="R3785" s="14"/>
      <c r="S3785" s="14"/>
      <c r="T3785" s="14"/>
      <c r="U3785" s="14"/>
      <c r="V3785" s="15"/>
      <c r="W3785" s="15"/>
      <c r="X3785" s="16"/>
      <c r="Y3785" s="17"/>
    </row>
    <row r="3786" spans="3:25" x14ac:dyDescent="0.25">
      <c r="C3786" s="12"/>
      <c r="O3786" s="14"/>
      <c r="P3786" s="14"/>
      <c r="Q3786" s="14"/>
      <c r="R3786" s="14"/>
      <c r="S3786" s="14"/>
      <c r="T3786" s="14"/>
      <c r="U3786" s="14"/>
      <c r="V3786" s="15"/>
      <c r="W3786" s="15"/>
      <c r="X3786" s="16"/>
      <c r="Y3786" s="17"/>
    </row>
    <row r="3787" spans="3:25" x14ac:dyDescent="0.25">
      <c r="C3787" s="12"/>
      <c r="O3787" s="14"/>
      <c r="P3787" s="14"/>
      <c r="Q3787" s="14"/>
      <c r="R3787" s="14"/>
      <c r="S3787" s="14"/>
      <c r="T3787" s="14"/>
      <c r="U3787" s="14"/>
      <c r="V3787" s="15"/>
      <c r="W3787" s="15"/>
      <c r="X3787" s="16"/>
      <c r="Y3787" s="17"/>
    </row>
    <row r="3788" spans="3:25" x14ac:dyDescent="0.25">
      <c r="C3788" s="12"/>
      <c r="O3788" s="14"/>
      <c r="P3788" s="14"/>
      <c r="Q3788" s="14"/>
      <c r="R3788" s="14"/>
      <c r="S3788" s="14"/>
      <c r="T3788" s="14"/>
      <c r="U3788" s="14"/>
      <c r="V3788" s="15"/>
      <c r="W3788" s="15"/>
      <c r="X3788" s="16"/>
      <c r="Y3788" s="17"/>
    </row>
    <row r="3789" spans="3:25" x14ac:dyDescent="0.25">
      <c r="C3789" s="12"/>
      <c r="O3789" s="14"/>
      <c r="P3789" s="14"/>
      <c r="Q3789" s="14"/>
      <c r="R3789" s="14"/>
      <c r="S3789" s="14"/>
      <c r="T3789" s="14"/>
      <c r="U3789" s="14"/>
      <c r="V3789" s="15"/>
      <c r="W3789" s="15"/>
      <c r="X3789" s="16"/>
      <c r="Y3789" s="17"/>
    </row>
    <row r="3790" spans="3:25" x14ac:dyDescent="0.25">
      <c r="C3790" s="12"/>
      <c r="O3790" s="14"/>
      <c r="P3790" s="14"/>
      <c r="Q3790" s="14"/>
      <c r="R3790" s="14"/>
      <c r="S3790" s="14"/>
      <c r="T3790" s="14"/>
      <c r="U3790" s="14"/>
      <c r="V3790" s="15"/>
      <c r="W3790" s="15"/>
      <c r="X3790" s="16"/>
      <c r="Y3790" s="17"/>
    </row>
    <row r="3791" spans="3:25" x14ac:dyDescent="0.25">
      <c r="C3791" s="12"/>
      <c r="O3791" s="14"/>
      <c r="P3791" s="14"/>
      <c r="Q3791" s="14"/>
      <c r="R3791" s="14"/>
      <c r="S3791" s="14"/>
      <c r="T3791" s="14"/>
      <c r="U3791" s="14"/>
      <c r="V3791" s="15"/>
      <c r="W3791" s="15"/>
      <c r="X3791" s="16"/>
      <c r="Y3791" s="17"/>
    </row>
    <row r="3792" spans="3:25" x14ac:dyDescent="0.25">
      <c r="C3792" s="12"/>
      <c r="O3792" s="14"/>
      <c r="P3792" s="14"/>
      <c r="Q3792" s="14"/>
      <c r="R3792" s="14"/>
      <c r="S3792" s="14"/>
      <c r="T3792" s="14"/>
      <c r="U3792" s="14"/>
      <c r="V3792" s="15"/>
      <c r="W3792" s="15"/>
      <c r="X3792" s="16"/>
      <c r="Y3792" s="17"/>
    </row>
    <row r="3793" spans="3:25" x14ac:dyDescent="0.25">
      <c r="C3793" s="12"/>
      <c r="O3793" s="14"/>
      <c r="P3793" s="14"/>
      <c r="Q3793" s="14"/>
      <c r="R3793" s="14"/>
      <c r="S3793" s="14"/>
      <c r="T3793" s="14"/>
      <c r="U3793" s="14"/>
      <c r="V3793" s="15"/>
      <c r="W3793" s="15"/>
      <c r="X3793" s="16"/>
      <c r="Y3793" s="17"/>
    </row>
    <row r="3794" spans="3:25" x14ac:dyDescent="0.25">
      <c r="C3794" s="12"/>
      <c r="O3794" s="14"/>
      <c r="P3794" s="14"/>
      <c r="Q3794" s="14"/>
      <c r="R3794" s="14"/>
      <c r="S3794" s="14"/>
      <c r="T3794" s="14"/>
      <c r="U3794" s="14"/>
      <c r="V3794" s="15"/>
      <c r="W3794" s="15"/>
      <c r="X3794" s="16"/>
      <c r="Y3794" s="17"/>
    </row>
    <row r="3795" spans="3:25" x14ac:dyDescent="0.25">
      <c r="C3795" s="12"/>
      <c r="O3795" s="14"/>
      <c r="P3795" s="14"/>
      <c r="Q3795" s="14"/>
      <c r="R3795" s="14"/>
      <c r="S3795" s="14"/>
      <c r="T3795" s="14"/>
      <c r="U3795" s="14"/>
      <c r="V3795" s="15"/>
      <c r="W3795" s="15"/>
      <c r="X3795" s="16"/>
      <c r="Y3795" s="17"/>
    </row>
    <row r="3796" spans="3:25" x14ac:dyDescent="0.25">
      <c r="C3796" s="12"/>
      <c r="O3796" s="14"/>
      <c r="P3796" s="14"/>
      <c r="Q3796" s="14"/>
      <c r="R3796" s="14"/>
      <c r="S3796" s="14"/>
      <c r="T3796" s="14"/>
      <c r="U3796" s="14"/>
      <c r="V3796" s="15"/>
      <c r="W3796" s="15"/>
      <c r="X3796" s="16"/>
      <c r="Y3796" s="17"/>
    </row>
    <row r="3797" spans="3:25" x14ac:dyDescent="0.25">
      <c r="C3797" s="12"/>
      <c r="O3797" s="14"/>
      <c r="P3797" s="14"/>
      <c r="Q3797" s="14"/>
      <c r="R3797" s="14"/>
      <c r="S3797" s="14"/>
      <c r="T3797" s="14"/>
      <c r="U3797" s="14"/>
      <c r="V3797" s="15"/>
      <c r="W3797" s="15"/>
      <c r="X3797" s="16"/>
      <c r="Y3797" s="17"/>
    </row>
    <row r="3798" spans="3:25" x14ac:dyDescent="0.25">
      <c r="C3798" s="12"/>
      <c r="O3798" s="14"/>
      <c r="P3798" s="14"/>
      <c r="Q3798" s="14"/>
      <c r="R3798" s="14"/>
      <c r="S3798" s="14"/>
      <c r="T3798" s="14"/>
      <c r="U3798" s="14"/>
      <c r="V3798" s="15"/>
      <c r="W3798" s="15"/>
      <c r="X3798" s="16"/>
      <c r="Y3798" s="17"/>
    </row>
    <row r="3799" spans="3:25" x14ac:dyDescent="0.25">
      <c r="C3799" s="12"/>
      <c r="O3799" s="14"/>
      <c r="P3799" s="14"/>
      <c r="Q3799" s="14"/>
      <c r="R3799" s="14"/>
      <c r="S3799" s="14"/>
      <c r="T3799" s="14"/>
      <c r="U3799" s="14"/>
      <c r="V3799" s="15"/>
      <c r="W3799" s="15"/>
      <c r="X3799" s="16"/>
      <c r="Y3799" s="17"/>
    </row>
    <row r="3800" spans="3:25" x14ac:dyDescent="0.25">
      <c r="C3800" s="12"/>
      <c r="O3800" s="14"/>
      <c r="P3800" s="14"/>
      <c r="Q3800" s="14"/>
      <c r="R3800" s="14"/>
      <c r="S3800" s="14"/>
      <c r="T3800" s="14"/>
      <c r="U3800" s="14"/>
      <c r="V3800" s="15"/>
      <c r="W3800" s="15"/>
      <c r="X3800" s="16"/>
      <c r="Y3800" s="17"/>
    </row>
    <row r="3801" spans="3:25" x14ac:dyDescent="0.25">
      <c r="C3801" s="12"/>
      <c r="O3801" s="14"/>
      <c r="P3801" s="14"/>
      <c r="Q3801" s="14"/>
      <c r="R3801" s="14"/>
      <c r="S3801" s="14"/>
      <c r="T3801" s="14"/>
      <c r="U3801" s="14"/>
      <c r="V3801" s="15"/>
      <c r="W3801" s="15"/>
      <c r="X3801" s="16"/>
      <c r="Y3801" s="17"/>
    </row>
    <row r="3802" spans="3:25" x14ac:dyDescent="0.25">
      <c r="C3802" s="12"/>
      <c r="O3802" s="14"/>
      <c r="P3802" s="14"/>
      <c r="Q3802" s="14"/>
      <c r="R3802" s="14"/>
      <c r="S3802" s="14"/>
      <c r="T3802" s="14"/>
      <c r="U3802" s="14"/>
      <c r="V3802" s="15"/>
      <c r="W3802" s="15"/>
      <c r="X3802" s="16"/>
      <c r="Y3802" s="17"/>
    </row>
    <row r="3803" spans="3:25" x14ac:dyDescent="0.25">
      <c r="C3803" s="12"/>
      <c r="O3803" s="14"/>
      <c r="P3803" s="14"/>
      <c r="Q3803" s="14"/>
      <c r="R3803" s="14"/>
      <c r="S3803" s="14"/>
      <c r="T3803" s="14"/>
      <c r="U3803" s="14"/>
      <c r="V3803" s="15"/>
      <c r="W3803" s="15"/>
      <c r="X3803" s="16"/>
      <c r="Y3803" s="17"/>
    </row>
    <row r="3804" spans="3:25" x14ac:dyDescent="0.25">
      <c r="C3804" s="12"/>
      <c r="O3804" s="14"/>
      <c r="P3804" s="14"/>
      <c r="Q3804" s="14"/>
      <c r="R3804" s="14"/>
      <c r="S3804" s="14"/>
      <c r="T3804" s="14"/>
      <c r="U3804" s="14"/>
      <c r="V3804" s="15"/>
      <c r="W3804" s="15"/>
      <c r="X3804" s="16"/>
      <c r="Y3804" s="17"/>
    </row>
    <row r="3805" spans="3:25" x14ac:dyDescent="0.25">
      <c r="C3805" s="12"/>
      <c r="O3805" s="14"/>
      <c r="P3805" s="14"/>
      <c r="Q3805" s="14"/>
      <c r="R3805" s="14"/>
      <c r="S3805" s="14"/>
      <c r="T3805" s="14"/>
      <c r="U3805" s="14"/>
      <c r="V3805" s="15"/>
      <c r="W3805" s="15"/>
      <c r="X3805" s="16"/>
      <c r="Y3805" s="17"/>
    </row>
    <row r="3806" spans="3:25" x14ac:dyDescent="0.25">
      <c r="C3806" s="12"/>
      <c r="O3806" s="14"/>
      <c r="P3806" s="14"/>
      <c r="Q3806" s="14"/>
      <c r="R3806" s="14"/>
      <c r="S3806" s="14"/>
      <c r="T3806" s="14"/>
      <c r="U3806" s="14"/>
      <c r="V3806" s="15"/>
      <c r="W3806" s="15"/>
      <c r="X3806" s="16"/>
      <c r="Y3806" s="17"/>
    </row>
    <row r="3807" spans="3:25" x14ac:dyDescent="0.25">
      <c r="C3807" s="12"/>
      <c r="O3807" s="14"/>
      <c r="P3807" s="14"/>
      <c r="Q3807" s="14"/>
      <c r="R3807" s="14"/>
      <c r="S3807" s="14"/>
      <c r="T3807" s="14"/>
      <c r="U3807" s="14"/>
      <c r="V3807" s="15"/>
      <c r="W3807" s="15"/>
      <c r="X3807" s="16"/>
      <c r="Y3807" s="17"/>
    </row>
    <row r="3808" spans="3:25" x14ac:dyDescent="0.25">
      <c r="C3808" s="12"/>
      <c r="O3808" s="14"/>
      <c r="P3808" s="14"/>
      <c r="Q3808" s="14"/>
      <c r="R3808" s="14"/>
      <c r="S3808" s="14"/>
      <c r="T3808" s="14"/>
      <c r="U3808" s="14"/>
      <c r="V3808" s="15"/>
      <c r="W3808" s="15"/>
      <c r="X3808" s="16"/>
      <c r="Y3808" s="17"/>
    </row>
    <row r="3809" spans="3:25" x14ac:dyDescent="0.25">
      <c r="C3809" s="12"/>
      <c r="O3809" s="14"/>
      <c r="P3809" s="14"/>
      <c r="Q3809" s="14"/>
      <c r="R3809" s="14"/>
      <c r="S3809" s="14"/>
      <c r="T3809" s="14"/>
      <c r="U3809" s="14"/>
      <c r="V3809" s="15"/>
      <c r="W3809" s="15"/>
      <c r="X3809" s="16"/>
      <c r="Y3809" s="17"/>
    </row>
    <row r="3810" spans="3:25" x14ac:dyDescent="0.25">
      <c r="C3810" s="12"/>
      <c r="O3810" s="14"/>
      <c r="P3810" s="14"/>
      <c r="Q3810" s="14"/>
      <c r="R3810" s="14"/>
      <c r="S3810" s="14"/>
      <c r="T3810" s="14"/>
      <c r="U3810" s="14"/>
      <c r="V3810" s="15"/>
      <c r="W3810" s="15"/>
      <c r="X3810" s="16"/>
      <c r="Y3810" s="17"/>
    </row>
    <row r="3811" spans="3:25" x14ac:dyDescent="0.25">
      <c r="C3811" s="12"/>
      <c r="O3811" s="14"/>
      <c r="P3811" s="14"/>
      <c r="Q3811" s="14"/>
      <c r="R3811" s="14"/>
      <c r="S3811" s="14"/>
      <c r="T3811" s="14"/>
      <c r="U3811" s="14"/>
      <c r="V3811" s="15"/>
      <c r="W3811" s="15"/>
      <c r="X3811" s="16"/>
      <c r="Y3811" s="17"/>
    </row>
    <row r="3812" spans="3:25" x14ac:dyDescent="0.25">
      <c r="C3812" s="12"/>
      <c r="O3812" s="14"/>
      <c r="P3812" s="14"/>
      <c r="Q3812" s="14"/>
      <c r="R3812" s="14"/>
      <c r="S3812" s="14"/>
      <c r="T3812" s="14"/>
      <c r="U3812" s="14"/>
      <c r="V3812" s="15"/>
      <c r="W3812" s="15"/>
      <c r="X3812" s="16"/>
      <c r="Y3812" s="17"/>
    </row>
    <row r="3813" spans="3:25" x14ac:dyDescent="0.25">
      <c r="C3813" s="12"/>
      <c r="O3813" s="14"/>
      <c r="P3813" s="14"/>
      <c r="Q3813" s="14"/>
      <c r="R3813" s="14"/>
      <c r="S3813" s="14"/>
      <c r="T3813" s="14"/>
      <c r="U3813" s="14"/>
      <c r="V3813" s="15"/>
      <c r="W3813" s="15"/>
      <c r="X3813" s="16"/>
      <c r="Y3813" s="17"/>
    </row>
    <row r="3814" spans="3:25" x14ac:dyDescent="0.25">
      <c r="C3814" s="12"/>
      <c r="O3814" s="14"/>
      <c r="P3814" s="14"/>
      <c r="Q3814" s="14"/>
      <c r="R3814" s="14"/>
      <c r="S3814" s="14"/>
      <c r="T3814" s="14"/>
      <c r="U3814" s="14"/>
      <c r="V3814" s="15"/>
      <c r="W3814" s="15"/>
      <c r="X3814" s="16"/>
      <c r="Y3814" s="17"/>
    </row>
    <row r="3815" spans="3:25" x14ac:dyDescent="0.25">
      <c r="C3815" s="12"/>
      <c r="O3815" s="14"/>
      <c r="P3815" s="14"/>
      <c r="Q3815" s="14"/>
      <c r="R3815" s="14"/>
      <c r="S3815" s="14"/>
      <c r="T3815" s="14"/>
      <c r="U3815" s="14"/>
      <c r="V3815" s="15"/>
      <c r="W3815" s="15"/>
      <c r="X3815" s="16"/>
      <c r="Y3815" s="17"/>
    </row>
    <row r="3816" spans="3:25" x14ac:dyDescent="0.25">
      <c r="C3816" s="12"/>
      <c r="O3816" s="14"/>
      <c r="P3816" s="14"/>
      <c r="Q3816" s="14"/>
      <c r="R3816" s="14"/>
      <c r="S3816" s="14"/>
      <c r="T3816" s="14"/>
      <c r="U3816" s="14"/>
      <c r="V3816" s="15"/>
      <c r="W3816" s="15"/>
      <c r="X3816" s="16"/>
      <c r="Y3816" s="17"/>
    </row>
    <row r="3817" spans="3:25" x14ac:dyDescent="0.25">
      <c r="C3817" s="12"/>
      <c r="O3817" s="14"/>
      <c r="P3817" s="14"/>
      <c r="Q3817" s="14"/>
      <c r="R3817" s="14"/>
      <c r="S3817" s="14"/>
      <c r="T3817" s="14"/>
      <c r="U3817" s="14"/>
      <c r="V3817" s="15"/>
      <c r="W3817" s="15"/>
      <c r="X3817" s="16"/>
      <c r="Y3817" s="17"/>
    </row>
    <row r="3818" spans="3:25" x14ac:dyDescent="0.25">
      <c r="C3818" s="12"/>
      <c r="O3818" s="14"/>
      <c r="P3818" s="14"/>
      <c r="Q3818" s="14"/>
      <c r="R3818" s="14"/>
      <c r="S3818" s="14"/>
      <c r="T3818" s="14"/>
      <c r="U3818" s="14"/>
      <c r="V3818" s="15"/>
      <c r="W3818" s="15"/>
      <c r="X3818" s="16"/>
      <c r="Y3818" s="17"/>
    </row>
    <row r="3819" spans="3:25" x14ac:dyDescent="0.25">
      <c r="C3819" s="12"/>
      <c r="O3819" s="14"/>
      <c r="P3819" s="14"/>
      <c r="Q3819" s="14"/>
      <c r="R3819" s="14"/>
      <c r="S3819" s="14"/>
      <c r="T3819" s="14"/>
      <c r="U3819" s="14"/>
      <c r="V3819" s="15"/>
      <c r="W3819" s="15"/>
      <c r="X3819" s="16"/>
      <c r="Y3819" s="17"/>
    </row>
    <row r="3820" spans="3:25" x14ac:dyDescent="0.25">
      <c r="C3820" s="12"/>
      <c r="O3820" s="14"/>
      <c r="P3820" s="14"/>
      <c r="Q3820" s="14"/>
      <c r="R3820" s="14"/>
      <c r="S3820" s="14"/>
      <c r="T3820" s="14"/>
      <c r="U3820" s="14"/>
      <c r="V3820" s="15"/>
      <c r="W3820" s="15"/>
      <c r="X3820" s="16"/>
      <c r="Y3820" s="17"/>
    </row>
    <row r="3821" spans="3:25" x14ac:dyDescent="0.25">
      <c r="C3821" s="12"/>
      <c r="O3821" s="14"/>
      <c r="P3821" s="14"/>
      <c r="Q3821" s="14"/>
      <c r="R3821" s="14"/>
      <c r="S3821" s="14"/>
      <c r="T3821" s="14"/>
      <c r="U3821" s="14"/>
      <c r="V3821" s="15"/>
      <c r="W3821" s="15"/>
      <c r="X3821" s="16"/>
      <c r="Y3821" s="17"/>
    </row>
    <row r="3822" spans="3:25" x14ac:dyDescent="0.25">
      <c r="C3822" s="12"/>
      <c r="O3822" s="14"/>
      <c r="P3822" s="14"/>
      <c r="Q3822" s="14"/>
      <c r="R3822" s="14"/>
      <c r="S3822" s="14"/>
      <c r="T3822" s="14"/>
      <c r="U3822" s="14"/>
      <c r="V3822" s="15"/>
      <c r="W3822" s="15"/>
      <c r="X3822" s="16"/>
      <c r="Y3822" s="17"/>
    </row>
    <row r="3823" spans="3:25" x14ac:dyDescent="0.25">
      <c r="C3823" s="12"/>
      <c r="O3823" s="14"/>
      <c r="P3823" s="14"/>
      <c r="Q3823" s="14"/>
      <c r="R3823" s="14"/>
      <c r="S3823" s="14"/>
      <c r="T3823" s="14"/>
      <c r="U3823" s="14"/>
      <c r="V3823" s="15"/>
      <c r="W3823" s="15"/>
      <c r="X3823" s="16"/>
      <c r="Y3823" s="17"/>
    </row>
    <row r="3824" spans="3:25" x14ac:dyDescent="0.25">
      <c r="C3824" s="12"/>
      <c r="O3824" s="14"/>
      <c r="P3824" s="14"/>
      <c r="Q3824" s="14"/>
      <c r="R3824" s="14"/>
      <c r="S3824" s="14"/>
      <c r="T3824" s="14"/>
      <c r="U3824" s="14"/>
      <c r="V3824" s="15"/>
      <c r="W3824" s="15"/>
      <c r="X3824" s="16"/>
      <c r="Y3824" s="17"/>
    </row>
    <row r="3825" spans="3:25" x14ac:dyDescent="0.25">
      <c r="C3825" s="12"/>
      <c r="O3825" s="14"/>
      <c r="P3825" s="14"/>
      <c r="Q3825" s="14"/>
      <c r="R3825" s="14"/>
      <c r="S3825" s="14"/>
      <c r="T3825" s="14"/>
      <c r="U3825" s="14"/>
      <c r="V3825" s="15"/>
      <c r="W3825" s="15"/>
      <c r="X3825" s="16"/>
      <c r="Y3825" s="17"/>
    </row>
    <row r="3826" spans="3:25" x14ac:dyDescent="0.25">
      <c r="C3826" s="12"/>
      <c r="O3826" s="14"/>
      <c r="P3826" s="14"/>
      <c r="Q3826" s="14"/>
      <c r="R3826" s="14"/>
      <c r="S3826" s="14"/>
      <c r="T3826" s="14"/>
      <c r="U3826" s="14"/>
      <c r="V3826" s="15"/>
      <c r="W3826" s="15"/>
      <c r="X3826" s="16"/>
      <c r="Y3826" s="17"/>
    </row>
    <row r="3827" spans="3:25" x14ac:dyDescent="0.25">
      <c r="C3827" s="12"/>
      <c r="O3827" s="14"/>
      <c r="P3827" s="14"/>
      <c r="Q3827" s="14"/>
      <c r="R3827" s="14"/>
      <c r="S3827" s="14"/>
      <c r="T3827" s="14"/>
      <c r="U3827" s="14"/>
      <c r="V3827" s="15"/>
      <c r="W3827" s="15"/>
      <c r="X3827" s="16"/>
      <c r="Y3827" s="17"/>
    </row>
    <row r="3828" spans="3:25" x14ac:dyDescent="0.25">
      <c r="C3828" s="12"/>
      <c r="O3828" s="14"/>
      <c r="P3828" s="14"/>
      <c r="Q3828" s="14"/>
      <c r="R3828" s="14"/>
      <c r="S3828" s="14"/>
      <c r="T3828" s="14"/>
      <c r="U3828" s="14"/>
      <c r="V3828" s="15"/>
      <c r="W3828" s="15"/>
      <c r="X3828" s="16"/>
      <c r="Y3828" s="17"/>
    </row>
    <row r="3829" spans="3:25" x14ac:dyDescent="0.25">
      <c r="C3829" s="12"/>
      <c r="O3829" s="14"/>
      <c r="P3829" s="14"/>
      <c r="Q3829" s="14"/>
      <c r="R3829" s="14"/>
      <c r="S3829" s="14"/>
      <c r="T3829" s="14"/>
      <c r="U3829" s="14"/>
      <c r="V3829" s="15"/>
      <c r="W3829" s="15"/>
      <c r="X3829" s="16"/>
      <c r="Y3829" s="17"/>
    </row>
    <row r="3830" spans="3:25" x14ac:dyDescent="0.25">
      <c r="C3830" s="12"/>
      <c r="O3830" s="14"/>
      <c r="P3830" s="14"/>
      <c r="Q3830" s="14"/>
      <c r="R3830" s="14"/>
      <c r="S3830" s="14"/>
      <c r="T3830" s="14"/>
      <c r="U3830" s="14"/>
      <c r="V3830" s="15"/>
      <c r="W3830" s="15"/>
      <c r="X3830" s="16"/>
      <c r="Y3830" s="17"/>
    </row>
    <row r="3831" spans="3:25" x14ac:dyDescent="0.25">
      <c r="C3831" s="12"/>
      <c r="O3831" s="14"/>
      <c r="P3831" s="14"/>
      <c r="Q3831" s="14"/>
      <c r="R3831" s="14"/>
      <c r="S3831" s="14"/>
      <c r="T3831" s="14"/>
      <c r="U3831" s="14"/>
      <c r="V3831" s="15"/>
      <c r="W3831" s="15"/>
      <c r="X3831" s="16"/>
      <c r="Y3831" s="17"/>
    </row>
    <row r="3832" spans="3:25" x14ac:dyDescent="0.25">
      <c r="C3832" s="12"/>
      <c r="O3832" s="14"/>
      <c r="P3832" s="14"/>
      <c r="Q3832" s="14"/>
      <c r="R3832" s="14"/>
      <c r="S3832" s="14"/>
      <c r="T3832" s="14"/>
      <c r="U3832" s="14"/>
      <c r="V3832" s="15"/>
      <c r="W3832" s="15"/>
      <c r="X3832" s="16"/>
      <c r="Y3832" s="17"/>
    </row>
    <row r="3833" spans="3:25" x14ac:dyDescent="0.25">
      <c r="C3833" s="12"/>
      <c r="O3833" s="14"/>
      <c r="P3833" s="14"/>
      <c r="Q3833" s="14"/>
      <c r="R3833" s="14"/>
      <c r="S3833" s="14"/>
      <c r="T3833" s="14"/>
      <c r="U3833" s="14"/>
      <c r="V3833" s="15"/>
      <c r="W3833" s="15"/>
      <c r="X3833" s="16"/>
      <c r="Y3833" s="17"/>
    </row>
    <row r="3834" spans="3:25" x14ac:dyDescent="0.25">
      <c r="C3834" s="12"/>
      <c r="O3834" s="14"/>
      <c r="P3834" s="14"/>
      <c r="Q3834" s="14"/>
      <c r="R3834" s="14"/>
      <c r="S3834" s="14"/>
      <c r="T3834" s="14"/>
      <c r="U3834" s="14"/>
      <c r="V3834" s="15"/>
      <c r="W3834" s="15"/>
      <c r="X3834" s="16"/>
      <c r="Y3834" s="17"/>
    </row>
    <row r="3835" spans="3:25" x14ac:dyDescent="0.25">
      <c r="C3835" s="12"/>
      <c r="O3835" s="14"/>
      <c r="P3835" s="14"/>
      <c r="Q3835" s="14"/>
      <c r="R3835" s="14"/>
      <c r="S3835" s="14"/>
      <c r="T3835" s="14"/>
      <c r="U3835" s="14"/>
      <c r="V3835" s="15"/>
      <c r="W3835" s="15"/>
      <c r="X3835" s="16"/>
      <c r="Y3835" s="17"/>
    </row>
    <row r="3836" spans="3:25" x14ac:dyDescent="0.25">
      <c r="C3836" s="12"/>
      <c r="O3836" s="14"/>
      <c r="P3836" s="14"/>
      <c r="Q3836" s="14"/>
      <c r="R3836" s="14"/>
      <c r="S3836" s="14"/>
      <c r="T3836" s="14"/>
      <c r="U3836" s="14"/>
      <c r="V3836" s="15"/>
      <c r="W3836" s="15"/>
      <c r="X3836" s="16"/>
      <c r="Y3836" s="17"/>
    </row>
    <row r="3837" spans="3:25" x14ac:dyDescent="0.25">
      <c r="C3837" s="12"/>
      <c r="O3837" s="14"/>
      <c r="P3837" s="14"/>
      <c r="Q3837" s="14"/>
      <c r="R3837" s="14"/>
      <c r="S3837" s="14"/>
      <c r="T3837" s="14"/>
      <c r="U3837" s="14"/>
      <c r="V3837" s="15"/>
      <c r="W3837" s="15"/>
      <c r="X3837" s="16"/>
      <c r="Y3837" s="17"/>
    </row>
    <row r="3838" spans="3:25" x14ac:dyDescent="0.25">
      <c r="C3838" s="12"/>
      <c r="O3838" s="14"/>
      <c r="P3838" s="14"/>
      <c r="Q3838" s="14"/>
      <c r="R3838" s="14"/>
      <c r="S3838" s="14"/>
      <c r="T3838" s="14"/>
      <c r="U3838" s="14"/>
      <c r="V3838" s="15"/>
      <c r="W3838" s="15"/>
      <c r="X3838" s="16"/>
      <c r="Y3838" s="17"/>
    </row>
    <row r="3839" spans="3:25" x14ac:dyDescent="0.25">
      <c r="C3839" s="12"/>
      <c r="O3839" s="14"/>
      <c r="P3839" s="14"/>
      <c r="Q3839" s="14"/>
      <c r="R3839" s="14"/>
      <c r="S3839" s="14"/>
      <c r="T3839" s="14"/>
      <c r="U3839" s="14"/>
      <c r="V3839" s="15"/>
      <c r="W3839" s="15"/>
      <c r="X3839" s="16"/>
      <c r="Y3839" s="17"/>
    </row>
    <row r="3840" spans="3:25" x14ac:dyDescent="0.25">
      <c r="C3840" s="12"/>
      <c r="O3840" s="14"/>
      <c r="P3840" s="14"/>
      <c r="Q3840" s="14"/>
      <c r="R3840" s="14"/>
      <c r="S3840" s="14"/>
      <c r="T3840" s="14"/>
      <c r="U3840" s="14"/>
      <c r="V3840" s="15"/>
      <c r="W3840" s="15"/>
      <c r="X3840" s="16"/>
      <c r="Y3840" s="17"/>
    </row>
    <row r="3841" spans="3:25" x14ac:dyDescent="0.25">
      <c r="C3841" s="12"/>
      <c r="O3841" s="14"/>
      <c r="P3841" s="14"/>
      <c r="Q3841" s="14"/>
      <c r="R3841" s="14"/>
      <c r="S3841" s="14"/>
      <c r="T3841" s="14"/>
      <c r="U3841" s="14"/>
      <c r="V3841" s="15"/>
      <c r="W3841" s="15"/>
      <c r="X3841" s="16"/>
      <c r="Y3841" s="17"/>
    </row>
    <row r="3842" spans="3:25" x14ac:dyDescent="0.25">
      <c r="C3842" s="12"/>
      <c r="O3842" s="14"/>
      <c r="P3842" s="14"/>
      <c r="Q3842" s="14"/>
      <c r="R3842" s="14"/>
      <c r="S3842" s="14"/>
      <c r="T3842" s="14"/>
      <c r="U3842" s="14"/>
      <c r="V3842" s="15"/>
      <c r="W3842" s="15"/>
      <c r="X3842" s="16"/>
      <c r="Y3842" s="17"/>
    </row>
    <row r="3843" spans="3:25" x14ac:dyDescent="0.25">
      <c r="C3843" s="12"/>
      <c r="O3843" s="14"/>
      <c r="P3843" s="14"/>
      <c r="Q3843" s="14"/>
      <c r="R3843" s="14"/>
      <c r="S3843" s="14"/>
      <c r="T3843" s="14"/>
      <c r="U3843" s="14"/>
      <c r="V3843" s="15"/>
      <c r="W3843" s="15"/>
      <c r="X3843" s="16"/>
      <c r="Y3843" s="17"/>
    </row>
    <row r="3844" spans="3:25" x14ac:dyDescent="0.25">
      <c r="C3844" s="12"/>
      <c r="O3844" s="14"/>
      <c r="P3844" s="14"/>
      <c r="Q3844" s="14"/>
      <c r="R3844" s="14"/>
      <c r="S3844" s="14"/>
      <c r="T3844" s="14"/>
      <c r="U3844" s="14"/>
      <c r="V3844" s="15"/>
      <c r="W3844" s="15"/>
      <c r="X3844" s="16"/>
      <c r="Y3844" s="17"/>
    </row>
    <row r="3845" spans="3:25" x14ac:dyDescent="0.25">
      <c r="C3845" s="12"/>
      <c r="O3845" s="14"/>
      <c r="P3845" s="14"/>
      <c r="Q3845" s="14"/>
      <c r="R3845" s="14"/>
      <c r="S3845" s="14"/>
      <c r="T3845" s="14"/>
      <c r="U3845" s="14"/>
      <c r="V3845" s="15"/>
      <c r="W3845" s="15"/>
      <c r="X3845" s="16"/>
      <c r="Y3845" s="17"/>
    </row>
    <row r="3846" spans="3:25" x14ac:dyDescent="0.25">
      <c r="C3846" s="12"/>
      <c r="O3846" s="14"/>
      <c r="P3846" s="14"/>
      <c r="Q3846" s="14"/>
      <c r="R3846" s="14"/>
      <c r="S3846" s="14"/>
      <c r="T3846" s="14"/>
      <c r="U3846" s="14"/>
      <c r="V3846" s="15"/>
      <c r="W3846" s="15"/>
      <c r="X3846" s="16"/>
      <c r="Y3846" s="17"/>
    </row>
    <row r="3847" spans="3:25" x14ac:dyDescent="0.25">
      <c r="C3847" s="12"/>
      <c r="O3847" s="14"/>
      <c r="P3847" s="14"/>
      <c r="Q3847" s="14"/>
      <c r="R3847" s="14"/>
      <c r="S3847" s="14"/>
      <c r="T3847" s="14"/>
      <c r="U3847" s="14"/>
      <c r="V3847" s="15"/>
      <c r="W3847" s="15"/>
      <c r="X3847" s="16"/>
      <c r="Y3847" s="17"/>
    </row>
    <row r="3848" spans="3:25" x14ac:dyDescent="0.25">
      <c r="C3848" s="12"/>
      <c r="O3848" s="14"/>
      <c r="P3848" s="14"/>
      <c r="Q3848" s="14"/>
      <c r="R3848" s="14"/>
      <c r="S3848" s="14"/>
      <c r="T3848" s="14"/>
      <c r="U3848" s="14"/>
      <c r="V3848" s="15"/>
      <c r="W3848" s="15"/>
      <c r="X3848" s="16"/>
      <c r="Y3848" s="17"/>
    </row>
    <row r="3849" spans="3:25" x14ac:dyDescent="0.25">
      <c r="C3849" s="12"/>
      <c r="O3849" s="14"/>
      <c r="P3849" s="14"/>
      <c r="Q3849" s="14"/>
      <c r="R3849" s="14"/>
      <c r="S3849" s="14"/>
      <c r="T3849" s="14"/>
      <c r="U3849" s="14"/>
      <c r="V3849" s="15"/>
      <c r="W3849" s="15"/>
      <c r="X3849" s="16"/>
      <c r="Y3849" s="17"/>
    </row>
    <row r="3850" spans="3:25" x14ac:dyDescent="0.25">
      <c r="C3850" s="12"/>
      <c r="O3850" s="14"/>
      <c r="P3850" s="14"/>
      <c r="Q3850" s="14"/>
      <c r="R3850" s="14"/>
      <c r="S3850" s="14"/>
      <c r="T3850" s="14"/>
      <c r="U3850" s="14"/>
      <c r="V3850" s="15"/>
      <c r="W3850" s="15"/>
      <c r="X3850" s="16"/>
      <c r="Y3850" s="17"/>
    </row>
    <row r="3851" spans="3:25" x14ac:dyDescent="0.25">
      <c r="C3851" s="12"/>
      <c r="O3851" s="14"/>
      <c r="P3851" s="14"/>
      <c r="Q3851" s="14"/>
      <c r="R3851" s="14"/>
      <c r="S3851" s="14"/>
      <c r="T3851" s="14"/>
      <c r="U3851" s="14"/>
      <c r="V3851" s="15"/>
      <c r="W3851" s="15"/>
      <c r="X3851" s="16"/>
      <c r="Y3851" s="17"/>
    </row>
    <row r="3852" spans="3:25" x14ac:dyDescent="0.25">
      <c r="C3852" s="12"/>
      <c r="O3852" s="14"/>
      <c r="P3852" s="14"/>
      <c r="Q3852" s="14"/>
      <c r="R3852" s="14"/>
      <c r="S3852" s="14"/>
      <c r="T3852" s="14"/>
      <c r="U3852" s="14"/>
      <c r="V3852" s="15"/>
      <c r="W3852" s="15"/>
      <c r="X3852" s="16"/>
      <c r="Y3852" s="17"/>
    </row>
    <row r="3853" spans="3:25" x14ac:dyDescent="0.25">
      <c r="C3853" s="12"/>
      <c r="O3853" s="14"/>
      <c r="P3853" s="14"/>
      <c r="Q3853" s="14"/>
      <c r="R3853" s="14"/>
      <c r="S3853" s="14"/>
      <c r="T3853" s="14"/>
      <c r="U3853" s="14"/>
      <c r="V3853" s="15"/>
      <c r="W3853" s="15"/>
      <c r="X3853" s="16"/>
      <c r="Y3853" s="17"/>
    </row>
    <row r="3854" spans="3:25" x14ac:dyDescent="0.25">
      <c r="C3854" s="12"/>
      <c r="O3854" s="14"/>
      <c r="P3854" s="14"/>
      <c r="Q3854" s="14"/>
      <c r="R3854" s="14"/>
      <c r="S3854" s="14"/>
      <c r="T3854" s="14"/>
      <c r="U3854" s="14"/>
      <c r="V3854" s="15"/>
      <c r="W3854" s="15"/>
      <c r="X3854" s="16"/>
      <c r="Y3854" s="17"/>
    </row>
    <row r="3855" spans="3:25" x14ac:dyDescent="0.25">
      <c r="C3855" s="12"/>
      <c r="O3855" s="14"/>
      <c r="P3855" s="14"/>
      <c r="Q3855" s="14"/>
      <c r="R3855" s="14"/>
      <c r="S3855" s="14"/>
      <c r="T3855" s="14"/>
      <c r="U3855" s="14"/>
      <c r="V3855" s="15"/>
      <c r="W3855" s="15"/>
      <c r="X3855" s="16"/>
      <c r="Y3855" s="17"/>
    </row>
    <row r="3856" spans="3:25" x14ac:dyDescent="0.25">
      <c r="C3856" s="12"/>
      <c r="O3856" s="14"/>
      <c r="P3856" s="14"/>
      <c r="Q3856" s="14"/>
      <c r="R3856" s="14"/>
      <c r="S3856" s="14"/>
      <c r="T3856" s="14"/>
      <c r="U3856" s="14"/>
      <c r="V3856" s="15"/>
      <c r="W3856" s="15"/>
      <c r="X3856" s="16"/>
      <c r="Y3856" s="17"/>
    </row>
    <row r="3857" spans="3:25" x14ac:dyDescent="0.25">
      <c r="C3857" s="12"/>
      <c r="O3857" s="14"/>
      <c r="P3857" s="14"/>
      <c r="Q3857" s="14"/>
      <c r="R3857" s="14"/>
      <c r="S3857" s="14"/>
      <c r="T3857" s="14"/>
      <c r="U3857" s="14"/>
      <c r="V3857" s="15"/>
      <c r="W3857" s="15"/>
      <c r="X3857" s="16"/>
      <c r="Y3857" s="17"/>
    </row>
    <row r="3858" spans="3:25" x14ac:dyDescent="0.25">
      <c r="C3858" s="12"/>
      <c r="O3858" s="14"/>
      <c r="P3858" s="14"/>
      <c r="Q3858" s="14"/>
      <c r="R3858" s="14"/>
      <c r="S3858" s="14"/>
      <c r="T3858" s="14"/>
      <c r="U3858" s="14"/>
      <c r="V3858" s="15"/>
      <c r="W3858" s="15"/>
      <c r="X3858" s="16"/>
      <c r="Y3858" s="17"/>
    </row>
    <row r="3859" spans="3:25" x14ac:dyDescent="0.25">
      <c r="C3859" s="12"/>
      <c r="O3859" s="14"/>
      <c r="P3859" s="14"/>
      <c r="Q3859" s="14"/>
      <c r="R3859" s="14"/>
      <c r="S3859" s="14"/>
      <c r="T3859" s="14"/>
      <c r="U3859" s="14"/>
      <c r="V3859" s="15"/>
      <c r="W3859" s="15"/>
      <c r="X3859" s="16"/>
      <c r="Y3859" s="17"/>
    </row>
    <row r="3860" spans="3:25" x14ac:dyDescent="0.25">
      <c r="C3860" s="12"/>
      <c r="O3860" s="14"/>
      <c r="P3860" s="14"/>
      <c r="Q3860" s="14"/>
      <c r="R3860" s="14"/>
      <c r="S3860" s="14"/>
      <c r="T3860" s="14"/>
      <c r="U3860" s="14"/>
      <c r="V3860" s="15"/>
      <c r="W3860" s="15"/>
      <c r="X3860" s="16"/>
      <c r="Y3860" s="17"/>
    </row>
    <row r="3861" spans="3:25" x14ac:dyDescent="0.25">
      <c r="C3861" s="12"/>
      <c r="O3861" s="14"/>
      <c r="P3861" s="14"/>
      <c r="Q3861" s="14"/>
      <c r="R3861" s="14"/>
      <c r="S3861" s="14"/>
      <c r="T3861" s="14"/>
      <c r="U3861" s="14"/>
      <c r="V3861" s="15"/>
      <c r="W3861" s="15"/>
      <c r="X3861" s="16"/>
      <c r="Y3861" s="17"/>
    </row>
    <row r="3862" spans="3:25" x14ac:dyDescent="0.25">
      <c r="C3862" s="12"/>
      <c r="O3862" s="14"/>
      <c r="P3862" s="14"/>
      <c r="Q3862" s="14"/>
      <c r="R3862" s="14"/>
      <c r="S3862" s="14"/>
      <c r="T3862" s="14"/>
      <c r="U3862" s="14"/>
      <c r="V3862" s="15"/>
      <c r="W3862" s="15"/>
      <c r="X3862" s="16"/>
      <c r="Y3862" s="17"/>
    </row>
    <row r="3863" spans="3:25" x14ac:dyDescent="0.25">
      <c r="C3863" s="12"/>
      <c r="O3863" s="14"/>
      <c r="P3863" s="14"/>
      <c r="Q3863" s="14"/>
      <c r="R3863" s="14"/>
      <c r="S3863" s="14"/>
      <c r="T3863" s="14"/>
      <c r="U3863" s="14"/>
      <c r="V3863" s="15"/>
      <c r="W3863" s="15"/>
      <c r="X3863" s="16"/>
      <c r="Y3863" s="17"/>
    </row>
    <row r="3864" spans="3:25" x14ac:dyDescent="0.25">
      <c r="C3864" s="12"/>
      <c r="O3864" s="14"/>
      <c r="P3864" s="14"/>
      <c r="Q3864" s="14"/>
      <c r="R3864" s="14"/>
      <c r="S3864" s="14"/>
      <c r="T3864" s="14"/>
      <c r="U3864" s="14"/>
      <c r="V3864" s="15"/>
      <c r="W3864" s="15"/>
      <c r="X3864" s="16"/>
      <c r="Y3864" s="17"/>
    </row>
    <row r="3865" spans="3:25" x14ac:dyDescent="0.25">
      <c r="C3865" s="12"/>
      <c r="O3865" s="14"/>
      <c r="P3865" s="14"/>
      <c r="Q3865" s="14"/>
      <c r="R3865" s="14"/>
      <c r="S3865" s="14"/>
      <c r="T3865" s="14"/>
      <c r="U3865" s="14"/>
      <c r="V3865" s="15"/>
      <c r="W3865" s="15"/>
      <c r="X3865" s="16"/>
      <c r="Y3865" s="17"/>
    </row>
    <row r="3866" spans="3:25" x14ac:dyDescent="0.25">
      <c r="C3866" s="12"/>
      <c r="O3866" s="14"/>
      <c r="P3866" s="14"/>
      <c r="Q3866" s="14"/>
      <c r="R3866" s="14"/>
      <c r="S3866" s="14"/>
      <c r="T3866" s="14"/>
      <c r="U3866" s="14"/>
      <c r="V3866" s="15"/>
      <c r="W3866" s="15"/>
      <c r="X3866" s="16"/>
      <c r="Y3866" s="17"/>
    </row>
    <row r="3867" spans="3:25" x14ac:dyDescent="0.25">
      <c r="C3867" s="12"/>
      <c r="O3867" s="14"/>
      <c r="P3867" s="14"/>
      <c r="Q3867" s="14"/>
      <c r="R3867" s="14"/>
      <c r="S3867" s="14"/>
      <c r="T3867" s="14"/>
      <c r="U3867" s="14"/>
      <c r="V3867" s="15"/>
      <c r="W3867" s="15"/>
      <c r="X3867" s="16"/>
      <c r="Y3867" s="17"/>
    </row>
    <row r="3868" spans="3:25" x14ac:dyDescent="0.25">
      <c r="C3868" s="12"/>
      <c r="O3868" s="14"/>
      <c r="P3868" s="14"/>
      <c r="Q3868" s="14"/>
      <c r="R3868" s="14"/>
      <c r="S3868" s="14"/>
      <c r="T3868" s="14"/>
      <c r="U3868" s="14"/>
      <c r="V3868" s="15"/>
      <c r="W3868" s="15"/>
      <c r="X3868" s="16"/>
      <c r="Y3868" s="17"/>
    </row>
    <row r="3869" spans="3:25" x14ac:dyDescent="0.25">
      <c r="C3869" s="12"/>
      <c r="O3869" s="14"/>
      <c r="P3869" s="14"/>
      <c r="Q3869" s="14"/>
      <c r="R3869" s="14"/>
      <c r="S3869" s="14"/>
      <c r="T3869" s="14"/>
      <c r="U3869" s="14"/>
      <c r="V3869" s="15"/>
      <c r="W3869" s="15"/>
      <c r="X3869" s="16"/>
      <c r="Y3869" s="17"/>
    </row>
    <row r="3870" spans="3:25" x14ac:dyDescent="0.25">
      <c r="C3870" s="12"/>
      <c r="O3870" s="14"/>
      <c r="P3870" s="14"/>
      <c r="Q3870" s="14"/>
      <c r="R3870" s="14"/>
      <c r="S3870" s="14"/>
      <c r="T3870" s="14"/>
      <c r="U3870" s="14"/>
      <c r="V3870" s="15"/>
      <c r="W3870" s="15"/>
      <c r="X3870" s="16"/>
      <c r="Y3870" s="17"/>
    </row>
    <row r="3871" spans="3:25" x14ac:dyDescent="0.25">
      <c r="C3871" s="12"/>
      <c r="O3871" s="14"/>
      <c r="P3871" s="14"/>
      <c r="Q3871" s="14"/>
      <c r="R3871" s="14"/>
      <c r="S3871" s="14"/>
      <c r="T3871" s="14"/>
      <c r="U3871" s="14"/>
      <c r="V3871" s="15"/>
      <c r="W3871" s="15"/>
      <c r="X3871" s="16"/>
      <c r="Y3871" s="17"/>
    </row>
    <row r="3872" spans="3:25" x14ac:dyDescent="0.25">
      <c r="C3872" s="12"/>
      <c r="O3872" s="14"/>
      <c r="P3872" s="14"/>
      <c r="Q3872" s="14"/>
      <c r="R3872" s="14"/>
      <c r="S3872" s="14"/>
      <c r="T3872" s="14"/>
      <c r="U3872" s="14"/>
      <c r="V3872" s="15"/>
      <c r="W3872" s="15"/>
      <c r="X3872" s="16"/>
      <c r="Y3872" s="17"/>
    </row>
    <row r="3873" spans="3:25" x14ac:dyDescent="0.25">
      <c r="C3873" s="12"/>
      <c r="O3873" s="14"/>
      <c r="P3873" s="14"/>
      <c r="Q3873" s="14"/>
      <c r="R3873" s="14"/>
      <c r="S3873" s="14"/>
      <c r="T3873" s="14"/>
      <c r="U3873" s="14"/>
      <c r="V3873" s="15"/>
      <c r="W3873" s="15"/>
      <c r="X3873" s="16"/>
      <c r="Y3873" s="17"/>
    </row>
    <row r="3874" spans="3:25" x14ac:dyDescent="0.25">
      <c r="C3874" s="12"/>
      <c r="O3874" s="14"/>
      <c r="P3874" s="14"/>
      <c r="Q3874" s="14"/>
      <c r="R3874" s="14"/>
      <c r="S3874" s="14"/>
      <c r="T3874" s="14"/>
      <c r="U3874" s="14"/>
      <c r="V3874" s="15"/>
      <c r="W3874" s="15"/>
      <c r="X3874" s="16"/>
      <c r="Y3874" s="17"/>
    </row>
    <row r="3875" spans="3:25" x14ac:dyDescent="0.25">
      <c r="C3875" s="12"/>
      <c r="O3875" s="14"/>
      <c r="P3875" s="14"/>
      <c r="Q3875" s="14"/>
      <c r="R3875" s="14"/>
      <c r="S3875" s="14"/>
      <c r="T3875" s="14"/>
      <c r="U3875" s="14"/>
      <c r="V3875" s="15"/>
      <c r="W3875" s="15"/>
      <c r="X3875" s="16"/>
      <c r="Y3875" s="17"/>
    </row>
    <row r="3876" spans="3:25" x14ac:dyDescent="0.25">
      <c r="C3876" s="12"/>
      <c r="O3876" s="14"/>
      <c r="P3876" s="14"/>
      <c r="Q3876" s="14"/>
      <c r="R3876" s="14"/>
      <c r="S3876" s="14"/>
      <c r="T3876" s="14"/>
      <c r="U3876" s="14"/>
      <c r="V3876" s="15"/>
      <c r="W3876" s="15"/>
      <c r="X3876" s="16"/>
      <c r="Y3876" s="17"/>
    </row>
    <row r="3877" spans="3:25" x14ac:dyDescent="0.25">
      <c r="C3877" s="12"/>
      <c r="O3877" s="14"/>
      <c r="P3877" s="14"/>
      <c r="Q3877" s="14"/>
      <c r="R3877" s="14"/>
      <c r="S3877" s="14"/>
      <c r="T3877" s="14"/>
      <c r="U3877" s="14"/>
      <c r="V3877" s="15"/>
      <c r="W3877" s="15"/>
      <c r="X3877" s="16"/>
      <c r="Y3877" s="17"/>
    </row>
    <row r="3878" spans="3:25" x14ac:dyDescent="0.25">
      <c r="C3878" s="12"/>
      <c r="O3878" s="14"/>
      <c r="P3878" s="14"/>
      <c r="Q3878" s="14"/>
      <c r="R3878" s="14"/>
      <c r="S3878" s="14"/>
      <c r="T3878" s="14"/>
      <c r="U3878" s="14"/>
      <c r="V3878" s="15"/>
      <c r="W3878" s="15"/>
      <c r="X3878" s="16"/>
      <c r="Y3878" s="17"/>
    </row>
    <row r="3879" spans="3:25" x14ac:dyDescent="0.25">
      <c r="C3879" s="12"/>
      <c r="O3879" s="14"/>
      <c r="P3879" s="14"/>
      <c r="Q3879" s="14"/>
      <c r="R3879" s="14"/>
      <c r="S3879" s="14"/>
      <c r="T3879" s="14"/>
      <c r="U3879" s="14"/>
      <c r="V3879" s="15"/>
      <c r="W3879" s="15"/>
      <c r="X3879" s="16"/>
      <c r="Y3879" s="17"/>
    </row>
    <row r="3880" spans="3:25" x14ac:dyDescent="0.25">
      <c r="C3880" s="12"/>
      <c r="O3880" s="14"/>
      <c r="P3880" s="14"/>
      <c r="Q3880" s="14"/>
      <c r="R3880" s="14"/>
      <c r="S3880" s="14"/>
      <c r="T3880" s="14"/>
      <c r="U3880" s="14"/>
      <c r="V3880" s="15"/>
      <c r="W3880" s="15"/>
      <c r="X3880" s="16"/>
      <c r="Y3880" s="17"/>
    </row>
    <row r="3881" spans="3:25" x14ac:dyDescent="0.25">
      <c r="C3881" s="12"/>
      <c r="O3881" s="14"/>
      <c r="P3881" s="14"/>
      <c r="Q3881" s="14"/>
      <c r="R3881" s="14"/>
      <c r="S3881" s="14"/>
      <c r="T3881" s="14"/>
      <c r="U3881" s="14"/>
      <c r="V3881" s="15"/>
      <c r="W3881" s="15"/>
      <c r="X3881" s="16"/>
      <c r="Y3881" s="17"/>
    </row>
    <row r="3882" spans="3:25" x14ac:dyDescent="0.25">
      <c r="C3882" s="12"/>
      <c r="O3882" s="14"/>
      <c r="P3882" s="14"/>
      <c r="Q3882" s="14"/>
      <c r="R3882" s="14"/>
      <c r="S3882" s="14"/>
      <c r="T3882" s="14"/>
      <c r="U3882" s="14"/>
      <c r="V3882" s="15"/>
      <c r="W3882" s="15"/>
      <c r="X3882" s="16"/>
      <c r="Y3882" s="17"/>
    </row>
    <row r="3883" spans="3:25" x14ac:dyDescent="0.25">
      <c r="C3883" s="12"/>
      <c r="O3883" s="14"/>
      <c r="P3883" s="14"/>
      <c r="Q3883" s="14"/>
      <c r="R3883" s="14"/>
      <c r="S3883" s="14"/>
      <c r="T3883" s="14"/>
      <c r="U3883" s="14"/>
      <c r="V3883" s="15"/>
      <c r="W3883" s="15"/>
      <c r="X3883" s="16"/>
      <c r="Y3883" s="17"/>
    </row>
    <row r="3884" spans="3:25" x14ac:dyDescent="0.25">
      <c r="C3884" s="12"/>
      <c r="O3884" s="14"/>
      <c r="P3884" s="14"/>
      <c r="Q3884" s="14"/>
      <c r="R3884" s="14"/>
      <c r="S3884" s="14"/>
      <c r="T3884" s="14"/>
      <c r="U3884" s="14"/>
      <c r="V3884" s="15"/>
      <c r="W3884" s="15"/>
      <c r="X3884" s="16"/>
      <c r="Y3884" s="17"/>
    </row>
    <row r="3885" spans="3:25" x14ac:dyDescent="0.25">
      <c r="C3885" s="12"/>
      <c r="O3885" s="14"/>
      <c r="P3885" s="14"/>
      <c r="Q3885" s="14"/>
      <c r="R3885" s="14"/>
      <c r="S3885" s="14"/>
      <c r="T3885" s="14"/>
      <c r="U3885" s="14"/>
      <c r="V3885" s="15"/>
      <c r="W3885" s="15"/>
      <c r="X3885" s="16"/>
      <c r="Y3885" s="17"/>
    </row>
    <row r="3886" spans="3:25" x14ac:dyDescent="0.25">
      <c r="C3886" s="12"/>
      <c r="O3886" s="14"/>
      <c r="P3886" s="14"/>
      <c r="Q3886" s="14"/>
      <c r="R3886" s="14"/>
      <c r="S3886" s="14"/>
      <c r="T3886" s="14"/>
      <c r="U3886" s="14"/>
      <c r="V3886" s="15"/>
      <c r="W3886" s="15"/>
      <c r="X3886" s="16"/>
      <c r="Y3886" s="17"/>
    </row>
    <row r="3887" spans="3:25" x14ac:dyDescent="0.25">
      <c r="C3887" s="12"/>
      <c r="O3887" s="14"/>
      <c r="P3887" s="14"/>
      <c r="Q3887" s="14"/>
      <c r="R3887" s="14"/>
      <c r="S3887" s="14"/>
      <c r="T3887" s="14"/>
      <c r="U3887" s="14"/>
      <c r="V3887" s="15"/>
      <c r="W3887" s="15"/>
      <c r="X3887" s="16"/>
      <c r="Y3887" s="17"/>
    </row>
    <row r="3888" spans="3:25" x14ac:dyDescent="0.25">
      <c r="C3888" s="12"/>
      <c r="O3888" s="14"/>
      <c r="P3888" s="14"/>
      <c r="Q3888" s="14"/>
      <c r="R3888" s="14"/>
      <c r="S3888" s="14"/>
      <c r="T3888" s="14"/>
      <c r="U3888" s="14"/>
      <c r="V3888" s="15"/>
      <c r="W3888" s="15"/>
      <c r="X3888" s="16"/>
      <c r="Y3888" s="17"/>
    </row>
    <row r="3889" spans="3:25" x14ac:dyDescent="0.25">
      <c r="C3889" s="12"/>
      <c r="O3889" s="14"/>
      <c r="P3889" s="14"/>
      <c r="Q3889" s="14"/>
      <c r="R3889" s="14"/>
      <c r="S3889" s="14"/>
      <c r="T3889" s="14"/>
      <c r="U3889" s="14"/>
      <c r="V3889" s="15"/>
      <c r="W3889" s="15"/>
      <c r="X3889" s="16"/>
      <c r="Y3889" s="17"/>
    </row>
    <row r="3890" spans="3:25" x14ac:dyDescent="0.25">
      <c r="C3890" s="12"/>
      <c r="O3890" s="14"/>
      <c r="P3890" s="14"/>
      <c r="Q3890" s="14"/>
      <c r="R3890" s="14"/>
      <c r="S3890" s="14"/>
      <c r="T3890" s="14"/>
      <c r="U3890" s="14"/>
      <c r="V3890" s="15"/>
      <c r="W3890" s="15"/>
      <c r="X3890" s="16"/>
      <c r="Y3890" s="17"/>
    </row>
    <row r="3891" spans="3:25" x14ac:dyDescent="0.25">
      <c r="C3891" s="12"/>
      <c r="O3891" s="14"/>
      <c r="P3891" s="14"/>
      <c r="Q3891" s="14"/>
      <c r="R3891" s="14"/>
      <c r="S3891" s="14"/>
      <c r="T3891" s="14"/>
      <c r="U3891" s="14"/>
      <c r="V3891" s="15"/>
      <c r="W3891" s="15"/>
      <c r="X3891" s="16"/>
      <c r="Y3891" s="17"/>
    </row>
    <row r="3892" spans="3:25" x14ac:dyDescent="0.25">
      <c r="C3892" s="12"/>
      <c r="O3892" s="14"/>
      <c r="P3892" s="14"/>
      <c r="Q3892" s="14"/>
      <c r="R3892" s="14"/>
      <c r="S3892" s="14"/>
      <c r="T3892" s="14"/>
      <c r="U3892" s="14"/>
      <c r="V3892" s="15"/>
      <c r="W3892" s="15"/>
      <c r="X3892" s="16"/>
      <c r="Y3892" s="17"/>
    </row>
    <row r="3893" spans="3:25" x14ac:dyDescent="0.25">
      <c r="C3893" s="12"/>
      <c r="O3893" s="14"/>
      <c r="P3893" s="14"/>
      <c r="Q3893" s="14"/>
      <c r="R3893" s="14"/>
      <c r="S3893" s="14"/>
      <c r="T3893" s="14"/>
      <c r="U3893" s="14"/>
      <c r="V3893" s="15"/>
      <c r="W3893" s="15"/>
      <c r="X3893" s="16"/>
      <c r="Y3893" s="17"/>
    </row>
    <row r="3894" spans="3:25" x14ac:dyDescent="0.25">
      <c r="C3894" s="12"/>
      <c r="O3894" s="14"/>
      <c r="P3894" s="14"/>
      <c r="Q3894" s="14"/>
      <c r="R3894" s="14"/>
      <c r="S3894" s="14"/>
      <c r="T3894" s="14"/>
      <c r="U3894" s="14"/>
      <c r="V3894" s="15"/>
      <c r="W3894" s="15"/>
      <c r="X3894" s="16"/>
      <c r="Y3894" s="17"/>
    </row>
    <row r="3895" spans="3:25" x14ac:dyDescent="0.25">
      <c r="C3895" s="12"/>
      <c r="O3895" s="14"/>
      <c r="P3895" s="14"/>
      <c r="Q3895" s="14"/>
      <c r="R3895" s="14"/>
      <c r="S3895" s="14"/>
      <c r="T3895" s="14"/>
      <c r="U3895" s="14"/>
      <c r="V3895" s="15"/>
      <c r="W3895" s="15"/>
      <c r="X3895" s="16"/>
      <c r="Y3895" s="17"/>
    </row>
    <row r="3896" spans="3:25" x14ac:dyDescent="0.25">
      <c r="C3896" s="12"/>
      <c r="O3896" s="14"/>
      <c r="P3896" s="14"/>
      <c r="Q3896" s="14"/>
      <c r="R3896" s="14"/>
      <c r="S3896" s="14"/>
      <c r="T3896" s="14"/>
      <c r="U3896" s="14"/>
      <c r="V3896" s="15"/>
      <c r="W3896" s="15"/>
      <c r="X3896" s="16"/>
      <c r="Y3896" s="17"/>
    </row>
    <row r="3897" spans="3:25" x14ac:dyDescent="0.25">
      <c r="C3897" s="12"/>
      <c r="O3897" s="14"/>
      <c r="P3897" s="14"/>
      <c r="Q3897" s="14"/>
      <c r="R3897" s="14"/>
      <c r="S3897" s="14"/>
      <c r="T3897" s="14"/>
      <c r="U3897" s="14"/>
      <c r="V3897" s="15"/>
      <c r="W3897" s="15"/>
      <c r="X3897" s="16"/>
      <c r="Y3897" s="17"/>
    </row>
    <row r="3898" spans="3:25" x14ac:dyDescent="0.25">
      <c r="C3898" s="12"/>
      <c r="O3898" s="14"/>
      <c r="P3898" s="14"/>
      <c r="Q3898" s="14"/>
      <c r="R3898" s="14"/>
      <c r="S3898" s="14"/>
      <c r="T3898" s="14"/>
      <c r="U3898" s="14"/>
      <c r="V3898" s="15"/>
      <c r="W3898" s="15"/>
      <c r="X3898" s="16"/>
      <c r="Y3898" s="17"/>
    </row>
    <row r="3899" spans="3:25" x14ac:dyDescent="0.25">
      <c r="C3899" s="12"/>
      <c r="O3899" s="14"/>
      <c r="P3899" s="14"/>
      <c r="Q3899" s="14"/>
      <c r="R3899" s="14"/>
      <c r="S3899" s="14"/>
      <c r="T3899" s="14"/>
      <c r="U3899" s="14"/>
      <c r="V3899" s="15"/>
      <c r="W3899" s="15"/>
      <c r="X3899" s="16"/>
      <c r="Y3899" s="17"/>
    </row>
    <row r="3900" spans="3:25" x14ac:dyDescent="0.25">
      <c r="C3900" s="12"/>
      <c r="O3900" s="14"/>
      <c r="P3900" s="14"/>
      <c r="Q3900" s="14"/>
      <c r="R3900" s="14"/>
      <c r="S3900" s="14"/>
      <c r="T3900" s="14"/>
      <c r="U3900" s="14"/>
      <c r="V3900" s="15"/>
      <c r="W3900" s="15"/>
      <c r="X3900" s="16"/>
      <c r="Y3900" s="17"/>
    </row>
    <row r="3901" spans="3:25" x14ac:dyDescent="0.25">
      <c r="C3901" s="12"/>
      <c r="O3901" s="14"/>
      <c r="P3901" s="14"/>
      <c r="Q3901" s="14"/>
      <c r="R3901" s="14"/>
      <c r="S3901" s="14"/>
      <c r="T3901" s="14"/>
      <c r="U3901" s="14"/>
      <c r="V3901" s="15"/>
      <c r="W3901" s="15"/>
      <c r="X3901" s="16"/>
      <c r="Y3901" s="17"/>
    </row>
    <row r="3902" spans="3:25" x14ac:dyDescent="0.25">
      <c r="C3902" s="12"/>
      <c r="O3902" s="14"/>
      <c r="P3902" s="14"/>
      <c r="Q3902" s="14"/>
      <c r="R3902" s="14"/>
      <c r="S3902" s="14"/>
      <c r="T3902" s="14"/>
      <c r="U3902" s="14"/>
      <c r="V3902" s="15"/>
      <c r="W3902" s="15"/>
      <c r="X3902" s="16"/>
      <c r="Y3902" s="17"/>
    </row>
    <row r="3903" spans="3:25" x14ac:dyDescent="0.25">
      <c r="C3903" s="12"/>
      <c r="O3903" s="14"/>
      <c r="P3903" s="14"/>
      <c r="Q3903" s="14"/>
      <c r="R3903" s="14"/>
      <c r="S3903" s="14"/>
      <c r="T3903" s="14"/>
      <c r="U3903" s="14"/>
      <c r="V3903" s="15"/>
      <c r="W3903" s="15"/>
      <c r="X3903" s="16"/>
      <c r="Y3903" s="17"/>
    </row>
    <row r="3904" spans="3:25" x14ac:dyDescent="0.25">
      <c r="C3904" s="12"/>
      <c r="O3904" s="14"/>
      <c r="P3904" s="14"/>
      <c r="Q3904" s="14"/>
      <c r="R3904" s="14"/>
      <c r="S3904" s="14"/>
      <c r="T3904" s="14"/>
      <c r="U3904" s="14"/>
      <c r="V3904" s="15"/>
      <c r="W3904" s="15"/>
      <c r="X3904" s="16"/>
      <c r="Y3904" s="17"/>
    </row>
    <row r="3905" spans="3:25" x14ac:dyDescent="0.25">
      <c r="C3905" s="12"/>
      <c r="O3905" s="14"/>
      <c r="P3905" s="14"/>
      <c r="Q3905" s="14"/>
      <c r="R3905" s="14"/>
      <c r="S3905" s="14"/>
      <c r="T3905" s="14"/>
      <c r="U3905" s="14"/>
      <c r="V3905" s="15"/>
      <c r="W3905" s="15"/>
      <c r="X3905" s="16"/>
      <c r="Y3905" s="17"/>
    </row>
    <row r="3906" spans="3:25" x14ac:dyDescent="0.25">
      <c r="C3906" s="12"/>
      <c r="O3906" s="14"/>
      <c r="P3906" s="14"/>
      <c r="Q3906" s="14"/>
      <c r="R3906" s="14"/>
      <c r="S3906" s="14"/>
      <c r="T3906" s="14"/>
      <c r="U3906" s="14"/>
      <c r="V3906" s="15"/>
      <c r="W3906" s="15"/>
      <c r="X3906" s="16"/>
      <c r="Y3906" s="17"/>
    </row>
    <row r="3907" spans="3:25" x14ac:dyDescent="0.25">
      <c r="C3907" s="12"/>
      <c r="O3907" s="14"/>
      <c r="P3907" s="14"/>
      <c r="Q3907" s="14"/>
      <c r="R3907" s="14"/>
      <c r="S3907" s="14"/>
      <c r="T3907" s="14"/>
      <c r="U3907" s="14"/>
      <c r="V3907" s="15"/>
      <c r="W3907" s="15"/>
      <c r="X3907" s="16"/>
      <c r="Y3907" s="17"/>
    </row>
    <row r="3908" spans="3:25" x14ac:dyDescent="0.25">
      <c r="C3908" s="12"/>
      <c r="O3908" s="14"/>
      <c r="P3908" s="14"/>
      <c r="Q3908" s="14"/>
      <c r="R3908" s="14"/>
      <c r="S3908" s="14"/>
      <c r="T3908" s="14"/>
      <c r="U3908" s="14"/>
      <c r="V3908" s="15"/>
      <c r="W3908" s="15"/>
      <c r="X3908" s="16"/>
      <c r="Y3908" s="17"/>
    </row>
    <row r="3909" spans="3:25" x14ac:dyDescent="0.25">
      <c r="C3909" s="12"/>
      <c r="O3909" s="14"/>
      <c r="P3909" s="14"/>
      <c r="Q3909" s="14"/>
      <c r="R3909" s="14"/>
      <c r="S3909" s="14"/>
      <c r="T3909" s="14"/>
      <c r="U3909" s="14"/>
      <c r="V3909" s="15"/>
      <c r="W3909" s="15"/>
      <c r="X3909" s="16"/>
      <c r="Y3909" s="17"/>
    </row>
    <row r="3910" spans="3:25" x14ac:dyDescent="0.25">
      <c r="C3910" s="12"/>
      <c r="O3910" s="14"/>
      <c r="P3910" s="14"/>
      <c r="Q3910" s="14"/>
      <c r="R3910" s="14"/>
      <c r="S3910" s="14"/>
      <c r="T3910" s="14"/>
      <c r="U3910" s="14"/>
      <c r="V3910" s="15"/>
      <c r="W3910" s="15"/>
      <c r="X3910" s="16"/>
      <c r="Y3910" s="17"/>
    </row>
    <row r="3911" spans="3:25" x14ac:dyDescent="0.25">
      <c r="C3911" s="12"/>
      <c r="O3911" s="14"/>
      <c r="P3911" s="14"/>
      <c r="Q3911" s="14"/>
      <c r="R3911" s="14"/>
      <c r="S3911" s="14"/>
      <c r="T3911" s="14"/>
      <c r="U3911" s="14"/>
      <c r="V3911" s="15"/>
      <c r="W3911" s="15"/>
      <c r="X3911" s="16"/>
      <c r="Y3911" s="17"/>
    </row>
    <row r="3912" spans="3:25" x14ac:dyDescent="0.25">
      <c r="C3912" s="12"/>
      <c r="O3912" s="14"/>
      <c r="P3912" s="14"/>
      <c r="Q3912" s="14"/>
      <c r="R3912" s="14"/>
      <c r="S3912" s="14"/>
      <c r="T3912" s="14"/>
      <c r="U3912" s="14"/>
      <c r="V3912" s="15"/>
      <c r="W3912" s="15"/>
      <c r="X3912" s="16"/>
      <c r="Y3912" s="17"/>
    </row>
    <row r="3913" spans="3:25" x14ac:dyDescent="0.25">
      <c r="C3913" s="12"/>
      <c r="O3913" s="14"/>
      <c r="P3913" s="14"/>
      <c r="Q3913" s="14"/>
      <c r="R3913" s="14"/>
      <c r="S3913" s="14"/>
      <c r="T3913" s="14"/>
      <c r="U3913" s="14"/>
      <c r="V3913" s="15"/>
      <c r="W3913" s="15"/>
      <c r="X3913" s="16"/>
      <c r="Y3913" s="17"/>
    </row>
    <row r="3914" spans="3:25" x14ac:dyDescent="0.25">
      <c r="C3914" s="12"/>
      <c r="O3914" s="14"/>
      <c r="P3914" s="14"/>
      <c r="Q3914" s="14"/>
      <c r="R3914" s="14"/>
      <c r="S3914" s="14"/>
      <c r="T3914" s="14"/>
      <c r="U3914" s="14"/>
      <c r="V3914" s="15"/>
      <c r="W3914" s="15"/>
      <c r="X3914" s="16"/>
      <c r="Y3914" s="17"/>
    </row>
    <row r="3915" spans="3:25" x14ac:dyDescent="0.25">
      <c r="C3915" s="12"/>
      <c r="O3915" s="14"/>
      <c r="P3915" s="14"/>
      <c r="Q3915" s="14"/>
      <c r="R3915" s="14"/>
      <c r="S3915" s="14"/>
      <c r="T3915" s="14"/>
      <c r="U3915" s="14"/>
      <c r="V3915" s="15"/>
      <c r="W3915" s="15"/>
      <c r="X3915" s="16"/>
      <c r="Y3915" s="17"/>
    </row>
    <row r="3916" spans="3:25" x14ac:dyDescent="0.25">
      <c r="C3916" s="12"/>
      <c r="O3916" s="14"/>
      <c r="P3916" s="14"/>
      <c r="Q3916" s="14"/>
      <c r="R3916" s="14"/>
      <c r="S3916" s="14"/>
      <c r="T3916" s="14"/>
      <c r="U3916" s="14"/>
      <c r="V3916" s="15"/>
      <c r="W3916" s="15"/>
      <c r="X3916" s="16"/>
      <c r="Y3916" s="17"/>
    </row>
    <row r="3917" spans="3:25" x14ac:dyDescent="0.25">
      <c r="C3917" s="12"/>
      <c r="O3917" s="14"/>
      <c r="P3917" s="14"/>
      <c r="Q3917" s="14"/>
      <c r="R3917" s="14"/>
      <c r="S3917" s="14"/>
      <c r="T3917" s="14"/>
      <c r="U3917" s="14"/>
      <c r="V3917" s="15"/>
      <c r="W3917" s="15"/>
      <c r="X3917" s="16"/>
      <c r="Y3917" s="17"/>
    </row>
    <row r="3918" spans="3:25" x14ac:dyDescent="0.25">
      <c r="C3918" s="12"/>
      <c r="O3918" s="14"/>
      <c r="P3918" s="14"/>
      <c r="Q3918" s="14"/>
      <c r="R3918" s="14"/>
      <c r="S3918" s="14"/>
      <c r="T3918" s="14"/>
      <c r="U3918" s="14"/>
      <c r="V3918" s="15"/>
      <c r="W3918" s="15"/>
      <c r="X3918" s="16"/>
      <c r="Y3918" s="17"/>
    </row>
    <row r="3919" spans="3:25" x14ac:dyDescent="0.25">
      <c r="C3919" s="12"/>
      <c r="O3919" s="14"/>
      <c r="P3919" s="14"/>
      <c r="Q3919" s="14"/>
      <c r="R3919" s="14"/>
      <c r="S3919" s="14"/>
      <c r="T3919" s="14"/>
      <c r="U3919" s="14"/>
      <c r="V3919" s="15"/>
      <c r="W3919" s="15"/>
      <c r="X3919" s="16"/>
      <c r="Y3919" s="17"/>
    </row>
    <row r="3920" spans="3:25" x14ac:dyDescent="0.25">
      <c r="C3920" s="12"/>
      <c r="O3920" s="14"/>
      <c r="P3920" s="14"/>
      <c r="Q3920" s="14"/>
      <c r="R3920" s="14"/>
      <c r="S3920" s="14"/>
      <c r="T3920" s="14"/>
      <c r="U3920" s="14"/>
      <c r="V3920" s="15"/>
      <c r="W3920" s="15"/>
      <c r="X3920" s="16"/>
      <c r="Y3920" s="17"/>
    </row>
    <row r="3921" spans="3:25" x14ac:dyDescent="0.25">
      <c r="C3921" s="12"/>
      <c r="O3921" s="14"/>
      <c r="P3921" s="14"/>
      <c r="Q3921" s="14"/>
      <c r="R3921" s="14"/>
      <c r="S3921" s="14"/>
      <c r="T3921" s="14"/>
      <c r="U3921" s="14"/>
      <c r="V3921" s="15"/>
      <c r="W3921" s="15"/>
      <c r="X3921" s="16"/>
      <c r="Y3921" s="17"/>
    </row>
    <row r="3922" spans="3:25" x14ac:dyDescent="0.25">
      <c r="C3922" s="12"/>
      <c r="O3922" s="14"/>
      <c r="P3922" s="14"/>
      <c r="Q3922" s="14"/>
      <c r="R3922" s="14"/>
      <c r="S3922" s="14"/>
      <c r="T3922" s="14"/>
      <c r="U3922" s="14"/>
      <c r="V3922" s="15"/>
      <c r="W3922" s="15"/>
      <c r="X3922" s="16"/>
      <c r="Y3922" s="17"/>
    </row>
    <row r="3923" spans="3:25" x14ac:dyDescent="0.25">
      <c r="C3923" s="12"/>
      <c r="O3923" s="14"/>
      <c r="P3923" s="14"/>
      <c r="Q3923" s="14"/>
      <c r="R3923" s="14"/>
      <c r="S3923" s="14"/>
      <c r="T3923" s="14"/>
      <c r="U3923" s="14"/>
      <c r="V3923" s="15"/>
      <c r="W3923" s="15"/>
      <c r="X3923" s="16"/>
      <c r="Y3923" s="17"/>
    </row>
    <row r="3924" spans="3:25" x14ac:dyDescent="0.25">
      <c r="C3924" s="12"/>
      <c r="O3924" s="14"/>
      <c r="P3924" s="14"/>
      <c r="Q3924" s="14"/>
      <c r="R3924" s="14"/>
      <c r="S3924" s="14"/>
      <c r="T3924" s="14"/>
      <c r="U3924" s="14"/>
      <c r="V3924" s="15"/>
      <c r="W3924" s="15"/>
      <c r="X3924" s="16"/>
      <c r="Y3924" s="17"/>
    </row>
    <row r="3925" spans="3:25" x14ac:dyDescent="0.25">
      <c r="C3925" s="12"/>
      <c r="O3925" s="14"/>
      <c r="P3925" s="14"/>
      <c r="Q3925" s="14"/>
      <c r="R3925" s="14"/>
      <c r="S3925" s="14"/>
      <c r="T3925" s="14"/>
      <c r="U3925" s="14"/>
      <c r="V3925" s="15"/>
      <c r="W3925" s="15"/>
      <c r="X3925" s="16"/>
      <c r="Y3925" s="17"/>
    </row>
    <row r="3926" spans="3:25" x14ac:dyDescent="0.25">
      <c r="C3926" s="12"/>
      <c r="O3926" s="14"/>
      <c r="P3926" s="14"/>
      <c r="Q3926" s="14"/>
      <c r="R3926" s="14"/>
      <c r="S3926" s="14"/>
      <c r="T3926" s="14"/>
      <c r="U3926" s="14"/>
      <c r="V3926" s="15"/>
      <c r="W3926" s="15"/>
      <c r="X3926" s="16"/>
      <c r="Y3926" s="17"/>
    </row>
    <row r="3927" spans="3:25" x14ac:dyDescent="0.25">
      <c r="C3927" s="12"/>
      <c r="O3927" s="14"/>
      <c r="P3927" s="14"/>
      <c r="Q3927" s="14"/>
      <c r="R3927" s="14"/>
      <c r="S3927" s="14"/>
      <c r="T3927" s="14"/>
      <c r="U3927" s="14"/>
      <c r="V3927" s="15"/>
      <c r="W3927" s="15"/>
      <c r="X3927" s="16"/>
      <c r="Y3927" s="17"/>
    </row>
    <row r="3928" spans="3:25" x14ac:dyDescent="0.25">
      <c r="C3928" s="12"/>
      <c r="O3928" s="14"/>
      <c r="P3928" s="14"/>
      <c r="Q3928" s="14"/>
      <c r="R3928" s="14"/>
      <c r="S3928" s="14"/>
      <c r="T3928" s="14"/>
      <c r="U3928" s="14"/>
      <c r="V3928" s="15"/>
      <c r="W3928" s="15"/>
      <c r="X3928" s="16"/>
      <c r="Y3928" s="17"/>
    </row>
    <row r="3929" spans="3:25" x14ac:dyDescent="0.25">
      <c r="C3929" s="12"/>
      <c r="O3929" s="14"/>
      <c r="P3929" s="14"/>
      <c r="Q3929" s="14"/>
      <c r="R3929" s="14"/>
      <c r="S3929" s="14"/>
      <c r="T3929" s="14"/>
      <c r="U3929" s="14"/>
      <c r="V3929" s="15"/>
      <c r="W3929" s="15"/>
      <c r="X3929" s="16"/>
      <c r="Y3929" s="17"/>
    </row>
    <row r="3930" spans="3:25" x14ac:dyDescent="0.25">
      <c r="C3930" s="12"/>
      <c r="O3930" s="14"/>
      <c r="P3930" s="14"/>
      <c r="Q3930" s="14"/>
      <c r="R3930" s="14"/>
      <c r="S3930" s="14"/>
      <c r="T3930" s="14"/>
      <c r="U3930" s="14"/>
      <c r="V3930" s="15"/>
      <c r="W3930" s="15"/>
      <c r="X3930" s="16"/>
      <c r="Y3930" s="17"/>
    </row>
    <row r="3931" spans="3:25" x14ac:dyDescent="0.25">
      <c r="C3931" s="12"/>
      <c r="O3931" s="14"/>
      <c r="P3931" s="14"/>
      <c r="Q3931" s="14"/>
      <c r="R3931" s="14"/>
      <c r="S3931" s="14"/>
      <c r="T3931" s="14"/>
      <c r="U3931" s="14"/>
      <c r="V3931" s="15"/>
      <c r="W3931" s="15"/>
      <c r="X3931" s="16"/>
      <c r="Y3931" s="17"/>
    </row>
    <row r="3932" spans="3:25" x14ac:dyDescent="0.25">
      <c r="C3932" s="12"/>
      <c r="O3932" s="14"/>
      <c r="P3932" s="14"/>
      <c r="Q3932" s="14"/>
      <c r="R3932" s="14"/>
      <c r="S3932" s="14"/>
      <c r="T3932" s="14"/>
      <c r="U3932" s="14"/>
      <c r="V3932" s="15"/>
      <c r="W3932" s="15"/>
      <c r="X3932" s="16"/>
      <c r="Y3932" s="17"/>
    </row>
    <row r="3933" spans="3:25" x14ac:dyDescent="0.25">
      <c r="C3933" s="12"/>
      <c r="O3933" s="14"/>
      <c r="P3933" s="14"/>
      <c r="Q3933" s="14"/>
      <c r="R3933" s="14"/>
      <c r="S3933" s="14"/>
      <c r="T3933" s="14"/>
      <c r="U3933" s="14"/>
      <c r="V3933" s="15"/>
      <c r="W3933" s="15"/>
      <c r="X3933" s="16"/>
      <c r="Y3933" s="17"/>
    </row>
    <row r="3934" spans="3:25" x14ac:dyDescent="0.25">
      <c r="C3934" s="12"/>
      <c r="O3934" s="14"/>
      <c r="P3934" s="14"/>
      <c r="Q3934" s="14"/>
      <c r="R3934" s="14"/>
      <c r="S3934" s="14"/>
      <c r="T3934" s="14"/>
      <c r="U3934" s="14"/>
      <c r="V3934" s="15"/>
      <c r="W3934" s="15"/>
      <c r="X3934" s="16"/>
      <c r="Y3934" s="17"/>
    </row>
    <row r="3935" spans="3:25" x14ac:dyDescent="0.25">
      <c r="C3935" s="12"/>
      <c r="O3935" s="14"/>
      <c r="P3935" s="14"/>
      <c r="Q3935" s="14"/>
      <c r="R3935" s="14"/>
      <c r="S3935" s="14"/>
      <c r="T3935" s="14"/>
      <c r="U3935" s="14"/>
      <c r="V3935" s="15"/>
      <c r="W3935" s="15"/>
      <c r="X3935" s="16"/>
      <c r="Y3935" s="17"/>
    </row>
    <row r="3936" spans="3:25" x14ac:dyDescent="0.25">
      <c r="C3936" s="12"/>
      <c r="O3936" s="14"/>
      <c r="P3936" s="14"/>
      <c r="Q3936" s="14"/>
      <c r="R3936" s="14"/>
      <c r="S3936" s="14"/>
      <c r="T3936" s="14"/>
      <c r="U3936" s="14"/>
      <c r="V3936" s="15"/>
      <c r="W3936" s="15"/>
      <c r="X3936" s="16"/>
      <c r="Y3936" s="17"/>
    </row>
    <row r="3937" spans="3:25" x14ac:dyDescent="0.25">
      <c r="C3937" s="12"/>
      <c r="O3937" s="14"/>
      <c r="P3937" s="14"/>
      <c r="Q3937" s="14"/>
      <c r="R3937" s="14"/>
      <c r="S3937" s="14"/>
      <c r="T3937" s="14"/>
      <c r="U3937" s="14"/>
      <c r="V3937" s="15"/>
      <c r="W3937" s="15"/>
      <c r="X3937" s="16"/>
      <c r="Y3937" s="17"/>
    </row>
    <row r="3938" spans="3:25" x14ac:dyDescent="0.25">
      <c r="C3938" s="12"/>
      <c r="O3938" s="14"/>
      <c r="P3938" s="14"/>
      <c r="Q3938" s="14"/>
      <c r="R3938" s="14"/>
      <c r="S3938" s="14"/>
      <c r="T3938" s="14"/>
      <c r="U3938" s="14"/>
      <c r="V3938" s="15"/>
      <c r="W3938" s="15"/>
      <c r="X3938" s="16"/>
      <c r="Y3938" s="17"/>
    </row>
    <row r="3939" spans="3:25" x14ac:dyDescent="0.25">
      <c r="C3939" s="12"/>
      <c r="O3939" s="14"/>
      <c r="P3939" s="14"/>
      <c r="Q3939" s="14"/>
      <c r="R3939" s="14"/>
      <c r="S3939" s="14"/>
      <c r="T3939" s="14"/>
      <c r="U3939" s="14"/>
      <c r="V3939" s="15"/>
      <c r="W3939" s="15"/>
      <c r="X3939" s="16"/>
      <c r="Y3939" s="17"/>
    </row>
    <row r="3940" spans="3:25" x14ac:dyDescent="0.25">
      <c r="C3940" s="12"/>
      <c r="O3940" s="14"/>
      <c r="P3940" s="14"/>
      <c r="Q3940" s="14"/>
      <c r="R3940" s="14"/>
      <c r="S3940" s="14"/>
      <c r="T3940" s="14"/>
      <c r="U3940" s="14"/>
      <c r="V3940" s="15"/>
      <c r="W3940" s="15"/>
      <c r="X3940" s="16"/>
      <c r="Y3940" s="17"/>
    </row>
    <row r="3941" spans="3:25" x14ac:dyDescent="0.25">
      <c r="C3941" s="12"/>
      <c r="O3941" s="14"/>
      <c r="P3941" s="14"/>
      <c r="Q3941" s="14"/>
      <c r="R3941" s="14"/>
      <c r="S3941" s="14"/>
      <c r="T3941" s="14"/>
      <c r="U3941" s="14"/>
      <c r="V3941" s="15"/>
      <c r="W3941" s="15"/>
      <c r="X3941" s="16"/>
      <c r="Y3941" s="17"/>
    </row>
    <row r="3942" spans="3:25" x14ac:dyDescent="0.25">
      <c r="C3942" s="12"/>
      <c r="O3942" s="14"/>
      <c r="P3942" s="14"/>
      <c r="Q3942" s="14"/>
      <c r="R3942" s="14"/>
      <c r="S3942" s="14"/>
      <c r="T3942" s="14"/>
      <c r="U3942" s="14"/>
      <c r="V3942" s="15"/>
      <c r="W3942" s="15"/>
      <c r="X3942" s="16"/>
      <c r="Y3942" s="17"/>
    </row>
    <row r="3943" spans="3:25" x14ac:dyDescent="0.25">
      <c r="C3943" s="12"/>
      <c r="O3943" s="14"/>
      <c r="P3943" s="14"/>
      <c r="Q3943" s="14"/>
      <c r="R3943" s="14"/>
      <c r="S3943" s="14"/>
      <c r="T3943" s="14"/>
      <c r="U3943" s="14"/>
      <c r="V3943" s="15"/>
      <c r="W3943" s="15"/>
      <c r="X3943" s="16"/>
      <c r="Y3943" s="17"/>
    </row>
    <row r="3944" spans="3:25" x14ac:dyDescent="0.25">
      <c r="C3944" s="12"/>
      <c r="O3944" s="14"/>
      <c r="P3944" s="14"/>
      <c r="Q3944" s="14"/>
      <c r="R3944" s="14"/>
      <c r="S3944" s="14"/>
      <c r="T3944" s="14"/>
      <c r="U3944" s="14"/>
      <c r="V3944" s="15"/>
      <c r="W3944" s="15"/>
      <c r="X3944" s="16"/>
      <c r="Y3944" s="17"/>
    </row>
    <row r="3945" spans="3:25" x14ac:dyDescent="0.25">
      <c r="C3945" s="12"/>
      <c r="O3945" s="14"/>
      <c r="P3945" s="14"/>
      <c r="Q3945" s="14"/>
      <c r="R3945" s="14"/>
      <c r="S3945" s="14"/>
      <c r="T3945" s="14"/>
      <c r="U3945" s="14"/>
      <c r="V3945" s="15"/>
      <c r="W3945" s="15"/>
      <c r="X3945" s="16"/>
      <c r="Y3945" s="17"/>
    </row>
    <row r="3946" spans="3:25" x14ac:dyDescent="0.25">
      <c r="C3946" s="12"/>
      <c r="O3946" s="14"/>
      <c r="P3946" s="14"/>
      <c r="Q3946" s="14"/>
      <c r="R3946" s="14"/>
      <c r="S3946" s="14"/>
      <c r="T3946" s="14"/>
      <c r="U3946" s="14"/>
      <c r="V3946" s="15"/>
      <c r="W3946" s="15"/>
      <c r="X3946" s="16"/>
      <c r="Y3946" s="17"/>
    </row>
    <row r="3947" spans="3:25" x14ac:dyDescent="0.25">
      <c r="C3947" s="12"/>
      <c r="O3947" s="14"/>
      <c r="P3947" s="14"/>
      <c r="Q3947" s="14"/>
      <c r="R3947" s="14"/>
      <c r="S3947" s="14"/>
      <c r="T3947" s="14"/>
      <c r="U3947" s="14"/>
      <c r="V3947" s="15"/>
      <c r="W3947" s="15"/>
      <c r="X3947" s="16"/>
      <c r="Y3947" s="17"/>
    </row>
    <row r="3948" spans="3:25" x14ac:dyDescent="0.25">
      <c r="C3948" s="12"/>
      <c r="O3948" s="14"/>
      <c r="P3948" s="14"/>
      <c r="Q3948" s="14"/>
      <c r="R3948" s="14"/>
      <c r="S3948" s="14"/>
      <c r="T3948" s="14"/>
      <c r="U3948" s="14"/>
      <c r="V3948" s="15"/>
      <c r="W3948" s="15"/>
      <c r="X3948" s="16"/>
      <c r="Y3948" s="17"/>
    </row>
    <row r="3949" spans="3:25" x14ac:dyDescent="0.25">
      <c r="C3949" s="12"/>
      <c r="O3949" s="14"/>
      <c r="P3949" s="14"/>
      <c r="Q3949" s="14"/>
      <c r="R3949" s="14"/>
      <c r="S3949" s="14"/>
      <c r="T3949" s="14"/>
      <c r="U3949" s="14"/>
      <c r="V3949" s="15"/>
      <c r="W3949" s="15"/>
      <c r="X3949" s="16"/>
      <c r="Y3949" s="17"/>
    </row>
    <row r="3950" spans="3:25" x14ac:dyDescent="0.25">
      <c r="C3950" s="12"/>
      <c r="O3950" s="14"/>
      <c r="P3950" s="14"/>
      <c r="Q3950" s="14"/>
      <c r="R3950" s="14"/>
      <c r="S3950" s="14"/>
      <c r="T3950" s="14"/>
      <c r="U3950" s="14"/>
      <c r="V3950" s="15"/>
      <c r="W3950" s="15"/>
      <c r="X3950" s="16"/>
      <c r="Y3950" s="17"/>
    </row>
    <row r="3951" spans="3:25" x14ac:dyDescent="0.25">
      <c r="C3951" s="12"/>
      <c r="O3951" s="14"/>
      <c r="P3951" s="14"/>
      <c r="Q3951" s="14"/>
      <c r="R3951" s="14"/>
      <c r="S3951" s="14"/>
      <c r="T3951" s="14"/>
      <c r="U3951" s="14"/>
      <c r="V3951" s="15"/>
      <c r="W3951" s="15"/>
      <c r="X3951" s="16"/>
      <c r="Y3951" s="17"/>
    </row>
    <row r="3952" spans="3:25" x14ac:dyDescent="0.25">
      <c r="C3952" s="12"/>
      <c r="O3952" s="14"/>
      <c r="P3952" s="14"/>
      <c r="Q3952" s="14"/>
      <c r="R3952" s="14"/>
      <c r="S3952" s="14"/>
      <c r="T3952" s="14"/>
      <c r="U3952" s="14"/>
      <c r="V3952" s="15"/>
      <c r="W3952" s="15"/>
      <c r="X3952" s="16"/>
      <c r="Y3952" s="17"/>
    </row>
    <row r="3953" spans="3:25" x14ac:dyDescent="0.25">
      <c r="C3953" s="12"/>
      <c r="O3953" s="14"/>
      <c r="P3953" s="14"/>
      <c r="Q3953" s="14"/>
      <c r="R3953" s="14"/>
      <c r="S3953" s="14"/>
      <c r="T3953" s="14"/>
      <c r="U3953" s="14"/>
      <c r="V3953" s="15"/>
      <c r="W3953" s="15"/>
      <c r="X3953" s="16"/>
      <c r="Y3953" s="17"/>
    </row>
    <row r="3954" spans="3:25" x14ac:dyDescent="0.25">
      <c r="C3954" s="12"/>
      <c r="O3954" s="14"/>
      <c r="P3954" s="14"/>
      <c r="Q3954" s="14"/>
      <c r="R3954" s="14"/>
      <c r="S3954" s="14"/>
      <c r="T3954" s="14"/>
      <c r="U3954" s="14"/>
      <c r="V3954" s="15"/>
      <c r="W3954" s="15"/>
      <c r="X3954" s="16"/>
      <c r="Y3954" s="17"/>
    </row>
    <row r="3955" spans="3:25" x14ac:dyDescent="0.25">
      <c r="C3955" s="12"/>
      <c r="O3955" s="14"/>
      <c r="P3955" s="14"/>
      <c r="Q3955" s="14"/>
      <c r="R3955" s="14"/>
      <c r="S3955" s="14"/>
      <c r="T3955" s="14"/>
      <c r="U3955" s="14"/>
      <c r="V3955" s="15"/>
      <c r="W3955" s="15"/>
      <c r="X3955" s="16"/>
      <c r="Y3955" s="17"/>
    </row>
    <row r="3956" spans="3:25" x14ac:dyDescent="0.25">
      <c r="C3956" s="12"/>
      <c r="O3956" s="14"/>
      <c r="P3956" s="14"/>
      <c r="Q3956" s="14"/>
      <c r="R3956" s="14"/>
      <c r="S3956" s="14"/>
      <c r="T3956" s="14"/>
      <c r="U3956" s="14"/>
      <c r="V3956" s="15"/>
      <c r="W3956" s="15"/>
      <c r="X3956" s="16"/>
      <c r="Y3956" s="17"/>
    </row>
    <row r="3957" spans="3:25" x14ac:dyDescent="0.25">
      <c r="C3957" s="12"/>
      <c r="O3957" s="14"/>
      <c r="P3957" s="14"/>
      <c r="Q3957" s="14"/>
      <c r="R3957" s="14"/>
      <c r="S3957" s="14"/>
      <c r="T3957" s="14"/>
      <c r="U3957" s="14"/>
      <c r="V3957" s="15"/>
      <c r="W3957" s="15"/>
      <c r="X3957" s="16"/>
      <c r="Y3957" s="17"/>
    </row>
    <row r="3958" spans="3:25" x14ac:dyDescent="0.25">
      <c r="C3958" s="12"/>
      <c r="O3958" s="14"/>
      <c r="P3958" s="14"/>
      <c r="Q3958" s="14"/>
      <c r="R3958" s="14"/>
      <c r="S3958" s="14"/>
      <c r="T3958" s="14"/>
      <c r="U3958" s="14"/>
      <c r="V3958" s="15"/>
      <c r="W3958" s="15"/>
      <c r="X3958" s="16"/>
      <c r="Y3958" s="17"/>
    </row>
    <row r="3959" spans="3:25" x14ac:dyDescent="0.25">
      <c r="C3959" s="12"/>
      <c r="O3959" s="14"/>
      <c r="P3959" s="14"/>
      <c r="Q3959" s="14"/>
      <c r="R3959" s="14"/>
      <c r="S3959" s="14"/>
      <c r="T3959" s="14"/>
      <c r="U3959" s="14"/>
      <c r="V3959" s="15"/>
      <c r="W3959" s="15"/>
      <c r="X3959" s="16"/>
      <c r="Y3959" s="17"/>
    </row>
    <row r="3960" spans="3:25" x14ac:dyDescent="0.25">
      <c r="C3960" s="12"/>
      <c r="O3960" s="14"/>
      <c r="P3960" s="14"/>
      <c r="Q3960" s="14"/>
      <c r="R3960" s="14"/>
      <c r="S3960" s="14"/>
      <c r="T3960" s="14"/>
      <c r="U3960" s="14"/>
      <c r="V3960" s="15"/>
      <c r="W3960" s="15"/>
      <c r="X3960" s="16"/>
      <c r="Y3960" s="17"/>
    </row>
    <row r="3961" spans="3:25" x14ac:dyDescent="0.25">
      <c r="C3961" s="12"/>
      <c r="O3961" s="14"/>
      <c r="P3961" s="14"/>
      <c r="Q3961" s="14"/>
      <c r="R3961" s="14"/>
      <c r="S3961" s="14"/>
      <c r="T3961" s="14"/>
      <c r="U3961" s="14"/>
      <c r="V3961" s="15"/>
      <c r="W3961" s="15"/>
      <c r="X3961" s="16"/>
      <c r="Y3961" s="17"/>
    </row>
    <row r="3962" spans="3:25" x14ac:dyDescent="0.25">
      <c r="C3962" s="12"/>
      <c r="O3962" s="14"/>
      <c r="P3962" s="14"/>
      <c r="Q3962" s="14"/>
      <c r="R3962" s="14"/>
      <c r="S3962" s="14"/>
      <c r="T3962" s="14"/>
      <c r="U3962" s="14"/>
      <c r="V3962" s="15"/>
      <c r="W3962" s="15"/>
      <c r="X3962" s="16"/>
      <c r="Y3962" s="17"/>
    </row>
    <row r="3963" spans="3:25" x14ac:dyDescent="0.25">
      <c r="C3963" s="12"/>
      <c r="O3963" s="14"/>
      <c r="P3963" s="14"/>
      <c r="Q3963" s="14"/>
      <c r="R3963" s="14"/>
      <c r="S3963" s="14"/>
      <c r="T3963" s="14"/>
      <c r="U3963" s="14"/>
      <c r="V3963" s="15"/>
      <c r="W3963" s="15"/>
      <c r="X3963" s="16"/>
      <c r="Y3963" s="17"/>
    </row>
    <row r="3964" spans="3:25" x14ac:dyDescent="0.25">
      <c r="C3964" s="12"/>
      <c r="O3964" s="14"/>
      <c r="P3964" s="14"/>
      <c r="Q3964" s="14"/>
      <c r="R3964" s="14"/>
      <c r="S3964" s="14"/>
      <c r="T3964" s="14"/>
      <c r="U3964" s="14"/>
      <c r="V3964" s="15"/>
      <c r="W3964" s="15"/>
      <c r="X3964" s="16"/>
      <c r="Y3964" s="17"/>
    </row>
    <row r="3965" spans="3:25" x14ac:dyDescent="0.25">
      <c r="C3965" s="12"/>
      <c r="O3965" s="14"/>
      <c r="P3965" s="14"/>
      <c r="Q3965" s="14"/>
      <c r="R3965" s="14"/>
      <c r="S3965" s="14"/>
      <c r="T3965" s="14"/>
      <c r="U3965" s="14"/>
      <c r="V3965" s="15"/>
      <c r="W3965" s="15"/>
      <c r="X3965" s="16"/>
      <c r="Y3965" s="17"/>
    </row>
    <row r="3966" spans="3:25" x14ac:dyDescent="0.25">
      <c r="C3966" s="12"/>
      <c r="O3966" s="14"/>
      <c r="P3966" s="14"/>
      <c r="Q3966" s="14"/>
      <c r="R3966" s="14"/>
      <c r="S3966" s="14"/>
      <c r="T3966" s="14"/>
      <c r="U3966" s="14"/>
      <c r="V3966" s="15"/>
      <c r="W3966" s="15"/>
      <c r="X3966" s="16"/>
      <c r="Y3966" s="17"/>
    </row>
    <row r="3967" spans="3:25" x14ac:dyDescent="0.25">
      <c r="C3967" s="12"/>
      <c r="O3967" s="14"/>
      <c r="P3967" s="14"/>
      <c r="Q3967" s="14"/>
      <c r="R3967" s="14"/>
      <c r="S3967" s="14"/>
      <c r="T3967" s="14"/>
      <c r="U3967" s="14"/>
      <c r="V3967" s="15"/>
      <c r="W3967" s="15"/>
      <c r="X3967" s="16"/>
      <c r="Y3967" s="17"/>
    </row>
    <row r="3968" spans="3:25" x14ac:dyDescent="0.25">
      <c r="C3968" s="12"/>
      <c r="O3968" s="14"/>
      <c r="P3968" s="14"/>
      <c r="Q3968" s="14"/>
      <c r="R3968" s="14"/>
      <c r="S3968" s="14"/>
      <c r="T3968" s="14"/>
      <c r="U3968" s="14"/>
      <c r="V3968" s="15"/>
      <c r="W3968" s="15"/>
      <c r="X3968" s="16"/>
      <c r="Y3968" s="17"/>
    </row>
    <row r="3969" spans="3:25" x14ac:dyDescent="0.25">
      <c r="C3969" s="12"/>
      <c r="O3969" s="14"/>
      <c r="P3969" s="14"/>
      <c r="Q3969" s="14"/>
      <c r="R3969" s="14"/>
      <c r="S3969" s="14"/>
      <c r="T3969" s="14"/>
      <c r="U3969" s="14"/>
      <c r="V3969" s="15"/>
      <c r="W3969" s="15"/>
      <c r="X3969" s="16"/>
      <c r="Y3969" s="17"/>
    </row>
    <row r="3970" spans="3:25" x14ac:dyDescent="0.25">
      <c r="C3970" s="12"/>
      <c r="O3970" s="14"/>
      <c r="P3970" s="14"/>
      <c r="Q3970" s="14"/>
      <c r="R3970" s="14"/>
      <c r="S3970" s="14"/>
      <c r="T3970" s="14"/>
      <c r="U3970" s="14"/>
      <c r="V3970" s="15"/>
      <c r="W3970" s="15"/>
      <c r="X3970" s="16"/>
      <c r="Y3970" s="17"/>
    </row>
    <row r="3971" spans="3:25" x14ac:dyDescent="0.25">
      <c r="C3971" s="12"/>
      <c r="O3971" s="14"/>
      <c r="P3971" s="14"/>
      <c r="Q3971" s="14"/>
      <c r="R3971" s="14"/>
      <c r="S3971" s="14"/>
      <c r="T3971" s="14"/>
      <c r="U3971" s="14"/>
      <c r="V3971" s="15"/>
      <c r="W3971" s="15"/>
      <c r="X3971" s="16"/>
      <c r="Y3971" s="17"/>
    </row>
    <row r="3972" spans="3:25" x14ac:dyDescent="0.25">
      <c r="C3972" s="12"/>
      <c r="O3972" s="14"/>
      <c r="P3972" s="14"/>
      <c r="Q3972" s="14"/>
      <c r="R3972" s="14"/>
      <c r="S3972" s="14"/>
      <c r="T3972" s="14"/>
      <c r="U3972" s="14"/>
      <c r="V3972" s="15"/>
      <c r="W3972" s="15"/>
      <c r="X3972" s="16"/>
      <c r="Y3972" s="17"/>
    </row>
    <row r="3973" spans="3:25" x14ac:dyDescent="0.25">
      <c r="C3973" s="12"/>
      <c r="O3973" s="14"/>
      <c r="P3973" s="14"/>
      <c r="Q3973" s="14"/>
      <c r="R3973" s="14"/>
      <c r="S3973" s="14"/>
      <c r="T3973" s="14"/>
      <c r="U3973" s="14"/>
      <c r="V3973" s="15"/>
      <c r="W3973" s="15"/>
      <c r="X3973" s="16"/>
      <c r="Y3973" s="17"/>
    </row>
    <row r="3974" spans="3:25" x14ac:dyDescent="0.25">
      <c r="C3974" s="12"/>
      <c r="O3974" s="14"/>
      <c r="P3974" s="14"/>
      <c r="Q3974" s="14"/>
      <c r="R3974" s="14"/>
      <c r="S3974" s="14"/>
      <c r="T3974" s="14"/>
      <c r="U3974" s="14"/>
      <c r="V3974" s="15"/>
      <c r="W3974" s="15"/>
      <c r="X3974" s="16"/>
      <c r="Y3974" s="17"/>
    </row>
    <row r="3975" spans="3:25" x14ac:dyDescent="0.25">
      <c r="C3975" s="12"/>
      <c r="O3975" s="14"/>
      <c r="P3975" s="14"/>
      <c r="Q3975" s="14"/>
      <c r="R3975" s="14"/>
      <c r="S3975" s="14"/>
      <c r="T3975" s="14"/>
      <c r="U3975" s="14"/>
      <c r="V3975" s="15"/>
      <c r="W3975" s="15"/>
      <c r="X3975" s="16"/>
      <c r="Y3975" s="17"/>
    </row>
    <row r="3976" spans="3:25" x14ac:dyDescent="0.25">
      <c r="C3976" s="12"/>
      <c r="O3976" s="14"/>
      <c r="P3976" s="14"/>
      <c r="Q3976" s="14"/>
      <c r="R3976" s="14"/>
      <c r="S3976" s="14"/>
      <c r="T3976" s="14"/>
      <c r="U3976" s="14"/>
      <c r="V3976" s="15"/>
      <c r="W3976" s="15"/>
      <c r="X3976" s="16"/>
      <c r="Y3976" s="17"/>
    </row>
    <row r="3977" spans="3:25" x14ac:dyDescent="0.25">
      <c r="C3977" s="12"/>
      <c r="O3977" s="14"/>
      <c r="P3977" s="14"/>
      <c r="Q3977" s="14"/>
      <c r="R3977" s="14"/>
      <c r="S3977" s="14"/>
      <c r="T3977" s="14"/>
      <c r="U3977" s="14"/>
      <c r="V3977" s="15"/>
      <c r="W3977" s="15"/>
      <c r="X3977" s="16"/>
      <c r="Y3977" s="17"/>
    </row>
    <row r="3978" spans="3:25" x14ac:dyDescent="0.25">
      <c r="C3978" s="12"/>
      <c r="O3978" s="14"/>
      <c r="P3978" s="14"/>
      <c r="Q3978" s="14"/>
      <c r="R3978" s="14"/>
      <c r="S3978" s="14"/>
      <c r="T3978" s="14"/>
      <c r="U3978" s="14"/>
      <c r="V3978" s="15"/>
      <c r="W3978" s="15"/>
      <c r="X3978" s="16"/>
      <c r="Y3978" s="17"/>
    </row>
    <row r="3979" spans="3:25" x14ac:dyDescent="0.25">
      <c r="C3979" s="12"/>
      <c r="O3979" s="14"/>
      <c r="P3979" s="14"/>
      <c r="Q3979" s="14"/>
      <c r="R3979" s="14"/>
      <c r="S3979" s="14"/>
      <c r="T3979" s="14"/>
      <c r="U3979" s="14"/>
      <c r="V3979" s="15"/>
      <c r="W3979" s="15"/>
      <c r="X3979" s="16"/>
      <c r="Y3979" s="17"/>
    </row>
    <row r="3980" spans="3:25" x14ac:dyDescent="0.25">
      <c r="C3980" s="12"/>
      <c r="O3980" s="14"/>
      <c r="P3980" s="14"/>
      <c r="Q3980" s="14"/>
      <c r="R3980" s="14"/>
      <c r="S3980" s="14"/>
      <c r="T3980" s="14"/>
      <c r="U3980" s="14"/>
      <c r="V3980" s="15"/>
      <c r="W3980" s="15"/>
      <c r="X3980" s="16"/>
      <c r="Y3980" s="17"/>
    </row>
    <row r="3981" spans="3:25" x14ac:dyDescent="0.25">
      <c r="C3981" s="12"/>
      <c r="O3981" s="14"/>
      <c r="P3981" s="14"/>
      <c r="Q3981" s="14"/>
      <c r="R3981" s="14"/>
      <c r="S3981" s="14"/>
      <c r="T3981" s="14"/>
      <c r="U3981" s="14"/>
      <c r="V3981" s="15"/>
      <c r="W3981" s="15"/>
      <c r="X3981" s="16"/>
      <c r="Y3981" s="17"/>
    </row>
    <row r="3982" spans="3:25" x14ac:dyDescent="0.25">
      <c r="C3982" s="12"/>
      <c r="O3982" s="14"/>
      <c r="P3982" s="14"/>
      <c r="Q3982" s="14"/>
      <c r="R3982" s="14"/>
      <c r="S3982" s="14"/>
      <c r="T3982" s="14"/>
      <c r="U3982" s="14"/>
      <c r="V3982" s="15"/>
      <c r="W3982" s="15"/>
      <c r="X3982" s="16"/>
      <c r="Y3982" s="17"/>
    </row>
    <row r="3983" spans="3:25" x14ac:dyDescent="0.25">
      <c r="C3983" s="12"/>
      <c r="O3983" s="14"/>
      <c r="P3983" s="14"/>
      <c r="Q3983" s="14"/>
      <c r="R3983" s="14"/>
      <c r="S3983" s="14"/>
      <c r="T3983" s="14"/>
      <c r="U3983" s="14"/>
      <c r="V3983" s="15"/>
      <c r="W3983" s="15"/>
      <c r="X3983" s="16"/>
      <c r="Y3983" s="17"/>
    </row>
    <row r="3984" spans="3:25" x14ac:dyDescent="0.25">
      <c r="C3984" s="12"/>
      <c r="O3984" s="14"/>
      <c r="P3984" s="14"/>
      <c r="Q3984" s="14"/>
      <c r="R3984" s="14"/>
      <c r="S3984" s="14"/>
      <c r="T3984" s="14"/>
      <c r="U3984" s="14"/>
      <c r="V3984" s="15"/>
      <c r="W3984" s="15"/>
      <c r="X3984" s="16"/>
      <c r="Y3984" s="17"/>
    </row>
    <row r="3985" spans="3:25" x14ac:dyDescent="0.25">
      <c r="C3985" s="12"/>
      <c r="O3985" s="14"/>
      <c r="P3985" s="14"/>
      <c r="Q3985" s="14"/>
      <c r="R3985" s="14"/>
      <c r="S3985" s="14"/>
      <c r="T3985" s="14"/>
      <c r="U3985" s="14"/>
      <c r="V3985" s="15"/>
      <c r="W3985" s="15"/>
      <c r="X3985" s="16"/>
      <c r="Y3985" s="17"/>
    </row>
    <row r="3986" spans="3:25" x14ac:dyDescent="0.25">
      <c r="C3986" s="12"/>
      <c r="O3986" s="14"/>
      <c r="P3986" s="14"/>
      <c r="Q3986" s="14"/>
      <c r="R3986" s="14"/>
      <c r="S3986" s="14"/>
      <c r="T3986" s="14"/>
      <c r="U3986" s="14"/>
      <c r="V3986" s="15"/>
      <c r="W3986" s="15"/>
      <c r="X3986" s="16"/>
      <c r="Y3986" s="17"/>
    </row>
    <row r="3987" spans="3:25" x14ac:dyDescent="0.25">
      <c r="C3987" s="12"/>
      <c r="O3987" s="14"/>
      <c r="P3987" s="14"/>
      <c r="Q3987" s="14"/>
      <c r="R3987" s="14"/>
      <c r="S3987" s="14"/>
      <c r="T3987" s="14"/>
      <c r="U3987" s="14"/>
      <c r="V3987" s="15"/>
      <c r="W3987" s="15"/>
      <c r="X3987" s="16"/>
      <c r="Y3987" s="17"/>
    </row>
    <row r="3988" spans="3:25" x14ac:dyDescent="0.25">
      <c r="C3988" s="12"/>
      <c r="O3988" s="14"/>
      <c r="P3988" s="14"/>
      <c r="Q3988" s="14"/>
      <c r="R3988" s="14"/>
      <c r="S3988" s="14"/>
      <c r="T3988" s="14"/>
      <c r="U3988" s="14"/>
      <c r="V3988" s="15"/>
      <c r="W3988" s="15"/>
      <c r="X3988" s="16"/>
      <c r="Y3988" s="17"/>
    </row>
    <row r="3989" spans="3:25" x14ac:dyDescent="0.25">
      <c r="C3989" s="12"/>
      <c r="O3989" s="14"/>
      <c r="P3989" s="14"/>
      <c r="Q3989" s="14"/>
      <c r="R3989" s="14"/>
      <c r="S3989" s="14"/>
      <c r="T3989" s="14"/>
      <c r="U3989" s="14"/>
      <c r="V3989" s="15"/>
      <c r="W3989" s="15"/>
      <c r="X3989" s="16"/>
      <c r="Y3989" s="17"/>
    </row>
    <row r="3990" spans="3:25" x14ac:dyDescent="0.25">
      <c r="C3990" s="12"/>
      <c r="O3990" s="14"/>
      <c r="P3990" s="14"/>
      <c r="Q3990" s="14"/>
      <c r="R3990" s="14"/>
      <c r="S3990" s="14"/>
      <c r="T3990" s="14"/>
      <c r="U3990" s="14"/>
      <c r="V3990" s="15"/>
      <c r="W3990" s="15"/>
      <c r="X3990" s="16"/>
      <c r="Y3990" s="17"/>
    </row>
    <row r="3991" spans="3:25" x14ac:dyDescent="0.25">
      <c r="C3991" s="12"/>
      <c r="O3991" s="14"/>
      <c r="P3991" s="14"/>
      <c r="Q3991" s="14"/>
      <c r="R3991" s="14"/>
      <c r="S3991" s="14"/>
      <c r="T3991" s="14"/>
      <c r="U3991" s="14"/>
      <c r="V3991" s="15"/>
      <c r="W3991" s="15"/>
      <c r="X3991" s="16"/>
      <c r="Y3991" s="17"/>
    </row>
    <row r="3992" spans="3:25" x14ac:dyDescent="0.25">
      <c r="C3992" s="12"/>
      <c r="O3992" s="14"/>
      <c r="P3992" s="14"/>
      <c r="Q3992" s="14"/>
      <c r="R3992" s="14"/>
      <c r="S3992" s="14"/>
      <c r="T3992" s="14"/>
      <c r="U3992" s="14"/>
      <c r="V3992" s="15"/>
      <c r="W3992" s="15"/>
      <c r="X3992" s="16"/>
      <c r="Y3992" s="17"/>
    </row>
    <row r="3993" spans="3:25" x14ac:dyDescent="0.25">
      <c r="C3993" s="12"/>
      <c r="O3993" s="14"/>
      <c r="P3993" s="14"/>
      <c r="Q3993" s="14"/>
      <c r="R3993" s="14"/>
      <c r="S3993" s="14"/>
      <c r="T3993" s="14"/>
      <c r="U3993" s="14"/>
      <c r="V3993" s="15"/>
      <c r="W3993" s="15"/>
      <c r="X3993" s="16"/>
      <c r="Y3993" s="17"/>
    </row>
    <row r="3994" spans="3:25" x14ac:dyDescent="0.25">
      <c r="C3994" s="12"/>
      <c r="O3994" s="14"/>
      <c r="P3994" s="14"/>
      <c r="Q3994" s="14"/>
      <c r="R3994" s="14"/>
      <c r="S3994" s="14"/>
      <c r="T3994" s="14"/>
      <c r="U3994" s="14"/>
      <c r="V3994" s="15"/>
      <c r="W3994" s="15"/>
      <c r="X3994" s="16"/>
      <c r="Y3994" s="17"/>
    </row>
    <row r="3995" spans="3:25" x14ac:dyDescent="0.25">
      <c r="C3995" s="12"/>
      <c r="O3995" s="14"/>
      <c r="P3995" s="14"/>
      <c r="Q3995" s="14"/>
      <c r="R3995" s="14"/>
      <c r="S3995" s="14"/>
      <c r="T3995" s="14"/>
      <c r="U3995" s="14"/>
      <c r="V3995" s="15"/>
      <c r="W3995" s="15"/>
      <c r="X3995" s="16"/>
      <c r="Y3995" s="17"/>
    </row>
    <row r="3996" spans="3:25" x14ac:dyDescent="0.25">
      <c r="C3996" s="12"/>
      <c r="O3996" s="14"/>
      <c r="P3996" s="14"/>
      <c r="Q3996" s="14"/>
      <c r="R3996" s="14"/>
      <c r="S3996" s="14"/>
      <c r="T3996" s="14"/>
      <c r="U3996" s="14"/>
      <c r="V3996" s="15"/>
      <c r="W3996" s="15"/>
      <c r="X3996" s="16"/>
      <c r="Y3996" s="17"/>
    </row>
    <row r="3997" spans="3:25" x14ac:dyDescent="0.25">
      <c r="C3997" s="12"/>
      <c r="O3997" s="14"/>
      <c r="P3997" s="14"/>
      <c r="Q3997" s="14"/>
      <c r="R3997" s="14"/>
      <c r="S3997" s="14"/>
      <c r="T3997" s="14"/>
      <c r="U3997" s="14"/>
      <c r="V3997" s="15"/>
      <c r="W3997" s="15"/>
      <c r="X3997" s="16"/>
      <c r="Y3997" s="17"/>
    </row>
    <row r="3998" spans="3:25" x14ac:dyDescent="0.25">
      <c r="C3998" s="12"/>
      <c r="O3998" s="14"/>
      <c r="P3998" s="14"/>
      <c r="Q3998" s="14"/>
      <c r="R3998" s="14"/>
      <c r="S3998" s="14"/>
      <c r="T3998" s="14"/>
      <c r="U3998" s="14"/>
      <c r="V3998" s="15"/>
      <c r="W3998" s="15"/>
      <c r="X3998" s="16"/>
      <c r="Y3998" s="17"/>
    </row>
    <row r="3999" spans="3:25" x14ac:dyDescent="0.25">
      <c r="C3999" s="12"/>
      <c r="O3999" s="14"/>
      <c r="P3999" s="14"/>
      <c r="Q3999" s="14"/>
      <c r="R3999" s="14"/>
      <c r="S3999" s="14"/>
      <c r="T3999" s="14"/>
      <c r="U3999" s="14"/>
      <c r="V3999" s="15"/>
      <c r="W3999" s="15"/>
      <c r="X3999" s="16"/>
      <c r="Y3999" s="17"/>
    </row>
    <row r="4000" spans="3:25" x14ac:dyDescent="0.25">
      <c r="C4000" s="12"/>
      <c r="O4000" s="14"/>
      <c r="P4000" s="14"/>
      <c r="Q4000" s="14"/>
      <c r="R4000" s="14"/>
      <c r="S4000" s="14"/>
      <c r="T4000" s="14"/>
      <c r="U4000" s="14"/>
      <c r="V4000" s="15"/>
      <c r="W4000" s="15"/>
      <c r="X4000" s="16"/>
      <c r="Y4000" s="17"/>
    </row>
    <row r="4001" spans="3:25" x14ac:dyDescent="0.25">
      <c r="C4001" s="12"/>
      <c r="O4001" s="14"/>
      <c r="P4001" s="14"/>
      <c r="Q4001" s="14"/>
      <c r="R4001" s="14"/>
      <c r="S4001" s="14"/>
      <c r="T4001" s="14"/>
      <c r="U4001" s="14"/>
      <c r="V4001" s="15"/>
      <c r="W4001" s="15"/>
      <c r="X4001" s="16"/>
      <c r="Y4001" s="17"/>
    </row>
    <row r="4002" spans="3:25" x14ac:dyDescent="0.25">
      <c r="C4002" s="12"/>
      <c r="O4002" s="14"/>
      <c r="P4002" s="14"/>
      <c r="Q4002" s="14"/>
      <c r="R4002" s="14"/>
      <c r="S4002" s="14"/>
      <c r="T4002" s="14"/>
      <c r="U4002" s="14"/>
      <c r="V4002" s="15"/>
      <c r="W4002" s="15"/>
      <c r="X4002" s="16"/>
      <c r="Y4002" s="17"/>
    </row>
    <row r="4003" spans="3:25" x14ac:dyDescent="0.25">
      <c r="C4003" s="12"/>
      <c r="O4003" s="14"/>
      <c r="P4003" s="14"/>
      <c r="Q4003" s="14"/>
      <c r="R4003" s="14"/>
      <c r="S4003" s="14"/>
      <c r="T4003" s="14"/>
      <c r="U4003" s="14"/>
      <c r="V4003" s="15"/>
      <c r="W4003" s="15"/>
      <c r="X4003" s="16"/>
      <c r="Y4003" s="17"/>
    </row>
    <row r="4004" spans="3:25" x14ac:dyDescent="0.25">
      <c r="C4004" s="12"/>
      <c r="O4004" s="14"/>
      <c r="P4004" s="14"/>
      <c r="Q4004" s="14"/>
      <c r="R4004" s="14"/>
      <c r="S4004" s="14"/>
      <c r="T4004" s="14"/>
      <c r="U4004" s="14"/>
      <c r="V4004" s="15"/>
      <c r="W4004" s="15"/>
      <c r="X4004" s="16"/>
      <c r="Y4004" s="17"/>
    </row>
    <row r="4005" spans="3:25" x14ac:dyDescent="0.25">
      <c r="C4005" s="12"/>
      <c r="O4005" s="14"/>
      <c r="P4005" s="14"/>
      <c r="Q4005" s="14"/>
      <c r="R4005" s="14"/>
      <c r="S4005" s="14"/>
      <c r="T4005" s="14"/>
      <c r="U4005" s="14"/>
      <c r="V4005" s="15"/>
      <c r="W4005" s="15"/>
      <c r="X4005" s="16"/>
      <c r="Y4005" s="17"/>
    </row>
    <row r="4006" spans="3:25" x14ac:dyDescent="0.25">
      <c r="C4006" s="12"/>
      <c r="O4006" s="14"/>
      <c r="P4006" s="14"/>
      <c r="Q4006" s="14"/>
      <c r="R4006" s="14"/>
      <c r="S4006" s="14"/>
      <c r="T4006" s="14"/>
      <c r="U4006" s="14"/>
      <c r="V4006" s="15"/>
      <c r="W4006" s="15"/>
      <c r="X4006" s="16"/>
      <c r="Y4006" s="17"/>
    </row>
    <row r="4007" spans="3:25" x14ac:dyDescent="0.25">
      <c r="C4007" s="12"/>
      <c r="O4007" s="14"/>
      <c r="P4007" s="14"/>
      <c r="Q4007" s="14"/>
      <c r="R4007" s="14"/>
      <c r="S4007" s="14"/>
      <c r="T4007" s="14"/>
      <c r="U4007" s="14"/>
      <c r="V4007" s="15"/>
      <c r="W4007" s="15"/>
      <c r="X4007" s="16"/>
      <c r="Y4007" s="17"/>
    </row>
    <row r="4008" spans="3:25" x14ac:dyDescent="0.25">
      <c r="C4008" s="12"/>
      <c r="O4008" s="14"/>
      <c r="P4008" s="14"/>
      <c r="Q4008" s="14"/>
      <c r="R4008" s="14"/>
      <c r="S4008" s="14"/>
      <c r="T4008" s="14"/>
      <c r="U4008" s="14"/>
      <c r="V4008" s="15"/>
      <c r="W4008" s="15"/>
      <c r="X4008" s="16"/>
      <c r="Y4008" s="17"/>
    </row>
    <row r="4009" spans="3:25" x14ac:dyDescent="0.25">
      <c r="C4009" s="12"/>
      <c r="O4009" s="14"/>
      <c r="P4009" s="14"/>
      <c r="Q4009" s="14"/>
      <c r="R4009" s="14"/>
      <c r="S4009" s="14"/>
      <c r="T4009" s="14"/>
      <c r="U4009" s="14"/>
      <c r="V4009" s="15"/>
      <c r="W4009" s="15"/>
      <c r="X4009" s="16"/>
      <c r="Y4009" s="17"/>
    </row>
    <row r="4010" spans="3:25" x14ac:dyDescent="0.25">
      <c r="C4010" s="12"/>
      <c r="O4010" s="14"/>
      <c r="P4010" s="14"/>
      <c r="Q4010" s="14"/>
      <c r="R4010" s="14"/>
      <c r="S4010" s="14"/>
      <c r="T4010" s="14"/>
      <c r="U4010" s="14"/>
      <c r="V4010" s="15"/>
      <c r="W4010" s="15"/>
      <c r="X4010" s="16"/>
      <c r="Y4010" s="17"/>
    </row>
    <row r="4011" spans="3:25" x14ac:dyDescent="0.25">
      <c r="C4011" s="12"/>
      <c r="O4011" s="14"/>
      <c r="P4011" s="14"/>
      <c r="Q4011" s="14"/>
      <c r="R4011" s="14"/>
      <c r="S4011" s="14"/>
      <c r="T4011" s="14"/>
      <c r="U4011" s="14"/>
      <c r="V4011" s="15"/>
      <c r="W4011" s="15"/>
      <c r="X4011" s="16"/>
      <c r="Y4011" s="17"/>
    </row>
    <row r="4012" spans="3:25" x14ac:dyDescent="0.25">
      <c r="C4012" s="12"/>
      <c r="O4012" s="14"/>
      <c r="P4012" s="14"/>
      <c r="Q4012" s="14"/>
      <c r="R4012" s="14"/>
      <c r="S4012" s="14"/>
      <c r="T4012" s="14"/>
      <c r="U4012" s="14"/>
      <c r="V4012" s="15"/>
      <c r="W4012" s="15"/>
      <c r="X4012" s="16"/>
      <c r="Y4012" s="17"/>
    </row>
    <row r="4013" spans="3:25" x14ac:dyDescent="0.25">
      <c r="C4013" s="12"/>
      <c r="O4013" s="14"/>
      <c r="P4013" s="14"/>
      <c r="Q4013" s="14"/>
      <c r="R4013" s="14"/>
      <c r="S4013" s="14"/>
      <c r="T4013" s="14"/>
      <c r="U4013" s="14"/>
      <c r="V4013" s="15"/>
      <c r="W4013" s="15"/>
      <c r="X4013" s="16"/>
      <c r="Y4013" s="17"/>
    </row>
    <row r="4014" spans="3:25" x14ac:dyDescent="0.25">
      <c r="C4014" s="12"/>
      <c r="O4014" s="14"/>
      <c r="P4014" s="14"/>
      <c r="Q4014" s="14"/>
      <c r="R4014" s="14"/>
      <c r="S4014" s="14"/>
      <c r="T4014" s="14"/>
      <c r="U4014" s="14"/>
      <c r="V4014" s="15"/>
      <c r="W4014" s="15"/>
      <c r="X4014" s="16"/>
      <c r="Y4014" s="17"/>
    </row>
    <row r="4015" spans="3:25" x14ac:dyDescent="0.25">
      <c r="C4015" s="12"/>
      <c r="O4015" s="14"/>
      <c r="P4015" s="14"/>
      <c r="Q4015" s="14"/>
      <c r="R4015" s="14"/>
      <c r="S4015" s="14"/>
      <c r="T4015" s="14"/>
      <c r="U4015" s="14"/>
      <c r="V4015" s="15"/>
      <c r="W4015" s="15"/>
      <c r="X4015" s="16"/>
      <c r="Y4015" s="17"/>
    </row>
    <row r="4016" spans="3:25" x14ac:dyDescent="0.25">
      <c r="C4016" s="12"/>
      <c r="O4016" s="14"/>
      <c r="P4016" s="14"/>
      <c r="Q4016" s="14"/>
      <c r="R4016" s="14"/>
      <c r="S4016" s="14"/>
      <c r="T4016" s="14"/>
      <c r="U4016" s="14"/>
      <c r="V4016" s="15"/>
      <c r="W4016" s="15"/>
      <c r="X4016" s="16"/>
      <c r="Y4016" s="17"/>
    </row>
    <row r="4017" spans="3:25" x14ac:dyDescent="0.25">
      <c r="C4017" s="12"/>
      <c r="O4017" s="14"/>
      <c r="P4017" s="14"/>
      <c r="Q4017" s="14"/>
      <c r="R4017" s="14"/>
      <c r="S4017" s="14"/>
      <c r="T4017" s="14"/>
      <c r="U4017" s="14"/>
      <c r="V4017" s="15"/>
      <c r="W4017" s="15"/>
      <c r="X4017" s="16"/>
      <c r="Y4017" s="17"/>
    </row>
    <row r="4018" spans="3:25" x14ac:dyDescent="0.25">
      <c r="C4018" s="12"/>
      <c r="O4018" s="14"/>
      <c r="P4018" s="14"/>
      <c r="Q4018" s="14"/>
      <c r="R4018" s="14"/>
      <c r="S4018" s="14"/>
      <c r="T4018" s="14"/>
      <c r="U4018" s="14"/>
      <c r="V4018" s="15"/>
      <c r="W4018" s="15"/>
      <c r="X4018" s="16"/>
      <c r="Y4018" s="17"/>
    </row>
    <row r="4019" spans="3:25" x14ac:dyDescent="0.25">
      <c r="C4019" s="12"/>
      <c r="O4019" s="14"/>
      <c r="P4019" s="14"/>
      <c r="Q4019" s="14"/>
      <c r="R4019" s="14"/>
      <c r="S4019" s="14"/>
      <c r="T4019" s="14"/>
      <c r="U4019" s="14"/>
      <c r="V4019" s="15"/>
      <c r="W4019" s="15"/>
      <c r="X4019" s="16"/>
      <c r="Y4019" s="17"/>
    </row>
    <row r="4020" spans="3:25" x14ac:dyDescent="0.25">
      <c r="C4020" s="12"/>
      <c r="O4020" s="14"/>
      <c r="P4020" s="14"/>
      <c r="Q4020" s="14"/>
      <c r="R4020" s="14"/>
      <c r="S4020" s="14"/>
      <c r="T4020" s="14"/>
      <c r="U4020" s="14"/>
      <c r="V4020" s="15"/>
      <c r="W4020" s="15"/>
      <c r="X4020" s="16"/>
      <c r="Y4020" s="17"/>
    </row>
    <row r="4021" spans="3:25" x14ac:dyDescent="0.25">
      <c r="C4021" s="12"/>
      <c r="O4021" s="14"/>
      <c r="P4021" s="14"/>
      <c r="Q4021" s="14"/>
      <c r="R4021" s="14"/>
      <c r="S4021" s="14"/>
      <c r="T4021" s="14"/>
      <c r="U4021" s="14"/>
      <c r="V4021" s="15"/>
      <c r="W4021" s="15"/>
      <c r="X4021" s="16"/>
      <c r="Y4021" s="17"/>
    </row>
    <row r="4022" spans="3:25" x14ac:dyDescent="0.25">
      <c r="C4022" s="12"/>
      <c r="O4022" s="14"/>
      <c r="P4022" s="14"/>
      <c r="Q4022" s="14"/>
      <c r="R4022" s="14"/>
      <c r="S4022" s="14"/>
      <c r="T4022" s="14"/>
      <c r="U4022" s="14"/>
      <c r="V4022" s="15"/>
      <c r="W4022" s="15"/>
      <c r="X4022" s="16"/>
      <c r="Y4022" s="17"/>
    </row>
    <row r="4023" spans="3:25" x14ac:dyDescent="0.25">
      <c r="C4023" s="12"/>
      <c r="O4023" s="14"/>
      <c r="P4023" s="14"/>
      <c r="Q4023" s="14"/>
      <c r="R4023" s="14"/>
      <c r="S4023" s="14"/>
      <c r="T4023" s="14"/>
      <c r="U4023" s="14"/>
      <c r="V4023" s="15"/>
      <c r="W4023" s="15"/>
      <c r="X4023" s="16"/>
      <c r="Y4023" s="17"/>
    </row>
    <row r="4024" spans="3:25" x14ac:dyDescent="0.25">
      <c r="C4024" s="12"/>
      <c r="O4024" s="14"/>
      <c r="P4024" s="14"/>
      <c r="Q4024" s="14"/>
      <c r="R4024" s="14"/>
      <c r="S4024" s="14"/>
      <c r="T4024" s="14"/>
      <c r="U4024" s="14"/>
      <c r="V4024" s="15"/>
      <c r="W4024" s="15"/>
      <c r="X4024" s="16"/>
      <c r="Y4024" s="17"/>
    </row>
    <row r="4025" spans="3:25" x14ac:dyDescent="0.25">
      <c r="C4025" s="12"/>
      <c r="O4025" s="14"/>
      <c r="P4025" s="14"/>
      <c r="Q4025" s="14"/>
      <c r="R4025" s="14"/>
      <c r="S4025" s="14"/>
      <c r="T4025" s="14"/>
      <c r="U4025" s="14"/>
      <c r="V4025" s="15"/>
      <c r="W4025" s="15"/>
      <c r="X4025" s="16"/>
      <c r="Y4025" s="17"/>
    </row>
    <row r="4026" spans="3:25" x14ac:dyDescent="0.25">
      <c r="C4026" s="12"/>
      <c r="O4026" s="14"/>
      <c r="P4026" s="14"/>
      <c r="Q4026" s="14"/>
      <c r="R4026" s="14"/>
      <c r="S4026" s="14"/>
      <c r="T4026" s="14"/>
      <c r="U4026" s="14"/>
      <c r="V4026" s="15"/>
      <c r="W4026" s="15"/>
      <c r="X4026" s="16"/>
      <c r="Y4026" s="17"/>
    </row>
    <row r="4027" spans="3:25" x14ac:dyDescent="0.25">
      <c r="C4027" s="12"/>
      <c r="O4027" s="14"/>
      <c r="P4027" s="14"/>
      <c r="Q4027" s="14"/>
      <c r="R4027" s="14"/>
      <c r="S4027" s="14"/>
      <c r="T4027" s="14"/>
      <c r="U4027" s="14"/>
      <c r="V4027" s="15"/>
      <c r="W4027" s="15"/>
      <c r="X4027" s="16"/>
      <c r="Y4027" s="17"/>
    </row>
    <row r="4028" spans="3:25" x14ac:dyDescent="0.25">
      <c r="C4028" s="12"/>
      <c r="O4028" s="14"/>
      <c r="P4028" s="14"/>
      <c r="Q4028" s="14"/>
      <c r="R4028" s="14"/>
      <c r="S4028" s="14"/>
      <c r="T4028" s="14"/>
      <c r="U4028" s="14"/>
      <c r="V4028" s="15"/>
      <c r="W4028" s="15"/>
      <c r="X4028" s="16"/>
      <c r="Y4028" s="17"/>
    </row>
    <row r="4029" spans="3:25" x14ac:dyDescent="0.25">
      <c r="C4029" s="12"/>
      <c r="O4029" s="14"/>
      <c r="P4029" s="14"/>
      <c r="Q4029" s="14"/>
      <c r="R4029" s="14"/>
      <c r="S4029" s="14"/>
      <c r="T4029" s="14"/>
      <c r="U4029" s="14"/>
      <c r="V4029" s="15"/>
      <c r="W4029" s="15"/>
      <c r="X4029" s="16"/>
      <c r="Y4029" s="17"/>
    </row>
    <row r="4030" spans="3:25" x14ac:dyDescent="0.25">
      <c r="C4030" s="12"/>
      <c r="O4030" s="14"/>
      <c r="P4030" s="14"/>
      <c r="Q4030" s="14"/>
      <c r="R4030" s="14"/>
      <c r="S4030" s="14"/>
      <c r="T4030" s="14"/>
      <c r="U4030" s="14"/>
      <c r="V4030" s="15"/>
      <c r="W4030" s="15"/>
      <c r="X4030" s="16"/>
      <c r="Y4030" s="17"/>
    </row>
    <row r="4031" spans="3:25" x14ac:dyDescent="0.25">
      <c r="C4031" s="12"/>
      <c r="O4031" s="14"/>
      <c r="P4031" s="14"/>
      <c r="Q4031" s="14"/>
      <c r="R4031" s="14"/>
      <c r="S4031" s="14"/>
      <c r="T4031" s="14"/>
      <c r="U4031" s="14"/>
      <c r="V4031" s="15"/>
      <c r="W4031" s="15"/>
      <c r="X4031" s="16"/>
      <c r="Y4031" s="17"/>
    </row>
    <row r="4032" spans="3:25" x14ac:dyDescent="0.25">
      <c r="C4032" s="12"/>
      <c r="O4032" s="14"/>
      <c r="P4032" s="14"/>
      <c r="Q4032" s="14"/>
      <c r="R4032" s="14"/>
      <c r="S4032" s="14"/>
      <c r="T4032" s="14"/>
      <c r="U4032" s="14"/>
      <c r="V4032" s="15"/>
      <c r="W4032" s="15"/>
      <c r="X4032" s="16"/>
      <c r="Y4032" s="17"/>
    </row>
    <row r="4033" spans="3:25" x14ac:dyDescent="0.25">
      <c r="C4033" s="12"/>
      <c r="O4033" s="14"/>
      <c r="P4033" s="14"/>
      <c r="Q4033" s="14"/>
      <c r="R4033" s="14"/>
      <c r="S4033" s="14"/>
      <c r="T4033" s="14"/>
      <c r="U4033" s="14"/>
      <c r="V4033" s="15"/>
      <c r="W4033" s="15"/>
      <c r="X4033" s="16"/>
      <c r="Y4033" s="17"/>
    </row>
    <row r="4034" spans="3:25" x14ac:dyDescent="0.25">
      <c r="C4034" s="12"/>
      <c r="O4034" s="14"/>
      <c r="P4034" s="14"/>
      <c r="Q4034" s="14"/>
      <c r="R4034" s="14"/>
      <c r="S4034" s="14"/>
      <c r="T4034" s="14"/>
      <c r="U4034" s="14"/>
      <c r="V4034" s="15"/>
      <c r="W4034" s="15"/>
      <c r="X4034" s="16"/>
      <c r="Y4034" s="17"/>
    </row>
    <row r="4035" spans="3:25" x14ac:dyDescent="0.25">
      <c r="C4035" s="12"/>
      <c r="O4035" s="14"/>
      <c r="P4035" s="14"/>
      <c r="Q4035" s="14"/>
      <c r="R4035" s="14"/>
      <c r="S4035" s="14"/>
      <c r="T4035" s="14"/>
      <c r="U4035" s="14"/>
      <c r="V4035" s="15"/>
      <c r="W4035" s="15"/>
      <c r="X4035" s="16"/>
      <c r="Y4035" s="17"/>
    </row>
    <row r="4036" spans="3:25" x14ac:dyDescent="0.25">
      <c r="C4036" s="12"/>
      <c r="O4036" s="14"/>
      <c r="P4036" s="14"/>
      <c r="Q4036" s="14"/>
      <c r="R4036" s="14"/>
      <c r="S4036" s="14"/>
      <c r="T4036" s="14"/>
      <c r="U4036" s="14"/>
      <c r="V4036" s="15"/>
      <c r="W4036" s="15"/>
      <c r="X4036" s="16"/>
      <c r="Y4036" s="17"/>
    </row>
    <row r="4037" spans="3:25" x14ac:dyDescent="0.25">
      <c r="C4037" s="12"/>
      <c r="O4037" s="14"/>
      <c r="P4037" s="14"/>
      <c r="Q4037" s="14"/>
      <c r="R4037" s="14"/>
      <c r="S4037" s="14"/>
      <c r="T4037" s="14"/>
      <c r="U4037" s="14"/>
      <c r="V4037" s="15"/>
      <c r="W4037" s="15"/>
      <c r="X4037" s="16"/>
      <c r="Y4037" s="17"/>
    </row>
    <row r="4038" spans="3:25" x14ac:dyDescent="0.25">
      <c r="C4038" s="12"/>
      <c r="O4038" s="14"/>
      <c r="P4038" s="14"/>
      <c r="Q4038" s="14"/>
      <c r="R4038" s="14"/>
      <c r="S4038" s="14"/>
      <c r="T4038" s="14"/>
      <c r="U4038" s="14"/>
      <c r="V4038" s="15"/>
      <c r="W4038" s="15"/>
      <c r="X4038" s="16"/>
      <c r="Y4038" s="17"/>
    </row>
    <row r="4039" spans="3:25" x14ac:dyDescent="0.25">
      <c r="C4039" s="12"/>
      <c r="O4039" s="14"/>
      <c r="P4039" s="14"/>
      <c r="Q4039" s="14"/>
      <c r="R4039" s="14"/>
      <c r="S4039" s="14"/>
      <c r="T4039" s="14"/>
      <c r="U4039" s="14"/>
      <c r="V4039" s="15"/>
      <c r="W4039" s="15"/>
      <c r="X4039" s="16"/>
      <c r="Y4039" s="17"/>
    </row>
    <row r="4040" spans="3:25" x14ac:dyDescent="0.25">
      <c r="C4040" s="12"/>
      <c r="O4040" s="14"/>
      <c r="P4040" s="14"/>
      <c r="Q4040" s="14"/>
      <c r="R4040" s="14"/>
      <c r="S4040" s="14"/>
      <c r="T4040" s="14"/>
      <c r="U4040" s="14"/>
      <c r="V4040" s="15"/>
      <c r="W4040" s="15"/>
      <c r="X4040" s="16"/>
      <c r="Y4040" s="17"/>
    </row>
    <row r="4041" spans="3:25" x14ac:dyDescent="0.25">
      <c r="C4041" s="12"/>
      <c r="O4041" s="14"/>
      <c r="P4041" s="14"/>
      <c r="Q4041" s="14"/>
      <c r="R4041" s="14"/>
      <c r="S4041" s="14"/>
      <c r="T4041" s="14"/>
      <c r="U4041" s="14"/>
      <c r="V4041" s="15"/>
      <c r="W4041" s="15"/>
      <c r="X4041" s="16"/>
      <c r="Y4041" s="17"/>
    </row>
    <row r="4042" spans="3:25" x14ac:dyDescent="0.25">
      <c r="C4042" s="12"/>
      <c r="O4042" s="14"/>
      <c r="P4042" s="14"/>
      <c r="Q4042" s="14"/>
      <c r="R4042" s="14"/>
      <c r="S4042" s="14"/>
      <c r="T4042" s="14"/>
      <c r="U4042" s="14"/>
      <c r="V4042" s="15"/>
      <c r="W4042" s="15"/>
      <c r="X4042" s="16"/>
      <c r="Y4042" s="17"/>
    </row>
    <row r="4043" spans="3:25" x14ac:dyDescent="0.25">
      <c r="C4043" s="12"/>
      <c r="O4043" s="14"/>
      <c r="P4043" s="14"/>
      <c r="Q4043" s="14"/>
      <c r="R4043" s="14"/>
      <c r="S4043" s="14"/>
      <c r="T4043" s="14"/>
      <c r="U4043" s="14"/>
      <c r="V4043" s="15"/>
      <c r="W4043" s="15"/>
      <c r="X4043" s="16"/>
      <c r="Y4043" s="17"/>
    </row>
    <row r="4044" spans="3:25" x14ac:dyDescent="0.25">
      <c r="C4044" s="12"/>
      <c r="O4044" s="14"/>
      <c r="P4044" s="14"/>
      <c r="Q4044" s="14"/>
      <c r="R4044" s="14"/>
      <c r="S4044" s="14"/>
      <c r="T4044" s="14"/>
      <c r="U4044" s="14"/>
      <c r="V4044" s="15"/>
      <c r="W4044" s="15"/>
      <c r="X4044" s="16"/>
      <c r="Y4044" s="17"/>
    </row>
    <row r="4045" spans="3:25" x14ac:dyDescent="0.25">
      <c r="C4045" s="12"/>
      <c r="O4045" s="14"/>
      <c r="P4045" s="14"/>
      <c r="Q4045" s="14"/>
      <c r="R4045" s="14"/>
      <c r="S4045" s="14"/>
      <c r="T4045" s="14"/>
      <c r="U4045" s="14"/>
      <c r="V4045" s="15"/>
      <c r="W4045" s="15"/>
      <c r="X4045" s="16"/>
      <c r="Y4045" s="17"/>
    </row>
    <row r="4046" spans="3:25" x14ac:dyDescent="0.25">
      <c r="C4046" s="12"/>
      <c r="O4046" s="14"/>
      <c r="P4046" s="14"/>
      <c r="Q4046" s="14"/>
      <c r="R4046" s="14"/>
      <c r="S4046" s="14"/>
      <c r="T4046" s="14"/>
      <c r="U4046" s="14"/>
      <c r="V4046" s="15"/>
      <c r="W4046" s="15"/>
      <c r="X4046" s="16"/>
      <c r="Y4046" s="17"/>
    </row>
    <row r="4047" spans="3:25" x14ac:dyDescent="0.25">
      <c r="C4047" s="12"/>
      <c r="O4047" s="14"/>
      <c r="P4047" s="14"/>
      <c r="Q4047" s="14"/>
      <c r="R4047" s="14"/>
      <c r="S4047" s="14"/>
      <c r="T4047" s="14"/>
      <c r="U4047" s="14"/>
      <c r="V4047" s="15"/>
      <c r="W4047" s="15"/>
      <c r="X4047" s="16"/>
      <c r="Y4047" s="17"/>
    </row>
    <row r="4048" spans="3:25" x14ac:dyDescent="0.25">
      <c r="C4048" s="12"/>
      <c r="O4048" s="14"/>
      <c r="P4048" s="14"/>
      <c r="Q4048" s="14"/>
      <c r="R4048" s="14"/>
      <c r="S4048" s="14"/>
      <c r="T4048" s="14"/>
      <c r="U4048" s="14"/>
      <c r="V4048" s="15"/>
      <c r="W4048" s="15"/>
      <c r="X4048" s="16"/>
      <c r="Y4048" s="17"/>
    </row>
    <row r="4049" spans="3:25" x14ac:dyDescent="0.25">
      <c r="C4049" s="12"/>
      <c r="O4049" s="14"/>
      <c r="P4049" s="14"/>
      <c r="Q4049" s="14"/>
      <c r="R4049" s="14"/>
      <c r="S4049" s="14"/>
      <c r="T4049" s="14"/>
      <c r="U4049" s="14"/>
      <c r="V4049" s="15"/>
      <c r="W4049" s="15"/>
      <c r="X4049" s="16"/>
      <c r="Y4049" s="17"/>
    </row>
    <row r="4050" spans="3:25" x14ac:dyDescent="0.25">
      <c r="C4050" s="12"/>
      <c r="O4050" s="14"/>
      <c r="P4050" s="14"/>
      <c r="Q4050" s="14"/>
      <c r="R4050" s="14"/>
      <c r="S4050" s="14"/>
      <c r="T4050" s="14"/>
      <c r="U4050" s="14"/>
      <c r="V4050" s="15"/>
      <c r="W4050" s="15"/>
      <c r="X4050" s="16"/>
      <c r="Y4050" s="17"/>
    </row>
    <row r="4051" spans="3:25" x14ac:dyDescent="0.25">
      <c r="C4051" s="12"/>
      <c r="O4051" s="14"/>
      <c r="P4051" s="14"/>
      <c r="Q4051" s="14"/>
      <c r="R4051" s="14"/>
      <c r="S4051" s="14"/>
      <c r="T4051" s="14"/>
      <c r="U4051" s="14"/>
      <c r="V4051" s="15"/>
      <c r="W4051" s="15"/>
      <c r="X4051" s="16"/>
      <c r="Y4051" s="17"/>
    </row>
    <row r="4052" spans="3:25" x14ac:dyDescent="0.25">
      <c r="C4052" s="12"/>
      <c r="O4052" s="14"/>
      <c r="P4052" s="14"/>
      <c r="Q4052" s="14"/>
      <c r="R4052" s="14"/>
      <c r="S4052" s="14"/>
      <c r="T4052" s="14"/>
      <c r="U4052" s="14"/>
      <c r="V4052" s="15"/>
      <c r="W4052" s="15"/>
      <c r="X4052" s="16"/>
      <c r="Y4052" s="17"/>
    </row>
    <row r="4053" spans="3:25" x14ac:dyDescent="0.25">
      <c r="C4053" s="12"/>
      <c r="O4053" s="14"/>
      <c r="P4053" s="14"/>
      <c r="Q4053" s="14"/>
      <c r="R4053" s="14"/>
      <c r="S4053" s="14"/>
      <c r="T4053" s="14"/>
      <c r="U4053" s="14"/>
      <c r="V4053" s="15"/>
      <c r="W4053" s="15"/>
      <c r="X4053" s="16"/>
      <c r="Y4053" s="17"/>
    </row>
    <row r="4054" spans="3:25" x14ac:dyDescent="0.25">
      <c r="C4054" s="12"/>
      <c r="O4054" s="14"/>
      <c r="P4054" s="14"/>
      <c r="Q4054" s="14"/>
      <c r="R4054" s="14"/>
      <c r="S4054" s="14"/>
      <c r="T4054" s="14"/>
      <c r="U4054" s="14"/>
      <c r="V4054" s="15"/>
      <c r="W4054" s="15"/>
      <c r="X4054" s="16"/>
      <c r="Y4054" s="17"/>
    </row>
    <row r="4055" spans="3:25" x14ac:dyDescent="0.25">
      <c r="C4055" s="12"/>
      <c r="O4055" s="14"/>
      <c r="P4055" s="14"/>
      <c r="Q4055" s="14"/>
      <c r="R4055" s="14"/>
      <c r="S4055" s="14"/>
      <c r="T4055" s="14"/>
      <c r="U4055" s="14"/>
      <c r="V4055" s="15"/>
      <c r="W4055" s="15"/>
      <c r="X4055" s="16"/>
      <c r="Y4055" s="17"/>
    </row>
    <row r="4056" spans="3:25" x14ac:dyDescent="0.25">
      <c r="C4056" s="12"/>
      <c r="O4056" s="14"/>
      <c r="P4056" s="14"/>
      <c r="Q4056" s="14"/>
      <c r="R4056" s="14"/>
      <c r="S4056" s="14"/>
      <c r="T4056" s="14"/>
      <c r="U4056" s="14"/>
      <c r="V4056" s="15"/>
      <c r="W4056" s="15"/>
      <c r="X4056" s="16"/>
      <c r="Y4056" s="17"/>
    </row>
    <row r="4057" spans="3:25" x14ac:dyDescent="0.25">
      <c r="C4057" s="12"/>
      <c r="O4057" s="14"/>
      <c r="P4057" s="14"/>
      <c r="Q4057" s="14"/>
      <c r="R4057" s="14"/>
      <c r="S4057" s="14"/>
      <c r="T4057" s="14"/>
      <c r="U4057" s="14"/>
      <c r="V4057" s="15"/>
      <c r="W4057" s="15"/>
      <c r="X4057" s="16"/>
      <c r="Y4057" s="17"/>
    </row>
    <row r="4058" spans="3:25" x14ac:dyDescent="0.25">
      <c r="C4058" s="12"/>
      <c r="O4058" s="14"/>
      <c r="P4058" s="14"/>
      <c r="Q4058" s="14"/>
      <c r="R4058" s="14"/>
      <c r="S4058" s="14"/>
      <c r="T4058" s="14"/>
      <c r="U4058" s="14"/>
      <c r="V4058" s="15"/>
      <c r="W4058" s="15"/>
      <c r="X4058" s="16"/>
      <c r="Y4058" s="17"/>
    </row>
    <row r="4059" spans="3:25" x14ac:dyDescent="0.25">
      <c r="C4059" s="12"/>
      <c r="O4059" s="14"/>
      <c r="P4059" s="14"/>
      <c r="Q4059" s="14"/>
      <c r="R4059" s="14"/>
      <c r="S4059" s="14"/>
      <c r="T4059" s="14"/>
      <c r="U4059" s="14"/>
      <c r="V4059" s="15"/>
      <c r="W4059" s="15"/>
      <c r="X4059" s="16"/>
      <c r="Y4059" s="17"/>
    </row>
    <row r="4060" spans="3:25" x14ac:dyDescent="0.25">
      <c r="C4060" s="12"/>
      <c r="O4060" s="14"/>
      <c r="P4060" s="14"/>
      <c r="Q4060" s="14"/>
      <c r="R4060" s="14"/>
      <c r="S4060" s="14"/>
      <c r="T4060" s="14"/>
      <c r="U4060" s="14"/>
      <c r="V4060" s="15"/>
      <c r="W4060" s="15"/>
      <c r="X4060" s="16"/>
      <c r="Y4060" s="17"/>
    </row>
    <row r="4061" spans="3:25" x14ac:dyDescent="0.25">
      <c r="C4061" s="12"/>
      <c r="O4061" s="14"/>
      <c r="P4061" s="14"/>
      <c r="Q4061" s="14"/>
      <c r="R4061" s="14"/>
      <c r="S4061" s="14"/>
      <c r="T4061" s="14"/>
      <c r="U4061" s="14"/>
      <c r="V4061" s="15"/>
      <c r="W4061" s="15"/>
      <c r="X4061" s="16"/>
      <c r="Y4061" s="17"/>
    </row>
    <row r="4062" spans="3:25" x14ac:dyDescent="0.25">
      <c r="C4062" s="12"/>
      <c r="O4062" s="14"/>
      <c r="P4062" s="14"/>
      <c r="Q4062" s="14"/>
      <c r="R4062" s="14"/>
      <c r="S4062" s="14"/>
      <c r="T4062" s="14"/>
      <c r="U4062" s="14"/>
      <c r="V4062" s="15"/>
      <c r="W4062" s="15"/>
      <c r="X4062" s="16"/>
      <c r="Y4062" s="17"/>
    </row>
    <row r="4063" spans="3:25" x14ac:dyDescent="0.25">
      <c r="C4063" s="12"/>
      <c r="O4063" s="14"/>
      <c r="P4063" s="14"/>
      <c r="Q4063" s="14"/>
      <c r="R4063" s="14"/>
      <c r="S4063" s="14"/>
      <c r="T4063" s="14"/>
      <c r="U4063" s="14"/>
      <c r="V4063" s="15"/>
      <c r="W4063" s="15"/>
      <c r="X4063" s="16"/>
      <c r="Y4063" s="17"/>
    </row>
    <row r="4064" spans="3:25" x14ac:dyDescent="0.25">
      <c r="C4064" s="12"/>
      <c r="O4064" s="14"/>
      <c r="P4064" s="14"/>
      <c r="Q4064" s="14"/>
      <c r="R4064" s="14"/>
      <c r="S4064" s="14"/>
      <c r="T4064" s="14"/>
      <c r="U4064" s="14"/>
      <c r="V4064" s="15"/>
      <c r="W4064" s="15"/>
      <c r="X4064" s="16"/>
      <c r="Y4064" s="17"/>
    </row>
    <row r="4065" spans="3:25" x14ac:dyDescent="0.25">
      <c r="C4065" s="12"/>
      <c r="O4065" s="14"/>
      <c r="P4065" s="14"/>
      <c r="Q4065" s="14"/>
      <c r="R4065" s="14"/>
      <c r="S4065" s="14"/>
      <c r="T4065" s="14"/>
      <c r="U4065" s="14"/>
      <c r="V4065" s="15"/>
      <c r="W4065" s="15"/>
      <c r="X4065" s="16"/>
      <c r="Y4065" s="17"/>
    </row>
    <row r="4066" spans="3:25" x14ac:dyDescent="0.25">
      <c r="C4066" s="12"/>
      <c r="O4066" s="14"/>
      <c r="P4066" s="14"/>
      <c r="Q4066" s="14"/>
      <c r="R4066" s="14"/>
      <c r="S4066" s="14"/>
      <c r="T4066" s="14"/>
      <c r="U4066" s="14"/>
      <c r="V4066" s="15"/>
      <c r="W4066" s="15"/>
      <c r="X4066" s="16"/>
      <c r="Y4066" s="17"/>
    </row>
    <row r="4067" spans="3:25" x14ac:dyDescent="0.25">
      <c r="C4067" s="12"/>
      <c r="O4067" s="14"/>
      <c r="P4067" s="14"/>
      <c r="Q4067" s="14"/>
      <c r="R4067" s="14"/>
      <c r="S4067" s="14"/>
      <c r="T4067" s="14"/>
      <c r="U4067" s="14"/>
      <c r="V4067" s="15"/>
      <c r="W4067" s="15"/>
      <c r="X4067" s="16"/>
      <c r="Y4067" s="17"/>
    </row>
    <row r="4068" spans="3:25" x14ac:dyDescent="0.25">
      <c r="C4068" s="12"/>
      <c r="O4068" s="14"/>
      <c r="P4068" s="14"/>
      <c r="Q4068" s="14"/>
      <c r="R4068" s="14"/>
      <c r="S4068" s="14"/>
      <c r="T4068" s="14"/>
      <c r="U4068" s="14"/>
      <c r="V4068" s="15"/>
      <c r="W4068" s="15"/>
      <c r="X4068" s="16"/>
      <c r="Y4068" s="17"/>
    </row>
    <row r="4069" spans="3:25" x14ac:dyDescent="0.25">
      <c r="C4069" s="12"/>
      <c r="O4069" s="14"/>
      <c r="P4069" s="14"/>
      <c r="Q4069" s="14"/>
      <c r="R4069" s="14"/>
      <c r="S4069" s="14"/>
      <c r="T4069" s="14"/>
      <c r="U4069" s="14"/>
      <c r="V4069" s="15"/>
      <c r="W4069" s="15"/>
      <c r="X4069" s="16"/>
      <c r="Y4069" s="17"/>
    </row>
    <row r="4070" spans="3:25" x14ac:dyDescent="0.25">
      <c r="C4070" s="12"/>
      <c r="O4070" s="14"/>
      <c r="P4070" s="14"/>
      <c r="Q4070" s="14"/>
      <c r="R4070" s="14"/>
      <c r="S4070" s="14"/>
      <c r="T4070" s="14"/>
      <c r="U4070" s="14"/>
      <c r="V4070" s="15"/>
      <c r="W4070" s="15"/>
      <c r="X4070" s="16"/>
      <c r="Y4070" s="17"/>
    </row>
    <row r="4071" spans="3:25" x14ac:dyDescent="0.25">
      <c r="C4071" s="12"/>
      <c r="O4071" s="14"/>
      <c r="P4071" s="14"/>
      <c r="Q4071" s="14"/>
      <c r="R4071" s="14"/>
      <c r="S4071" s="14"/>
      <c r="T4071" s="14"/>
      <c r="U4071" s="14"/>
      <c r="V4071" s="15"/>
      <c r="W4071" s="15"/>
      <c r="X4071" s="16"/>
      <c r="Y4071" s="17"/>
    </row>
    <row r="4072" spans="3:25" x14ac:dyDescent="0.25">
      <c r="C4072" s="12"/>
      <c r="O4072" s="14"/>
      <c r="P4072" s="14"/>
      <c r="Q4072" s="14"/>
      <c r="R4072" s="14"/>
      <c r="S4072" s="14"/>
      <c r="T4072" s="14"/>
      <c r="U4072" s="14"/>
      <c r="V4072" s="15"/>
      <c r="W4072" s="15"/>
      <c r="X4072" s="16"/>
      <c r="Y4072" s="17"/>
    </row>
    <row r="4073" spans="3:25" x14ac:dyDescent="0.25">
      <c r="C4073" s="12"/>
      <c r="O4073" s="14"/>
      <c r="P4073" s="14"/>
      <c r="Q4073" s="14"/>
      <c r="R4073" s="14"/>
      <c r="S4073" s="14"/>
      <c r="T4073" s="14"/>
      <c r="U4073" s="14"/>
      <c r="V4073" s="15"/>
      <c r="W4073" s="15"/>
      <c r="X4073" s="16"/>
      <c r="Y4073" s="17"/>
    </row>
    <row r="4074" spans="3:25" x14ac:dyDescent="0.25">
      <c r="C4074" s="12"/>
      <c r="O4074" s="14"/>
      <c r="P4074" s="14"/>
      <c r="Q4074" s="14"/>
      <c r="R4074" s="14"/>
      <c r="S4074" s="14"/>
      <c r="T4074" s="14"/>
      <c r="U4074" s="14"/>
      <c r="V4074" s="15"/>
      <c r="W4074" s="15"/>
      <c r="X4074" s="16"/>
      <c r="Y4074" s="17"/>
    </row>
    <row r="4075" spans="3:25" x14ac:dyDescent="0.25">
      <c r="C4075" s="12"/>
      <c r="O4075" s="14"/>
      <c r="P4075" s="14"/>
      <c r="Q4075" s="14"/>
      <c r="R4075" s="14"/>
      <c r="S4075" s="14"/>
      <c r="T4075" s="14"/>
      <c r="U4075" s="14"/>
      <c r="V4075" s="15"/>
      <c r="W4075" s="15"/>
      <c r="X4075" s="16"/>
      <c r="Y4075" s="17"/>
    </row>
    <row r="4076" spans="3:25" x14ac:dyDescent="0.25">
      <c r="C4076" s="12"/>
      <c r="O4076" s="14"/>
      <c r="P4076" s="14"/>
      <c r="Q4076" s="14"/>
      <c r="R4076" s="14"/>
      <c r="S4076" s="14"/>
      <c r="T4076" s="14"/>
      <c r="U4076" s="14"/>
      <c r="V4076" s="15"/>
      <c r="W4076" s="15"/>
      <c r="X4076" s="16"/>
      <c r="Y4076" s="17"/>
    </row>
    <row r="4077" spans="3:25" x14ac:dyDescent="0.25">
      <c r="C4077" s="12"/>
      <c r="O4077" s="14"/>
      <c r="P4077" s="14"/>
      <c r="Q4077" s="14"/>
      <c r="R4077" s="14"/>
      <c r="S4077" s="14"/>
      <c r="T4077" s="14"/>
      <c r="U4077" s="14"/>
      <c r="V4077" s="15"/>
      <c r="W4077" s="15"/>
      <c r="X4077" s="16"/>
      <c r="Y4077" s="17"/>
    </row>
    <row r="4078" spans="3:25" x14ac:dyDescent="0.25">
      <c r="C4078" s="12"/>
      <c r="O4078" s="14"/>
      <c r="P4078" s="14"/>
      <c r="Q4078" s="14"/>
      <c r="R4078" s="14"/>
      <c r="S4078" s="14"/>
      <c r="T4078" s="14"/>
      <c r="U4078" s="14"/>
      <c r="V4078" s="15"/>
      <c r="W4078" s="15"/>
      <c r="X4078" s="16"/>
      <c r="Y4078" s="17"/>
    </row>
    <row r="4079" spans="3:25" x14ac:dyDescent="0.25">
      <c r="C4079" s="12"/>
      <c r="O4079" s="14"/>
      <c r="P4079" s="14"/>
      <c r="Q4079" s="14"/>
      <c r="R4079" s="14"/>
      <c r="S4079" s="14"/>
      <c r="T4079" s="14"/>
      <c r="U4079" s="14"/>
      <c r="V4079" s="15"/>
      <c r="W4079" s="15"/>
      <c r="X4079" s="16"/>
      <c r="Y4079" s="17"/>
    </row>
    <row r="4080" spans="3:25" x14ac:dyDescent="0.25">
      <c r="C4080" s="12"/>
      <c r="O4080" s="14"/>
      <c r="P4080" s="14"/>
      <c r="Q4080" s="14"/>
      <c r="R4080" s="14"/>
      <c r="S4080" s="14"/>
      <c r="T4080" s="14"/>
      <c r="U4080" s="14"/>
      <c r="V4080" s="15"/>
      <c r="W4080" s="15"/>
      <c r="X4080" s="16"/>
      <c r="Y4080" s="17"/>
    </row>
    <row r="4081" spans="3:25" x14ac:dyDescent="0.25">
      <c r="C4081" s="12"/>
      <c r="O4081" s="14"/>
      <c r="P4081" s="14"/>
      <c r="Q4081" s="14"/>
      <c r="R4081" s="14"/>
      <c r="S4081" s="14"/>
      <c r="T4081" s="14"/>
      <c r="U4081" s="14"/>
      <c r="V4081" s="15"/>
      <c r="W4081" s="15"/>
      <c r="X4081" s="16"/>
      <c r="Y4081" s="17"/>
    </row>
    <row r="4082" spans="3:25" x14ac:dyDescent="0.25">
      <c r="C4082" s="12"/>
      <c r="O4082" s="14"/>
      <c r="P4082" s="14"/>
      <c r="Q4082" s="14"/>
      <c r="R4082" s="14"/>
      <c r="S4082" s="14"/>
      <c r="T4082" s="14"/>
      <c r="U4082" s="14"/>
      <c r="V4082" s="15"/>
      <c r="W4082" s="15"/>
      <c r="X4082" s="16"/>
      <c r="Y4082" s="17"/>
    </row>
    <row r="4083" spans="3:25" x14ac:dyDescent="0.25">
      <c r="C4083" s="12"/>
      <c r="O4083" s="14"/>
      <c r="P4083" s="14"/>
      <c r="Q4083" s="14"/>
      <c r="R4083" s="14"/>
      <c r="S4083" s="14"/>
      <c r="T4083" s="14"/>
      <c r="U4083" s="14"/>
      <c r="V4083" s="15"/>
      <c r="W4083" s="15"/>
      <c r="X4083" s="16"/>
      <c r="Y4083" s="17"/>
    </row>
    <row r="4084" spans="3:25" x14ac:dyDescent="0.25">
      <c r="C4084" s="12"/>
      <c r="O4084" s="14"/>
      <c r="P4084" s="14"/>
      <c r="Q4084" s="14"/>
      <c r="R4084" s="14"/>
      <c r="S4084" s="14"/>
      <c r="T4084" s="14"/>
      <c r="U4084" s="14"/>
      <c r="V4084" s="15"/>
      <c r="W4084" s="15"/>
      <c r="X4084" s="16"/>
      <c r="Y4084" s="17"/>
    </row>
    <row r="4085" spans="3:25" x14ac:dyDescent="0.25">
      <c r="C4085" s="12"/>
      <c r="O4085" s="14"/>
      <c r="P4085" s="14"/>
      <c r="Q4085" s="14"/>
      <c r="R4085" s="14"/>
      <c r="S4085" s="14"/>
      <c r="T4085" s="14"/>
      <c r="U4085" s="14"/>
      <c r="V4085" s="15"/>
      <c r="W4085" s="15"/>
      <c r="X4085" s="16"/>
      <c r="Y4085" s="17"/>
    </row>
    <row r="4086" spans="3:25" x14ac:dyDescent="0.25">
      <c r="C4086" s="12"/>
      <c r="O4086" s="14"/>
      <c r="P4086" s="14"/>
      <c r="Q4086" s="14"/>
      <c r="R4086" s="14"/>
      <c r="S4086" s="14"/>
      <c r="T4086" s="14"/>
      <c r="U4086" s="14"/>
      <c r="V4086" s="15"/>
      <c r="W4086" s="15"/>
      <c r="X4086" s="16"/>
      <c r="Y4086" s="17"/>
    </row>
    <row r="4087" spans="3:25" x14ac:dyDescent="0.25">
      <c r="C4087" s="12"/>
      <c r="O4087" s="14"/>
      <c r="P4087" s="14"/>
      <c r="Q4087" s="14"/>
      <c r="R4087" s="14"/>
      <c r="S4087" s="14"/>
      <c r="T4087" s="14"/>
      <c r="U4087" s="14"/>
      <c r="V4087" s="15"/>
      <c r="W4087" s="15"/>
      <c r="X4087" s="16"/>
      <c r="Y4087" s="17"/>
    </row>
    <row r="4088" spans="3:25" x14ac:dyDescent="0.25">
      <c r="C4088" s="12"/>
      <c r="O4088" s="14"/>
      <c r="P4088" s="14"/>
      <c r="Q4088" s="14"/>
      <c r="R4088" s="14"/>
      <c r="S4088" s="14"/>
      <c r="T4088" s="14"/>
      <c r="U4088" s="14"/>
      <c r="V4088" s="15"/>
      <c r="W4088" s="15"/>
      <c r="X4088" s="16"/>
      <c r="Y4088" s="17"/>
    </row>
    <row r="4089" spans="3:25" x14ac:dyDescent="0.25">
      <c r="C4089" s="12"/>
      <c r="O4089" s="14"/>
      <c r="P4089" s="14"/>
      <c r="Q4089" s="14"/>
      <c r="R4089" s="14"/>
      <c r="S4089" s="14"/>
      <c r="T4089" s="14"/>
      <c r="U4089" s="14"/>
      <c r="V4089" s="15"/>
      <c r="W4089" s="15"/>
      <c r="X4089" s="16"/>
      <c r="Y4089" s="17"/>
    </row>
    <row r="4090" spans="3:25" x14ac:dyDescent="0.25">
      <c r="C4090" s="12"/>
      <c r="O4090" s="14"/>
      <c r="P4090" s="14"/>
      <c r="Q4090" s="14"/>
      <c r="R4090" s="14"/>
      <c r="S4090" s="14"/>
      <c r="T4090" s="14"/>
      <c r="U4090" s="14"/>
      <c r="V4090" s="15"/>
      <c r="W4090" s="15"/>
      <c r="X4090" s="16"/>
      <c r="Y4090" s="17"/>
    </row>
    <row r="4091" spans="3:25" x14ac:dyDescent="0.25">
      <c r="C4091" s="12"/>
      <c r="O4091" s="14"/>
      <c r="P4091" s="14"/>
      <c r="Q4091" s="14"/>
      <c r="R4091" s="14"/>
      <c r="S4091" s="14"/>
      <c r="T4091" s="14"/>
      <c r="U4091" s="14"/>
      <c r="V4091" s="15"/>
      <c r="W4091" s="15"/>
      <c r="X4091" s="16"/>
      <c r="Y4091" s="17"/>
    </row>
    <row r="4092" spans="3:25" x14ac:dyDescent="0.25">
      <c r="C4092" s="12"/>
      <c r="O4092" s="14"/>
      <c r="P4092" s="14"/>
      <c r="Q4092" s="14"/>
      <c r="R4092" s="14"/>
      <c r="S4092" s="14"/>
      <c r="T4092" s="14"/>
      <c r="U4092" s="14"/>
      <c r="V4092" s="15"/>
      <c r="W4092" s="15"/>
      <c r="X4092" s="16"/>
      <c r="Y4092" s="17"/>
    </row>
    <row r="4093" spans="3:25" x14ac:dyDescent="0.25">
      <c r="C4093" s="12"/>
      <c r="O4093" s="14"/>
      <c r="P4093" s="14"/>
      <c r="Q4093" s="14"/>
      <c r="R4093" s="14"/>
      <c r="S4093" s="14"/>
      <c r="T4093" s="14"/>
      <c r="U4093" s="14"/>
      <c r="V4093" s="15"/>
      <c r="W4093" s="15"/>
      <c r="X4093" s="16"/>
      <c r="Y4093" s="17"/>
    </row>
    <row r="4094" spans="3:25" x14ac:dyDescent="0.25">
      <c r="C4094" s="12"/>
      <c r="O4094" s="14"/>
      <c r="P4094" s="14"/>
      <c r="Q4094" s="14"/>
      <c r="R4094" s="14"/>
      <c r="S4094" s="14"/>
      <c r="T4094" s="14"/>
      <c r="U4094" s="14"/>
      <c r="V4094" s="15"/>
      <c r="W4094" s="15"/>
      <c r="X4094" s="16"/>
      <c r="Y4094" s="17"/>
    </row>
    <row r="4095" spans="3:25" x14ac:dyDescent="0.25">
      <c r="C4095" s="12"/>
      <c r="O4095" s="14"/>
      <c r="P4095" s="14"/>
      <c r="Q4095" s="14"/>
      <c r="R4095" s="14"/>
      <c r="S4095" s="14"/>
      <c r="T4095" s="14"/>
      <c r="U4095" s="14"/>
      <c r="V4095" s="15"/>
      <c r="W4095" s="15"/>
      <c r="X4095" s="16"/>
      <c r="Y4095" s="17"/>
    </row>
    <row r="4096" spans="3:25" x14ac:dyDescent="0.25">
      <c r="C4096" s="12"/>
      <c r="O4096" s="14"/>
      <c r="P4096" s="14"/>
      <c r="Q4096" s="14"/>
      <c r="R4096" s="14"/>
      <c r="S4096" s="14"/>
      <c r="T4096" s="14"/>
      <c r="U4096" s="14"/>
      <c r="V4096" s="15"/>
      <c r="W4096" s="15"/>
      <c r="X4096" s="16"/>
      <c r="Y4096" s="17"/>
    </row>
    <row r="4097" spans="3:25" x14ac:dyDescent="0.25">
      <c r="C4097" s="12"/>
      <c r="O4097" s="14"/>
      <c r="P4097" s="14"/>
      <c r="Q4097" s="14"/>
      <c r="R4097" s="14"/>
      <c r="S4097" s="14"/>
      <c r="T4097" s="14"/>
      <c r="U4097" s="14"/>
      <c r="V4097" s="15"/>
      <c r="W4097" s="15"/>
      <c r="X4097" s="16"/>
      <c r="Y4097" s="17"/>
    </row>
    <row r="4098" spans="3:25" x14ac:dyDescent="0.25">
      <c r="C4098" s="12"/>
      <c r="O4098" s="14"/>
      <c r="P4098" s="14"/>
      <c r="Q4098" s="14"/>
      <c r="R4098" s="14"/>
      <c r="S4098" s="14"/>
      <c r="T4098" s="14"/>
      <c r="U4098" s="14"/>
      <c r="V4098" s="15"/>
      <c r="W4098" s="15"/>
      <c r="X4098" s="16"/>
      <c r="Y4098" s="17"/>
    </row>
    <row r="4099" spans="3:25" x14ac:dyDescent="0.25">
      <c r="C4099" s="12"/>
      <c r="O4099" s="14"/>
      <c r="P4099" s="14"/>
      <c r="Q4099" s="14"/>
      <c r="R4099" s="14"/>
      <c r="S4099" s="14"/>
      <c r="T4099" s="14"/>
      <c r="U4099" s="14"/>
      <c r="V4099" s="15"/>
      <c r="W4099" s="15"/>
      <c r="X4099" s="16"/>
      <c r="Y4099" s="17"/>
    </row>
    <row r="4100" spans="3:25" x14ac:dyDescent="0.25">
      <c r="C4100" s="12"/>
      <c r="O4100" s="14"/>
      <c r="P4100" s="14"/>
      <c r="Q4100" s="14"/>
      <c r="R4100" s="14"/>
      <c r="S4100" s="14"/>
      <c r="T4100" s="14"/>
      <c r="U4100" s="14"/>
      <c r="V4100" s="15"/>
      <c r="W4100" s="15"/>
      <c r="X4100" s="16"/>
      <c r="Y4100" s="17"/>
    </row>
    <row r="4101" spans="3:25" x14ac:dyDescent="0.25">
      <c r="C4101" s="12"/>
      <c r="O4101" s="14"/>
      <c r="P4101" s="14"/>
      <c r="Q4101" s="14"/>
      <c r="R4101" s="14"/>
      <c r="S4101" s="14"/>
      <c r="T4101" s="14"/>
      <c r="U4101" s="14"/>
      <c r="V4101" s="15"/>
      <c r="W4101" s="15"/>
      <c r="X4101" s="16"/>
      <c r="Y4101" s="17"/>
    </row>
    <row r="4102" spans="3:25" x14ac:dyDescent="0.25">
      <c r="C4102" s="12"/>
      <c r="O4102" s="14"/>
      <c r="P4102" s="14"/>
      <c r="Q4102" s="14"/>
      <c r="R4102" s="14"/>
      <c r="S4102" s="14"/>
      <c r="T4102" s="14"/>
      <c r="U4102" s="14"/>
      <c r="V4102" s="15"/>
      <c r="W4102" s="15"/>
      <c r="X4102" s="16"/>
      <c r="Y4102" s="17"/>
    </row>
    <row r="4103" spans="3:25" x14ac:dyDescent="0.25">
      <c r="C4103" s="12"/>
      <c r="O4103" s="14"/>
      <c r="P4103" s="14"/>
      <c r="Q4103" s="14"/>
      <c r="R4103" s="14"/>
      <c r="S4103" s="14"/>
      <c r="T4103" s="14"/>
      <c r="U4103" s="14"/>
      <c r="V4103" s="15"/>
      <c r="W4103" s="15"/>
      <c r="X4103" s="16"/>
      <c r="Y4103" s="17"/>
    </row>
    <row r="4104" spans="3:25" x14ac:dyDescent="0.25">
      <c r="C4104" s="12"/>
      <c r="O4104" s="14"/>
      <c r="P4104" s="14"/>
      <c r="Q4104" s="14"/>
      <c r="R4104" s="14"/>
      <c r="S4104" s="14"/>
      <c r="T4104" s="14"/>
      <c r="U4104" s="14"/>
      <c r="V4104" s="15"/>
      <c r="W4104" s="15"/>
      <c r="X4104" s="16"/>
      <c r="Y4104" s="17"/>
    </row>
    <row r="4105" spans="3:25" x14ac:dyDescent="0.25">
      <c r="C4105" s="12"/>
      <c r="O4105" s="14"/>
      <c r="P4105" s="14"/>
      <c r="Q4105" s="14"/>
      <c r="R4105" s="14"/>
      <c r="S4105" s="14"/>
      <c r="T4105" s="14"/>
      <c r="U4105" s="14"/>
      <c r="V4105" s="15"/>
      <c r="W4105" s="15"/>
      <c r="X4105" s="16"/>
      <c r="Y4105" s="17"/>
    </row>
    <row r="4106" spans="3:25" x14ac:dyDescent="0.25">
      <c r="C4106" s="12"/>
      <c r="O4106" s="14"/>
      <c r="P4106" s="14"/>
      <c r="Q4106" s="14"/>
      <c r="R4106" s="14"/>
      <c r="S4106" s="14"/>
      <c r="T4106" s="14"/>
      <c r="U4106" s="14"/>
      <c r="V4106" s="15"/>
      <c r="W4106" s="15"/>
      <c r="X4106" s="16"/>
      <c r="Y4106" s="17"/>
    </row>
    <row r="4107" spans="3:25" x14ac:dyDescent="0.25">
      <c r="C4107" s="12"/>
      <c r="O4107" s="14"/>
      <c r="P4107" s="14"/>
      <c r="Q4107" s="14"/>
      <c r="R4107" s="14"/>
      <c r="S4107" s="14"/>
      <c r="T4107" s="14"/>
      <c r="U4107" s="14"/>
      <c r="V4107" s="15"/>
      <c r="W4107" s="15"/>
      <c r="X4107" s="16"/>
      <c r="Y4107" s="17"/>
    </row>
    <row r="4108" spans="3:25" x14ac:dyDescent="0.25">
      <c r="C4108" s="12"/>
      <c r="O4108" s="14"/>
      <c r="P4108" s="14"/>
      <c r="Q4108" s="14"/>
      <c r="R4108" s="14"/>
      <c r="S4108" s="14"/>
      <c r="T4108" s="14"/>
      <c r="U4108" s="14"/>
      <c r="V4108" s="15"/>
      <c r="W4108" s="15"/>
      <c r="X4108" s="16"/>
      <c r="Y4108" s="17"/>
    </row>
    <row r="4109" spans="3:25" x14ac:dyDescent="0.25">
      <c r="C4109" s="12"/>
      <c r="O4109" s="14"/>
      <c r="P4109" s="14"/>
      <c r="Q4109" s="14"/>
      <c r="R4109" s="14"/>
      <c r="S4109" s="14"/>
      <c r="T4109" s="14"/>
      <c r="U4109" s="14"/>
      <c r="V4109" s="15"/>
      <c r="W4109" s="15"/>
      <c r="X4109" s="16"/>
      <c r="Y4109" s="17"/>
    </row>
    <row r="4110" spans="3:25" x14ac:dyDescent="0.25">
      <c r="C4110" s="12"/>
      <c r="O4110" s="14"/>
      <c r="P4110" s="14"/>
      <c r="Q4110" s="14"/>
      <c r="R4110" s="14"/>
      <c r="S4110" s="14"/>
      <c r="T4110" s="14"/>
      <c r="U4110" s="14"/>
      <c r="V4110" s="15"/>
      <c r="W4110" s="15"/>
      <c r="X4110" s="16"/>
      <c r="Y4110" s="17"/>
    </row>
    <row r="4111" spans="3:25" x14ac:dyDescent="0.25">
      <c r="C4111" s="12"/>
      <c r="O4111" s="14"/>
      <c r="P4111" s="14"/>
      <c r="Q4111" s="14"/>
      <c r="R4111" s="14"/>
      <c r="S4111" s="14"/>
      <c r="T4111" s="14"/>
      <c r="U4111" s="14"/>
      <c r="V4111" s="15"/>
      <c r="W4111" s="15"/>
      <c r="X4111" s="16"/>
      <c r="Y4111" s="17"/>
    </row>
    <row r="4112" spans="3:25" x14ac:dyDescent="0.25">
      <c r="C4112" s="12"/>
      <c r="O4112" s="14"/>
      <c r="P4112" s="14"/>
      <c r="Q4112" s="14"/>
      <c r="R4112" s="14"/>
      <c r="S4112" s="14"/>
      <c r="T4112" s="14"/>
      <c r="U4112" s="14"/>
      <c r="V4112" s="15"/>
      <c r="W4112" s="15"/>
      <c r="X4112" s="16"/>
      <c r="Y4112" s="17"/>
    </row>
    <row r="4113" spans="3:25" x14ac:dyDescent="0.25">
      <c r="C4113" s="12"/>
      <c r="O4113" s="14"/>
      <c r="P4113" s="14"/>
      <c r="Q4113" s="14"/>
      <c r="R4113" s="14"/>
      <c r="S4113" s="14"/>
      <c r="T4113" s="14"/>
      <c r="U4113" s="14"/>
      <c r="V4113" s="15"/>
      <c r="W4113" s="15"/>
      <c r="X4113" s="16"/>
      <c r="Y4113" s="17"/>
    </row>
    <row r="4114" spans="3:25" x14ac:dyDescent="0.25">
      <c r="C4114" s="12"/>
      <c r="O4114" s="14"/>
      <c r="P4114" s="14"/>
      <c r="Q4114" s="14"/>
      <c r="R4114" s="14"/>
      <c r="S4114" s="14"/>
      <c r="T4114" s="14"/>
      <c r="U4114" s="14"/>
      <c r="V4114" s="15"/>
      <c r="W4114" s="15"/>
      <c r="X4114" s="16"/>
      <c r="Y4114" s="17"/>
    </row>
    <row r="4115" spans="3:25" x14ac:dyDescent="0.25">
      <c r="C4115" s="12"/>
      <c r="O4115" s="14"/>
      <c r="P4115" s="14"/>
      <c r="Q4115" s="14"/>
      <c r="R4115" s="14"/>
      <c r="S4115" s="14"/>
      <c r="T4115" s="14"/>
      <c r="U4115" s="14"/>
      <c r="V4115" s="15"/>
      <c r="W4115" s="15"/>
      <c r="X4115" s="16"/>
      <c r="Y4115" s="17"/>
    </row>
    <row r="4116" spans="3:25" x14ac:dyDescent="0.25">
      <c r="C4116" s="12"/>
      <c r="O4116" s="14"/>
      <c r="P4116" s="14"/>
      <c r="Q4116" s="14"/>
      <c r="R4116" s="14"/>
      <c r="S4116" s="14"/>
      <c r="T4116" s="14"/>
      <c r="U4116" s="14"/>
      <c r="V4116" s="15"/>
      <c r="W4116" s="15"/>
      <c r="X4116" s="16"/>
      <c r="Y4116" s="17"/>
    </row>
    <row r="4117" spans="3:25" x14ac:dyDescent="0.25">
      <c r="C4117" s="12"/>
      <c r="O4117" s="14"/>
      <c r="P4117" s="14"/>
      <c r="Q4117" s="14"/>
      <c r="R4117" s="14"/>
      <c r="S4117" s="14"/>
      <c r="T4117" s="14"/>
      <c r="U4117" s="14"/>
      <c r="V4117" s="15"/>
      <c r="W4117" s="15"/>
      <c r="X4117" s="16"/>
      <c r="Y4117" s="17"/>
    </row>
    <row r="4118" spans="3:25" x14ac:dyDescent="0.25">
      <c r="C4118" s="12"/>
      <c r="O4118" s="14"/>
      <c r="P4118" s="14"/>
      <c r="Q4118" s="14"/>
      <c r="R4118" s="14"/>
      <c r="S4118" s="14"/>
      <c r="T4118" s="14"/>
      <c r="U4118" s="14"/>
      <c r="V4118" s="15"/>
      <c r="W4118" s="15"/>
      <c r="X4118" s="16"/>
      <c r="Y4118" s="17"/>
    </row>
    <row r="4119" spans="3:25" x14ac:dyDescent="0.25">
      <c r="C4119" s="12"/>
      <c r="O4119" s="14"/>
      <c r="P4119" s="14"/>
      <c r="Q4119" s="14"/>
      <c r="R4119" s="14"/>
      <c r="S4119" s="14"/>
      <c r="T4119" s="14"/>
      <c r="U4119" s="14"/>
      <c r="V4119" s="15"/>
      <c r="W4119" s="15"/>
      <c r="X4119" s="16"/>
      <c r="Y4119" s="17"/>
    </row>
    <row r="4120" spans="3:25" x14ac:dyDescent="0.25">
      <c r="C4120" s="12"/>
      <c r="O4120" s="14"/>
      <c r="P4120" s="14"/>
      <c r="Q4120" s="14"/>
      <c r="R4120" s="14"/>
      <c r="S4120" s="14"/>
      <c r="T4120" s="14"/>
      <c r="U4120" s="14"/>
      <c r="V4120" s="15"/>
      <c r="W4120" s="15"/>
      <c r="X4120" s="16"/>
      <c r="Y4120" s="17"/>
    </row>
    <row r="4121" spans="3:25" x14ac:dyDescent="0.25">
      <c r="C4121" s="12"/>
      <c r="O4121" s="14"/>
      <c r="P4121" s="14"/>
      <c r="Q4121" s="14"/>
      <c r="R4121" s="14"/>
      <c r="S4121" s="14"/>
      <c r="T4121" s="14"/>
      <c r="U4121" s="14"/>
      <c r="V4121" s="15"/>
      <c r="W4121" s="15"/>
      <c r="X4121" s="16"/>
      <c r="Y4121" s="17"/>
    </row>
    <row r="4122" spans="3:25" x14ac:dyDescent="0.25">
      <c r="C4122" s="12"/>
      <c r="O4122" s="14"/>
      <c r="P4122" s="14"/>
      <c r="Q4122" s="14"/>
      <c r="R4122" s="14"/>
      <c r="S4122" s="14"/>
      <c r="T4122" s="14"/>
      <c r="U4122" s="14"/>
      <c r="V4122" s="15"/>
      <c r="W4122" s="15"/>
      <c r="X4122" s="16"/>
      <c r="Y4122" s="17"/>
    </row>
    <row r="4123" spans="3:25" x14ac:dyDescent="0.25">
      <c r="C4123" s="12"/>
      <c r="O4123" s="14"/>
      <c r="P4123" s="14"/>
      <c r="Q4123" s="14"/>
      <c r="R4123" s="14"/>
      <c r="S4123" s="14"/>
      <c r="T4123" s="14"/>
      <c r="U4123" s="14"/>
      <c r="V4123" s="15"/>
      <c r="W4123" s="15"/>
      <c r="X4123" s="16"/>
      <c r="Y4123" s="17"/>
    </row>
    <row r="4124" spans="3:25" x14ac:dyDescent="0.25">
      <c r="C4124" s="12"/>
      <c r="O4124" s="14"/>
      <c r="P4124" s="14"/>
      <c r="Q4124" s="14"/>
      <c r="R4124" s="14"/>
      <c r="S4124" s="14"/>
      <c r="T4124" s="14"/>
      <c r="U4124" s="14"/>
      <c r="V4124" s="15"/>
      <c r="W4124" s="15"/>
      <c r="X4124" s="16"/>
      <c r="Y4124" s="17"/>
    </row>
    <row r="4125" spans="3:25" x14ac:dyDescent="0.25">
      <c r="C4125" s="12"/>
      <c r="O4125" s="14"/>
      <c r="P4125" s="14"/>
      <c r="Q4125" s="14"/>
      <c r="R4125" s="14"/>
      <c r="S4125" s="14"/>
      <c r="T4125" s="14"/>
      <c r="U4125" s="14"/>
      <c r="V4125" s="15"/>
      <c r="W4125" s="15"/>
      <c r="X4125" s="16"/>
      <c r="Y4125" s="17"/>
    </row>
    <row r="4126" spans="3:25" x14ac:dyDescent="0.25">
      <c r="C4126" s="12"/>
      <c r="O4126" s="14"/>
      <c r="P4126" s="14"/>
      <c r="Q4126" s="14"/>
      <c r="R4126" s="14"/>
      <c r="S4126" s="14"/>
      <c r="T4126" s="14"/>
      <c r="U4126" s="14"/>
      <c r="V4126" s="15"/>
      <c r="W4126" s="15"/>
      <c r="X4126" s="16"/>
      <c r="Y4126" s="17"/>
    </row>
    <row r="4127" spans="3:25" x14ac:dyDescent="0.25">
      <c r="C4127" s="12"/>
      <c r="O4127" s="14"/>
      <c r="P4127" s="14"/>
      <c r="Q4127" s="14"/>
      <c r="R4127" s="14"/>
      <c r="S4127" s="14"/>
      <c r="T4127" s="14"/>
      <c r="U4127" s="14"/>
      <c r="V4127" s="15"/>
      <c r="W4127" s="15"/>
      <c r="X4127" s="16"/>
      <c r="Y4127" s="17"/>
    </row>
    <row r="4128" spans="3:25" x14ac:dyDescent="0.25">
      <c r="C4128" s="12"/>
      <c r="O4128" s="14"/>
      <c r="P4128" s="14"/>
      <c r="Q4128" s="14"/>
      <c r="R4128" s="14"/>
      <c r="S4128" s="14"/>
      <c r="T4128" s="14"/>
      <c r="U4128" s="14"/>
      <c r="V4128" s="15"/>
      <c r="W4128" s="15"/>
      <c r="X4128" s="16"/>
      <c r="Y4128" s="17"/>
    </row>
    <row r="4129" spans="3:25" x14ac:dyDescent="0.25">
      <c r="C4129" s="12"/>
      <c r="O4129" s="14"/>
      <c r="P4129" s="14"/>
      <c r="Q4129" s="14"/>
      <c r="R4129" s="14"/>
      <c r="S4129" s="14"/>
      <c r="T4129" s="14"/>
      <c r="U4129" s="14"/>
      <c r="V4129" s="15"/>
      <c r="W4129" s="15"/>
      <c r="X4129" s="16"/>
      <c r="Y4129" s="17"/>
    </row>
    <row r="4130" spans="3:25" x14ac:dyDescent="0.25">
      <c r="C4130" s="12"/>
      <c r="O4130" s="14"/>
      <c r="P4130" s="14"/>
      <c r="Q4130" s="14"/>
      <c r="R4130" s="14"/>
      <c r="S4130" s="14"/>
      <c r="T4130" s="14"/>
      <c r="U4130" s="14"/>
      <c r="V4130" s="15"/>
      <c r="W4130" s="15"/>
      <c r="X4130" s="16"/>
      <c r="Y4130" s="17"/>
    </row>
    <row r="4131" spans="3:25" x14ac:dyDescent="0.25">
      <c r="C4131" s="12"/>
      <c r="O4131" s="14"/>
      <c r="P4131" s="14"/>
      <c r="Q4131" s="14"/>
      <c r="R4131" s="14"/>
      <c r="S4131" s="14"/>
      <c r="T4131" s="14"/>
      <c r="U4131" s="14"/>
      <c r="V4131" s="15"/>
      <c r="W4131" s="15"/>
      <c r="X4131" s="16"/>
      <c r="Y4131" s="17"/>
    </row>
    <row r="4132" spans="3:25" x14ac:dyDescent="0.25">
      <c r="C4132" s="12"/>
      <c r="O4132" s="14"/>
      <c r="P4132" s="14"/>
      <c r="Q4132" s="14"/>
      <c r="R4132" s="14"/>
      <c r="S4132" s="14"/>
      <c r="T4132" s="14"/>
      <c r="U4132" s="14"/>
      <c r="V4132" s="15"/>
      <c r="W4132" s="15"/>
      <c r="X4132" s="16"/>
      <c r="Y4132" s="17"/>
    </row>
    <row r="4133" spans="3:25" x14ac:dyDescent="0.25">
      <c r="C4133" s="12"/>
      <c r="O4133" s="14"/>
      <c r="P4133" s="14"/>
      <c r="Q4133" s="14"/>
      <c r="R4133" s="14"/>
      <c r="S4133" s="14"/>
      <c r="T4133" s="14"/>
      <c r="U4133" s="14"/>
      <c r="V4133" s="15"/>
      <c r="W4133" s="15"/>
      <c r="X4133" s="16"/>
      <c r="Y4133" s="17"/>
    </row>
    <row r="4134" spans="3:25" x14ac:dyDescent="0.25">
      <c r="C4134" s="12"/>
      <c r="O4134" s="14"/>
      <c r="P4134" s="14"/>
      <c r="Q4134" s="14"/>
      <c r="R4134" s="14"/>
      <c r="S4134" s="14"/>
      <c r="T4134" s="14"/>
      <c r="U4134" s="14"/>
      <c r="V4134" s="15"/>
      <c r="W4134" s="15"/>
      <c r="X4134" s="16"/>
      <c r="Y4134" s="17"/>
    </row>
    <row r="4135" spans="3:25" x14ac:dyDescent="0.25">
      <c r="C4135" s="12"/>
      <c r="O4135" s="14"/>
      <c r="P4135" s="14"/>
      <c r="Q4135" s="14"/>
      <c r="R4135" s="14"/>
      <c r="S4135" s="14"/>
      <c r="T4135" s="14"/>
      <c r="U4135" s="14"/>
      <c r="V4135" s="15"/>
      <c r="W4135" s="15"/>
      <c r="X4135" s="16"/>
      <c r="Y4135" s="17"/>
    </row>
    <row r="4136" spans="3:25" x14ac:dyDescent="0.25">
      <c r="C4136" s="12"/>
      <c r="O4136" s="14"/>
      <c r="P4136" s="14"/>
      <c r="Q4136" s="14"/>
      <c r="R4136" s="14"/>
      <c r="S4136" s="14"/>
      <c r="T4136" s="14"/>
      <c r="U4136" s="14"/>
      <c r="V4136" s="15"/>
      <c r="W4136" s="15"/>
      <c r="X4136" s="16"/>
      <c r="Y4136" s="17"/>
    </row>
    <row r="4137" spans="3:25" x14ac:dyDescent="0.25">
      <c r="C4137" s="12"/>
      <c r="O4137" s="14"/>
      <c r="P4137" s="14"/>
      <c r="Q4137" s="14"/>
      <c r="R4137" s="14"/>
      <c r="S4137" s="14"/>
      <c r="T4137" s="14"/>
      <c r="U4137" s="14"/>
      <c r="V4137" s="15"/>
      <c r="W4137" s="15"/>
      <c r="X4137" s="16"/>
      <c r="Y4137" s="17"/>
    </row>
    <row r="4138" spans="3:25" x14ac:dyDescent="0.25">
      <c r="C4138" s="12"/>
      <c r="O4138" s="14"/>
      <c r="P4138" s="14"/>
      <c r="Q4138" s="14"/>
      <c r="R4138" s="14"/>
      <c r="S4138" s="14"/>
      <c r="T4138" s="14"/>
      <c r="U4138" s="14"/>
      <c r="V4138" s="15"/>
      <c r="W4138" s="15"/>
      <c r="X4138" s="16"/>
      <c r="Y4138" s="17"/>
    </row>
    <row r="4139" spans="3:25" x14ac:dyDescent="0.25">
      <c r="C4139" s="12"/>
      <c r="O4139" s="14"/>
      <c r="P4139" s="14"/>
      <c r="Q4139" s="14"/>
      <c r="R4139" s="14"/>
      <c r="S4139" s="14"/>
      <c r="T4139" s="14"/>
      <c r="U4139" s="14"/>
      <c r="V4139" s="15"/>
      <c r="W4139" s="15"/>
      <c r="X4139" s="16"/>
      <c r="Y4139" s="17"/>
    </row>
    <row r="4140" spans="3:25" x14ac:dyDescent="0.25">
      <c r="C4140" s="12"/>
      <c r="O4140" s="14"/>
      <c r="P4140" s="14"/>
      <c r="Q4140" s="14"/>
      <c r="R4140" s="14"/>
      <c r="S4140" s="14"/>
      <c r="T4140" s="14"/>
      <c r="U4140" s="14"/>
      <c r="V4140" s="15"/>
      <c r="W4140" s="15"/>
      <c r="X4140" s="16"/>
      <c r="Y4140" s="17"/>
    </row>
    <row r="4141" spans="3:25" x14ac:dyDescent="0.25">
      <c r="C4141" s="12"/>
      <c r="O4141" s="14"/>
      <c r="P4141" s="14"/>
      <c r="Q4141" s="14"/>
      <c r="R4141" s="14"/>
      <c r="S4141" s="14"/>
      <c r="T4141" s="14"/>
      <c r="U4141" s="14"/>
      <c r="V4141" s="15"/>
      <c r="W4141" s="15"/>
      <c r="X4141" s="16"/>
      <c r="Y4141" s="17"/>
    </row>
    <row r="4142" spans="3:25" x14ac:dyDescent="0.25">
      <c r="C4142" s="12"/>
      <c r="O4142" s="14"/>
      <c r="P4142" s="14"/>
      <c r="Q4142" s="14"/>
      <c r="R4142" s="14"/>
      <c r="S4142" s="14"/>
      <c r="T4142" s="14"/>
      <c r="U4142" s="14"/>
      <c r="V4142" s="15"/>
      <c r="W4142" s="15"/>
      <c r="X4142" s="16"/>
      <c r="Y4142" s="17"/>
    </row>
    <row r="4143" spans="3:25" x14ac:dyDescent="0.25">
      <c r="C4143" s="12"/>
      <c r="O4143" s="14"/>
      <c r="P4143" s="14"/>
      <c r="Q4143" s="14"/>
      <c r="R4143" s="14"/>
      <c r="S4143" s="14"/>
      <c r="T4143" s="14"/>
      <c r="U4143" s="14"/>
      <c r="V4143" s="15"/>
      <c r="W4143" s="15"/>
      <c r="X4143" s="16"/>
      <c r="Y4143" s="17"/>
    </row>
    <row r="4144" spans="3:25" x14ac:dyDescent="0.25">
      <c r="C4144" s="12"/>
      <c r="O4144" s="14"/>
      <c r="P4144" s="14"/>
      <c r="Q4144" s="14"/>
      <c r="R4144" s="14"/>
      <c r="S4144" s="14"/>
      <c r="T4144" s="14"/>
      <c r="U4144" s="14"/>
      <c r="V4144" s="15"/>
      <c r="W4144" s="15"/>
      <c r="X4144" s="16"/>
      <c r="Y4144" s="17"/>
    </row>
    <row r="4145" spans="3:25" x14ac:dyDescent="0.25">
      <c r="C4145" s="12"/>
      <c r="O4145" s="14"/>
      <c r="P4145" s="14"/>
      <c r="Q4145" s="14"/>
      <c r="R4145" s="14"/>
      <c r="S4145" s="14"/>
      <c r="T4145" s="14"/>
      <c r="U4145" s="14"/>
      <c r="V4145" s="15"/>
      <c r="W4145" s="15"/>
      <c r="X4145" s="16"/>
      <c r="Y4145" s="17"/>
    </row>
    <row r="4146" spans="3:25" x14ac:dyDescent="0.25">
      <c r="C4146" s="12"/>
      <c r="O4146" s="14"/>
      <c r="P4146" s="14"/>
      <c r="Q4146" s="14"/>
      <c r="R4146" s="14"/>
      <c r="S4146" s="14"/>
      <c r="T4146" s="14"/>
      <c r="U4146" s="14"/>
      <c r="V4146" s="15"/>
      <c r="W4146" s="15"/>
      <c r="X4146" s="16"/>
      <c r="Y4146" s="17"/>
    </row>
    <row r="4147" spans="3:25" x14ac:dyDescent="0.25">
      <c r="C4147" s="12"/>
      <c r="O4147" s="14"/>
      <c r="P4147" s="14"/>
      <c r="Q4147" s="14"/>
      <c r="R4147" s="14"/>
      <c r="S4147" s="14"/>
      <c r="T4147" s="14"/>
      <c r="U4147" s="14"/>
      <c r="V4147" s="15"/>
      <c r="W4147" s="15"/>
      <c r="X4147" s="16"/>
      <c r="Y4147" s="17"/>
    </row>
    <row r="4148" spans="3:25" x14ac:dyDescent="0.25">
      <c r="C4148" s="12"/>
      <c r="O4148" s="14"/>
      <c r="P4148" s="14"/>
      <c r="Q4148" s="14"/>
      <c r="R4148" s="14"/>
      <c r="S4148" s="14"/>
      <c r="T4148" s="14"/>
      <c r="U4148" s="14"/>
      <c r="V4148" s="15"/>
      <c r="W4148" s="15"/>
      <c r="X4148" s="16"/>
      <c r="Y4148" s="17"/>
    </row>
    <row r="4149" spans="3:25" x14ac:dyDescent="0.25">
      <c r="C4149" s="12"/>
      <c r="O4149" s="14"/>
      <c r="P4149" s="14"/>
      <c r="Q4149" s="14"/>
      <c r="R4149" s="14"/>
      <c r="S4149" s="14"/>
      <c r="T4149" s="14"/>
      <c r="U4149" s="14"/>
      <c r="V4149" s="15"/>
      <c r="W4149" s="15"/>
      <c r="X4149" s="16"/>
      <c r="Y4149" s="17"/>
    </row>
    <row r="4150" spans="3:25" x14ac:dyDescent="0.25">
      <c r="C4150" s="12"/>
      <c r="O4150" s="14"/>
      <c r="P4150" s="14"/>
      <c r="Q4150" s="14"/>
      <c r="R4150" s="14"/>
      <c r="S4150" s="14"/>
      <c r="T4150" s="14"/>
      <c r="U4150" s="14"/>
      <c r="V4150" s="15"/>
      <c r="W4150" s="15"/>
      <c r="X4150" s="16"/>
      <c r="Y4150" s="17"/>
    </row>
    <row r="4151" spans="3:25" x14ac:dyDescent="0.25">
      <c r="C4151" s="12"/>
      <c r="O4151" s="14"/>
      <c r="P4151" s="14"/>
      <c r="Q4151" s="14"/>
      <c r="R4151" s="14"/>
      <c r="S4151" s="14"/>
      <c r="T4151" s="14"/>
      <c r="U4151" s="14"/>
      <c r="V4151" s="15"/>
      <c r="W4151" s="15"/>
      <c r="X4151" s="16"/>
      <c r="Y4151" s="17"/>
    </row>
    <row r="4152" spans="3:25" x14ac:dyDescent="0.25">
      <c r="C4152" s="12"/>
      <c r="O4152" s="14"/>
      <c r="P4152" s="14"/>
      <c r="Q4152" s="14"/>
      <c r="R4152" s="14"/>
      <c r="S4152" s="14"/>
      <c r="T4152" s="14"/>
      <c r="U4152" s="14"/>
      <c r="V4152" s="15"/>
      <c r="W4152" s="15"/>
      <c r="X4152" s="16"/>
      <c r="Y4152" s="17"/>
    </row>
    <row r="4153" spans="3:25" x14ac:dyDescent="0.25">
      <c r="C4153" s="12"/>
      <c r="O4153" s="14"/>
      <c r="P4153" s="14"/>
      <c r="Q4153" s="14"/>
      <c r="R4153" s="14"/>
      <c r="S4153" s="14"/>
      <c r="T4153" s="14"/>
      <c r="U4153" s="14"/>
      <c r="V4153" s="15"/>
      <c r="W4153" s="15"/>
      <c r="X4153" s="16"/>
      <c r="Y4153" s="17"/>
    </row>
    <row r="4154" spans="3:25" x14ac:dyDescent="0.25">
      <c r="C4154" s="12"/>
      <c r="O4154" s="14"/>
      <c r="P4154" s="14"/>
      <c r="Q4154" s="14"/>
      <c r="R4154" s="14"/>
      <c r="S4154" s="14"/>
      <c r="T4154" s="14"/>
      <c r="U4154" s="14"/>
      <c r="V4154" s="15"/>
      <c r="W4154" s="15"/>
      <c r="X4154" s="16"/>
      <c r="Y4154" s="17"/>
    </row>
    <row r="4155" spans="3:25" x14ac:dyDescent="0.25">
      <c r="C4155" s="12"/>
      <c r="O4155" s="14"/>
      <c r="P4155" s="14"/>
      <c r="Q4155" s="14"/>
      <c r="R4155" s="14"/>
      <c r="S4155" s="14"/>
      <c r="T4155" s="14"/>
      <c r="U4155" s="14"/>
      <c r="V4155" s="15"/>
      <c r="W4155" s="15"/>
      <c r="X4155" s="16"/>
      <c r="Y4155" s="17"/>
    </row>
    <row r="4156" spans="3:25" x14ac:dyDescent="0.25">
      <c r="C4156" s="12"/>
      <c r="O4156" s="14"/>
      <c r="P4156" s="14"/>
      <c r="Q4156" s="14"/>
      <c r="R4156" s="14"/>
      <c r="S4156" s="14"/>
      <c r="T4156" s="14"/>
      <c r="U4156" s="14"/>
      <c r="V4156" s="15"/>
      <c r="W4156" s="15"/>
      <c r="X4156" s="16"/>
      <c r="Y4156" s="17"/>
    </row>
    <row r="4157" spans="3:25" x14ac:dyDescent="0.25">
      <c r="C4157" s="12"/>
      <c r="O4157" s="14"/>
      <c r="P4157" s="14"/>
      <c r="Q4157" s="14"/>
      <c r="R4157" s="14"/>
      <c r="S4157" s="14"/>
      <c r="T4157" s="14"/>
      <c r="U4157" s="14"/>
      <c r="V4157" s="15"/>
      <c r="W4157" s="15"/>
      <c r="X4157" s="16"/>
      <c r="Y4157" s="17"/>
    </row>
    <row r="4158" spans="3:25" x14ac:dyDescent="0.25">
      <c r="C4158" s="12"/>
      <c r="O4158" s="14"/>
      <c r="P4158" s="14"/>
      <c r="Q4158" s="14"/>
      <c r="R4158" s="14"/>
      <c r="S4158" s="14"/>
      <c r="T4158" s="14"/>
      <c r="U4158" s="14"/>
      <c r="V4158" s="15"/>
      <c r="W4158" s="15"/>
      <c r="X4158" s="16"/>
      <c r="Y4158" s="17"/>
    </row>
    <row r="4159" spans="3:25" x14ac:dyDescent="0.25">
      <c r="C4159" s="12"/>
      <c r="O4159" s="14"/>
      <c r="P4159" s="14"/>
      <c r="Q4159" s="14"/>
      <c r="R4159" s="14"/>
      <c r="S4159" s="14"/>
      <c r="T4159" s="14"/>
      <c r="U4159" s="14"/>
      <c r="V4159" s="15"/>
      <c r="W4159" s="15"/>
      <c r="X4159" s="16"/>
      <c r="Y4159" s="17"/>
    </row>
    <row r="4160" spans="3:25" x14ac:dyDescent="0.25">
      <c r="C4160" s="12"/>
      <c r="O4160" s="14"/>
      <c r="P4160" s="14"/>
      <c r="Q4160" s="14"/>
      <c r="R4160" s="14"/>
      <c r="S4160" s="14"/>
      <c r="T4160" s="14"/>
      <c r="U4160" s="14"/>
      <c r="V4160" s="15"/>
      <c r="W4160" s="15"/>
      <c r="X4160" s="16"/>
      <c r="Y4160" s="17"/>
    </row>
    <row r="4161" spans="3:25" x14ac:dyDescent="0.25">
      <c r="C4161" s="12"/>
      <c r="O4161" s="14"/>
      <c r="P4161" s="14"/>
      <c r="Q4161" s="14"/>
      <c r="R4161" s="14"/>
      <c r="S4161" s="14"/>
      <c r="T4161" s="14"/>
      <c r="U4161" s="14"/>
      <c r="V4161" s="15"/>
      <c r="W4161" s="15"/>
      <c r="X4161" s="16"/>
      <c r="Y4161" s="17"/>
    </row>
    <row r="4162" spans="3:25" x14ac:dyDescent="0.25">
      <c r="C4162" s="12"/>
      <c r="O4162" s="14"/>
      <c r="P4162" s="14"/>
      <c r="Q4162" s="14"/>
      <c r="R4162" s="14"/>
      <c r="S4162" s="14"/>
      <c r="T4162" s="14"/>
      <c r="U4162" s="14"/>
      <c r="V4162" s="15"/>
      <c r="W4162" s="15"/>
      <c r="X4162" s="16"/>
      <c r="Y4162" s="17"/>
    </row>
    <row r="4163" spans="3:25" x14ac:dyDescent="0.25">
      <c r="C4163" s="12"/>
      <c r="O4163" s="14"/>
      <c r="P4163" s="14"/>
      <c r="Q4163" s="14"/>
      <c r="R4163" s="14"/>
      <c r="S4163" s="14"/>
      <c r="T4163" s="14"/>
      <c r="U4163" s="14"/>
      <c r="V4163" s="15"/>
      <c r="W4163" s="15"/>
      <c r="X4163" s="16"/>
      <c r="Y4163" s="17"/>
    </row>
    <row r="4164" spans="3:25" x14ac:dyDescent="0.25">
      <c r="C4164" s="12"/>
      <c r="O4164" s="14"/>
      <c r="P4164" s="14"/>
      <c r="Q4164" s="14"/>
      <c r="R4164" s="14"/>
      <c r="S4164" s="14"/>
      <c r="T4164" s="14"/>
      <c r="U4164" s="14"/>
      <c r="V4164" s="15"/>
      <c r="W4164" s="15"/>
      <c r="X4164" s="16"/>
      <c r="Y4164" s="17"/>
    </row>
    <row r="4165" spans="3:25" x14ac:dyDescent="0.25">
      <c r="C4165" s="12"/>
      <c r="O4165" s="14"/>
      <c r="P4165" s="14"/>
      <c r="Q4165" s="14"/>
      <c r="R4165" s="14"/>
      <c r="S4165" s="14"/>
      <c r="T4165" s="14"/>
      <c r="U4165" s="14"/>
      <c r="V4165" s="15"/>
      <c r="W4165" s="15"/>
      <c r="X4165" s="16"/>
      <c r="Y4165" s="17"/>
    </row>
    <row r="4166" spans="3:25" x14ac:dyDescent="0.25">
      <c r="C4166" s="12"/>
      <c r="O4166" s="14"/>
      <c r="P4166" s="14"/>
      <c r="Q4166" s="14"/>
      <c r="R4166" s="14"/>
      <c r="S4166" s="14"/>
      <c r="T4166" s="14"/>
      <c r="U4166" s="14"/>
      <c r="V4166" s="15"/>
      <c r="W4166" s="15"/>
      <c r="X4166" s="16"/>
      <c r="Y4166" s="17"/>
    </row>
    <row r="4167" spans="3:25" x14ac:dyDescent="0.25">
      <c r="C4167" s="12"/>
      <c r="O4167" s="14"/>
      <c r="P4167" s="14"/>
      <c r="Q4167" s="14"/>
      <c r="R4167" s="14"/>
      <c r="S4167" s="14"/>
      <c r="T4167" s="14"/>
      <c r="U4167" s="14"/>
      <c r="V4167" s="15"/>
      <c r="W4167" s="15"/>
      <c r="X4167" s="16"/>
      <c r="Y4167" s="17"/>
    </row>
    <row r="4168" spans="3:25" x14ac:dyDescent="0.25">
      <c r="C4168" s="12"/>
      <c r="O4168" s="14"/>
      <c r="P4168" s="14"/>
      <c r="Q4168" s="14"/>
      <c r="R4168" s="14"/>
      <c r="S4168" s="14"/>
      <c r="T4168" s="14"/>
      <c r="U4168" s="14"/>
      <c r="V4168" s="15"/>
      <c r="W4168" s="15"/>
      <c r="X4168" s="16"/>
      <c r="Y4168" s="17"/>
    </row>
    <row r="4169" spans="3:25" x14ac:dyDescent="0.25">
      <c r="C4169" s="12"/>
      <c r="O4169" s="14"/>
      <c r="P4169" s="14"/>
      <c r="Q4169" s="14"/>
      <c r="R4169" s="14"/>
      <c r="S4169" s="14"/>
      <c r="T4169" s="14"/>
      <c r="U4169" s="14"/>
      <c r="V4169" s="15"/>
      <c r="W4169" s="15"/>
      <c r="X4169" s="16"/>
      <c r="Y4169" s="17"/>
    </row>
    <row r="4170" spans="3:25" x14ac:dyDescent="0.25">
      <c r="C4170" s="12"/>
      <c r="O4170" s="14"/>
      <c r="P4170" s="14"/>
      <c r="Q4170" s="14"/>
      <c r="R4170" s="14"/>
      <c r="S4170" s="14"/>
      <c r="T4170" s="14"/>
      <c r="U4170" s="14"/>
      <c r="V4170" s="15"/>
      <c r="W4170" s="15"/>
      <c r="X4170" s="16"/>
      <c r="Y4170" s="17"/>
    </row>
    <row r="4171" spans="3:25" x14ac:dyDescent="0.25">
      <c r="C4171" s="12"/>
      <c r="O4171" s="14"/>
      <c r="P4171" s="14"/>
      <c r="Q4171" s="14"/>
      <c r="R4171" s="14"/>
      <c r="S4171" s="14"/>
      <c r="T4171" s="14"/>
      <c r="U4171" s="14"/>
      <c r="V4171" s="15"/>
      <c r="W4171" s="15"/>
      <c r="X4171" s="16"/>
      <c r="Y4171" s="17"/>
    </row>
    <row r="4172" spans="3:25" x14ac:dyDescent="0.25">
      <c r="C4172" s="12"/>
      <c r="O4172" s="14"/>
      <c r="P4172" s="14"/>
      <c r="Q4172" s="14"/>
      <c r="R4172" s="14"/>
      <c r="S4172" s="14"/>
      <c r="T4172" s="14"/>
      <c r="U4172" s="14"/>
      <c r="V4172" s="15"/>
      <c r="W4172" s="15"/>
      <c r="X4172" s="16"/>
      <c r="Y4172" s="17"/>
    </row>
    <row r="4173" spans="3:25" x14ac:dyDescent="0.25">
      <c r="C4173" s="12"/>
      <c r="O4173" s="14"/>
      <c r="P4173" s="14"/>
      <c r="Q4173" s="14"/>
      <c r="R4173" s="14"/>
      <c r="S4173" s="14"/>
      <c r="T4173" s="14"/>
      <c r="U4173" s="14"/>
      <c r="V4173" s="15"/>
      <c r="W4173" s="15"/>
      <c r="X4173" s="16"/>
      <c r="Y4173" s="17"/>
    </row>
    <row r="4174" spans="3:25" x14ac:dyDescent="0.25">
      <c r="C4174" s="12"/>
      <c r="O4174" s="14"/>
      <c r="P4174" s="14"/>
      <c r="Q4174" s="14"/>
      <c r="R4174" s="14"/>
      <c r="S4174" s="14"/>
      <c r="T4174" s="14"/>
      <c r="U4174" s="14"/>
      <c r="V4174" s="15"/>
      <c r="W4174" s="15"/>
      <c r="X4174" s="16"/>
      <c r="Y4174" s="17"/>
    </row>
    <row r="4175" spans="3:25" x14ac:dyDescent="0.25">
      <c r="C4175" s="12"/>
      <c r="O4175" s="14"/>
      <c r="P4175" s="14"/>
      <c r="Q4175" s="14"/>
      <c r="R4175" s="14"/>
      <c r="S4175" s="14"/>
      <c r="T4175" s="14"/>
      <c r="U4175" s="14"/>
      <c r="V4175" s="15"/>
      <c r="W4175" s="15"/>
      <c r="X4175" s="16"/>
      <c r="Y4175" s="17"/>
    </row>
    <row r="4176" spans="3:25" x14ac:dyDescent="0.25">
      <c r="C4176" s="12"/>
      <c r="O4176" s="14"/>
      <c r="P4176" s="14"/>
      <c r="Q4176" s="14"/>
      <c r="R4176" s="14"/>
      <c r="S4176" s="14"/>
      <c r="T4176" s="14"/>
      <c r="U4176" s="14"/>
      <c r="V4176" s="15"/>
      <c r="W4176" s="15"/>
      <c r="X4176" s="16"/>
      <c r="Y4176" s="17"/>
    </row>
    <row r="4177" spans="3:25" x14ac:dyDescent="0.25">
      <c r="C4177" s="12"/>
      <c r="O4177" s="14"/>
      <c r="P4177" s="14"/>
      <c r="Q4177" s="14"/>
      <c r="R4177" s="14"/>
      <c r="S4177" s="14"/>
      <c r="T4177" s="14"/>
      <c r="U4177" s="14"/>
      <c r="V4177" s="15"/>
      <c r="W4177" s="15"/>
      <c r="X4177" s="16"/>
      <c r="Y4177" s="17"/>
    </row>
    <row r="4178" spans="3:25" x14ac:dyDescent="0.25">
      <c r="C4178" s="12"/>
      <c r="O4178" s="14"/>
      <c r="P4178" s="14"/>
      <c r="Q4178" s="14"/>
      <c r="R4178" s="14"/>
      <c r="S4178" s="14"/>
      <c r="T4178" s="14"/>
      <c r="U4178" s="14"/>
      <c r="V4178" s="15"/>
      <c r="W4178" s="15"/>
      <c r="X4178" s="16"/>
      <c r="Y4178" s="17"/>
    </row>
    <row r="4179" spans="3:25" x14ac:dyDescent="0.25">
      <c r="C4179" s="12"/>
      <c r="O4179" s="14"/>
      <c r="P4179" s="14"/>
      <c r="Q4179" s="14"/>
      <c r="R4179" s="14"/>
      <c r="S4179" s="14"/>
      <c r="T4179" s="14"/>
      <c r="U4179" s="14"/>
      <c r="V4179" s="15"/>
      <c r="W4179" s="15"/>
      <c r="X4179" s="16"/>
      <c r="Y4179" s="17"/>
    </row>
    <row r="4180" spans="3:25" x14ac:dyDescent="0.25">
      <c r="C4180" s="12"/>
      <c r="O4180" s="14"/>
      <c r="P4180" s="14"/>
      <c r="Q4180" s="14"/>
      <c r="R4180" s="14"/>
      <c r="S4180" s="14"/>
      <c r="T4180" s="14"/>
      <c r="U4180" s="14"/>
      <c r="V4180" s="15"/>
      <c r="W4180" s="15"/>
      <c r="X4180" s="16"/>
      <c r="Y4180" s="17"/>
    </row>
    <row r="4181" spans="3:25" x14ac:dyDescent="0.25">
      <c r="C4181" s="12"/>
      <c r="O4181" s="14"/>
      <c r="P4181" s="14"/>
      <c r="Q4181" s="14"/>
      <c r="R4181" s="14"/>
      <c r="S4181" s="14"/>
      <c r="T4181" s="14"/>
      <c r="U4181" s="14"/>
      <c r="V4181" s="15"/>
      <c r="W4181" s="15"/>
      <c r="X4181" s="16"/>
      <c r="Y4181" s="17"/>
    </row>
    <row r="4182" spans="3:25" x14ac:dyDescent="0.25">
      <c r="C4182" s="12"/>
      <c r="O4182" s="14"/>
      <c r="P4182" s="14"/>
      <c r="Q4182" s="14"/>
      <c r="R4182" s="14"/>
      <c r="S4182" s="14"/>
      <c r="T4182" s="14"/>
      <c r="U4182" s="14"/>
      <c r="V4182" s="15"/>
      <c r="W4182" s="15"/>
      <c r="X4182" s="16"/>
      <c r="Y4182" s="17"/>
    </row>
    <row r="4183" spans="3:25" x14ac:dyDescent="0.25">
      <c r="C4183" s="12"/>
      <c r="O4183" s="14"/>
      <c r="P4183" s="14"/>
      <c r="Q4183" s="14"/>
      <c r="R4183" s="14"/>
      <c r="S4183" s="14"/>
      <c r="T4183" s="14"/>
      <c r="U4183" s="14"/>
      <c r="V4183" s="15"/>
      <c r="W4183" s="15"/>
      <c r="X4183" s="16"/>
      <c r="Y4183" s="17"/>
    </row>
    <row r="4184" spans="3:25" x14ac:dyDescent="0.25">
      <c r="C4184" s="12"/>
      <c r="O4184" s="14"/>
      <c r="P4184" s="14"/>
      <c r="Q4184" s="14"/>
      <c r="R4184" s="14"/>
      <c r="S4184" s="14"/>
      <c r="T4184" s="14"/>
      <c r="U4184" s="14"/>
      <c r="V4184" s="15"/>
      <c r="W4184" s="15"/>
      <c r="X4184" s="16"/>
      <c r="Y4184" s="17"/>
    </row>
    <row r="4185" spans="3:25" x14ac:dyDescent="0.25">
      <c r="C4185" s="12"/>
      <c r="O4185" s="14"/>
      <c r="P4185" s="14"/>
      <c r="Q4185" s="14"/>
      <c r="R4185" s="14"/>
      <c r="S4185" s="14"/>
      <c r="T4185" s="14"/>
      <c r="U4185" s="14"/>
      <c r="V4185" s="15"/>
      <c r="W4185" s="15"/>
      <c r="X4185" s="16"/>
      <c r="Y4185" s="17"/>
    </row>
    <row r="4186" spans="3:25" x14ac:dyDescent="0.25">
      <c r="C4186" s="12"/>
      <c r="O4186" s="14"/>
      <c r="P4186" s="14"/>
      <c r="Q4186" s="14"/>
      <c r="R4186" s="14"/>
      <c r="S4186" s="14"/>
      <c r="T4186" s="14"/>
      <c r="U4186" s="14"/>
      <c r="V4186" s="15"/>
      <c r="W4186" s="15"/>
      <c r="X4186" s="16"/>
      <c r="Y4186" s="17"/>
    </row>
    <row r="4187" spans="3:25" x14ac:dyDescent="0.25">
      <c r="C4187" s="12"/>
      <c r="O4187" s="14"/>
      <c r="P4187" s="14"/>
      <c r="Q4187" s="14"/>
      <c r="R4187" s="14"/>
      <c r="S4187" s="14"/>
      <c r="T4187" s="14"/>
      <c r="U4187" s="14"/>
      <c r="V4187" s="15"/>
      <c r="W4187" s="15"/>
      <c r="X4187" s="16"/>
      <c r="Y4187" s="17"/>
    </row>
    <row r="4188" spans="3:25" x14ac:dyDescent="0.25">
      <c r="C4188" s="12"/>
      <c r="O4188" s="14"/>
      <c r="P4188" s="14"/>
      <c r="Q4188" s="14"/>
      <c r="R4188" s="14"/>
      <c r="S4188" s="14"/>
      <c r="T4188" s="14"/>
      <c r="U4188" s="14"/>
      <c r="V4188" s="15"/>
      <c r="W4188" s="15"/>
      <c r="X4188" s="16"/>
      <c r="Y4188" s="17"/>
    </row>
    <row r="4189" spans="3:25" x14ac:dyDescent="0.25">
      <c r="C4189" s="12"/>
      <c r="O4189" s="14"/>
      <c r="P4189" s="14"/>
      <c r="Q4189" s="14"/>
      <c r="R4189" s="14"/>
      <c r="S4189" s="14"/>
      <c r="T4189" s="14"/>
      <c r="U4189" s="14"/>
      <c r="V4189" s="15"/>
      <c r="W4189" s="15"/>
      <c r="X4189" s="16"/>
      <c r="Y4189" s="17"/>
    </row>
    <row r="4190" spans="3:25" x14ac:dyDescent="0.25">
      <c r="C4190" s="12"/>
      <c r="O4190" s="14"/>
      <c r="P4190" s="14"/>
      <c r="Q4190" s="14"/>
      <c r="R4190" s="14"/>
      <c r="S4190" s="14"/>
      <c r="T4190" s="14"/>
      <c r="U4190" s="14"/>
      <c r="V4190" s="15"/>
      <c r="W4190" s="15"/>
      <c r="X4190" s="16"/>
      <c r="Y4190" s="17"/>
    </row>
    <row r="4191" spans="3:25" x14ac:dyDescent="0.25">
      <c r="C4191" s="12"/>
      <c r="O4191" s="14"/>
      <c r="P4191" s="14"/>
      <c r="Q4191" s="14"/>
      <c r="R4191" s="14"/>
      <c r="S4191" s="14"/>
      <c r="T4191" s="14"/>
      <c r="U4191" s="14"/>
      <c r="V4191" s="15"/>
      <c r="W4191" s="15"/>
      <c r="X4191" s="16"/>
      <c r="Y4191" s="17"/>
    </row>
    <row r="4192" spans="3:25" x14ac:dyDescent="0.25">
      <c r="C4192" s="12"/>
      <c r="O4192" s="14"/>
      <c r="P4192" s="14"/>
      <c r="Q4192" s="14"/>
      <c r="R4192" s="14"/>
      <c r="S4192" s="14"/>
      <c r="T4192" s="14"/>
      <c r="U4192" s="14"/>
      <c r="V4192" s="15"/>
      <c r="W4192" s="15"/>
      <c r="X4192" s="16"/>
      <c r="Y4192" s="17"/>
    </row>
    <row r="4193" spans="3:25" x14ac:dyDescent="0.25">
      <c r="C4193" s="12"/>
      <c r="O4193" s="14"/>
      <c r="P4193" s="14"/>
      <c r="Q4193" s="14"/>
      <c r="R4193" s="14"/>
      <c r="S4193" s="14"/>
      <c r="T4193" s="14"/>
      <c r="U4193" s="14"/>
      <c r="V4193" s="15"/>
      <c r="W4193" s="15"/>
      <c r="X4193" s="16"/>
      <c r="Y4193" s="17"/>
    </row>
    <row r="4194" spans="3:25" x14ac:dyDescent="0.25">
      <c r="C4194" s="12"/>
      <c r="O4194" s="14"/>
      <c r="P4194" s="14"/>
      <c r="Q4194" s="14"/>
      <c r="R4194" s="14"/>
      <c r="S4194" s="14"/>
      <c r="T4194" s="14"/>
      <c r="U4194" s="14"/>
      <c r="V4194" s="15"/>
      <c r="W4194" s="15"/>
      <c r="X4194" s="16"/>
      <c r="Y4194" s="17"/>
    </row>
    <row r="4195" spans="3:25" x14ac:dyDescent="0.25">
      <c r="C4195" s="12"/>
      <c r="O4195" s="14"/>
      <c r="P4195" s="14"/>
      <c r="Q4195" s="14"/>
      <c r="R4195" s="14"/>
      <c r="S4195" s="14"/>
      <c r="T4195" s="14"/>
      <c r="U4195" s="14"/>
      <c r="V4195" s="15"/>
      <c r="W4195" s="15"/>
      <c r="X4195" s="16"/>
      <c r="Y4195" s="17"/>
    </row>
    <row r="4196" spans="3:25" x14ac:dyDescent="0.25">
      <c r="C4196" s="12"/>
      <c r="O4196" s="14"/>
      <c r="P4196" s="14"/>
      <c r="Q4196" s="14"/>
      <c r="R4196" s="14"/>
      <c r="S4196" s="14"/>
      <c r="T4196" s="14"/>
      <c r="U4196" s="14"/>
      <c r="V4196" s="15"/>
      <c r="W4196" s="15"/>
      <c r="X4196" s="16"/>
      <c r="Y4196" s="17"/>
    </row>
    <row r="4197" spans="3:25" x14ac:dyDescent="0.25">
      <c r="C4197" s="12"/>
      <c r="O4197" s="14"/>
      <c r="P4197" s="14"/>
      <c r="Q4197" s="14"/>
      <c r="R4197" s="14"/>
      <c r="S4197" s="14"/>
      <c r="T4197" s="14"/>
      <c r="U4197" s="14"/>
      <c r="V4197" s="15"/>
      <c r="W4197" s="15"/>
      <c r="X4197" s="16"/>
      <c r="Y4197" s="17"/>
    </row>
    <row r="4198" spans="3:25" x14ac:dyDescent="0.25">
      <c r="C4198" s="12"/>
      <c r="O4198" s="14"/>
      <c r="P4198" s="14"/>
      <c r="Q4198" s="14"/>
      <c r="R4198" s="14"/>
      <c r="S4198" s="14"/>
      <c r="T4198" s="14"/>
      <c r="U4198" s="14"/>
      <c r="V4198" s="15"/>
      <c r="W4198" s="15"/>
      <c r="X4198" s="16"/>
      <c r="Y4198" s="17"/>
    </row>
    <row r="4199" spans="3:25" x14ac:dyDescent="0.25">
      <c r="C4199" s="12"/>
      <c r="O4199" s="14"/>
      <c r="P4199" s="14"/>
      <c r="Q4199" s="14"/>
      <c r="R4199" s="14"/>
      <c r="S4199" s="14"/>
      <c r="T4199" s="14"/>
      <c r="U4199" s="14"/>
      <c r="V4199" s="15"/>
      <c r="W4199" s="15"/>
      <c r="X4199" s="16"/>
      <c r="Y4199" s="17"/>
    </row>
    <row r="4200" spans="3:25" x14ac:dyDescent="0.25">
      <c r="C4200" s="12"/>
      <c r="O4200" s="14"/>
      <c r="P4200" s="14"/>
      <c r="Q4200" s="14"/>
      <c r="R4200" s="14"/>
      <c r="S4200" s="14"/>
      <c r="T4200" s="14"/>
      <c r="U4200" s="14"/>
      <c r="V4200" s="15"/>
      <c r="W4200" s="15"/>
      <c r="X4200" s="16"/>
      <c r="Y4200" s="17"/>
    </row>
    <row r="4201" spans="3:25" x14ac:dyDescent="0.25">
      <c r="C4201" s="12"/>
      <c r="O4201" s="14"/>
      <c r="P4201" s="14"/>
      <c r="Q4201" s="14"/>
      <c r="R4201" s="14"/>
      <c r="S4201" s="14"/>
      <c r="T4201" s="14"/>
      <c r="U4201" s="14"/>
      <c r="V4201" s="15"/>
      <c r="W4201" s="15"/>
      <c r="X4201" s="16"/>
      <c r="Y4201" s="17"/>
    </row>
    <row r="4202" spans="3:25" x14ac:dyDescent="0.25">
      <c r="C4202" s="12"/>
      <c r="O4202" s="14"/>
      <c r="P4202" s="14"/>
      <c r="Q4202" s="14"/>
      <c r="R4202" s="14"/>
      <c r="S4202" s="14"/>
      <c r="T4202" s="14"/>
      <c r="U4202" s="14"/>
      <c r="V4202" s="15"/>
      <c r="W4202" s="15"/>
      <c r="X4202" s="16"/>
      <c r="Y4202" s="17"/>
    </row>
    <row r="4203" spans="3:25" x14ac:dyDescent="0.25">
      <c r="C4203" s="12"/>
      <c r="O4203" s="14"/>
      <c r="P4203" s="14"/>
      <c r="Q4203" s="14"/>
      <c r="R4203" s="14"/>
      <c r="S4203" s="14"/>
      <c r="T4203" s="14"/>
      <c r="U4203" s="14"/>
      <c r="V4203" s="15"/>
      <c r="W4203" s="15"/>
      <c r="X4203" s="16"/>
      <c r="Y4203" s="17"/>
    </row>
    <row r="4204" spans="3:25" x14ac:dyDescent="0.25">
      <c r="C4204" s="12"/>
      <c r="O4204" s="14"/>
      <c r="P4204" s="14"/>
      <c r="Q4204" s="14"/>
      <c r="R4204" s="14"/>
      <c r="S4204" s="14"/>
      <c r="T4204" s="14"/>
      <c r="U4204" s="14"/>
      <c r="V4204" s="15"/>
      <c r="W4204" s="15"/>
      <c r="X4204" s="16"/>
      <c r="Y4204" s="17"/>
    </row>
    <row r="4205" spans="3:25" x14ac:dyDescent="0.25">
      <c r="C4205" s="12"/>
      <c r="O4205" s="14"/>
      <c r="P4205" s="14"/>
      <c r="Q4205" s="14"/>
      <c r="R4205" s="14"/>
      <c r="S4205" s="14"/>
      <c r="T4205" s="14"/>
      <c r="U4205" s="14"/>
      <c r="V4205" s="15"/>
      <c r="W4205" s="15"/>
      <c r="X4205" s="16"/>
      <c r="Y4205" s="17"/>
    </row>
    <row r="4206" spans="3:25" x14ac:dyDescent="0.25">
      <c r="C4206" s="12"/>
      <c r="O4206" s="14"/>
      <c r="P4206" s="14"/>
      <c r="Q4206" s="14"/>
      <c r="R4206" s="14"/>
      <c r="S4206" s="14"/>
      <c r="T4206" s="14"/>
      <c r="U4206" s="14"/>
      <c r="V4206" s="15"/>
      <c r="W4206" s="15"/>
      <c r="X4206" s="16"/>
      <c r="Y4206" s="17"/>
    </row>
    <row r="4207" spans="3:25" x14ac:dyDescent="0.25">
      <c r="C4207" s="12"/>
      <c r="O4207" s="14"/>
      <c r="P4207" s="14"/>
      <c r="Q4207" s="14"/>
      <c r="R4207" s="14"/>
      <c r="S4207" s="14"/>
      <c r="T4207" s="14"/>
      <c r="U4207" s="14"/>
      <c r="V4207" s="15"/>
      <c r="W4207" s="15"/>
      <c r="X4207" s="16"/>
      <c r="Y4207" s="17"/>
    </row>
    <row r="4208" spans="3:25" x14ac:dyDescent="0.25">
      <c r="C4208" s="12"/>
      <c r="O4208" s="14"/>
      <c r="P4208" s="14"/>
      <c r="Q4208" s="14"/>
      <c r="R4208" s="14"/>
      <c r="S4208" s="14"/>
      <c r="T4208" s="14"/>
      <c r="U4208" s="14"/>
      <c r="V4208" s="15"/>
      <c r="W4208" s="15"/>
      <c r="X4208" s="16"/>
      <c r="Y4208" s="17"/>
    </row>
    <row r="4209" spans="3:25" x14ac:dyDescent="0.25">
      <c r="C4209" s="12"/>
      <c r="O4209" s="14"/>
      <c r="P4209" s="14"/>
      <c r="Q4209" s="14"/>
      <c r="R4209" s="14"/>
      <c r="S4209" s="14"/>
      <c r="T4209" s="14"/>
      <c r="U4209" s="14"/>
      <c r="V4209" s="15"/>
      <c r="W4209" s="15"/>
      <c r="X4209" s="16"/>
      <c r="Y4209" s="17"/>
    </row>
    <row r="4210" spans="3:25" x14ac:dyDescent="0.25">
      <c r="C4210" s="12"/>
      <c r="O4210" s="14"/>
      <c r="P4210" s="14"/>
      <c r="Q4210" s="14"/>
      <c r="R4210" s="14"/>
      <c r="S4210" s="14"/>
      <c r="T4210" s="14"/>
      <c r="U4210" s="14"/>
      <c r="V4210" s="15"/>
      <c r="W4210" s="15"/>
      <c r="X4210" s="16"/>
      <c r="Y4210" s="17"/>
    </row>
    <row r="4211" spans="3:25" x14ac:dyDescent="0.25">
      <c r="C4211" s="12"/>
      <c r="O4211" s="14"/>
      <c r="P4211" s="14"/>
      <c r="Q4211" s="14"/>
      <c r="R4211" s="14"/>
      <c r="S4211" s="14"/>
      <c r="T4211" s="14"/>
      <c r="U4211" s="14"/>
      <c r="V4211" s="15"/>
      <c r="W4211" s="15"/>
      <c r="X4211" s="16"/>
      <c r="Y4211" s="17"/>
    </row>
    <row r="4212" spans="3:25" x14ac:dyDescent="0.25">
      <c r="C4212" s="12"/>
      <c r="O4212" s="14"/>
      <c r="P4212" s="14"/>
      <c r="Q4212" s="14"/>
      <c r="R4212" s="14"/>
      <c r="S4212" s="14"/>
      <c r="T4212" s="14"/>
      <c r="U4212" s="14"/>
      <c r="V4212" s="15"/>
      <c r="W4212" s="15"/>
      <c r="X4212" s="16"/>
      <c r="Y4212" s="17"/>
    </row>
    <row r="4213" spans="3:25" x14ac:dyDescent="0.25">
      <c r="C4213" s="12"/>
      <c r="O4213" s="14"/>
      <c r="P4213" s="14"/>
      <c r="Q4213" s="14"/>
      <c r="R4213" s="14"/>
      <c r="S4213" s="14"/>
      <c r="T4213" s="14"/>
      <c r="U4213" s="14"/>
      <c r="V4213" s="15"/>
      <c r="W4213" s="15"/>
      <c r="X4213" s="16"/>
      <c r="Y4213" s="17"/>
    </row>
    <row r="4214" spans="3:25" x14ac:dyDescent="0.25">
      <c r="C4214" s="12"/>
      <c r="O4214" s="14"/>
      <c r="P4214" s="14"/>
      <c r="Q4214" s="14"/>
      <c r="R4214" s="14"/>
      <c r="S4214" s="14"/>
      <c r="T4214" s="14"/>
      <c r="U4214" s="14"/>
      <c r="V4214" s="15"/>
      <c r="W4214" s="15"/>
      <c r="X4214" s="16"/>
      <c r="Y4214" s="17"/>
    </row>
    <row r="4215" spans="3:25" x14ac:dyDescent="0.25">
      <c r="C4215" s="12"/>
      <c r="O4215" s="14"/>
      <c r="P4215" s="14"/>
      <c r="Q4215" s="14"/>
      <c r="R4215" s="14"/>
      <c r="S4215" s="14"/>
      <c r="T4215" s="14"/>
      <c r="U4215" s="14"/>
      <c r="V4215" s="15"/>
      <c r="W4215" s="15"/>
      <c r="X4215" s="16"/>
      <c r="Y4215" s="17"/>
    </row>
    <row r="4216" spans="3:25" x14ac:dyDescent="0.25">
      <c r="C4216" s="12"/>
      <c r="O4216" s="14"/>
      <c r="P4216" s="14"/>
      <c r="Q4216" s="14"/>
      <c r="R4216" s="14"/>
      <c r="S4216" s="14"/>
      <c r="T4216" s="14"/>
      <c r="U4216" s="14"/>
      <c r="V4216" s="15"/>
      <c r="W4216" s="15"/>
      <c r="X4216" s="16"/>
      <c r="Y4216" s="17"/>
    </row>
    <row r="4217" spans="3:25" x14ac:dyDescent="0.25">
      <c r="C4217" s="12"/>
      <c r="O4217" s="14"/>
      <c r="P4217" s="14"/>
      <c r="Q4217" s="14"/>
      <c r="R4217" s="14"/>
      <c r="S4217" s="14"/>
      <c r="T4217" s="14"/>
      <c r="U4217" s="14"/>
      <c r="V4217" s="15"/>
      <c r="W4217" s="15"/>
      <c r="X4217" s="16"/>
      <c r="Y4217" s="17"/>
    </row>
    <row r="4218" spans="3:25" x14ac:dyDescent="0.25">
      <c r="C4218" s="12"/>
      <c r="O4218" s="14"/>
      <c r="P4218" s="14"/>
      <c r="Q4218" s="14"/>
      <c r="R4218" s="14"/>
      <c r="S4218" s="14"/>
      <c r="T4218" s="14"/>
      <c r="U4218" s="14"/>
      <c r="V4218" s="15"/>
      <c r="W4218" s="15"/>
      <c r="X4218" s="16"/>
      <c r="Y4218" s="17"/>
    </row>
    <row r="4219" spans="3:25" x14ac:dyDescent="0.25">
      <c r="C4219" s="12"/>
      <c r="O4219" s="14"/>
      <c r="P4219" s="14"/>
      <c r="Q4219" s="14"/>
      <c r="R4219" s="14"/>
      <c r="S4219" s="14"/>
      <c r="T4219" s="14"/>
      <c r="U4219" s="14"/>
      <c r="V4219" s="15"/>
      <c r="W4219" s="15"/>
      <c r="X4219" s="16"/>
      <c r="Y4219" s="17"/>
    </row>
    <row r="4220" spans="3:25" x14ac:dyDescent="0.25">
      <c r="C4220" s="12"/>
      <c r="O4220" s="14"/>
      <c r="P4220" s="14"/>
      <c r="Q4220" s="14"/>
      <c r="R4220" s="14"/>
      <c r="S4220" s="14"/>
      <c r="T4220" s="14"/>
      <c r="U4220" s="14"/>
      <c r="V4220" s="15"/>
      <c r="W4220" s="15"/>
      <c r="X4220" s="16"/>
      <c r="Y4220" s="17"/>
    </row>
    <row r="4221" spans="3:25" x14ac:dyDescent="0.25">
      <c r="C4221" s="12"/>
      <c r="O4221" s="14"/>
      <c r="P4221" s="14"/>
      <c r="Q4221" s="14"/>
      <c r="R4221" s="14"/>
      <c r="S4221" s="14"/>
      <c r="T4221" s="14"/>
      <c r="U4221" s="14"/>
      <c r="V4221" s="15"/>
      <c r="W4221" s="15"/>
      <c r="X4221" s="16"/>
      <c r="Y4221" s="17"/>
    </row>
    <row r="4222" spans="3:25" x14ac:dyDescent="0.25">
      <c r="C4222" s="12"/>
      <c r="O4222" s="14"/>
      <c r="P4222" s="14"/>
      <c r="Q4222" s="14"/>
      <c r="R4222" s="14"/>
      <c r="S4222" s="14"/>
      <c r="T4222" s="14"/>
      <c r="U4222" s="14"/>
      <c r="V4222" s="15"/>
      <c r="W4222" s="15"/>
      <c r="X4222" s="16"/>
      <c r="Y4222" s="17"/>
    </row>
    <row r="4223" spans="3:25" x14ac:dyDescent="0.25">
      <c r="C4223" s="12"/>
      <c r="O4223" s="14"/>
      <c r="P4223" s="14"/>
      <c r="Q4223" s="14"/>
      <c r="R4223" s="14"/>
      <c r="S4223" s="14"/>
      <c r="T4223" s="14"/>
      <c r="U4223" s="14"/>
      <c r="V4223" s="15"/>
      <c r="W4223" s="15"/>
      <c r="X4223" s="16"/>
      <c r="Y4223" s="17"/>
    </row>
    <row r="4224" spans="3:25" x14ac:dyDescent="0.25">
      <c r="C4224" s="12"/>
      <c r="O4224" s="14"/>
      <c r="P4224" s="14"/>
      <c r="Q4224" s="14"/>
      <c r="R4224" s="14"/>
      <c r="S4224" s="14"/>
      <c r="T4224" s="14"/>
      <c r="U4224" s="14"/>
      <c r="V4224" s="15"/>
      <c r="W4224" s="15"/>
      <c r="X4224" s="16"/>
      <c r="Y4224" s="17"/>
    </row>
    <row r="4225" spans="3:25" x14ac:dyDescent="0.25">
      <c r="C4225" s="12"/>
      <c r="O4225" s="14"/>
      <c r="P4225" s="14"/>
      <c r="Q4225" s="14"/>
      <c r="R4225" s="14"/>
      <c r="S4225" s="14"/>
      <c r="T4225" s="14"/>
      <c r="U4225" s="14"/>
      <c r="V4225" s="15"/>
      <c r="W4225" s="15"/>
      <c r="X4225" s="16"/>
      <c r="Y4225" s="17"/>
    </row>
    <row r="4226" spans="3:25" x14ac:dyDescent="0.25">
      <c r="C4226" s="12"/>
      <c r="O4226" s="14"/>
      <c r="P4226" s="14"/>
      <c r="Q4226" s="14"/>
      <c r="R4226" s="14"/>
      <c r="S4226" s="14"/>
      <c r="T4226" s="14"/>
      <c r="U4226" s="14"/>
      <c r="V4226" s="15"/>
      <c r="W4226" s="15"/>
      <c r="X4226" s="16"/>
      <c r="Y4226" s="17"/>
    </row>
    <row r="4227" spans="3:25" x14ac:dyDescent="0.25">
      <c r="C4227" s="12"/>
      <c r="O4227" s="14"/>
      <c r="P4227" s="14"/>
      <c r="Q4227" s="14"/>
      <c r="R4227" s="14"/>
      <c r="S4227" s="14"/>
      <c r="T4227" s="14"/>
      <c r="U4227" s="14"/>
      <c r="V4227" s="15"/>
      <c r="W4227" s="15"/>
      <c r="X4227" s="16"/>
      <c r="Y4227" s="17"/>
    </row>
    <row r="4228" spans="3:25" x14ac:dyDescent="0.25">
      <c r="C4228" s="12"/>
      <c r="O4228" s="14"/>
      <c r="P4228" s="14"/>
      <c r="Q4228" s="14"/>
      <c r="R4228" s="14"/>
      <c r="S4228" s="14"/>
      <c r="T4228" s="14"/>
      <c r="U4228" s="14"/>
      <c r="V4228" s="15"/>
      <c r="W4228" s="15"/>
      <c r="X4228" s="16"/>
      <c r="Y4228" s="17"/>
    </row>
    <row r="4229" spans="3:25" x14ac:dyDescent="0.25">
      <c r="C4229" s="12"/>
      <c r="O4229" s="14"/>
      <c r="P4229" s="14"/>
      <c r="Q4229" s="14"/>
      <c r="R4229" s="14"/>
      <c r="S4229" s="14"/>
      <c r="T4229" s="14"/>
      <c r="U4229" s="14"/>
      <c r="V4229" s="15"/>
      <c r="W4229" s="15"/>
      <c r="X4229" s="16"/>
      <c r="Y4229" s="17"/>
    </row>
    <row r="4230" spans="3:25" x14ac:dyDescent="0.25">
      <c r="C4230" s="12"/>
      <c r="O4230" s="14"/>
      <c r="P4230" s="14"/>
      <c r="Q4230" s="14"/>
      <c r="R4230" s="14"/>
      <c r="S4230" s="14"/>
      <c r="T4230" s="14"/>
      <c r="U4230" s="14"/>
      <c r="V4230" s="15"/>
      <c r="W4230" s="15"/>
      <c r="X4230" s="16"/>
      <c r="Y4230" s="17"/>
    </row>
    <row r="4231" spans="3:25" x14ac:dyDescent="0.25">
      <c r="C4231" s="12"/>
      <c r="O4231" s="14"/>
      <c r="P4231" s="14"/>
      <c r="Q4231" s="14"/>
      <c r="R4231" s="14"/>
      <c r="S4231" s="14"/>
      <c r="T4231" s="14"/>
      <c r="U4231" s="14"/>
      <c r="V4231" s="15"/>
      <c r="W4231" s="15"/>
      <c r="X4231" s="16"/>
      <c r="Y4231" s="17"/>
    </row>
    <row r="4232" spans="3:25" x14ac:dyDescent="0.25">
      <c r="C4232" s="12"/>
      <c r="O4232" s="14"/>
      <c r="P4232" s="14"/>
      <c r="Q4232" s="14"/>
      <c r="R4232" s="14"/>
      <c r="S4232" s="14"/>
      <c r="T4232" s="14"/>
      <c r="U4232" s="14"/>
      <c r="V4232" s="15"/>
      <c r="W4232" s="15"/>
      <c r="X4232" s="16"/>
      <c r="Y4232" s="17"/>
    </row>
    <row r="4233" spans="3:25" x14ac:dyDescent="0.25">
      <c r="C4233" s="12"/>
      <c r="O4233" s="14"/>
      <c r="P4233" s="14"/>
      <c r="Q4233" s="14"/>
      <c r="R4233" s="14"/>
      <c r="S4233" s="14"/>
      <c r="T4233" s="14"/>
      <c r="U4233" s="14"/>
      <c r="V4233" s="15"/>
      <c r="W4233" s="15"/>
      <c r="X4233" s="16"/>
      <c r="Y4233" s="17"/>
    </row>
    <row r="4234" spans="3:25" x14ac:dyDescent="0.25">
      <c r="C4234" s="12"/>
      <c r="O4234" s="14"/>
      <c r="P4234" s="14"/>
      <c r="Q4234" s="14"/>
      <c r="R4234" s="14"/>
      <c r="S4234" s="14"/>
      <c r="T4234" s="14"/>
      <c r="U4234" s="14"/>
      <c r="V4234" s="15"/>
      <c r="W4234" s="15"/>
      <c r="X4234" s="16"/>
      <c r="Y4234" s="17"/>
    </row>
    <row r="4235" spans="3:25" x14ac:dyDescent="0.25">
      <c r="C4235" s="12"/>
      <c r="O4235" s="14"/>
      <c r="P4235" s="14"/>
      <c r="Q4235" s="14"/>
      <c r="R4235" s="14"/>
      <c r="S4235" s="14"/>
      <c r="T4235" s="14"/>
      <c r="U4235" s="14"/>
      <c r="V4235" s="15"/>
      <c r="W4235" s="15"/>
      <c r="X4235" s="16"/>
      <c r="Y4235" s="17"/>
    </row>
    <row r="4236" spans="3:25" x14ac:dyDescent="0.25">
      <c r="C4236" s="12"/>
      <c r="O4236" s="14"/>
      <c r="P4236" s="14"/>
      <c r="Q4236" s="14"/>
      <c r="R4236" s="14"/>
      <c r="S4236" s="14"/>
      <c r="T4236" s="14"/>
      <c r="U4236" s="14"/>
      <c r="V4236" s="15"/>
      <c r="W4236" s="15"/>
      <c r="X4236" s="16"/>
      <c r="Y4236" s="17"/>
    </row>
    <row r="4237" spans="3:25" x14ac:dyDescent="0.25">
      <c r="C4237" s="12"/>
      <c r="O4237" s="14"/>
      <c r="P4237" s="14"/>
      <c r="Q4237" s="14"/>
      <c r="R4237" s="14"/>
      <c r="S4237" s="14"/>
      <c r="T4237" s="14"/>
      <c r="U4237" s="14"/>
      <c r="V4237" s="15"/>
      <c r="W4237" s="15"/>
      <c r="X4237" s="16"/>
      <c r="Y4237" s="17"/>
    </row>
    <row r="4238" spans="3:25" x14ac:dyDescent="0.25">
      <c r="C4238" s="12"/>
      <c r="O4238" s="14"/>
      <c r="P4238" s="14"/>
      <c r="Q4238" s="14"/>
      <c r="R4238" s="14"/>
      <c r="S4238" s="14"/>
      <c r="T4238" s="14"/>
      <c r="U4238" s="14"/>
      <c r="V4238" s="15"/>
      <c r="W4238" s="15"/>
      <c r="X4238" s="16"/>
      <c r="Y4238" s="17"/>
    </row>
    <row r="4239" spans="3:25" x14ac:dyDescent="0.25">
      <c r="C4239" s="12"/>
      <c r="O4239" s="14"/>
      <c r="P4239" s="14"/>
      <c r="Q4239" s="14"/>
      <c r="R4239" s="14"/>
      <c r="S4239" s="14"/>
      <c r="T4239" s="14"/>
      <c r="U4239" s="14"/>
      <c r="V4239" s="15"/>
      <c r="W4239" s="15"/>
      <c r="X4239" s="16"/>
      <c r="Y4239" s="17"/>
    </row>
    <row r="4240" spans="3:25" x14ac:dyDescent="0.25">
      <c r="C4240" s="12"/>
      <c r="O4240" s="14"/>
      <c r="P4240" s="14"/>
      <c r="Q4240" s="14"/>
      <c r="R4240" s="14"/>
      <c r="S4240" s="14"/>
      <c r="T4240" s="14"/>
      <c r="U4240" s="14"/>
      <c r="V4240" s="15"/>
      <c r="W4240" s="15"/>
      <c r="X4240" s="16"/>
      <c r="Y4240" s="17"/>
    </row>
    <row r="4241" spans="3:25" x14ac:dyDescent="0.25">
      <c r="C4241" s="12"/>
      <c r="O4241" s="14"/>
      <c r="P4241" s="14"/>
      <c r="Q4241" s="14"/>
      <c r="R4241" s="14"/>
      <c r="S4241" s="14"/>
      <c r="T4241" s="14"/>
      <c r="U4241" s="14"/>
      <c r="V4241" s="15"/>
      <c r="W4241" s="15"/>
      <c r="X4241" s="16"/>
      <c r="Y4241" s="17"/>
    </row>
    <row r="4242" spans="3:25" x14ac:dyDescent="0.25">
      <c r="C4242" s="12"/>
      <c r="O4242" s="14"/>
      <c r="P4242" s="14"/>
      <c r="Q4242" s="14"/>
      <c r="R4242" s="14"/>
      <c r="S4242" s="14"/>
      <c r="T4242" s="14"/>
      <c r="U4242" s="14"/>
      <c r="V4242" s="15"/>
      <c r="W4242" s="15"/>
      <c r="X4242" s="16"/>
      <c r="Y4242" s="17"/>
    </row>
    <row r="4243" spans="3:25" x14ac:dyDescent="0.25">
      <c r="C4243" s="12"/>
      <c r="O4243" s="14"/>
      <c r="P4243" s="14"/>
      <c r="Q4243" s="14"/>
      <c r="R4243" s="14"/>
      <c r="S4243" s="14"/>
      <c r="T4243" s="14"/>
      <c r="U4243" s="14"/>
      <c r="V4243" s="15"/>
      <c r="W4243" s="15"/>
      <c r="X4243" s="16"/>
      <c r="Y4243" s="17"/>
    </row>
    <row r="4244" spans="3:25" x14ac:dyDescent="0.25">
      <c r="C4244" s="12"/>
      <c r="O4244" s="14"/>
      <c r="P4244" s="14"/>
      <c r="Q4244" s="14"/>
      <c r="R4244" s="14"/>
      <c r="S4244" s="14"/>
      <c r="T4244" s="14"/>
      <c r="U4244" s="14"/>
      <c r="V4244" s="15"/>
      <c r="W4244" s="15"/>
      <c r="X4244" s="16"/>
      <c r="Y4244" s="17"/>
    </row>
    <row r="4245" spans="3:25" x14ac:dyDescent="0.25">
      <c r="C4245" s="12"/>
      <c r="O4245" s="14"/>
      <c r="P4245" s="14"/>
      <c r="Q4245" s="14"/>
      <c r="R4245" s="14"/>
      <c r="S4245" s="14"/>
      <c r="T4245" s="14"/>
      <c r="U4245" s="14"/>
      <c r="V4245" s="15"/>
      <c r="W4245" s="15"/>
      <c r="X4245" s="16"/>
      <c r="Y4245" s="17"/>
    </row>
    <row r="4246" spans="3:25" x14ac:dyDescent="0.25">
      <c r="C4246" s="12"/>
      <c r="O4246" s="14"/>
      <c r="P4246" s="14"/>
      <c r="Q4246" s="14"/>
      <c r="R4246" s="14"/>
      <c r="S4246" s="14"/>
      <c r="T4246" s="14"/>
      <c r="U4246" s="14"/>
      <c r="V4246" s="15"/>
      <c r="W4246" s="15"/>
      <c r="X4246" s="16"/>
      <c r="Y4246" s="17"/>
    </row>
    <row r="4247" spans="3:25" x14ac:dyDescent="0.25">
      <c r="C4247" s="12"/>
      <c r="O4247" s="14"/>
      <c r="P4247" s="14"/>
      <c r="Q4247" s="14"/>
      <c r="R4247" s="14"/>
      <c r="S4247" s="14"/>
      <c r="T4247" s="14"/>
      <c r="U4247" s="14"/>
      <c r="V4247" s="15"/>
      <c r="W4247" s="15"/>
      <c r="X4247" s="16"/>
      <c r="Y4247" s="17"/>
    </row>
    <row r="4248" spans="3:25" x14ac:dyDescent="0.25">
      <c r="C4248" s="12"/>
      <c r="O4248" s="14"/>
      <c r="P4248" s="14"/>
      <c r="Q4248" s="14"/>
      <c r="R4248" s="14"/>
      <c r="S4248" s="14"/>
      <c r="T4248" s="14"/>
      <c r="U4248" s="14"/>
      <c r="V4248" s="15"/>
      <c r="W4248" s="15"/>
      <c r="X4248" s="16"/>
      <c r="Y4248" s="17"/>
    </row>
    <row r="4249" spans="3:25" x14ac:dyDescent="0.25">
      <c r="C4249" s="12"/>
      <c r="O4249" s="14"/>
      <c r="P4249" s="14"/>
      <c r="Q4249" s="14"/>
      <c r="R4249" s="14"/>
      <c r="S4249" s="14"/>
      <c r="T4249" s="14"/>
      <c r="U4249" s="14"/>
      <c r="V4249" s="15"/>
      <c r="W4249" s="15"/>
      <c r="X4249" s="16"/>
      <c r="Y4249" s="17"/>
    </row>
    <row r="4250" spans="3:25" x14ac:dyDescent="0.25">
      <c r="C4250" s="12"/>
      <c r="O4250" s="14"/>
      <c r="P4250" s="14"/>
      <c r="Q4250" s="14"/>
      <c r="R4250" s="14"/>
      <c r="S4250" s="14"/>
      <c r="T4250" s="14"/>
      <c r="U4250" s="14"/>
      <c r="V4250" s="15"/>
      <c r="W4250" s="15"/>
      <c r="X4250" s="16"/>
      <c r="Y4250" s="17"/>
    </row>
    <row r="4251" spans="3:25" x14ac:dyDescent="0.25">
      <c r="C4251" s="12"/>
      <c r="O4251" s="14"/>
      <c r="P4251" s="14"/>
      <c r="Q4251" s="14"/>
      <c r="R4251" s="14"/>
      <c r="S4251" s="14"/>
      <c r="T4251" s="14"/>
      <c r="U4251" s="14"/>
      <c r="V4251" s="15"/>
      <c r="W4251" s="15"/>
      <c r="X4251" s="16"/>
      <c r="Y4251" s="17"/>
    </row>
    <row r="4252" spans="3:25" x14ac:dyDescent="0.25">
      <c r="C4252" s="12"/>
      <c r="O4252" s="14"/>
      <c r="P4252" s="14"/>
      <c r="Q4252" s="14"/>
      <c r="R4252" s="14"/>
      <c r="S4252" s="14"/>
      <c r="T4252" s="14"/>
      <c r="U4252" s="14"/>
      <c r="V4252" s="15"/>
      <c r="W4252" s="15"/>
      <c r="X4252" s="16"/>
      <c r="Y4252" s="17"/>
    </row>
    <row r="4253" spans="3:25" x14ac:dyDescent="0.25">
      <c r="C4253" s="12"/>
      <c r="O4253" s="14"/>
      <c r="P4253" s="14"/>
      <c r="Q4253" s="14"/>
      <c r="R4253" s="14"/>
      <c r="S4253" s="14"/>
      <c r="T4253" s="14"/>
      <c r="U4253" s="14"/>
      <c r="V4253" s="15"/>
      <c r="W4253" s="15"/>
      <c r="X4253" s="16"/>
      <c r="Y4253" s="17"/>
    </row>
    <row r="4254" spans="3:25" x14ac:dyDescent="0.25">
      <c r="C4254" s="12"/>
      <c r="O4254" s="14"/>
      <c r="P4254" s="14"/>
      <c r="Q4254" s="14"/>
      <c r="R4254" s="14"/>
      <c r="S4254" s="14"/>
      <c r="T4254" s="14"/>
      <c r="U4254" s="14"/>
      <c r="V4254" s="15"/>
      <c r="W4254" s="15"/>
      <c r="X4254" s="16"/>
      <c r="Y4254" s="17"/>
    </row>
    <row r="4255" spans="3:25" x14ac:dyDescent="0.25">
      <c r="C4255" s="12"/>
      <c r="O4255" s="14"/>
      <c r="P4255" s="14"/>
      <c r="Q4255" s="14"/>
      <c r="R4255" s="14"/>
      <c r="S4255" s="14"/>
      <c r="T4255" s="14"/>
      <c r="U4255" s="14"/>
      <c r="V4255" s="15"/>
      <c r="W4255" s="15"/>
      <c r="X4255" s="16"/>
      <c r="Y4255" s="17"/>
    </row>
    <row r="4256" spans="3:25" x14ac:dyDescent="0.25">
      <c r="C4256" s="12"/>
      <c r="O4256" s="14"/>
      <c r="P4256" s="14"/>
      <c r="Q4256" s="14"/>
      <c r="R4256" s="14"/>
      <c r="S4256" s="14"/>
      <c r="T4256" s="14"/>
      <c r="U4256" s="14"/>
      <c r="V4256" s="15"/>
      <c r="W4256" s="15"/>
      <c r="X4256" s="16"/>
      <c r="Y4256" s="17"/>
    </row>
    <row r="4257" spans="3:25" x14ac:dyDescent="0.25">
      <c r="C4257" s="12"/>
      <c r="O4257" s="14"/>
      <c r="P4257" s="14"/>
      <c r="Q4257" s="14"/>
      <c r="R4257" s="14"/>
      <c r="S4257" s="14"/>
      <c r="T4257" s="14"/>
      <c r="U4257" s="14"/>
      <c r="V4257" s="15"/>
      <c r="W4257" s="15"/>
      <c r="X4257" s="16"/>
      <c r="Y4257" s="17"/>
    </row>
    <row r="4258" spans="3:25" x14ac:dyDescent="0.25">
      <c r="C4258" s="12"/>
      <c r="O4258" s="14"/>
      <c r="P4258" s="14"/>
      <c r="Q4258" s="14"/>
      <c r="R4258" s="14"/>
      <c r="S4258" s="14"/>
      <c r="T4258" s="14"/>
      <c r="U4258" s="14"/>
      <c r="V4258" s="15"/>
      <c r="W4258" s="15"/>
      <c r="X4258" s="16"/>
      <c r="Y4258" s="17"/>
    </row>
    <row r="4259" spans="3:25" x14ac:dyDescent="0.25">
      <c r="C4259" s="12"/>
      <c r="O4259" s="14"/>
      <c r="P4259" s="14"/>
      <c r="Q4259" s="14"/>
      <c r="R4259" s="14"/>
      <c r="S4259" s="14"/>
      <c r="T4259" s="14"/>
      <c r="U4259" s="14"/>
      <c r="V4259" s="15"/>
      <c r="W4259" s="15"/>
      <c r="X4259" s="16"/>
      <c r="Y4259" s="17"/>
    </row>
    <row r="4260" spans="3:25" x14ac:dyDescent="0.25">
      <c r="C4260" s="12"/>
      <c r="O4260" s="14"/>
      <c r="P4260" s="14"/>
      <c r="Q4260" s="14"/>
      <c r="R4260" s="14"/>
      <c r="S4260" s="14"/>
      <c r="T4260" s="14"/>
      <c r="U4260" s="14"/>
      <c r="V4260" s="15"/>
      <c r="W4260" s="15"/>
      <c r="X4260" s="16"/>
      <c r="Y4260" s="17"/>
    </row>
    <row r="4261" spans="3:25" x14ac:dyDescent="0.25">
      <c r="C4261" s="12"/>
      <c r="O4261" s="14"/>
      <c r="P4261" s="14"/>
      <c r="Q4261" s="14"/>
      <c r="R4261" s="14"/>
      <c r="S4261" s="14"/>
      <c r="T4261" s="14"/>
      <c r="U4261" s="14"/>
      <c r="V4261" s="15"/>
      <c r="W4261" s="15"/>
      <c r="X4261" s="16"/>
      <c r="Y4261" s="17"/>
    </row>
    <row r="4262" spans="3:25" x14ac:dyDescent="0.25">
      <c r="C4262" s="12"/>
      <c r="O4262" s="14"/>
      <c r="P4262" s="14"/>
      <c r="Q4262" s="14"/>
      <c r="R4262" s="14"/>
      <c r="S4262" s="14"/>
      <c r="T4262" s="14"/>
      <c r="U4262" s="14"/>
      <c r="V4262" s="15"/>
      <c r="W4262" s="15"/>
      <c r="X4262" s="16"/>
      <c r="Y4262" s="17"/>
    </row>
    <row r="4263" spans="3:25" x14ac:dyDescent="0.25">
      <c r="C4263" s="12"/>
      <c r="O4263" s="14"/>
      <c r="P4263" s="14"/>
      <c r="Q4263" s="14"/>
      <c r="R4263" s="14"/>
      <c r="S4263" s="14"/>
      <c r="T4263" s="14"/>
      <c r="U4263" s="14"/>
      <c r="V4263" s="15"/>
      <c r="W4263" s="15"/>
      <c r="X4263" s="16"/>
      <c r="Y4263" s="17"/>
    </row>
    <row r="4264" spans="3:25" x14ac:dyDescent="0.25">
      <c r="C4264" s="12"/>
      <c r="O4264" s="14"/>
      <c r="P4264" s="14"/>
      <c r="Q4264" s="14"/>
      <c r="R4264" s="14"/>
      <c r="S4264" s="14"/>
      <c r="T4264" s="14"/>
      <c r="U4264" s="14"/>
      <c r="V4264" s="15"/>
      <c r="W4264" s="15"/>
      <c r="X4264" s="16"/>
      <c r="Y4264" s="17"/>
    </row>
    <row r="4265" spans="3:25" x14ac:dyDescent="0.25">
      <c r="C4265" s="12"/>
      <c r="O4265" s="14"/>
      <c r="P4265" s="14"/>
      <c r="Q4265" s="14"/>
      <c r="R4265" s="14"/>
      <c r="S4265" s="14"/>
      <c r="T4265" s="14"/>
      <c r="U4265" s="14"/>
      <c r="V4265" s="15"/>
      <c r="W4265" s="15"/>
      <c r="X4265" s="16"/>
      <c r="Y4265" s="17"/>
    </row>
    <row r="4266" spans="3:25" x14ac:dyDescent="0.25">
      <c r="C4266" s="12"/>
      <c r="O4266" s="14"/>
      <c r="P4266" s="14"/>
      <c r="Q4266" s="14"/>
      <c r="R4266" s="14"/>
      <c r="S4266" s="14"/>
      <c r="T4266" s="14"/>
      <c r="U4266" s="14"/>
      <c r="V4266" s="15"/>
      <c r="W4266" s="15"/>
      <c r="X4266" s="16"/>
      <c r="Y4266" s="17"/>
    </row>
    <row r="4267" spans="3:25" x14ac:dyDescent="0.25">
      <c r="C4267" s="12"/>
      <c r="O4267" s="14"/>
      <c r="P4267" s="14"/>
      <c r="Q4267" s="14"/>
      <c r="R4267" s="14"/>
      <c r="S4267" s="14"/>
      <c r="T4267" s="14"/>
      <c r="U4267" s="14"/>
      <c r="V4267" s="15"/>
      <c r="W4267" s="15"/>
      <c r="X4267" s="16"/>
      <c r="Y4267" s="17"/>
    </row>
    <row r="4268" spans="3:25" x14ac:dyDescent="0.25">
      <c r="C4268" s="12"/>
      <c r="O4268" s="14"/>
      <c r="P4268" s="14"/>
      <c r="Q4268" s="14"/>
      <c r="R4268" s="14"/>
      <c r="S4268" s="14"/>
      <c r="T4268" s="14"/>
      <c r="U4268" s="14"/>
      <c r="V4268" s="15"/>
      <c r="W4268" s="15"/>
      <c r="X4268" s="16"/>
      <c r="Y4268" s="17"/>
    </row>
    <row r="4269" spans="3:25" x14ac:dyDescent="0.25">
      <c r="C4269" s="12"/>
      <c r="O4269" s="14"/>
      <c r="P4269" s="14"/>
      <c r="Q4269" s="14"/>
      <c r="R4269" s="14"/>
      <c r="S4269" s="14"/>
      <c r="T4269" s="14"/>
      <c r="U4269" s="14"/>
      <c r="V4269" s="15"/>
      <c r="W4269" s="15"/>
      <c r="X4269" s="16"/>
      <c r="Y4269" s="17"/>
    </row>
    <row r="4270" spans="3:25" x14ac:dyDescent="0.25">
      <c r="C4270" s="12"/>
      <c r="O4270" s="14"/>
      <c r="P4270" s="14"/>
      <c r="Q4270" s="14"/>
      <c r="R4270" s="14"/>
      <c r="S4270" s="14"/>
      <c r="T4270" s="14"/>
      <c r="U4270" s="14"/>
      <c r="V4270" s="15"/>
      <c r="W4270" s="15"/>
      <c r="X4270" s="16"/>
      <c r="Y4270" s="17"/>
    </row>
    <row r="4271" spans="3:25" x14ac:dyDescent="0.25">
      <c r="C4271" s="12"/>
      <c r="O4271" s="14"/>
      <c r="P4271" s="14"/>
      <c r="Q4271" s="14"/>
      <c r="R4271" s="14"/>
      <c r="S4271" s="14"/>
      <c r="T4271" s="14"/>
      <c r="U4271" s="14"/>
      <c r="V4271" s="15"/>
      <c r="W4271" s="15"/>
      <c r="X4271" s="16"/>
      <c r="Y4271" s="17"/>
    </row>
    <row r="4272" spans="3:25" x14ac:dyDescent="0.25">
      <c r="C4272" s="12"/>
      <c r="O4272" s="14"/>
      <c r="P4272" s="14"/>
      <c r="Q4272" s="14"/>
      <c r="R4272" s="14"/>
      <c r="S4272" s="14"/>
      <c r="T4272" s="14"/>
      <c r="U4272" s="14"/>
      <c r="V4272" s="15"/>
      <c r="W4272" s="15"/>
      <c r="X4272" s="16"/>
      <c r="Y4272" s="17"/>
    </row>
    <row r="4273" spans="3:25" x14ac:dyDescent="0.25">
      <c r="C4273" s="12"/>
      <c r="O4273" s="14"/>
      <c r="P4273" s="14"/>
      <c r="Q4273" s="14"/>
      <c r="R4273" s="14"/>
      <c r="S4273" s="14"/>
      <c r="T4273" s="14"/>
      <c r="U4273" s="14"/>
      <c r="V4273" s="15"/>
      <c r="W4273" s="15"/>
      <c r="X4273" s="16"/>
      <c r="Y4273" s="17"/>
    </row>
    <row r="4274" spans="3:25" x14ac:dyDescent="0.25">
      <c r="C4274" s="12"/>
      <c r="O4274" s="14"/>
      <c r="P4274" s="14"/>
      <c r="Q4274" s="14"/>
      <c r="R4274" s="14"/>
      <c r="S4274" s="14"/>
      <c r="T4274" s="14"/>
      <c r="U4274" s="14"/>
      <c r="V4274" s="15"/>
      <c r="W4274" s="15"/>
      <c r="X4274" s="16"/>
      <c r="Y4274" s="17"/>
    </row>
    <row r="4275" spans="3:25" x14ac:dyDescent="0.25">
      <c r="C4275" s="12"/>
      <c r="O4275" s="14"/>
      <c r="P4275" s="14"/>
      <c r="Q4275" s="14"/>
      <c r="R4275" s="14"/>
      <c r="S4275" s="14"/>
      <c r="T4275" s="14"/>
      <c r="U4275" s="14"/>
      <c r="V4275" s="15"/>
      <c r="W4275" s="15"/>
      <c r="X4275" s="16"/>
      <c r="Y4275" s="17"/>
    </row>
    <row r="4276" spans="3:25" x14ac:dyDescent="0.25">
      <c r="C4276" s="12"/>
      <c r="O4276" s="14"/>
      <c r="P4276" s="14"/>
      <c r="Q4276" s="14"/>
      <c r="R4276" s="14"/>
      <c r="S4276" s="14"/>
      <c r="T4276" s="14"/>
      <c r="U4276" s="14"/>
      <c r="V4276" s="15"/>
      <c r="W4276" s="15"/>
      <c r="X4276" s="16"/>
      <c r="Y4276" s="17"/>
    </row>
    <row r="4277" spans="3:25" x14ac:dyDescent="0.25">
      <c r="C4277" s="12"/>
      <c r="O4277" s="14"/>
      <c r="P4277" s="14"/>
      <c r="Q4277" s="14"/>
      <c r="R4277" s="14"/>
      <c r="S4277" s="14"/>
      <c r="T4277" s="14"/>
      <c r="U4277" s="14"/>
      <c r="V4277" s="15"/>
      <c r="W4277" s="15"/>
      <c r="X4277" s="16"/>
      <c r="Y4277" s="17"/>
    </row>
    <row r="4278" spans="3:25" x14ac:dyDescent="0.25">
      <c r="C4278" s="12"/>
      <c r="O4278" s="14"/>
      <c r="P4278" s="14"/>
      <c r="Q4278" s="14"/>
      <c r="R4278" s="14"/>
      <c r="S4278" s="14"/>
      <c r="T4278" s="14"/>
      <c r="U4278" s="14"/>
      <c r="V4278" s="15"/>
      <c r="W4278" s="15"/>
      <c r="X4278" s="16"/>
      <c r="Y4278" s="17"/>
    </row>
    <row r="4279" spans="3:25" x14ac:dyDescent="0.25">
      <c r="C4279" s="12"/>
      <c r="O4279" s="14"/>
      <c r="P4279" s="14"/>
      <c r="Q4279" s="14"/>
      <c r="R4279" s="14"/>
      <c r="S4279" s="14"/>
      <c r="T4279" s="14"/>
      <c r="U4279" s="14"/>
      <c r="V4279" s="15"/>
      <c r="W4279" s="15"/>
      <c r="X4279" s="16"/>
      <c r="Y4279" s="17"/>
    </row>
    <row r="4280" spans="3:25" x14ac:dyDescent="0.25">
      <c r="C4280" s="12"/>
      <c r="O4280" s="14"/>
      <c r="P4280" s="14"/>
      <c r="Q4280" s="14"/>
      <c r="R4280" s="14"/>
      <c r="S4280" s="14"/>
      <c r="T4280" s="14"/>
      <c r="U4280" s="14"/>
      <c r="V4280" s="15"/>
      <c r="W4280" s="15"/>
      <c r="X4280" s="16"/>
      <c r="Y4280" s="17"/>
    </row>
    <row r="4281" spans="3:25" x14ac:dyDescent="0.25">
      <c r="C4281" s="12"/>
      <c r="O4281" s="14"/>
      <c r="P4281" s="14"/>
      <c r="Q4281" s="14"/>
      <c r="R4281" s="14"/>
      <c r="S4281" s="14"/>
      <c r="T4281" s="14"/>
      <c r="U4281" s="14"/>
      <c r="V4281" s="15"/>
      <c r="W4281" s="15"/>
      <c r="X4281" s="16"/>
      <c r="Y4281" s="17"/>
    </row>
    <row r="4282" spans="3:25" x14ac:dyDescent="0.25">
      <c r="C4282" s="12"/>
      <c r="O4282" s="14"/>
      <c r="P4282" s="14"/>
      <c r="Q4282" s="14"/>
      <c r="R4282" s="14"/>
      <c r="S4282" s="14"/>
      <c r="T4282" s="14"/>
      <c r="U4282" s="14"/>
      <c r="V4282" s="15"/>
      <c r="W4282" s="15"/>
      <c r="X4282" s="16"/>
      <c r="Y4282" s="17"/>
    </row>
    <row r="4283" spans="3:25" x14ac:dyDescent="0.25">
      <c r="C4283" s="12"/>
      <c r="O4283" s="14"/>
      <c r="P4283" s="14"/>
      <c r="Q4283" s="14"/>
      <c r="R4283" s="14"/>
      <c r="S4283" s="14"/>
      <c r="T4283" s="14"/>
      <c r="U4283" s="14"/>
      <c r="V4283" s="15"/>
      <c r="W4283" s="15"/>
      <c r="X4283" s="16"/>
      <c r="Y4283" s="17"/>
    </row>
    <row r="4284" spans="3:25" x14ac:dyDescent="0.25">
      <c r="C4284" s="12"/>
      <c r="O4284" s="14"/>
      <c r="P4284" s="14"/>
      <c r="Q4284" s="14"/>
      <c r="R4284" s="14"/>
      <c r="S4284" s="14"/>
      <c r="T4284" s="14"/>
      <c r="U4284" s="14"/>
      <c r="V4284" s="15"/>
      <c r="W4284" s="15"/>
      <c r="X4284" s="16"/>
      <c r="Y4284" s="17"/>
    </row>
    <row r="4285" spans="3:25" x14ac:dyDescent="0.25">
      <c r="C4285" s="12"/>
      <c r="O4285" s="14"/>
      <c r="P4285" s="14"/>
      <c r="Q4285" s="14"/>
      <c r="R4285" s="14"/>
      <c r="S4285" s="14"/>
      <c r="T4285" s="14"/>
      <c r="U4285" s="14"/>
      <c r="V4285" s="15"/>
      <c r="W4285" s="15"/>
      <c r="X4285" s="16"/>
      <c r="Y4285" s="17"/>
    </row>
    <row r="4286" spans="3:25" x14ac:dyDescent="0.25">
      <c r="C4286" s="12"/>
      <c r="O4286" s="14"/>
      <c r="P4286" s="14"/>
      <c r="Q4286" s="14"/>
      <c r="R4286" s="14"/>
      <c r="S4286" s="14"/>
      <c r="T4286" s="14"/>
      <c r="U4286" s="14"/>
      <c r="V4286" s="15"/>
      <c r="W4286" s="15"/>
      <c r="X4286" s="16"/>
      <c r="Y4286" s="17"/>
    </row>
    <row r="4287" spans="3:25" x14ac:dyDescent="0.25">
      <c r="C4287" s="12"/>
      <c r="O4287" s="14"/>
      <c r="P4287" s="14"/>
      <c r="Q4287" s="14"/>
      <c r="R4287" s="14"/>
      <c r="S4287" s="14"/>
      <c r="T4287" s="14"/>
      <c r="U4287" s="14"/>
      <c r="V4287" s="15"/>
      <c r="W4287" s="15"/>
      <c r="X4287" s="16"/>
      <c r="Y4287" s="17"/>
    </row>
    <row r="4288" spans="3:25" x14ac:dyDescent="0.25">
      <c r="C4288" s="12"/>
      <c r="O4288" s="14"/>
      <c r="P4288" s="14"/>
      <c r="Q4288" s="14"/>
      <c r="R4288" s="14"/>
      <c r="S4288" s="14"/>
      <c r="T4288" s="14"/>
      <c r="U4288" s="14"/>
      <c r="V4288" s="15"/>
      <c r="W4288" s="15"/>
      <c r="X4288" s="16"/>
      <c r="Y4288" s="17"/>
    </row>
    <row r="4289" spans="3:25" x14ac:dyDescent="0.25">
      <c r="C4289" s="12"/>
      <c r="O4289" s="14"/>
      <c r="P4289" s="14"/>
      <c r="Q4289" s="14"/>
      <c r="R4289" s="14"/>
      <c r="S4289" s="14"/>
      <c r="T4289" s="14"/>
      <c r="U4289" s="14"/>
      <c r="V4289" s="15"/>
      <c r="W4289" s="15"/>
      <c r="X4289" s="16"/>
      <c r="Y4289" s="17"/>
    </row>
    <row r="4290" spans="3:25" x14ac:dyDescent="0.25">
      <c r="C4290" s="12"/>
      <c r="O4290" s="14"/>
      <c r="P4290" s="14"/>
      <c r="Q4290" s="14"/>
      <c r="R4290" s="14"/>
      <c r="S4290" s="14"/>
      <c r="T4290" s="14"/>
      <c r="U4290" s="14"/>
      <c r="V4290" s="15"/>
      <c r="W4290" s="15"/>
      <c r="X4290" s="16"/>
      <c r="Y4290" s="17"/>
    </row>
    <row r="4291" spans="3:25" x14ac:dyDescent="0.25">
      <c r="C4291" s="12"/>
      <c r="O4291" s="14"/>
      <c r="P4291" s="14"/>
      <c r="Q4291" s="14"/>
      <c r="R4291" s="14"/>
      <c r="S4291" s="14"/>
      <c r="T4291" s="14"/>
      <c r="U4291" s="14"/>
      <c r="V4291" s="15"/>
      <c r="W4291" s="15"/>
      <c r="X4291" s="16"/>
      <c r="Y4291" s="17"/>
    </row>
    <row r="4292" spans="3:25" x14ac:dyDescent="0.25">
      <c r="C4292" s="12"/>
      <c r="O4292" s="14"/>
      <c r="P4292" s="14"/>
      <c r="Q4292" s="14"/>
      <c r="R4292" s="14"/>
      <c r="S4292" s="14"/>
      <c r="T4292" s="14"/>
      <c r="U4292" s="14"/>
      <c r="V4292" s="15"/>
      <c r="W4292" s="15"/>
      <c r="X4292" s="16"/>
      <c r="Y4292" s="17"/>
    </row>
    <row r="4293" spans="3:25" x14ac:dyDescent="0.25">
      <c r="C4293" s="12"/>
      <c r="O4293" s="14"/>
      <c r="P4293" s="14"/>
      <c r="Q4293" s="14"/>
      <c r="R4293" s="14"/>
      <c r="S4293" s="14"/>
      <c r="T4293" s="14"/>
      <c r="U4293" s="14"/>
      <c r="V4293" s="15"/>
      <c r="W4293" s="15"/>
      <c r="X4293" s="16"/>
      <c r="Y4293" s="17"/>
    </row>
    <row r="4294" spans="3:25" x14ac:dyDescent="0.25">
      <c r="C4294" s="12"/>
      <c r="O4294" s="14"/>
      <c r="P4294" s="14"/>
      <c r="Q4294" s="14"/>
      <c r="R4294" s="14"/>
      <c r="S4294" s="14"/>
      <c r="T4294" s="14"/>
      <c r="U4294" s="14"/>
      <c r="V4294" s="15"/>
      <c r="W4294" s="15"/>
      <c r="X4294" s="16"/>
      <c r="Y4294" s="17"/>
    </row>
    <row r="4295" spans="3:25" x14ac:dyDescent="0.25">
      <c r="C4295" s="12"/>
      <c r="O4295" s="14"/>
      <c r="P4295" s="14"/>
      <c r="Q4295" s="14"/>
      <c r="R4295" s="14"/>
      <c r="S4295" s="14"/>
      <c r="T4295" s="14"/>
      <c r="U4295" s="14"/>
      <c r="V4295" s="15"/>
      <c r="W4295" s="15"/>
      <c r="X4295" s="16"/>
      <c r="Y4295" s="17"/>
    </row>
    <row r="4296" spans="3:25" x14ac:dyDescent="0.25">
      <c r="C4296" s="12"/>
      <c r="O4296" s="14"/>
      <c r="P4296" s="14"/>
      <c r="Q4296" s="14"/>
      <c r="R4296" s="14"/>
      <c r="S4296" s="14"/>
      <c r="T4296" s="14"/>
      <c r="U4296" s="14"/>
      <c r="V4296" s="15"/>
      <c r="W4296" s="15"/>
      <c r="X4296" s="16"/>
      <c r="Y4296" s="17"/>
    </row>
    <row r="4297" spans="3:25" x14ac:dyDescent="0.25">
      <c r="C4297" s="12"/>
      <c r="O4297" s="14"/>
      <c r="P4297" s="14"/>
      <c r="Q4297" s="14"/>
      <c r="R4297" s="14"/>
      <c r="S4297" s="14"/>
      <c r="T4297" s="14"/>
      <c r="U4297" s="14"/>
      <c r="V4297" s="15"/>
      <c r="W4297" s="15"/>
      <c r="X4297" s="16"/>
      <c r="Y4297" s="17"/>
    </row>
    <row r="4298" spans="3:25" x14ac:dyDescent="0.25">
      <c r="C4298" s="12"/>
      <c r="O4298" s="14"/>
      <c r="P4298" s="14"/>
      <c r="Q4298" s="14"/>
      <c r="R4298" s="14"/>
      <c r="S4298" s="14"/>
      <c r="T4298" s="14"/>
      <c r="U4298" s="14"/>
      <c r="V4298" s="15"/>
      <c r="W4298" s="15"/>
      <c r="X4298" s="16"/>
      <c r="Y4298" s="17"/>
    </row>
    <row r="4299" spans="3:25" x14ac:dyDescent="0.25">
      <c r="C4299" s="12"/>
      <c r="O4299" s="14"/>
      <c r="P4299" s="14"/>
      <c r="Q4299" s="14"/>
      <c r="R4299" s="14"/>
      <c r="S4299" s="14"/>
      <c r="T4299" s="14"/>
      <c r="U4299" s="14"/>
      <c r="V4299" s="15"/>
      <c r="W4299" s="15"/>
      <c r="X4299" s="16"/>
      <c r="Y4299" s="17"/>
    </row>
    <row r="4300" spans="3:25" x14ac:dyDescent="0.25">
      <c r="C4300" s="12"/>
      <c r="O4300" s="14"/>
      <c r="P4300" s="14"/>
      <c r="Q4300" s="14"/>
      <c r="R4300" s="14"/>
      <c r="S4300" s="14"/>
      <c r="T4300" s="14"/>
      <c r="U4300" s="14"/>
      <c r="V4300" s="15"/>
      <c r="W4300" s="15"/>
      <c r="X4300" s="16"/>
      <c r="Y4300" s="17"/>
    </row>
    <row r="4301" spans="3:25" x14ac:dyDescent="0.25">
      <c r="C4301" s="12"/>
      <c r="O4301" s="14"/>
      <c r="P4301" s="14"/>
      <c r="Q4301" s="14"/>
      <c r="R4301" s="14"/>
      <c r="S4301" s="14"/>
      <c r="T4301" s="14"/>
      <c r="U4301" s="14"/>
      <c r="V4301" s="15"/>
      <c r="W4301" s="15"/>
      <c r="X4301" s="16"/>
      <c r="Y4301" s="17"/>
    </row>
    <row r="4302" spans="3:25" x14ac:dyDescent="0.25">
      <c r="C4302" s="12"/>
      <c r="O4302" s="14"/>
      <c r="P4302" s="14"/>
      <c r="Q4302" s="14"/>
      <c r="R4302" s="14"/>
      <c r="S4302" s="14"/>
      <c r="T4302" s="14"/>
      <c r="U4302" s="14"/>
      <c r="V4302" s="15"/>
      <c r="W4302" s="15"/>
      <c r="X4302" s="16"/>
      <c r="Y4302" s="17"/>
    </row>
    <row r="4303" spans="3:25" x14ac:dyDescent="0.25">
      <c r="C4303" s="12"/>
      <c r="O4303" s="14"/>
      <c r="P4303" s="14"/>
      <c r="Q4303" s="14"/>
      <c r="R4303" s="14"/>
      <c r="S4303" s="14"/>
      <c r="T4303" s="14"/>
      <c r="U4303" s="14"/>
      <c r="V4303" s="15"/>
      <c r="W4303" s="15"/>
      <c r="X4303" s="16"/>
      <c r="Y4303" s="17"/>
    </row>
    <row r="4304" spans="3:25" x14ac:dyDescent="0.25">
      <c r="C4304" s="12"/>
      <c r="O4304" s="14"/>
      <c r="P4304" s="14"/>
      <c r="Q4304" s="14"/>
      <c r="R4304" s="14"/>
      <c r="S4304" s="14"/>
      <c r="T4304" s="14"/>
      <c r="U4304" s="14"/>
      <c r="V4304" s="15"/>
      <c r="W4304" s="15"/>
      <c r="X4304" s="16"/>
      <c r="Y4304" s="17"/>
    </row>
    <row r="4305" spans="3:25" x14ac:dyDescent="0.25">
      <c r="C4305" s="12"/>
      <c r="O4305" s="14"/>
      <c r="P4305" s="14"/>
      <c r="Q4305" s="14"/>
      <c r="R4305" s="14"/>
      <c r="S4305" s="14"/>
      <c r="T4305" s="14"/>
      <c r="U4305" s="14"/>
      <c r="V4305" s="15"/>
      <c r="W4305" s="15"/>
      <c r="X4305" s="16"/>
      <c r="Y4305" s="17"/>
    </row>
    <row r="4306" spans="3:25" x14ac:dyDescent="0.25">
      <c r="C4306" s="12"/>
      <c r="O4306" s="14"/>
      <c r="P4306" s="14"/>
      <c r="Q4306" s="14"/>
      <c r="R4306" s="14"/>
      <c r="S4306" s="14"/>
      <c r="T4306" s="14"/>
      <c r="U4306" s="14"/>
      <c r="V4306" s="15"/>
      <c r="W4306" s="15"/>
      <c r="X4306" s="16"/>
      <c r="Y4306" s="17"/>
    </row>
    <row r="4307" spans="3:25" x14ac:dyDescent="0.25">
      <c r="C4307" s="12"/>
      <c r="O4307" s="14"/>
      <c r="P4307" s="14"/>
      <c r="Q4307" s="14"/>
      <c r="R4307" s="14"/>
      <c r="S4307" s="14"/>
      <c r="T4307" s="14"/>
      <c r="U4307" s="14"/>
      <c r="V4307" s="15"/>
      <c r="W4307" s="15"/>
      <c r="X4307" s="16"/>
      <c r="Y4307" s="17"/>
    </row>
    <row r="4308" spans="3:25" x14ac:dyDescent="0.25">
      <c r="C4308" s="12"/>
      <c r="O4308" s="14"/>
      <c r="P4308" s="14"/>
      <c r="Q4308" s="14"/>
      <c r="R4308" s="14"/>
      <c r="S4308" s="14"/>
      <c r="T4308" s="14"/>
      <c r="U4308" s="14"/>
      <c r="V4308" s="15"/>
      <c r="W4308" s="15"/>
      <c r="X4308" s="16"/>
      <c r="Y4308" s="17"/>
    </row>
    <row r="4309" spans="3:25" x14ac:dyDescent="0.25">
      <c r="C4309" s="12"/>
      <c r="O4309" s="14"/>
      <c r="P4309" s="14"/>
      <c r="Q4309" s="14"/>
      <c r="R4309" s="14"/>
      <c r="S4309" s="14"/>
      <c r="T4309" s="14"/>
      <c r="U4309" s="14"/>
      <c r="V4309" s="15"/>
      <c r="W4309" s="15"/>
      <c r="X4309" s="16"/>
      <c r="Y4309" s="17"/>
    </row>
    <row r="4310" spans="3:25" x14ac:dyDescent="0.25">
      <c r="C4310" s="12"/>
      <c r="O4310" s="14"/>
      <c r="P4310" s="14"/>
      <c r="Q4310" s="14"/>
      <c r="R4310" s="14"/>
      <c r="S4310" s="14"/>
      <c r="T4310" s="14"/>
      <c r="U4310" s="14"/>
      <c r="V4310" s="15"/>
      <c r="W4310" s="15"/>
      <c r="X4310" s="16"/>
      <c r="Y4310" s="17"/>
    </row>
    <row r="4311" spans="3:25" x14ac:dyDescent="0.25">
      <c r="C4311" s="12"/>
      <c r="O4311" s="14"/>
      <c r="P4311" s="14"/>
      <c r="Q4311" s="14"/>
      <c r="R4311" s="14"/>
      <c r="S4311" s="14"/>
      <c r="T4311" s="14"/>
      <c r="U4311" s="14"/>
      <c r="V4311" s="15"/>
      <c r="W4311" s="15"/>
      <c r="X4311" s="16"/>
      <c r="Y4311" s="17"/>
    </row>
    <row r="4312" spans="3:25" x14ac:dyDescent="0.25">
      <c r="C4312" s="12"/>
      <c r="O4312" s="14"/>
      <c r="P4312" s="14"/>
      <c r="Q4312" s="14"/>
      <c r="R4312" s="14"/>
      <c r="S4312" s="14"/>
      <c r="T4312" s="14"/>
      <c r="U4312" s="14"/>
      <c r="V4312" s="15"/>
      <c r="W4312" s="15"/>
      <c r="X4312" s="16"/>
      <c r="Y4312" s="17"/>
    </row>
    <row r="4313" spans="3:25" x14ac:dyDescent="0.25">
      <c r="C4313" s="12"/>
      <c r="O4313" s="14"/>
      <c r="P4313" s="14"/>
      <c r="Q4313" s="14"/>
      <c r="R4313" s="14"/>
      <c r="S4313" s="14"/>
      <c r="T4313" s="14"/>
      <c r="U4313" s="14"/>
      <c r="V4313" s="15"/>
      <c r="W4313" s="15"/>
      <c r="X4313" s="16"/>
      <c r="Y4313" s="17"/>
    </row>
    <row r="4314" spans="3:25" x14ac:dyDescent="0.25">
      <c r="C4314" s="12"/>
      <c r="O4314" s="14"/>
      <c r="P4314" s="14"/>
      <c r="Q4314" s="14"/>
      <c r="R4314" s="14"/>
      <c r="S4314" s="14"/>
      <c r="T4314" s="14"/>
      <c r="U4314" s="14"/>
      <c r="V4314" s="15"/>
      <c r="W4314" s="15"/>
      <c r="X4314" s="16"/>
      <c r="Y4314" s="17"/>
    </row>
    <row r="4315" spans="3:25" x14ac:dyDescent="0.25">
      <c r="C4315" s="12"/>
      <c r="O4315" s="14"/>
      <c r="P4315" s="14"/>
      <c r="Q4315" s="14"/>
      <c r="R4315" s="14"/>
      <c r="S4315" s="14"/>
      <c r="T4315" s="14"/>
      <c r="U4315" s="14"/>
      <c r="V4315" s="15"/>
      <c r="W4315" s="15"/>
      <c r="X4315" s="16"/>
      <c r="Y4315" s="17"/>
    </row>
    <row r="4316" spans="3:25" x14ac:dyDescent="0.25">
      <c r="C4316" s="12"/>
      <c r="O4316" s="14"/>
      <c r="P4316" s="14"/>
      <c r="Q4316" s="14"/>
      <c r="R4316" s="14"/>
      <c r="S4316" s="14"/>
      <c r="T4316" s="14"/>
      <c r="U4316" s="14"/>
      <c r="V4316" s="15"/>
      <c r="W4316" s="15"/>
      <c r="X4316" s="16"/>
      <c r="Y4316" s="17"/>
    </row>
    <row r="4317" spans="3:25" x14ac:dyDescent="0.25">
      <c r="C4317" s="12"/>
      <c r="O4317" s="14"/>
      <c r="P4317" s="14"/>
      <c r="Q4317" s="14"/>
      <c r="R4317" s="14"/>
      <c r="S4317" s="14"/>
      <c r="T4317" s="14"/>
      <c r="U4317" s="14"/>
      <c r="V4317" s="15"/>
      <c r="W4317" s="15"/>
      <c r="X4317" s="16"/>
      <c r="Y4317" s="17"/>
    </row>
    <row r="4318" spans="3:25" x14ac:dyDescent="0.25">
      <c r="C4318" s="12"/>
      <c r="O4318" s="14"/>
      <c r="P4318" s="14"/>
      <c r="Q4318" s="14"/>
      <c r="R4318" s="14"/>
      <c r="S4318" s="14"/>
      <c r="T4318" s="14"/>
      <c r="U4318" s="14"/>
      <c r="V4318" s="15"/>
      <c r="W4318" s="15"/>
      <c r="X4318" s="16"/>
      <c r="Y4318" s="17"/>
    </row>
    <row r="4319" spans="3:25" x14ac:dyDescent="0.25">
      <c r="C4319" s="12"/>
      <c r="O4319" s="14"/>
      <c r="P4319" s="14"/>
      <c r="Q4319" s="14"/>
      <c r="R4319" s="14"/>
      <c r="S4319" s="14"/>
      <c r="T4319" s="14"/>
      <c r="U4319" s="14"/>
      <c r="V4319" s="15"/>
      <c r="W4319" s="15"/>
      <c r="X4319" s="16"/>
      <c r="Y4319" s="17"/>
    </row>
    <row r="4320" spans="3:25" x14ac:dyDescent="0.25">
      <c r="C4320" s="12"/>
      <c r="O4320" s="14"/>
      <c r="P4320" s="14"/>
      <c r="Q4320" s="14"/>
      <c r="R4320" s="14"/>
      <c r="S4320" s="14"/>
      <c r="T4320" s="14"/>
      <c r="U4320" s="14"/>
      <c r="V4320" s="15"/>
      <c r="W4320" s="15"/>
      <c r="X4320" s="16"/>
      <c r="Y4320" s="17"/>
    </row>
    <row r="4321" spans="3:25" x14ac:dyDescent="0.25">
      <c r="C4321" s="12"/>
      <c r="O4321" s="14"/>
      <c r="P4321" s="14"/>
      <c r="Q4321" s="14"/>
      <c r="R4321" s="14"/>
      <c r="S4321" s="14"/>
      <c r="T4321" s="14"/>
      <c r="U4321" s="14"/>
      <c r="V4321" s="15"/>
      <c r="W4321" s="15"/>
      <c r="X4321" s="16"/>
      <c r="Y4321" s="17"/>
    </row>
    <row r="4322" spans="3:25" x14ac:dyDescent="0.25">
      <c r="C4322" s="12"/>
      <c r="O4322" s="14"/>
      <c r="P4322" s="14"/>
      <c r="Q4322" s="14"/>
      <c r="R4322" s="14"/>
      <c r="S4322" s="14"/>
      <c r="T4322" s="14"/>
      <c r="U4322" s="14"/>
      <c r="V4322" s="15"/>
      <c r="W4322" s="15"/>
      <c r="X4322" s="16"/>
      <c r="Y4322" s="17"/>
    </row>
    <row r="4323" spans="3:25" x14ac:dyDescent="0.25">
      <c r="C4323" s="12"/>
      <c r="O4323" s="14"/>
      <c r="P4323" s="14"/>
      <c r="Q4323" s="14"/>
      <c r="R4323" s="14"/>
      <c r="S4323" s="14"/>
      <c r="T4323" s="14"/>
      <c r="U4323" s="14"/>
      <c r="V4323" s="15"/>
      <c r="W4323" s="15"/>
      <c r="X4323" s="16"/>
      <c r="Y4323" s="17"/>
    </row>
    <row r="4324" spans="3:25" x14ac:dyDescent="0.25">
      <c r="C4324" s="12"/>
      <c r="O4324" s="14"/>
      <c r="P4324" s="14"/>
      <c r="Q4324" s="14"/>
      <c r="R4324" s="14"/>
      <c r="S4324" s="14"/>
      <c r="T4324" s="14"/>
      <c r="U4324" s="14"/>
      <c r="V4324" s="15"/>
      <c r="W4324" s="15"/>
      <c r="X4324" s="16"/>
      <c r="Y4324" s="17"/>
    </row>
    <row r="4325" spans="3:25" x14ac:dyDescent="0.25">
      <c r="C4325" s="12"/>
      <c r="O4325" s="14"/>
      <c r="P4325" s="14"/>
      <c r="Q4325" s="14"/>
      <c r="R4325" s="14"/>
      <c r="S4325" s="14"/>
      <c r="T4325" s="14"/>
      <c r="U4325" s="14"/>
      <c r="V4325" s="15"/>
      <c r="W4325" s="15"/>
      <c r="X4325" s="16"/>
      <c r="Y4325" s="17"/>
    </row>
    <row r="4326" spans="3:25" x14ac:dyDescent="0.25">
      <c r="C4326" s="12"/>
      <c r="O4326" s="14"/>
      <c r="P4326" s="14"/>
      <c r="Q4326" s="14"/>
      <c r="R4326" s="14"/>
      <c r="S4326" s="14"/>
      <c r="T4326" s="14"/>
      <c r="U4326" s="14"/>
      <c r="V4326" s="15"/>
      <c r="W4326" s="15"/>
      <c r="X4326" s="16"/>
      <c r="Y4326" s="17"/>
    </row>
    <row r="4327" spans="3:25" x14ac:dyDescent="0.25">
      <c r="C4327" s="12"/>
      <c r="O4327" s="14"/>
      <c r="P4327" s="14"/>
      <c r="Q4327" s="14"/>
      <c r="R4327" s="14"/>
      <c r="S4327" s="14"/>
      <c r="T4327" s="14"/>
      <c r="U4327" s="14"/>
      <c r="V4327" s="15"/>
      <c r="W4327" s="15"/>
      <c r="X4327" s="16"/>
      <c r="Y4327" s="17"/>
    </row>
    <row r="4328" spans="3:25" x14ac:dyDescent="0.25">
      <c r="C4328" s="12"/>
      <c r="O4328" s="14"/>
      <c r="P4328" s="14"/>
      <c r="Q4328" s="14"/>
      <c r="R4328" s="14"/>
      <c r="S4328" s="14"/>
      <c r="T4328" s="14"/>
      <c r="U4328" s="14"/>
      <c r="V4328" s="15"/>
      <c r="W4328" s="15"/>
      <c r="X4328" s="16"/>
      <c r="Y4328" s="17"/>
    </row>
    <row r="4329" spans="3:25" x14ac:dyDescent="0.25">
      <c r="C4329" s="12"/>
      <c r="O4329" s="14"/>
      <c r="P4329" s="14"/>
      <c r="Q4329" s="14"/>
      <c r="R4329" s="14"/>
      <c r="S4329" s="14"/>
      <c r="T4329" s="14"/>
      <c r="U4329" s="14"/>
      <c r="V4329" s="15"/>
      <c r="W4329" s="15"/>
      <c r="X4329" s="16"/>
      <c r="Y4329" s="17"/>
    </row>
    <row r="4330" spans="3:25" x14ac:dyDescent="0.25">
      <c r="C4330" s="12"/>
      <c r="O4330" s="14"/>
      <c r="P4330" s="14"/>
      <c r="Q4330" s="14"/>
      <c r="R4330" s="14"/>
      <c r="S4330" s="14"/>
      <c r="T4330" s="14"/>
      <c r="U4330" s="14"/>
      <c r="V4330" s="15"/>
      <c r="W4330" s="15"/>
      <c r="X4330" s="16"/>
      <c r="Y4330" s="17"/>
    </row>
    <row r="4331" spans="3:25" x14ac:dyDescent="0.25">
      <c r="C4331" s="12"/>
      <c r="O4331" s="14"/>
      <c r="P4331" s="14"/>
      <c r="Q4331" s="14"/>
      <c r="R4331" s="14"/>
      <c r="S4331" s="14"/>
      <c r="T4331" s="14"/>
      <c r="U4331" s="14"/>
      <c r="V4331" s="15"/>
      <c r="W4331" s="15"/>
      <c r="X4331" s="16"/>
      <c r="Y4331" s="17"/>
    </row>
    <row r="4332" spans="3:25" x14ac:dyDescent="0.25">
      <c r="C4332" s="12"/>
      <c r="O4332" s="14"/>
      <c r="P4332" s="14"/>
      <c r="Q4332" s="14"/>
      <c r="R4332" s="14"/>
      <c r="S4332" s="14"/>
      <c r="T4332" s="14"/>
      <c r="U4332" s="14"/>
      <c r="V4332" s="15"/>
      <c r="W4332" s="15"/>
      <c r="X4332" s="16"/>
      <c r="Y4332" s="17"/>
    </row>
    <row r="4333" spans="3:25" x14ac:dyDescent="0.25">
      <c r="C4333" s="12"/>
      <c r="O4333" s="14"/>
      <c r="P4333" s="14"/>
      <c r="Q4333" s="14"/>
      <c r="R4333" s="14"/>
      <c r="S4333" s="14"/>
      <c r="T4333" s="14"/>
      <c r="U4333" s="14"/>
      <c r="V4333" s="15"/>
      <c r="W4333" s="15"/>
      <c r="X4333" s="16"/>
      <c r="Y4333" s="17"/>
    </row>
    <row r="4334" spans="3:25" x14ac:dyDescent="0.25">
      <c r="C4334" s="12"/>
      <c r="O4334" s="14"/>
      <c r="P4334" s="14"/>
      <c r="Q4334" s="14"/>
      <c r="R4334" s="14"/>
      <c r="S4334" s="14"/>
      <c r="T4334" s="14"/>
      <c r="U4334" s="14"/>
      <c r="V4334" s="15"/>
      <c r="W4334" s="15"/>
      <c r="X4334" s="16"/>
      <c r="Y4334" s="17"/>
    </row>
    <row r="4335" spans="3:25" x14ac:dyDescent="0.25">
      <c r="C4335" s="12"/>
      <c r="O4335" s="14"/>
      <c r="P4335" s="14"/>
      <c r="Q4335" s="14"/>
      <c r="R4335" s="14"/>
      <c r="S4335" s="14"/>
      <c r="T4335" s="14"/>
      <c r="U4335" s="14"/>
      <c r="V4335" s="15"/>
      <c r="W4335" s="15"/>
      <c r="X4335" s="16"/>
      <c r="Y4335" s="17"/>
    </row>
    <row r="4336" spans="3:25" x14ac:dyDescent="0.25">
      <c r="C4336" s="12"/>
      <c r="O4336" s="14"/>
      <c r="P4336" s="14"/>
      <c r="Q4336" s="14"/>
      <c r="R4336" s="14"/>
      <c r="S4336" s="14"/>
      <c r="T4336" s="14"/>
      <c r="U4336" s="14"/>
      <c r="V4336" s="15"/>
      <c r="W4336" s="15"/>
      <c r="X4336" s="16"/>
      <c r="Y4336" s="17"/>
    </row>
    <row r="4337" spans="3:25" x14ac:dyDescent="0.25">
      <c r="C4337" s="12"/>
      <c r="O4337" s="14"/>
      <c r="P4337" s="14"/>
      <c r="Q4337" s="14"/>
      <c r="R4337" s="14"/>
      <c r="S4337" s="14"/>
      <c r="T4337" s="14"/>
      <c r="U4337" s="14"/>
      <c r="V4337" s="15"/>
      <c r="W4337" s="15"/>
      <c r="X4337" s="16"/>
      <c r="Y4337" s="17"/>
    </row>
    <row r="4338" spans="3:25" x14ac:dyDescent="0.25">
      <c r="C4338" s="12"/>
      <c r="O4338" s="14"/>
      <c r="P4338" s="14"/>
      <c r="Q4338" s="14"/>
      <c r="R4338" s="14"/>
      <c r="S4338" s="14"/>
      <c r="T4338" s="14"/>
      <c r="U4338" s="14"/>
      <c r="V4338" s="15"/>
      <c r="W4338" s="15"/>
      <c r="X4338" s="16"/>
      <c r="Y4338" s="17"/>
    </row>
    <row r="4339" spans="3:25" x14ac:dyDescent="0.25">
      <c r="C4339" s="12"/>
      <c r="O4339" s="14"/>
      <c r="P4339" s="14"/>
      <c r="Q4339" s="14"/>
      <c r="R4339" s="14"/>
      <c r="S4339" s="14"/>
      <c r="T4339" s="14"/>
      <c r="U4339" s="14"/>
      <c r="V4339" s="15"/>
      <c r="W4339" s="15"/>
      <c r="X4339" s="16"/>
      <c r="Y4339" s="17"/>
    </row>
    <row r="4340" spans="3:25" x14ac:dyDescent="0.25">
      <c r="C4340" s="12"/>
      <c r="O4340" s="14"/>
      <c r="P4340" s="14"/>
      <c r="Q4340" s="14"/>
      <c r="R4340" s="14"/>
      <c r="S4340" s="14"/>
      <c r="T4340" s="14"/>
      <c r="U4340" s="14"/>
      <c r="V4340" s="15"/>
      <c r="W4340" s="15"/>
      <c r="X4340" s="16"/>
      <c r="Y4340" s="17"/>
    </row>
    <row r="4341" spans="3:25" x14ac:dyDescent="0.25">
      <c r="C4341" s="12"/>
      <c r="O4341" s="14"/>
      <c r="P4341" s="14"/>
      <c r="Q4341" s="14"/>
      <c r="R4341" s="14"/>
      <c r="S4341" s="14"/>
      <c r="T4341" s="14"/>
      <c r="U4341" s="14"/>
      <c r="V4341" s="15"/>
      <c r="W4341" s="15"/>
      <c r="X4341" s="16"/>
      <c r="Y4341" s="17"/>
    </row>
    <row r="4342" spans="3:25" x14ac:dyDescent="0.25">
      <c r="C4342" s="12"/>
      <c r="O4342" s="14"/>
      <c r="P4342" s="14"/>
      <c r="Q4342" s="14"/>
      <c r="R4342" s="14"/>
      <c r="S4342" s="14"/>
      <c r="T4342" s="14"/>
      <c r="U4342" s="14"/>
      <c r="V4342" s="15"/>
      <c r="W4342" s="15"/>
      <c r="X4342" s="16"/>
      <c r="Y4342" s="17"/>
    </row>
    <row r="4343" spans="3:25" x14ac:dyDescent="0.25">
      <c r="C4343" s="12"/>
      <c r="O4343" s="14"/>
      <c r="P4343" s="14"/>
      <c r="Q4343" s="14"/>
      <c r="R4343" s="14"/>
      <c r="S4343" s="14"/>
      <c r="T4343" s="14"/>
      <c r="U4343" s="14"/>
      <c r="V4343" s="15"/>
      <c r="W4343" s="15"/>
      <c r="X4343" s="16"/>
      <c r="Y4343" s="17"/>
    </row>
    <row r="4344" spans="3:25" x14ac:dyDescent="0.25">
      <c r="C4344" s="12"/>
      <c r="O4344" s="14"/>
      <c r="P4344" s="14"/>
      <c r="Q4344" s="14"/>
      <c r="R4344" s="14"/>
      <c r="S4344" s="14"/>
      <c r="T4344" s="14"/>
      <c r="U4344" s="14"/>
      <c r="V4344" s="15"/>
      <c r="W4344" s="15"/>
      <c r="X4344" s="16"/>
      <c r="Y4344" s="17"/>
    </row>
    <row r="4345" spans="3:25" x14ac:dyDescent="0.25">
      <c r="C4345" s="12"/>
      <c r="O4345" s="14"/>
      <c r="P4345" s="14"/>
      <c r="Q4345" s="14"/>
      <c r="R4345" s="14"/>
      <c r="S4345" s="14"/>
      <c r="T4345" s="14"/>
      <c r="U4345" s="14"/>
      <c r="V4345" s="15"/>
      <c r="W4345" s="15"/>
      <c r="X4345" s="16"/>
      <c r="Y4345" s="17"/>
    </row>
    <row r="4346" spans="3:25" x14ac:dyDescent="0.25">
      <c r="C4346" s="12"/>
      <c r="O4346" s="14"/>
      <c r="P4346" s="14"/>
      <c r="Q4346" s="14"/>
      <c r="R4346" s="14"/>
      <c r="S4346" s="14"/>
      <c r="T4346" s="14"/>
      <c r="U4346" s="14"/>
      <c r="V4346" s="15"/>
      <c r="W4346" s="15"/>
      <c r="X4346" s="16"/>
      <c r="Y4346" s="17"/>
    </row>
    <row r="4347" spans="3:25" x14ac:dyDescent="0.25">
      <c r="C4347" s="12"/>
      <c r="O4347" s="14"/>
      <c r="P4347" s="14"/>
      <c r="Q4347" s="14"/>
      <c r="R4347" s="14"/>
      <c r="S4347" s="14"/>
      <c r="T4347" s="14"/>
      <c r="U4347" s="14"/>
      <c r="V4347" s="15"/>
      <c r="W4347" s="15"/>
      <c r="X4347" s="16"/>
      <c r="Y4347" s="17"/>
    </row>
    <row r="4348" spans="3:25" x14ac:dyDescent="0.25">
      <c r="C4348" s="12"/>
      <c r="O4348" s="14"/>
      <c r="P4348" s="14"/>
      <c r="Q4348" s="14"/>
      <c r="R4348" s="14"/>
      <c r="S4348" s="14"/>
      <c r="T4348" s="14"/>
      <c r="U4348" s="14"/>
      <c r="V4348" s="15"/>
      <c r="W4348" s="15"/>
      <c r="X4348" s="16"/>
      <c r="Y4348" s="17"/>
    </row>
    <row r="4349" spans="3:25" x14ac:dyDescent="0.25">
      <c r="C4349" s="12"/>
      <c r="O4349" s="14"/>
      <c r="P4349" s="14"/>
      <c r="Q4349" s="14"/>
      <c r="R4349" s="14"/>
      <c r="S4349" s="14"/>
      <c r="T4349" s="14"/>
      <c r="U4349" s="14"/>
      <c r="V4349" s="15"/>
      <c r="W4349" s="15"/>
      <c r="X4349" s="16"/>
      <c r="Y4349" s="17"/>
    </row>
    <row r="4350" spans="3:25" x14ac:dyDescent="0.25">
      <c r="C4350" s="12"/>
      <c r="O4350" s="14"/>
      <c r="P4350" s="14"/>
      <c r="Q4350" s="14"/>
      <c r="R4350" s="14"/>
      <c r="S4350" s="14"/>
      <c r="T4350" s="14"/>
      <c r="U4350" s="14"/>
      <c r="V4350" s="15"/>
      <c r="W4350" s="15"/>
      <c r="X4350" s="16"/>
      <c r="Y4350" s="17"/>
    </row>
    <row r="4351" spans="3:25" x14ac:dyDescent="0.25">
      <c r="C4351" s="12"/>
      <c r="O4351" s="14"/>
      <c r="P4351" s="14"/>
      <c r="Q4351" s="14"/>
      <c r="R4351" s="14"/>
      <c r="S4351" s="14"/>
      <c r="T4351" s="14"/>
      <c r="U4351" s="14"/>
      <c r="V4351" s="15"/>
      <c r="W4351" s="15"/>
      <c r="X4351" s="16"/>
      <c r="Y4351" s="17"/>
    </row>
    <row r="4352" spans="3:25" x14ac:dyDescent="0.25">
      <c r="C4352" s="12"/>
      <c r="O4352" s="14"/>
      <c r="P4352" s="14"/>
      <c r="Q4352" s="14"/>
      <c r="R4352" s="14"/>
      <c r="S4352" s="14"/>
      <c r="T4352" s="14"/>
      <c r="U4352" s="14"/>
      <c r="V4352" s="15"/>
      <c r="W4352" s="15"/>
      <c r="X4352" s="16"/>
      <c r="Y4352" s="17"/>
    </row>
    <row r="4353" spans="3:25" x14ac:dyDescent="0.25">
      <c r="C4353" s="12"/>
      <c r="O4353" s="14"/>
      <c r="P4353" s="14"/>
      <c r="Q4353" s="14"/>
      <c r="R4353" s="14"/>
      <c r="S4353" s="14"/>
      <c r="T4353" s="14"/>
      <c r="U4353" s="14"/>
      <c r="V4353" s="15"/>
      <c r="W4353" s="15"/>
      <c r="X4353" s="16"/>
      <c r="Y4353" s="17"/>
    </row>
    <row r="4354" spans="3:25" x14ac:dyDescent="0.25">
      <c r="C4354" s="12"/>
      <c r="O4354" s="14"/>
      <c r="P4354" s="14"/>
      <c r="Q4354" s="14"/>
      <c r="R4354" s="14"/>
      <c r="S4354" s="14"/>
      <c r="T4354" s="14"/>
      <c r="U4354" s="14"/>
      <c r="V4354" s="15"/>
      <c r="W4354" s="15"/>
      <c r="X4354" s="16"/>
      <c r="Y4354" s="17"/>
    </row>
    <row r="4355" spans="3:25" x14ac:dyDescent="0.25">
      <c r="C4355" s="12"/>
      <c r="O4355" s="14"/>
      <c r="P4355" s="14"/>
      <c r="Q4355" s="14"/>
      <c r="R4355" s="14"/>
      <c r="S4355" s="14"/>
      <c r="T4355" s="14"/>
      <c r="U4355" s="14"/>
      <c r="V4355" s="15"/>
      <c r="W4355" s="15"/>
      <c r="X4355" s="16"/>
      <c r="Y4355" s="17"/>
    </row>
    <row r="4356" spans="3:25" x14ac:dyDescent="0.25">
      <c r="C4356" s="12"/>
      <c r="O4356" s="14"/>
      <c r="P4356" s="14"/>
      <c r="Q4356" s="14"/>
      <c r="R4356" s="14"/>
      <c r="S4356" s="14"/>
      <c r="T4356" s="14"/>
      <c r="U4356" s="14"/>
      <c r="V4356" s="15"/>
      <c r="W4356" s="15"/>
      <c r="X4356" s="16"/>
      <c r="Y4356" s="17"/>
    </row>
    <row r="4357" spans="3:25" x14ac:dyDescent="0.25">
      <c r="C4357" s="12"/>
      <c r="O4357" s="14"/>
      <c r="P4357" s="14"/>
      <c r="Q4357" s="14"/>
      <c r="R4357" s="14"/>
      <c r="S4357" s="14"/>
      <c r="T4357" s="14"/>
      <c r="U4357" s="14"/>
      <c r="V4357" s="15"/>
      <c r="W4357" s="15"/>
      <c r="X4357" s="16"/>
      <c r="Y4357" s="17"/>
    </row>
    <row r="4358" spans="3:25" x14ac:dyDescent="0.25">
      <c r="C4358" s="12"/>
      <c r="O4358" s="14"/>
      <c r="P4358" s="14"/>
      <c r="Q4358" s="14"/>
      <c r="R4358" s="14"/>
      <c r="S4358" s="14"/>
      <c r="T4358" s="14"/>
      <c r="U4358" s="14"/>
      <c r="V4358" s="15"/>
      <c r="W4358" s="15"/>
      <c r="X4358" s="16"/>
      <c r="Y4358" s="17"/>
    </row>
    <row r="4359" spans="3:25" x14ac:dyDescent="0.25">
      <c r="C4359" s="12"/>
      <c r="O4359" s="14"/>
      <c r="P4359" s="14"/>
      <c r="Q4359" s="14"/>
      <c r="R4359" s="14"/>
      <c r="S4359" s="14"/>
      <c r="T4359" s="14"/>
      <c r="U4359" s="14"/>
      <c r="V4359" s="15"/>
      <c r="W4359" s="15"/>
      <c r="X4359" s="16"/>
      <c r="Y4359" s="17"/>
    </row>
    <row r="4360" spans="3:25" x14ac:dyDescent="0.25">
      <c r="C4360" s="12"/>
      <c r="O4360" s="14"/>
      <c r="P4360" s="14"/>
      <c r="Q4360" s="14"/>
      <c r="R4360" s="14"/>
      <c r="S4360" s="14"/>
      <c r="T4360" s="14"/>
      <c r="U4360" s="14"/>
      <c r="V4360" s="15"/>
      <c r="W4360" s="15"/>
      <c r="X4360" s="16"/>
      <c r="Y4360" s="17"/>
    </row>
    <row r="4361" spans="3:25" x14ac:dyDescent="0.25">
      <c r="C4361" s="12"/>
      <c r="O4361" s="14"/>
      <c r="P4361" s="14"/>
      <c r="Q4361" s="14"/>
      <c r="R4361" s="14"/>
      <c r="S4361" s="14"/>
      <c r="T4361" s="14"/>
      <c r="U4361" s="14"/>
      <c r="V4361" s="15"/>
      <c r="W4361" s="15"/>
      <c r="X4361" s="16"/>
      <c r="Y4361" s="17"/>
    </row>
    <row r="4362" spans="3:25" x14ac:dyDescent="0.25">
      <c r="C4362" s="12"/>
      <c r="O4362" s="14"/>
      <c r="P4362" s="14"/>
      <c r="Q4362" s="14"/>
      <c r="R4362" s="14"/>
      <c r="S4362" s="14"/>
      <c r="T4362" s="14"/>
      <c r="U4362" s="14"/>
      <c r="V4362" s="15"/>
      <c r="W4362" s="15"/>
      <c r="X4362" s="16"/>
      <c r="Y4362" s="17"/>
    </row>
    <row r="4363" spans="3:25" x14ac:dyDescent="0.25">
      <c r="C4363" s="12"/>
      <c r="O4363" s="14"/>
      <c r="P4363" s="14"/>
      <c r="Q4363" s="14"/>
      <c r="R4363" s="14"/>
      <c r="S4363" s="14"/>
      <c r="T4363" s="14"/>
      <c r="U4363" s="14"/>
      <c r="V4363" s="15"/>
      <c r="W4363" s="15"/>
      <c r="X4363" s="16"/>
      <c r="Y4363" s="17"/>
    </row>
    <row r="4364" spans="3:25" x14ac:dyDescent="0.25">
      <c r="C4364" s="12"/>
      <c r="O4364" s="14"/>
      <c r="P4364" s="14"/>
      <c r="Q4364" s="14"/>
      <c r="R4364" s="14"/>
      <c r="S4364" s="14"/>
      <c r="T4364" s="14"/>
      <c r="U4364" s="14"/>
      <c r="V4364" s="15"/>
      <c r="W4364" s="15"/>
      <c r="X4364" s="16"/>
      <c r="Y4364" s="17"/>
    </row>
    <row r="4365" spans="3:25" x14ac:dyDescent="0.25">
      <c r="C4365" s="12"/>
      <c r="O4365" s="14"/>
      <c r="P4365" s="14"/>
      <c r="Q4365" s="14"/>
      <c r="R4365" s="14"/>
      <c r="S4365" s="14"/>
      <c r="T4365" s="14"/>
      <c r="U4365" s="14"/>
      <c r="V4365" s="15"/>
      <c r="W4365" s="15"/>
      <c r="X4365" s="16"/>
      <c r="Y4365" s="17"/>
    </row>
    <row r="4366" spans="3:25" x14ac:dyDescent="0.25">
      <c r="C4366" s="12"/>
      <c r="O4366" s="14"/>
      <c r="P4366" s="14"/>
      <c r="Q4366" s="14"/>
      <c r="R4366" s="14"/>
      <c r="S4366" s="14"/>
      <c r="T4366" s="14"/>
      <c r="U4366" s="14"/>
      <c r="V4366" s="15"/>
      <c r="W4366" s="15"/>
      <c r="X4366" s="16"/>
      <c r="Y4366" s="17"/>
    </row>
    <row r="4367" spans="3:25" x14ac:dyDescent="0.25">
      <c r="C4367" s="12"/>
      <c r="O4367" s="14"/>
      <c r="P4367" s="14"/>
      <c r="Q4367" s="14"/>
      <c r="R4367" s="14"/>
      <c r="S4367" s="14"/>
      <c r="T4367" s="14"/>
      <c r="U4367" s="14"/>
      <c r="V4367" s="15"/>
      <c r="W4367" s="15"/>
      <c r="X4367" s="16"/>
      <c r="Y4367" s="17"/>
    </row>
    <row r="4368" spans="3:25" x14ac:dyDescent="0.25">
      <c r="C4368" s="12"/>
      <c r="O4368" s="14"/>
      <c r="P4368" s="14"/>
      <c r="Q4368" s="14"/>
      <c r="R4368" s="14"/>
      <c r="S4368" s="14"/>
      <c r="T4368" s="14"/>
      <c r="U4368" s="14"/>
      <c r="V4368" s="15"/>
      <c r="W4368" s="15"/>
      <c r="X4368" s="16"/>
      <c r="Y4368" s="17"/>
    </row>
    <row r="4369" spans="3:25" x14ac:dyDescent="0.25">
      <c r="C4369" s="12"/>
      <c r="O4369" s="14"/>
      <c r="P4369" s="14"/>
      <c r="Q4369" s="14"/>
      <c r="R4369" s="14"/>
      <c r="S4369" s="14"/>
      <c r="T4369" s="14"/>
      <c r="U4369" s="14"/>
      <c r="V4369" s="15"/>
      <c r="W4369" s="15"/>
      <c r="X4369" s="16"/>
      <c r="Y4369" s="17"/>
    </row>
    <row r="4370" spans="3:25" x14ac:dyDescent="0.25">
      <c r="C4370" s="12"/>
      <c r="O4370" s="14"/>
      <c r="P4370" s="14"/>
      <c r="Q4370" s="14"/>
      <c r="R4370" s="14"/>
      <c r="S4370" s="14"/>
      <c r="T4370" s="14"/>
      <c r="U4370" s="14"/>
      <c r="V4370" s="15"/>
      <c r="W4370" s="15"/>
      <c r="X4370" s="16"/>
      <c r="Y4370" s="17"/>
    </row>
    <row r="4371" spans="3:25" x14ac:dyDescent="0.25">
      <c r="C4371" s="12"/>
      <c r="O4371" s="14"/>
      <c r="P4371" s="14"/>
      <c r="Q4371" s="14"/>
      <c r="R4371" s="14"/>
      <c r="S4371" s="14"/>
      <c r="T4371" s="14"/>
      <c r="U4371" s="14"/>
      <c r="V4371" s="15"/>
      <c r="W4371" s="15"/>
      <c r="X4371" s="16"/>
      <c r="Y4371" s="17"/>
    </row>
    <row r="4372" spans="3:25" x14ac:dyDescent="0.25">
      <c r="C4372" s="12"/>
      <c r="O4372" s="14"/>
      <c r="P4372" s="14"/>
      <c r="Q4372" s="14"/>
      <c r="R4372" s="14"/>
      <c r="S4372" s="14"/>
      <c r="T4372" s="14"/>
      <c r="U4372" s="14"/>
      <c r="V4372" s="15"/>
      <c r="W4372" s="15"/>
      <c r="X4372" s="16"/>
      <c r="Y4372" s="17"/>
    </row>
    <row r="4373" spans="3:25" x14ac:dyDescent="0.25">
      <c r="C4373" s="12"/>
      <c r="O4373" s="14"/>
      <c r="P4373" s="14"/>
      <c r="Q4373" s="14"/>
      <c r="R4373" s="14"/>
      <c r="S4373" s="14"/>
      <c r="T4373" s="14"/>
      <c r="U4373" s="14"/>
      <c r="V4373" s="15"/>
      <c r="W4373" s="15"/>
      <c r="X4373" s="16"/>
      <c r="Y4373" s="17"/>
    </row>
    <row r="4374" spans="3:25" x14ac:dyDescent="0.25">
      <c r="C4374" s="12"/>
      <c r="O4374" s="14"/>
      <c r="P4374" s="14"/>
      <c r="Q4374" s="14"/>
      <c r="R4374" s="14"/>
      <c r="S4374" s="14"/>
      <c r="T4374" s="14"/>
      <c r="U4374" s="14"/>
      <c r="V4374" s="15"/>
      <c r="W4374" s="15"/>
      <c r="X4374" s="16"/>
      <c r="Y4374" s="17"/>
    </row>
    <row r="4375" spans="3:25" x14ac:dyDescent="0.25">
      <c r="C4375" s="12"/>
      <c r="O4375" s="14"/>
      <c r="P4375" s="14"/>
      <c r="Q4375" s="14"/>
      <c r="R4375" s="14"/>
      <c r="S4375" s="14"/>
      <c r="T4375" s="14"/>
      <c r="U4375" s="14"/>
      <c r="V4375" s="15"/>
      <c r="W4375" s="15"/>
      <c r="X4375" s="16"/>
      <c r="Y4375" s="17"/>
    </row>
    <row r="4376" spans="3:25" x14ac:dyDescent="0.25">
      <c r="C4376" s="12"/>
      <c r="O4376" s="14"/>
      <c r="P4376" s="14"/>
      <c r="Q4376" s="14"/>
      <c r="R4376" s="14"/>
      <c r="S4376" s="14"/>
      <c r="T4376" s="14"/>
      <c r="U4376" s="14"/>
      <c r="V4376" s="15"/>
      <c r="W4376" s="15"/>
      <c r="X4376" s="16"/>
      <c r="Y4376" s="17"/>
    </row>
    <row r="4377" spans="3:25" x14ac:dyDescent="0.25">
      <c r="C4377" s="12"/>
      <c r="O4377" s="14"/>
      <c r="P4377" s="14"/>
      <c r="Q4377" s="14"/>
      <c r="R4377" s="14"/>
      <c r="S4377" s="14"/>
      <c r="T4377" s="14"/>
      <c r="U4377" s="14"/>
      <c r="V4377" s="15"/>
      <c r="W4377" s="15"/>
      <c r="X4377" s="16"/>
      <c r="Y4377" s="17"/>
    </row>
    <row r="4378" spans="3:25" x14ac:dyDescent="0.25">
      <c r="C4378" s="12"/>
      <c r="O4378" s="14"/>
      <c r="P4378" s="14"/>
      <c r="Q4378" s="14"/>
      <c r="R4378" s="14"/>
      <c r="S4378" s="14"/>
      <c r="T4378" s="14"/>
      <c r="U4378" s="14"/>
      <c r="V4378" s="15"/>
      <c r="W4378" s="15"/>
      <c r="X4378" s="16"/>
      <c r="Y4378" s="17"/>
    </row>
    <row r="4379" spans="3:25" x14ac:dyDescent="0.25">
      <c r="C4379" s="12"/>
      <c r="O4379" s="14"/>
      <c r="P4379" s="14"/>
      <c r="Q4379" s="14"/>
      <c r="R4379" s="14"/>
      <c r="S4379" s="14"/>
      <c r="T4379" s="14"/>
      <c r="U4379" s="14"/>
      <c r="V4379" s="15"/>
      <c r="W4379" s="15"/>
      <c r="X4379" s="16"/>
      <c r="Y4379" s="17"/>
    </row>
    <row r="4380" spans="3:25" x14ac:dyDescent="0.25">
      <c r="C4380" s="12"/>
      <c r="O4380" s="14"/>
      <c r="P4380" s="14"/>
      <c r="Q4380" s="14"/>
      <c r="R4380" s="14"/>
      <c r="S4380" s="14"/>
      <c r="T4380" s="14"/>
      <c r="U4380" s="14"/>
      <c r="V4380" s="15"/>
      <c r="W4380" s="15"/>
      <c r="X4380" s="16"/>
      <c r="Y4380" s="17"/>
    </row>
    <row r="4381" spans="3:25" x14ac:dyDescent="0.25">
      <c r="C4381" s="12"/>
      <c r="O4381" s="14"/>
      <c r="P4381" s="14"/>
      <c r="Q4381" s="14"/>
      <c r="R4381" s="14"/>
      <c r="S4381" s="14"/>
      <c r="T4381" s="14"/>
      <c r="U4381" s="14"/>
      <c r="V4381" s="15"/>
      <c r="W4381" s="15"/>
      <c r="X4381" s="16"/>
      <c r="Y4381" s="17"/>
    </row>
    <row r="4382" spans="3:25" x14ac:dyDescent="0.25">
      <c r="C4382" s="12"/>
      <c r="O4382" s="14"/>
      <c r="P4382" s="14"/>
      <c r="Q4382" s="14"/>
      <c r="R4382" s="14"/>
      <c r="S4382" s="14"/>
      <c r="T4382" s="14"/>
      <c r="U4382" s="14"/>
      <c r="V4382" s="15"/>
      <c r="W4382" s="15"/>
      <c r="X4382" s="16"/>
      <c r="Y4382" s="17"/>
    </row>
    <row r="4383" spans="3:25" x14ac:dyDescent="0.25">
      <c r="C4383" s="12"/>
      <c r="O4383" s="14"/>
      <c r="P4383" s="14"/>
      <c r="Q4383" s="14"/>
      <c r="R4383" s="14"/>
      <c r="S4383" s="14"/>
      <c r="T4383" s="14"/>
      <c r="U4383" s="14"/>
      <c r="V4383" s="15"/>
      <c r="W4383" s="15"/>
      <c r="X4383" s="16"/>
      <c r="Y4383" s="17"/>
    </row>
    <row r="4384" spans="3:25" x14ac:dyDescent="0.25">
      <c r="C4384" s="12"/>
      <c r="O4384" s="14"/>
      <c r="P4384" s="14"/>
      <c r="Q4384" s="14"/>
      <c r="R4384" s="14"/>
      <c r="S4384" s="14"/>
      <c r="T4384" s="14"/>
      <c r="U4384" s="14"/>
      <c r="V4384" s="15"/>
      <c r="W4384" s="15"/>
      <c r="X4384" s="16"/>
      <c r="Y4384" s="17"/>
    </row>
    <row r="4385" spans="3:25" x14ac:dyDescent="0.25">
      <c r="C4385" s="12"/>
      <c r="O4385" s="14"/>
      <c r="P4385" s="14"/>
      <c r="Q4385" s="14"/>
      <c r="R4385" s="14"/>
      <c r="S4385" s="14"/>
      <c r="T4385" s="14"/>
      <c r="U4385" s="14"/>
      <c r="V4385" s="15"/>
      <c r="W4385" s="15"/>
      <c r="X4385" s="16"/>
      <c r="Y4385" s="17"/>
    </row>
    <row r="4386" spans="3:25" x14ac:dyDescent="0.25">
      <c r="C4386" s="12"/>
      <c r="O4386" s="14"/>
      <c r="P4386" s="14"/>
      <c r="Q4386" s="14"/>
      <c r="R4386" s="14"/>
      <c r="S4386" s="14"/>
      <c r="T4386" s="14"/>
      <c r="U4386" s="14"/>
      <c r="V4386" s="15"/>
      <c r="W4386" s="15"/>
      <c r="X4386" s="16"/>
      <c r="Y4386" s="17"/>
    </row>
    <row r="4387" spans="3:25" x14ac:dyDescent="0.25">
      <c r="C4387" s="12"/>
      <c r="O4387" s="14"/>
      <c r="P4387" s="14"/>
      <c r="Q4387" s="14"/>
      <c r="R4387" s="14"/>
      <c r="S4387" s="14"/>
      <c r="T4387" s="14"/>
      <c r="U4387" s="14"/>
      <c r="V4387" s="15"/>
      <c r="W4387" s="15"/>
      <c r="X4387" s="16"/>
      <c r="Y4387" s="17"/>
    </row>
    <row r="4388" spans="3:25" x14ac:dyDescent="0.25">
      <c r="C4388" s="12"/>
      <c r="O4388" s="14"/>
      <c r="P4388" s="14"/>
      <c r="Q4388" s="14"/>
      <c r="R4388" s="14"/>
      <c r="S4388" s="14"/>
      <c r="T4388" s="14"/>
      <c r="U4388" s="14"/>
      <c r="V4388" s="15"/>
      <c r="W4388" s="15"/>
      <c r="X4388" s="16"/>
      <c r="Y4388" s="17"/>
    </row>
    <row r="4389" spans="3:25" x14ac:dyDescent="0.25">
      <c r="C4389" s="12"/>
      <c r="O4389" s="14"/>
      <c r="P4389" s="14"/>
      <c r="Q4389" s="14"/>
      <c r="R4389" s="14"/>
      <c r="S4389" s="14"/>
      <c r="T4389" s="14"/>
      <c r="U4389" s="14"/>
      <c r="V4389" s="15"/>
      <c r="W4389" s="15"/>
      <c r="X4389" s="16"/>
      <c r="Y4389" s="17"/>
    </row>
    <row r="4390" spans="3:25" x14ac:dyDescent="0.25">
      <c r="C4390" s="12"/>
      <c r="O4390" s="14"/>
      <c r="P4390" s="14"/>
      <c r="Q4390" s="14"/>
      <c r="R4390" s="14"/>
      <c r="S4390" s="14"/>
      <c r="T4390" s="14"/>
      <c r="U4390" s="14"/>
      <c r="V4390" s="15"/>
      <c r="W4390" s="15"/>
      <c r="X4390" s="16"/>
      <c r="Y4390" s="17"/>
    </row>
    <row r="4391" spans="3:25" x14ac:dyDescent="0.25">
      <c r="C4391" s="12"/>
      <c r="O4391" s="14"/>
      <c r="P4391" s="14"/>
      <c r="Q4391" s="14"/>
      <c r="R4391" s="14"/>
      <c r="S4391" s="14"/>
      <c r="T4391" s="14"/>
      <c r="U4391" s="14"/>
      <c r="V4391" s="15"/>
      <c r="W4391" s="15"/>
      <c r="X4391" s="16"/>
      <c r="Y4391" s="17"/>
    </row>
    <row r="4392" spans="3:25" x14ac:dyDescent="0.25">
      <c r="C4392" s="12"/>
      <c r="O4392" s="14"/>
      <c r="P4392" s="14"/>
      <c r="Q4392" s="14"/>
      <c r="R4392" s="14"/>
      <c r="S4392" s="14"/>
      <c r="T4392" s="14"/>
      <c r="U4392" s="14"/>
      <c r="V4392" s="15"/>
      <c r="W4392" s="15"/>
      <c r="X4392" s="16"/>
      <c r="Y4392" s="17"/>
    </row>
    <row r="4393" spans="3:25" x14ac:dyDescent="0.25">
      <c r="C4393" s="12"/>
      <c r="O4393" s="14"/>
      <c r="P4393" s="14"/>
      <c r="Q4393" s="14"/>
      <c r="R4393" s="14"/>
      <c r="S4393" s="14"/>
      <c r="T4393" s="14"/>
      <c r="U4393" s="14"/>
      <c r="V4393" s="15"/>
      <c r="W4393" s="15"/>
      <c r="X4393" s="16"/>
      <c r="Y4393" s="17"/>
    </row>
    <row r="4394" spans="3:25" x14ac:dyDescent="0.25">
      <c r="C4394" s="12"/>
      <c r="O4394" s="14"/>
      <c r="P4394" s="14"/>
      <c r="Q4394" s="14"/>
      <c r="R4394" s="14"/>
      <c r="S4394" s="14"/>
      <c r="T4394" s="14"/>
      <c r="U4394" s="14"/>
      <c r="V4394" s="15"/>
      <c r="W4394" s="15"/>
      <c r="X4394" s="16"/>
      <c r="Y4394" s="17"/>
    </row>
    <row r="4395" spans="3:25" x14ac:dyDescent="0.25">
      <c r="C4395" s="12"/>
      <c r="O4395" s="14"/>
      <c r="P4395" s="14"/>
      <c r="Q4395" s="14"/>
      <c r="R4395" s="14"/>
      <c r="S4395" s="14"/>
      <c r="T4395" s="14"/>
      <c r="U4395" s="14"/>
      <c r="V4395" s="15"/>
      <c r="W4395" s="15"/>
      <c r="X4395" s="16"/>
      <c r="Y4395" s="17"/>
    </row>
    <row r="4396" spans="3:25" x14ac:dyDescent="0.25">
      <c r="C4396" s="12"/>
      <c r="O4396" s="14"/>
      <c r="P4396" s="14"/>
      <c r="Q4396" s="14"/>
      <c r="R4396" s="14"/>
      <c r="S4396" s="14"/>
      <c r="T4396" s="14"/>
      <c r="U4396" s="14"/>
      <c r="V4396" s="15"/>
      <c r="W4396" s="15"/>
      <c r="X4396" s="16"/>
      <c r="Y4396" s="17"/>
    </row>
    <row r="4397" spans="3:25" x14ac:dyDescent="0.25">
      <c r="C4397" s="12"/>
      <c r="O4397" s="14"/>
      <c r="P4397" s="14"/>
      <c r="Q4397" s="14"/>
      <c r="R4397" s="14"/>
      <c r="S4397" s="14"/>
      <c r="T4397" s="14"/>
      <c r="U4397" s="14"/>
      <c r="V4397" s="15"/>
      <c r="W4397" s="15"/>
      <c r="X4397" s="16"/>
      <c r="Y4397" s="17"/>
    </row>
    <row r="4398" spans="3:25" x14ac:dyDescent="0.25">
      <c r="C4398" s="12"/>
      <c r="O4398" s="14"/>
      <c r="P4398" s="14"/>
      <c r="Q4398" s="14"/>
      <c r="R4398" s="14"/>
      <c r="S4398" s="14"/>
      <c r="T4398" s="14"/>
      <c r="U4398" s="14"/>
      <c r="V4398" s="15"/>
      <c r="W4398" s="15"/>
      <c r="X4398" s="16"/>
      <c r="Y4398" s="17"/>
    </row>
    <row r="4399" spans="3:25" x14ac:dyDescent="0.25">
      <c r="C4399" s="12"/>
      <c r="O4399" s="14"/>
      <c r="P4399" s="14"/>
      <c r="Q4399" s="14"/>
      <c r="R4399" s="14"/>
      <c r="S4399" s="14"/>
      <c r="T4399" s="14"/>
      <c r="U4399" s="14"/>
      <c r="V4399" s="15"/>
      <c r="W4399" s="15"/>
      <c r="X4399" s="16"/>
      <c r="Y4399" s="17"/>
    </row>
    <row r="4400" spans="3:25" x14ac:dyDescent="0.25">
      <c r="C4400" s="12"/>
      <c r="O4400" s="14"/>
      <c r="P4400" s="14"/>
      <c r="Q4400" s="14"/>
      <c r="R4400" s="14"/>
      <c r="S4400" s="14"/>
      <c r="T4400" s="14"/>
      <c r="U4400" s="14"/>
      <c r="V4400" s="15"/>
      <c r="W4400" s="15"/>
      <c r="X4400" s="16"/>
      <c r="Y4400" s="17"/>
    </row>
    <row r="4401" spans="3:25" x14ac:dyDescent="0.25">
      <c r="C4401" s="12"/>
      <c r="O4401" s="14"/>
      <c r="P4401" s="14"/>
      <c r="Q4401" s="14"/>
      <c r="R4401" s="14"/>
      <c r="S4401" s="14"/>
      <c r="T4401" s="14"/>
      <c r="U4401" s="14"/>
      <c r="V4401" s="15"/>
      <c r="W4401" s="15"/>
      <c r="X4401" s="16"/>
      <c r="Y4401" s="17"/>
    </row>
    <row r="4402" spans="3:25" x14ac:dyDescent="0.25">
      <c r="C4402" s="12"/>
      <c r="O4402" s="14"/>
      <c r="P4402" s="14"/>
      <c r="Q4402" s="14"/>
      <c r="R4402" s="14"/>
      <c r="S4402" s="14"/>
      <c r="T4402" s="14"/>
      <c r="U4402" s="14"/>
      <c r="V4402" s="15"/>
      <c r="W4402" s="15"/>
      <c r="X4402" s="16"/>
      <c r="Y4402" s="17"/>
    </row>
    <row r="4403" spans="3:25" x14ac:dyDescent="0.25">
      <c r="C4403" s="12"/>
      <c r="O4403" s="14"/>
      <c r="P4403" s="14"/>
      <c r="Q4403" s="14"/>
      <c r="R4403" s="14"/>
      <c r="S4403" s="14"/>
      <c r="T4403" s="14"/>
      <c r="U4403" s="14"/>
      <c r="V4403" s="15"/>
      <c r="W4403" s="15"/>
      <c r="X4403" s="16"/>
      <c r="Y4403" s="17"/>
    </row>
    <row r="4404" spans="3:25" x14ac:dyDescent="0.25">
      <c r="C4404" s="12"/>
      <c r="O4404" s="14"/>
      <c r="P4404" s="14"/>
      <c r="Q4404" s="14"/>
      <c r="R4404" s="14"/>
      <c r="S4404" s="14"/>
      <c r="T4404" s="14"/>
      <c r="U4404" s="14"/>
      <c r="V4404" s="15"/>
      <c r="W4404" s="15"/>
      <c r="X4404" s="16"/>
      <c r="Y4404" s="17"/>
    </row>
    <row r="4405" spans="3:25" x14ac:dyDescent="0.25">
      <c r="C4405" s="12"/>
      <c r="O4405" s="14"/>
      <c r="P4405" s="14"/>
      <c r="Q4405" s="14"/>
      <c r="R4405" s="14"/>
      <c r="S4405" s="14"/>
      <c r="T4405" s="14"/>
      <c r="U4405" s="14"/>
      <c r="V4405" s="15"/>
      <c r="W4405" s="15"/>
      <c r="X4405" s="16"/>
      <c r="Y4405" s="17"/>
    </row>
    <row r="4406" spans="3:25" x14ac:dyDescent="0.25">
      <c r="C4406" s="12"/>
      <c r="O4406" s="14"/>
      <c r="P4406" s="14"/>
      <c r="Q4406" s="14"/>
      <c r="R4406" s="14"/>
      <c r="S4406" s="14"/>
      <c r="T4406" s="14"/>
      <c r="U4406" s="14"/>
      <c r="V4406" s="15"/>
      <c r="W4406" s="15"/>
      <c r="X4406" s="16"/>
      <c r="Y4406" s="17"/>
    </row>
    <row r="4407" spans="3:25" x14ac:dyDescent="0.25">
      <c r="C4407" s="12"/>
      <c r="O4407" s="14"/>
      <c r="P4407" s="14"/>
      <c r="Q4407" s="14"/>
      <c r="R4407" s="14"/>
      <c r="S4407" s="14"/>
      <c r="T4407" s="14"/>
      <c r="U4407" s="14"/>
      <c r="V4407" s="15"/>
      <c r="W4407" s="15"/>
      <c r="X4407" s="16"/>
      <c r="Y4407" s="17"/>
    </row>
    <row r="4408" spans="3:25" x14ac:dyDescent="0.25">
      <c r="C4408" s="12"/>
      <c r="O4408" s="14"/>
      <c r="P4408" s="14"/>
      <c r="Q4408" s="14"/>
      <c r="R4408" s="14"/>
      <c r="S4408" s="14"/>
      <c r="T4408" s="14"/>
      <c r="U4408" s="14"/>
      <c r="V4408" s="15"/>
      <c r="W4408" s="15"/>
      <c r="X4408" s="16"/>
      <c r="Y4408" s="17"/>
    </row>
    <row r="4409" spans="3:25" x14ac:dyDescent="0.25">
      <c r="C4409" s="12"/>
      <c r="O4409" s="14"/>
      <c r="P4409" s="14"/>
      <c r="Q4409" s="14"/>
      <c r="R4409" s="14"/>
      <c r="S4409" s="14"/>
      <c r="T4409" s="14"/>
      <c r="U4409" s="14"/>
      <c r="V4409" s="15"/>
      <c r="W4409" s="15"/>
      <c r="X4409" s="16"/>
      <c r="Y4409" s="17"/>
    </row>
    <row r="4410" spans="3:25" x14ac:dyDescent="0.25">
      <c r="C4410" s="12"/>
      <c r="O4410" s="14"/>
      <c r="P4410" s="14"/>
      <c r="Q4410" s="14"/>
      <c r="R4410" s="14"/>
      <c r="S4410" s="14"/>
      <c r="T4410" s="14"/>
      <c r="U4410" s="14"/>
      <c r="V4410" s="15"/>
      <c r="W4410" s="15"/>
      <c r="X4410" s="16"/>
      <c r="Y4410" s="17"/>
    </row>
    <row r="4411" spans="3:25" x14ac:dyDescent="0.25">
      <c r="C4411" s="12"/>
      <c r="O4411" s="14"/>
      <c r="P4411" s="14"/>
      <c r="Q4411" s="14"/>
      <c r="R4411" s="14"/>
      <c r="S4411" s="14"/>
      <c r="T4411" s="14"/>
      <c r="U4411" s="14"/>
      <c r="V4411" s="15"/>
      <c r="W4411" s="15"/>
      <c r="X4411" s="16"/>
      <c r="Y4411" s="17"/>
    </row>
    <row r="4412" spans="3:25" x14ac:dyDescent="0.25">
      <c r="C4412" s="12"/>
      <c r="O4412" s="14"/>
      <c r="P4412" s="14"/>
      <c r="Q4412" s="14"/>
      <c r="R4412" s="14"/>
      <c r="S4412" s="14"/>
      <c r="T4412" s="14"/>
      <c r="U4412" s="14"/>
      <c r="V4412" s="15"/>
      <c r="W4412" s="15"/>
      <c r="X4412" s="16"/>
      <c r="Y4412" s="17"/>
    </row>
    <row r="4413" spans="3:25" x14ac:dyDescent="0.25">
      <c r="C4413" s="12"/>
      <c r="O4413" s="14"/>
      <c r="P4413" s="14"/>
      <c r="Q4413" s="14"/>
      <c r="R4413" s="14"/>
      <c r="S4413" s="14"/>
      <c r="T4413" s="14"/>
      <c r="U4413" s="14"/>
      <c r="V4413" s="15"/>
      <c r="W4413" s="15"/>
      <c r="X4413" s="16"/>
      <c r="Y4413" s="17"/>
    </row>
    <row r="4414" spans="3:25" x14ac:dyDescent="0.25">
      <c r="C4414" s="12"/>
      <c r="O4414" s="14"/>
      <c r="P4414" s="14"/>
      <c r="Q4414" s="14"/>
      <c r="R4414" s="14"/>
      <c r="S4414" s="14"/>
      <c r="T4414" s="14"/>
      <c r="U4414" s="14"/>
      <c r="V4414" s="15"/>
      <c r="W4414" s="15"/>
      <c r="X4414" s="16"/>
      <c r="Y4414" s="17"/>
    </row>
    <row r="4415" spans="3:25" x14ac:dyDescent="0.25">
      <c r="C4415" s="12"/>
      <c r="O4415" s="14"/>
      <c r="P4415" s="14"/>
      <c r="Q4415" s="14"/>
      <c r="R4415" s="14"/>
      <c r="S4415" s="14"/>
      <c r="T4415" s="14"/>
      <c r="U4415" s="14"/>
      <c r="V4415" s="15"/>
      <c r="W4415" s="15"/>
      <c r="X4415" s="16"/>
      <c r="Y4415" s="17"/>
    </row>
    <row r="4416" spans="3:25" x14ac:dyDescent="0.25">
      <c r="C4416" s="12"/>
      <c r="O4416" s="14"/>
      <c r="P4416" s="14"/>
      <c r="Q4416" s="14"/>
      <c r="R4416" s="14"/>
      <c r="S4416" s="14"/>
      <c r="T4416" s="14"/>
      <c r="U4416" s="14"/>
      <c r="V4416" s="15"/>
      <c r="W4416" s="15"/>
      <c r="X4416" s="16"/>
      <c r="Y4416" s="17"/>
    </row>
    <row r="4417" spans="3:25" x14ac:dyDescent="0.25">
      <c r="C4417" s="12"/>
      <c r="O4417" s="14"/>
      <c r="P4417" s="14"/>
      <c r="Q4417" s="14"/>
      <c r="R4417" s="14"/>
      <c r="S4417" s="14"/>
      <c r="T4417" s="14"/>
      <c r="U4417" s="14"/>
      <c r="V4417" s="15"/>
      <c r="W4417" s="15"/>
      <c r="X4417" s="16"/>
      <c r="Y4417" s="17"/>
    </row>
    <row r="4418" spans="3:25" x14ac:dyDescent="0.25">
      <c r="C4418" s="12"/>
      <c r="O4418" s="14"/>
      <c r="P4418" s="14"/>
      <c r="Q4418" s="14"/>
      <c r="R4418" s="14"/>
      <c r="S4418" s="14"/>
      <c r="T4418" s="14"/>
      <c r="U4418" s="14"/>
      <c r="V4418" s="15"/>
      <c r="W4418" s="15"/>
      <c r="X4418" s="16"/>
      <c r="Y4418" s="17"/>
    </row>
    <row r="4419" spans="3:25" x14ac:dyDescent="0.25">
      <c r="C4419" s="12"/>
      <c r="O4419" s="14"/>
      <c r="P4419" s="14"/>
      <c r="Q4419" s="14"/>
      <c r="R4419" s="14"/>
      <c r="S4419" s="14"/>
      <c r="T4419" s="14"/>
      <c r="U4419" s="14"/>
      <c r="V4419" s="15"/>
      <c r="W4419" s="15"/>
      <c r="X4419" s="16"/>
      <c r="Y4419" s="17"/>
    </row>
    <row r="4420" spans="3:25" x14ac:dyDescent="0.25">
      <c r="C4420" s="12"/>
      <c r="O4420" s="14"/>
      <c r="P4420" s="14"/>
      <c r="Q4420" s="14"/>
      <c r="R4420" s="14"/>
      <c r="S4420" s="14"/>
      <c r="T4420" s="14"/>
      <c r="U4420" s="14"/>
      <c r="V4420" s="15"/>
      <c r="W4420" s="15"/>
      <c r="X4420" s="16"/>
      <c r="Y4420" s="17"/>
    </row>
    <row r="4421" spans="3:25" x14ac:dyDescent="0.25">
      <c r="C4421" s="12"/>
      <c r="O4421" s="14"/>
      <c r="P4421" s="14"/>
      <c r="Q4421" s="14"/>
      <c r="R4421" s="14"/>
      <c r="S4421" s="14"/>
      <c r="T4421" s="14"/>
      <c r="U4421" s="14"/>
      <c r="V4421" s="15"/>
      <c r="W4421" s="15"/>
      <c r="X4421" s="16"/>
      <c r="Y4421" s="17"/>
    </row>
    <row r="4422" spans="3:25" x14ac:dyDescent="0.25">
      <c r="C4422" s="12"/>
      <c r="O4422" s="14"/>
      <c r="P4422" s="14"/>
      <c r="Q4422" s="14"/>
      <c r="R4422" s="14"/>
      <c r="S4422" s="14"/>
      <c r="T4422" s="14"/>
      <c r="U4422" s="14"/>
      <c r="V4422" s="15"/>
      <c r="W4422" s="15"/>
      <c r="X4422" s="16"/>
      <c r="Y4422" s="17"/>
    </row>
    <row r="4423" spans="3:25" x14ac:dyDescent="0.25">
      <c r="C4423" s="12"/>
      <c r="O4423" s="14"/>
      <c r="P4423" s="14"/>
      <c r="Q4423" s="14"/>
      <c r="R4423" s="14"/>
      <c r="S4423" s="14"/>
      <c r="T4423" s="14"/>
      <c r="U4423" s="14"/>
      <c r="V4423" s="15"/>
      <c r="W4423" s="15"/>
      <c r="X4423" s="16"/>
      <c r="Y4423" s="17"/>
    </row>
    <row r="4424" spans="3:25" x14ac:dyDescent="0.25">
      <c r="C4424" s="12"/>
      <c r="O4424" s="14"/>
      <c r="P4424" s="14"/>
      <c r="Q4424" s="14"/>
      <c r="R4424" s="14"/>
      <c r="S4424" s="14"/>
      <c r="T4424" s="14"/>
      <c r="U4424" s="14"/>
      <c r="V4424" s="15"/>
      <c r="W4424" s="15"/>
      <c r="X4424" s="16"/>
      <c r="Y4424" s="17"/>
    </row>
    <row r="4425" spans="3:25" x14ac:dyDescent="0.25">
      <c r="C4425" s="12"/>
      <c r="O4425" s="14"/>
      <c r="P4425" s="14"/>
      <c r="Q4425" s="14"/>
      <c r="R4425" s="14"/>
      <c r="S4425" s="14"/>
      <c r="T4425" s="14"/>
      <c r="U4425" s="14"/>
      <c r="V4425" s="15"/>
      <c r="W4425" s="15"/>
      <c r="X4425" s="16"/>
      <c r="Y4425" s="17"/>
    </row>
    <row r="4426" spans="3:25" x14ac:dyDescent="0.25">
      <c r="C4426" s="12"/>
      <c r="O4426" s="14"/>
      <c r="P4426" s="14"/>
      <c r="Q4426" s="14"/>
      <c r="R4426" s="14"/>
      <c r="S4426" s="14"/>
      <c r="T4426" s="14"/>
      <c r="U4426" s="14"/>
      <c r="V4426" s="15"/>
      <c r="W4426" s="15"/>
      <c r="X4426" s="16"/>
      <c r="Y4426" s="17"/>
    </row>
    <row r="4427" spans="3:25" x14ac:dyDescent="0.25">
      <c r="C4427" s="12"/>
      <c r="O4427" s="14"/>
      <c r="P4427" s="14"/>
      <c r="Q4427" s="14"/>
      <c r="R4427" s="14"/>
      <c r="S4427" s="14"/>
      <c r="T4427" s="14"/>
      <c r="U4427" s="14"/>
      <c r="V4427" s="15"/>
      <c r="W4427" s="15"/>
      <c r="X4427" s="16"/>
      <c r="Y4427" s="17"/>
    </row>
    <row r="4428" spans="3:25" x14ac:dyDescent="0.25">
      <c r="C4428" s="12"/>
      <c r="O4428" s="14"/>
      <c r="P4428" s="14"/>
      <c r="Q4428" s="14"/>
      <c r="R4428" s="14"/>
      <c r="S4428" s="14"/>
      <c r="T4428" s="14"/>
      <c r="U4428" s="14"/>
      <c r="V4428" s="15"/>
      <c r="W4428" s="15"/>
      <c r="X4428" s="16"/>
      <c r="Y4428" s="17"/>
    </row>
    <row r="4429" spans="3:25" x14ac:dyDescent="0.25">
      <c r="C4429" s="12"/>
      <c r="O4429" s="14"/>
      <c r="P4429" s="14"/>
      <c r="Q4429" s="14"/>
      <c r="R4429" s="14"/>
      <c r="S4429" s="14"/>
      <c r="T4429" s="14"/>
      <c r="U4429" s="14"/>
      <c r="V4429" s="15"/>
      <c r="W4429" s="15"/>
      <c r="X4429" s="16"/>
      <c r="Y4429" s="17"/>
    </row>
    <row r="4430" spans="3:25" x14ac:dyDescent="0.25">
      <c r="C4430" s="12"/>
      <c r="O4430" s="14"/>
      <c r="P4430" s="14"/>
      <c r="Q4430" s="14"/>
      <c r="R4430" s="14"/>
      <c r="S4430" s="14"/>
      <c r="T4430" s="14"/>
      <c r="U4430" s="14"/>
      <c r="V4430" s="15"/>
      <c r="W4430" s="15"/>
      <c r="X4430" s="16"/>
      <c r="Y4430" s="17"/>
    </row>
    <row r="4431" spans="3:25" x14ac:dyDescent="0.25">
      <c r="C4431" s="12"/>
      <c r="O4431" s="14"/>
      <c r="P4431" s="14"/>
      <c r="Q4431" s="14"/>
      <c r="R4431" s="14"/>
      <c r="S4431" s="14"/>
      <c r="T4431" s="14"/>
      <c r="U4431" s="14"/>
      <c r="V4431" s="15"/>
      <c r="W4431" s="15"/>
      <c r="X4431" s="16"/>
      <c r="Y4431" s="17"/>
    </row>
    <row r="4432" spans="3:25" x14ac:dyDescent="0.25">
      <c r="C4432" s="12"/>
      <c r="O4432" s="14"/>
      <c r="P4432" s="14"/>
      <c r="Q4432" s="14"/>
      <c r="R4432" s="14"/>
      <c r="S4432" s="14"/>
      <c r="T4432" s="14"/>
      <c r="U4432" s="14"/>
      <c r="V4432" s="15"/>
      <c r="W4432" s="15"/>
      <c r="X4432" s="16"/>
      <c r="Y4432" s="17"/>
    </row>
    <row r="4433" spans="3:25" x14ac:dyDescent="0.25">
      <c r="C4433" s="12"/>
      <c r="O4433" s="14"/>
      <c r="P4433" s="14"/>
      <c r="Q4433" s="14"/>
      <c r="R4433" s="14"/>
      <c r="S4433" s="14"/>
      <c r="T4433" s="14"/>
      <c r="U4433" s="14"/>
      <c r="V4433" s="15"/>
      <c r="W4433" s="15"/>
      <c r="X4433" s="16"/>
      <c r="Y4433" s="17"/>
    </row>
    <row r="4434" spans="3:25" x14ac:dyDescent="0.25">
      <c r="C4434" s="12"/>
      <c r="O4434" s="14"/>
      <c r="P4434" s="14"/>
      <c r="Q4434" s="14"/>
      <c r="R4434" s="14"/>
      <c r="S4434" s="14"/>
      <c r="T4434" s="14"/>
      <c r="U4434" s="14"/>
      <c r="V4434" s="15"/>
      <c r="W4434" s="15"/>
      <c r="X4434" s="16"/>
      <c r="Y4434" s="17"/>
    </row>
    <row r="4435" spans="3:25" x14ac:dyDescent="0.25">
      <c r="C4435" s="12"/>
      <c r="O4435" s="14"/>
      <c r="P4435" s="14"/>
      <c r="Q4435" s="14"/>
      <c r="R4435" s="14"/>
      <c r="S4435" s="14"/>
      <c r="T4435" s="14"/>
      <c r="U4435" s="14"/>
      <c r="V4435" s="15"/>
      <c r="W4435" s="15"/>
      <c r="X4435" s="16"/>
      <c r="Y4435" s="17"/>
    </row>
    <row r="4436" spans="3:25" x14ac:dyDescent="0.25">
      <c r="C4436" s="12"/>
      <c r="O4436" s="14"/>
      <c r="P4436" s="14"/>
      <c r="Q4436" s="14"/>
      <c r="R4436" s="14"/>
      <c r="S4436" s="14"/>
      <c r="T4436" s="14"/>
      <c r="U4436" s="14"/>
      <c r="V4436" s="15"/>
      <c r="W4436" s="15"/>
      <c r="X4436" s="16"/>
      <c r="Y4436" s="17"/>
    </row>
    <row r="4437" spans="3:25" x14ac:dyDescent="0.25">
      <c r="C4437" s="12"/>
      <c r="O4437" s="14"/>
      <c r="P4437" s="14"/>
      <c r="Q4437" s="14"/>
      <c r="R4437" s="14"/>
      <c r="S4437" s="14"/>
      <c r="T4437" s="14"/>
      <c r="U4437" s="14"/>
      <c r="V4437" s="15"/>
      <c r="W4437" s="15"/>
      <c r="X4437" s="16"/>
      <c r="Y4437" s="17"/>
    </row>
    <row r="4438" spans="3:25" x14ac:dyDescent="0.25">
      <c r="C4438" s="12"/>
      <c r="O4438" s="14"/>
      <c r="P4438" s="14"/>
      <c r="Q4438" s="14"/>
      <c r="R4438" s="14"/>
      <c r="S4438" s="14"/>
      <c r="T4438" s="14"/>
      <c r="U4438" s="14"/>
      <c r="V4438" s="15"/>
      <c r="W4438" s="15"/>
      <c r="X4438" s="16"/>
      <c r="Y4438" s="17"/>
    </row>
    <row r="4439" spans="3:25" x14ac:dyDescent="0.25">
      <c r="C4439" s="12"/>
      <c r="O4439" s="14"/>
      <c r="P4439" s="14"/>
      <c r="Q4439" s="14"/>
      <c r="R4439" s="14"/>
      <c r="S4439" s="14"/>
      <c r="T4439" s="14"/>
      <c r="U4439" s="14"/>
      <c r="V4439" s="15"/>
      <c r="W4439" s="15"/>
      <c r="X4439" s="16"/>
      <c r="Y4439" s="17"/>
    </row>
    <row r="4440" spans="3:25" x14ac:dyDescent="0.25">
      <c r="C4440" s="12"/>
      <c r="O4440" s="14"/>
      <c r="P4440" s="14"/>
      <c r="Q4440" s="14"/>
      <c r="R4440" s="14"/>
      <c r="S4440" s="14"/>
      <c r="T4440" s="14"/>
      <c r="U4440" s="14"/>
      <c r="V4440" s="15"/>
      <c r="W4440" s="15"/>
      <c r="X4440" s="16"/>
      <c r="Y4440" s="17"/>
    </row>
    <row r="4441" spans="3:25" x14ac:dyDescent="0.25">
      <c r="C4441" s="12"/>
      <c r="O4441" s="14"/>
      <c r="P4441" s="14"/>
      <c r="Q4441" s="14"/>
      <c r="R4441" s="14"/>
      <c r="S4441" s="14"/>
      <c r="T4441" s="14"/>
      <c r="U4441" s="14"/>
      <c r="V4441" s="15"/>
      <c r="W4441" s="15"/>
      <c r="X4441" s="16"/>
      <c r="Y4441" s="17"/>
    </row>
    <row r="4442" spans="3:25" x14ac:dyDescent="0.25">
      <c r="C4442" s="12"/>
      <c r="O4442" s="14"/>
      <c r="P4442" s="14"/>
      <c r="Q4442" s="14"/>
      <c r="R4442" s="14"/>
      <c r="S4442" s="14"/>
      <c r="T4442" s="14"/>
      <c r="U4442" s="14"/>
      <c r="V4442" s="15"/>
      <c r="W4442" s="15"/>
      <c r="X4442" s="16"/>
      <c r="Y4442" s="17"/>
    </row>
    <row r="4443" spans="3:25" x14ac:dyDescent="0.25">
      <c r="C4443" s="12"/>
      <c r="O4443" s="14"/>
      <c r="P4443" s="14"/>
      <c r="Q4443" s="14"/>
      <c r="R4443" s="14"/>
      <c r="S4443" s="14"/>
      <c r="T4443" s="14"/>
      <c r="U4443" s="14"/>
      <c r="V4443" s="15"/>
      <c r="W4443" s="15"/>
      <c r="X4443" s="16"/>
      <c r="Y4443" s="17"/>
    </row>
    <row r="4444" spans="3:25" x14ac:dyDescent="0.25">
      <c r="C4444" s="12"/>
      <c r="O4444" s="14"/>
      <c r="P4444" s="14"/>
      <c r="Q4444" s="14"/>
      <c r="R4444" s="14"/>
      <c r="S4444" s="14"/>
      <c r="T4444" s="14"/>
      <c r="U4444" s="14"/>
      <c r="V4444" s="15"/>
      <c r="W4444" s="15"/>
      <c r="X4444" s="16"/>
      <c r="Y4444" s="17"/>
    </row>
    <row r="4445" spans="3:25" x14ac:dyDescent="0.25">
      <c r="C4445" s="12"/>
      <c r="O4445" s="14"/>
      <c r="P4445" s="14"/>
      <c r="Q4445" s="14"/>
      <c r="R4445" s="14"/>
      <c r="S4445" s="14"/>
      <c r="T4445" s="14"/>
      <c r="U4445" s="14"/>
      <c r="V4445" s="15"/>
      <c r="W4445" s="15"/>
      <c r="X4445" s="16"/>
      <c r="Y4445" s="17"/>
    </row>
    <row r="4446" spans="3:25" x14ac:dyDescent="0.25">
      <c r="C4446" s="12"/>
      <c r="O4446" s="14"/>
      <c r="P4446" s="14"/>
      <c r="Q4446" s="14"/>
      <c r="R4446" s="14"/>
      <c r="S4446" s="14"/>
      <c r="T4446" s="14"/>
      <c r="U4446" s="14"/>
      <c r="V4446" s="15"/>
      <c r="W4446" s="15"/>
      <c r="X4446" s="16"/>
      <c r="Y4446" s="17"/>
    </row>
    <row r="4447" spans="3:25" x14ac:dyDescent="0.25">
      <c r="C4447" s="12"/>
      <c r="O4447" s="14"/>
      <c r="P4447" s="14"/>
      <c r="Q4447" s="14"/>
      <c r="R4447" s="14"/>
      <c r="S4447" s="14"/>
      <c r="T4447" s="14"/>
      <c r="U4447" s="14"/>
      <c r="V4447" s="15"/>
      <c r="W4447" s="15"/>
      <c r="X4447" s="16"/>
      <c r="Y4447" s="17"/>
    </row>
    <row r="4448" spans="3:25" x14ac:dyDescent="0.25">
      <c r="C4448" s="12"/>
      <c r="O4448" s="14"/>
      <c r="P4448" s="14"/>
      <c r="Q4448" s="14"/>
      <c r="R4448" s="14"/>
      <c r="S4448" s="14"/>
      <c r="T4448" s="14"/>
      <c r="U4448" s="14"/>
      <c r="V4448" s="15"/>
      <c r="W4448" s="15"/>
      <c r="X4448" s="16"/>
      <c r="Y4448" s="17"/>
    </row>
    <row r="4449" spans="3:25" x14ac:dyDescent="0.25">
      <c r="C4449" s="12"/>
      <c r="O4449" s="14"/>
      <c r="P4449" s="14"/>
      <c r="Q4449" s="14"/>
      <c r="R4449" s="14"/>
      <c r="S4449" s="14"/>
      <c r="T4449" s="14"/>
      <c r="U4449" s="14"/>
      <c r="V4449" s="15"/>
      <c r="W4449" s="15"/>
      <c r="X4449" s="16"/>
      <c r="Y4449" s="17"/>
    </row>
    <row r="4450" spans="3:25" x14ac:dyDescent="0.25">
      <c r="C4450" s="12"/>
      <c r="O4450" s="14"/>
      <c r="P4450" s="14"/>
      <c r="Q4450" s="14"/>
      <c r="R4450" s="14"/>
      <c r="S4450" s="14"/>
      <c r="T4450" s="14"/>
      <c r="U4450" s="14"/>
      <c r="V4450" s="15"/>
      <c r="W4450" s="15"/>
      <c r="X4450" s="16"/>
      <c r="Y4450" s="17"/>
    </row>
    <row r="4451" spans="3:25" x14ac:dyDescent="0.25">
      <c r="C4451" s="12"/>
      <c r="O4451" s="14"/>
      <c r="P4451" s="14"/>
      <c r="Q4451" s="14"/>
      <c r="R4451" s="14"/>
      <c r="S4451" s="14"/>
      <c r="T4451" s="14"/>
      <c r="U4451" s="14"/>
      <c r="V4451" s="15"/>
      <c r="W4451" s="15"/>
      <c r="X4451" s="16"/>
      <c r="Y4451" s="17"/>
    </row>
    <row r="4452" spans="3:25" x14ac:dyDescent="0.25">
      <c r="C4452" s="12"/>
      <c r="O4452" s="14"/>
      <c r="P4452" s="14"/>
      <c r="Q4452" s="14"/>
      <c r="R4452" s="14"/>
      <c r="S4452" s="14"/>
      <c r="T4452" s="14"/>
      <c r="U4452" s="14"/>
      <c r="V4452" s="15"/>
      <c r="W4452" s="15"/>
      <c r="X4452" s="16"/>
      <c r="Y4452" s="17"/>
    </row>
    <row r="4453" spans="3:25" x14ac:dyDescent="0.25">
      <c r="C4453" s="12"/>
      <c r="O4453" s="14"/>
      <c r="P4453" s="14"/>
      <c r="Q4453" s="14"/>
      <c r="R4453" s="14"/>
      <c r="S4453" s="14"/>
      <c r="T4453" s="14"/>
      <c r="U4453" s="14"/>
      <c r="V4453" s="15"/>
      <c r="W4453" s="15"/>
      <c r="X4453" s="16"/>
      <c r="Y4453" s="17"/>
    </row>
    <row r="4454" spans="3:25" x14ac:dyDescent="0.25">
      <c r="C4454" s="12"/>
      <c r="O4454" s="14"/>
      <c r="P4454" s="14"/>
      <c r="Q4454" s="14"/>
      <c r="R4454" s="14"/>
      <c r="S4454" s="14"/>
      <c r="T4454" s="14"/>
      <c r="U4454" s="14"/>
      <c r="V4454" s="15"/>
      <c r="W4454" s="15"/>
      <c r="X4454" s="16"/>
      <c r="Y4454" s="17"/>
    </row>
    <row r="4455" spans="3:25" x14ac:dyDescent="0.25">
      <c r="C4455" s="12"/>
      <c r="O4455" s="14"/>
      <c r="P4455" s="14"/>
      <c r="Q4455" s="14"/>
      <c r="R4455" s="14"/>
      <c r="S4455" s="14"/>
      <c r="T4455" s="14"/>
      <c r="U4455" s="14"/>
      <c r="V4455" s="15"/>
      <c r="W4455" s="15"/>
      <c r="X4455" s="16"/>
      <c r="Y4455" s="17"/>
    </row>
    <row r="4456" spans="3:25" x14ac:dyDescent="0.25">
      <c r="C4456" s="12"/>
      <c r="O4456" s="14"/>
      <c r="P4456" s="14"/>
      <c r="Q4456" s="14"/>
      <c r="R4456" s="14"/>
      <c r="S4456" s="14"/>
      <c r="T4456" s="14"/>
      <c r="U4456" s="14"/>
      <c r="V4456" s="15"/>
      <c r="W4456" s="15"/>
      <c r="X4456" s="16"/>
      <c r="Y4456" s="17"/>
    </row>
    <row r="4457" spans="3:25" x14ac:dyDescent="0.25">
      <c r="C4457" s="12"/>
      <c r="O4457" s="14"/>
      <c r="P4457" s="14"/>
      <c r="Q4457" s="14"/>
      <c r="R4457" s="14"/>
      <c r="S4457" s="14"/>
      <c r="T4457" s="14"/>
      <c r="U4457" s="14"/>
      <c r="V4457" s="15"/>
      <c r="W4457" s="15"/>
      <c r="X4457" s="16"/>
      <c r="Y4457" s="17"/>
    </row>
    <row r="4458" spans="3:25" x14ac:dyDescent="0.25">
      <c r="C4458" s="12"/>
      <c r="O4458" s="14"/>
      <c r="P4458" s="14"/>
      <c r="Q4458" s="14"/>
      <c r="R4458" s="14"/>
      <c r="S4458" s="14"/>
      <c r="T4458" s="14"/>
      <c r="U4458" s="14"/>
      <c r="V4458" s="15"/>
      <c r="W4458" s="15"/>
      <c r="X4458" s="16"/>
      <c r="Y4458" s="17"/>
    </row>
    <row r="4459" spans="3:25" x14ac:dyDescent="0.25">
      <c r="C4459" s="12"/>
      <c r="O4459" s="14"/>
      <c r="P4459" s="14"/>
      <c r="Q4459" s="14"/>
      <c r="R4459" s="14"/>
      <c r="S4459" s="14"/>
      <c r="T4459" s="14"/>
      <c r="U4459" s="14"/>
      <c r="V4459" s="15"/>
      <c r="W4459" s="15"/>
      <c r="X4459" s="16"/>
      <c r="Y4459" s="17"/>
    </row>
    <row r="4460" spans="3:25" x14ac:dyDescent="0.25">
      <c r="C4460" s="12"/>
      <c r="O4460" s="14"/>
      <c r="P4460" s="14"/>
      <c r="Q4460" s="14"/>
      <c r="R4460" s="14"/>
      <c r="S4460" s="14"/>
      <c r="T4460" s="14"/>
      <c r="U4460" s="14"/>
      <c r="V4460" s="15"/>
      <c r="W4460" s="15"/>
      <c r="X4460" s="16"/>
      <c r="Y4460" s="17"/>
    </row>
    <row r="4461" spans="3:25" x14ac:dyDescent="0.25">
      <c r="C4461" s="12"/>
      <c r="O4461" s="14"/>
      <c r="P4461" s="14"/>
      <c r="Q4461" s="14"/>
      <c r="R4461" s="14"/>
      <c r="S4461" s="14"/>
      <c r="T4461" s="14"/>
      <c r="U4461" s="14"/>
      <c r="V4461" s="15"/>
      <c r="W4461" s="15"/>
      <c r="X4461" s="16"/>
      <c r="Y4461" s="17"/>
    </row>
    <row r="4462" spans="3:25" x14ac:dyDescent="0.25">
      <c r="C4462" s="12"/>
      <c r="O4462" s="14"/>
      <c r="P4462" s="14"/>
      <c r="Q4462" s="14"/>
      <c r="R4462" s="14"/>
      <c r="S4462" s="14"/>
      <c r="T4462" s="14"/>
      <c r="U4462" s="14"/>
      <c r="V4462" s="15"/>
      <c r="W4462" s="15"/>
      <c r="X4462" s="16"/>
      <c r="Y4462" s="17"/>
    </row>
    <row r="4463" spans="3:25" x14ac:dyDescent="0.25">
      <c r="C4463" s="12"/>
      <c r="O4463" s="14"/>
      <c r="P4463" s="14"/>
      <c r="Q4463" s="14"/>
      <c r="R4463" s="14"/>
      <c r="S4463" s="14"/>
      <c r="T4463" s="14"/>
      <c r="U4463" s="14"/>
      <c r="V4463" s="15"/>
      <c r="W4463" s="15"/>
      <c r="X4463" s="16"/>
      <c r="Y4463" s="17"/>
    </row>
    <row r="4464" spans="3:25" x14ac:dyDescent="0.25">
      <c r="C4464" s="12"/>
      <c r="O4464" s="14"/>
      <c r="P4464" s="14"/>
      <c r="Q4464" s="14"/>
      <c r="R4464" s="14"/>
      <c r="S4464" s="14"/>
      <c r="T4464" s="14"/>
      <c r="U4464" s="14"/>
      <c r="V4464" s="15"/>
      <c r="W4464" s="15"/>
      <c r="X4464" s="16"/>
      <c r="Y4464" s="17"/>
    </row>
    <row r="4465" spans="3:25" x14ac:dyDescent="0.25">
      <c r="C4465" s="12"/>
      <c r="O4465" s="14"/>
      <c r="P4465" s="14"/>
      <c r="Q4465" s="14"/>
      <c r="R4465" s="14"/>
      <c r="S4465" s="14"/>
      <c r="T4465" s="14"/>
      <c r="U4465" s="14"/>
      <c r="V4465" s="15"/>
      <c r="W4465" s="15"/>
      <c r="X4465" s="16"/>
      <c r="Y4465" s="17"/>
    </row>
    <row r="4466" spans="3:25" x14ac:dyDescent="0.25">
      <c r="C4466" s="12"/>
      <c r="O4466" s="14"/>
      <c r="P4466" s="14"/>
      <c r="Q4466" s="14"/>
      <c r="R4466" s="14"/>
      <c r="S4466" s="14"/>
      <c r="T4466" s="14"/>
      <c r="U4466" s="14"/>
      <c r="V4466" s="15"/>
      <c r="W4466" s="15"/>
      <c r="X4466" s="16"/>
      <c r="Y4466" s="17"/>
    </row>
    <row r="4467" spans="3:25" x14ac:dyDescent="0.25">
      <c r="C4467" s="12"/>
      <c r="O4467" s="14"/>
      <c r="P4467" s="14"/>
      <c r="Q4467" s="14"/>
      <c r="R4467" s="14"/>
      <c r="S4467" s="14"/>
      <c r="T4467" s="14"/>
      <c r="U4467" s="14"/>
      <c r="V4467" s="15"/>
      <c r="W4467" s="15"/>
      <c r="X4467" s="16"/>
      <c r="Y4467" s="17"/>
    </row>
    <row r="4468" spans="3:25" x14ac:dyDescent="0.25">
      <c r="C4468" s="12"/>
      <c r="O4468" s="14"/>
      <c r="P4468" s="14"/>
      <c r="Q4468" s="14"/>
      <c r="R4468" s="14"/>
      <c r="S4468" s="14"/>
      <c r="T4468" s="14"/>
      <c r="U4468" s="14"/>
      <c r="V4468" s="15"/>
      <c r="W4468" s="15"/>
      <c r="X4468" s="16"/>
      <c r="Y4468" s="17"/>
    </row>
    <row r="4469" spans="3:25" x14ac:dyDescent="0.25">
      <c r="C4469" s="12"/>
      <c r="O4469" s="14"/>
      <c r="P4469" s="14"/>
      <c r="Q4469" s="14"/>
      <c r="R4469" s="14"/>
      <c r="S4469" s="14"/>
      <c r="T4469" s="14"/>
      <c r="U4469" s="14"/>
      <c r="V4469" s="15"/>
      <c r="W4469" s="15"/>
      <c r="X4469" s="16"/>
      <c r="Y4469" s="17"/>
    </row>
    <row r="4470" spans="3:25" x14ac:dyDescent="0.25">
      <c r="C4470" s="12"/>
      <c r="O4470" s="14"/>
      <c r="P4470" s="14"/>
      <c r="Q4470" s="14"/>
      <c r="R4470" s="14"/>
      <c r="S4470" s="14"/>
      <c r="T4470" s="14"/>
      <c r="U4470" s="14"/>
      <c r="V4470" s="15"/>
      <c r="W4470" s="15"/>
      <c r="X4470" s="16"/>
      <c r="Y4470" s="17"/>
    </row>
    <row r="4471" spans="3:25" x14ac:dyDescent="0.25">
      <c r="C4471" s="12"/>
      <c r="O4471" s="14"/>
      <c r="P4471" s="14"/>
      <c r="Q4471" s="14"/>
      <c r="R4471" s="14"/>
      <c r="S4471" s="14"/>
      <c r="T4471" s="14"/>
      <c r="U4471" s="14"/>
      <c r="V4471" s="15"/>
      <c r="W4471" s="15"/>
      <c r="X4471" s="16"/>
      <c r="Y4471" s="17"/>
    </row>
    <row r="4472" spans="3:25" x14ac:dyDescent="0.25">
      <c r="C4472" s="12"/>
      <c r="O4472" s="14"/>
      <c r="P4472" s="14"/>
      <c r="Q4472" s="14"/>
      <c r="R4472" s="14"/>
      <c r="S4472" s="14"/>
      <c r="T4472" s="14"/>
      <c r="U4472" s="14"/>
      <c r="V4472" s="15"/>
      <c r="W4472" s="15"/>
      <c r="X4472" s="16"/>
      <c r="Y4472" s="17"/>
    </row>
    <row r="4473" spans="3:25" x14ac:dyDescent="0.25">
      <c r="C4473" s="12"/>
      <c r="O4473" s="14"/>
      <c r="P4473" s="14"/>
      <c r="Q4473" s="14"/>
      <c r="R4473" s="14"/>
      <c r="S4473" s="14"/>
      <c r="T4473" s="14"/>
      <c r="U4473" s="14"/>
      <c r="V4473" s="15"/>
      <c r="W4473" s="15"/>
      <c r="X4473" s="16"/>
      <c r="Y4473" s="17"/>
    </row>
    <row r="4474" spans="3:25" x14ac:dyDescent="0.25">
      <c r="C4474" s="12"/>
      <c r="O4474" s="14"/>
      <c r="P4474" s="14"/>
      <c r="Q4474" s="14"/>
      <c r="R4474" s="14"/>
      <c r="S4474" s="14"/>
      <c r="T4474" s="14"/>
      <c r="U4474" s="14"/>
      <c r="V4474" s="15"/>
      <c r="W4474" s="15"/>
      <c r="X4474" s="16"/>
      <c r="Y4474" s="17"/>
    </row>
    <row r="4475" spans="3:25" x14ac:dyDescent="0.25">
      <c r="C4475" s="12"/>
      <c r="O4475" s="14"/>
      <c r="P4475" s="14"/>
      <c r="Q4475" s="14"/>
      <c r="R4475" s="14"/>
      <c r="S4475" s="14"/>
      <c r="T4475" s="14"/>
      <c r="U4475" s="14"/>
      <c r="V4475" s="15"/>
      <c r="W4475" s="15"/>
      <c r="X4475" s="16"/>
      <c r="Y4475" s="17"/>
    </row>
    <row r="4476" spans="3:25" x14ac:dyDescent="0.25">
      <c r="C4476" s="12"/>
      <c r="O4476" s="14"/>
      <c r="P4476" s="14"/>
      <c r="Q4476" s="14"/>
      <c r="R4476" s="14"/>
      <c r="S4476" s="14"/>
      <c r="T4476" s="14"/>
      <c r="U4476" s="14"/>
      <c r="V4476" s="15"/>
      <c r="W4476" s="15"/>
      <c r="X4476" s="16"/>
      <c r="Y4476" s="17"/>
    </row>
    <row r="4477" spans="3:25" x14ac:dyDescent="0.25">
      <c r="C4477" s="12"/>
      <c r="O4477" s="14"/>
      <c r="P4477" s="14"/>
      <c r="Q4477" s="14"/>
      <c r="R4477" s="14"/>
      <c r="S4477" s="14"/>
      <c r="T4477" s="14"/>
      <c r="U4477" s="14"/>
      <c r="V4477" s="15"/>
      <c r="W4477" s="15"/>
      <c r="X4477" s="16"/>
      <c r="Y4477" s="17"/>
    </row>
    <row r="4478" spans="3:25" x14ac:dyDescent="0.25">
      <c r="C4478" s="12"/>
      <c r="O4478" s="14"/>
      <c r="P4478" s="14"/>
      <c r="Q4478" s="14"/>
      <c r="R4478" s="14"/>
      <c r="S4478" s="14"/>
      <c r="T4478" s="14"/>
      <c r="U4478" s="14"/>
      <c r="V4478" s="15"/>
      <c r="W4478" s="15"/>
      <c r="X4478" s="16"/>
      <c r="Y4478" s="17"/>
    </row>
    <row r="4479" spans="3:25" x14ac:dyDescent="0.25">
      <c r="C4479" s="12"/>
      <c r="O4479" s="14"/>
      <c r="P4479" s="14"/>
      <c r="Q4479" s="14"/>
      <c r="R4479" s="14"/>
      <c r="S4479" s="14"/>
      <c r="T4479" s="14"/>
      <c r="U4479" s="14"/>
      <c r="V4479" s="15"/>
      <c r="W4479" s="15"/>
      <c r="X4479" s="16"/>
      <c r="Y4479" s="17"/>
    </row>
    <row r="4480" spans="3:25" x14ac:dyDescent="0.25">
      <c r="C4480" s="12"/>
      <c r="O4480" s="14"/>
      <c r="P4480" s="14"/>
      <c r="Q4480" s="14"/>
      <c r="R4480" s="14"/>
      <c r="S4480" s="14"/>
      <c r="T4480" s="14"/>
      <c r="U4480" s="14"/>
      <c r="V4480" s="15"/>
      <c r="W4480" s="15"/>
      <c r="X4480" s="16"/>
      <c r="Y4480" s="17"/>
    </row>
    <row r="4481" spans="3:25" x14ac:dyDescent="0.25">
      <c r="C4481" s="12"/>
      <c r="O4481" s="14"/>
      <c r="P4481" s="14"/>
      <c r="Q4481" s="14"/>
      <c r="R4481" s="14"/>
      <c r="S4481" s="14"/>
      <c r="T4481" s="14"/>
      <c r="U4481" s="14"/>
      <c r="V4481" s="15"/>
      <c r="W4481" s="15"/>
      <c r="X4481" s="16"/>
      <c r="Y4481" s="17"/>
    </row>
    <row r="4482" spans="3:25" x14ac:dyDescent="0.25">
      <c r="C4482" s="12"/>
      <c r="O4482" s="14"/>
      <c r="P4482" s="14"/>
      <c r="Q4482" s="14"/>
      <c r="R4482" s="14"/>
      <c r="S4482" s="14"/>
      <c r="T4482" s="14"/>
      <c r="U4482" s="14"/>
      <c r="V4482" s="15"/>
      <c r="W4482" s="15"/>
      <c r="X4482" s="16"/>
      <c r="Y4482" s="17"/>
    </row>
    <row r="4483" spans="3:25" x14ac:dyDescent="0.25">
      <c r="C4483" s="12"/>
      <c r="O4483" s="14"/>
      <c r="P4483" s="14"/>
      <c r="Q4483" s="14"/>
      <c r="R4483" s="14"/>
      <c r="S4483" s="14"/>
      <c r="T4483" s="14"/>
      <c r="U4483" s="14"/>
      <c r="V4483" s="15"/>
      <c r="W4483" s="15"/>
      <c r="X4483" s="16"/>
      <c r="Y4483" s="17"/>
    </row>
    <row r="4484" spans="3:25" x14ac:dyDescent="0.25">
      <c r="C4484" s="12"/>
      <c r="O4484" s="14"/>
      <c r="P4484" s="14"/>
      <c r="Q4484" s="14"/>
      <c r="R4484" s="14"/>
      <c r="S4484" s="14"/>
      <c r="T4484" s="14"/>
      <c r="U4484" s="14"/>
      <c r="V4484" s="15"/>
      <c r="W4484" s="15"/>
      <c r="X4484" s="16"/>
      <c r="Y4484" s="17"/>
    </row>
    <row r="4485" spans="3:25" x14ac:dyDescent="0.25">
      <c r="C4485" s="12"/>
      <c r="O4485" s="14"/>
      <c r="P4485" s="14"/>
      <c r="Q4485" s="14"/>
      <c r="R4485" s="14"/>
      <c r="S4485" s="14"/>
      <c r="T4485" s="14"/>
      <c r="U4485" s="14"/>
      <c r="V4485" s="15"/>
      <c r="W4485" s="15"/>
      <c r="X4485" s="16"/>
      <c r="Y4485" s="17"/>
    </row>
    <row r="4486" spans="3:25" x14ac:dyDescent="0.25">
      <c r="C4486" s="12"/>
      <c r="O4486" s="14"/>
      <c r="P4486" s="14"/>
      <c r="Q4486" s="14"/>
      <c r="R4486" s="14"/>
      <c r="S4486" s="14"/>
      <c r="T4486" s="14"/>
      <c r="U4486" s="14"/>
      <c r="V4486" s="15"/>
      <c r="W4486" s="15"/>
      <c r="X4486" s="16"/>
      <c r="Y4486" s="17"/>
    </row>
    <row r="4487" spans="3:25" x14ac:dyDescent="0.25">
      <c r="C4487" s="12"/>
      <c r="O4487" s="14"/>
      <c r="P4487" s="14"/>
      <c r="Q4487" s="14"/>
      <c r="R4487" s="14"/>
      <c r="S4487" s="14"/>
      <c r="T4487" s="14"/>
      <c r="U4487" s="14"/>
      <c r="V4487" s="15"/>
      <c r="W4487" s="15"/>
      <c r="X4487" s="16"/>
      <c r="Y4487" s="17"/>
    </row>
    <row r="4488" spans="3:25" x14ac:dyDescent="0.25">
      <c r="C4488" s="12"/>
      <c r="O4488" s="14"/>
      <c r="P4488" s="14"/>
      <c r="Q4488" s="14"/>
      <c r="R4488" s="14"/>
      <c r="S4488" s="14"/>
      <c r="T4488" s="14"/>
      <c r="U4488" s="14"/>
      <c r="V4488" s="15"/>
      <c r="W4488" s="15"/>
      <c r="X4488" s="16"/>
      <c r="Y4488" s="17"/>
    </row>
    <row r="4489" spans="3:25" x14ac:dyDescent="0.25">
      <c r="C4489" s="12"/>
      <c r="O4489" s="14"/>
      <c r="P4489" s="14"/>
      <c r="Q4489" s="14"/>
      <c r="R4489" s="14"/>
      <c r="S4489" s="14"/>
      <c r="T4489" s="14"/>
      <c r="U4489" s="14"/>
      <c r="V4489" s="15"/>
      <c r="W4489" s="15"/>
      <c r="X4489" s="16"/>
      <c r="Y4489" s="17"/>
    </row>
    <row r="4490" spans="3:25" x14ac:dyDescent="0.25">
      <c r="C4490" s="12"/>
      <c r="O4490" s="14"/>
      <c r="P4490" s="14"/>
      <c r="Q4490" s="14"/>
      <c r="R4490" s="14"/>
      <c r="S4490" s="14"/>
      <c r="T4490" s="14"/>
      <c r="U4490" s="14"/>
      <c r="V4490" s="15"/>
      <c r="W4490" s="15"/>
      <c r="X4490" s="16"/>
      <c r="Y4490" s="17"/>
    </row>
    <row r="4491" spans="3:25" x14ac:dyDescent="0.25">
      <c r="C4491" s="12"/>
      <c r="O4491" s="14"/>
      <c r="P4491" s="14"/>
      <c r="Q4491" s="14"/>
      <c r="R4491" s="14"/>
      <c r="S4491" s="14"/>
      <c r="T4491" s="14"/>
      <c r="U4491" s="14"/>
      <c r="V4491" s="15"/>
      <c r="W4491" s="15"/>
      <c r="X4491" s="16"/>
      <c r="Y4491" s="17"/>
    </row>
    <row r="4492" spans="3:25" x14ac:dyDescent="0.25">
      <c r="C4492" s="12"/>
      <c r="O4492" s="14"/>
      <c r="P4492" s="14"/>
      <c r="Q4492" s="14"/>
      <c r="R4492" s="14"/>
      <c r="S4492" s="14"/>
      <c r="T4492" s="14"/>
      <c r="U4492" s="14"/>
      <c r="V4492" s="15"/>
      <c r="W4492" s="15"/>
      <c r="X4492" s="16"/>
      <c r="Y4492" s="17"/>
    </row>
    <row r="4493" spans="3:25" x14ac:dyDescent="0.25">
      <c r="C4493" s="12"/>
      <c r="O4493" s="14"/>
      <c r="P4493" s="14"/>
      <c r="Q4493" s="14"/>
      <c r="R4493" s="14"/>
      <c r="S4493" s="14"/>
      <c r="T4493" s="14"/>
      <c r="U4493" s="14"/>
      <c r="V4493" s="15"/>
      <c r="W4493" s="15"/>
      <c r="X4493" s="16"/>
      <c r="Y4493" s="17"/>
    </row>
    <row r="4494" spans="3:25" x14ac:dyDescent="0.25">
      <c r="C4494" s="12"/>
      <c r="O4494" s="14"/>
      <c r="P4494" s="14"/>
      <c r="Q4494" s="14"/>
      <c r="R4494" s="14"/>
      <c r="S4494" s="14"/>
      <c r="T4494" s="14"/>
      <c r="U4494" s="14"/>
      <c r="V4494" s="15"/>
      <c r="W4494" s="15"/>
      <c r="X4494" s="16"/>
      <c r="Y4494" s="17"/>
    </row>
    <row r="4495" spans="3:25" x14ac:dyDescent="0.25">
      <c r="C4495" s="12"/>
      <c r="O4495" s="14"/>
      <c r="P4495" s="14"/>
      <c r="Q4495" s="14"/>
      <c r="R4495" s="14"/>
      <c r="S4495" s="14"/>
      <c r="T4495" s="14"/>
      <c r="U4495" s="14"/>
      <c r="V4495" s="15"/>
      <c r="W4495" s="15"/>
      <c r="X4495" s="16"/>
      <c r="Y4495" s="17"/>
    </row>
    <row r="4496" spans="3:25" x14ac:dyDescent="0.25">
      <c r="C4496" s="12"/>
      <c r="O4496" s="14"/>
      <c r="P4496" s="14"/>
      <c r="Q4496" s="14"/>
      <c r="R4496" s="14"/>
      <c r="S4496" s="14"/>
      <c r="T4496" s="14"/>
      <c r="U4496" s="14"/>
      <c r="V4496" s="15"/>
      <c r="W4496" s="15"/>
      <c r="X4496" s="16"/>
      <c r="Y4496" s="17"/>
    </row>
    <row r="4497" spans="3:25" x14ac:dyDescent="0.25">
      <c r="C4497" s="12"/>
      <c r="O4497" s="14"/>
      <c r="P4497" s="14"/>
      <c r="Q4497" s="14"/>
      <c r="R4497" s="14"/>
      <c r="S4497" s="14"/>
      <c r="T4497" s="14"/>
      <c r="U4497" s="14"/>
      <c r="V4497" s="15"/>
      <c r="W4497" s="15"/>
      <c r="X4497" s="16"/>
      <c r="Y4497" s="17"/>
    </row>
    <row r="4498" spans="3:25" x14ac:dyDescent="0.25">
      <c r="C4498" s="12"/>
      <c r="O4498" s="14"/>
      <c r="P4498" s="14"/>
      <c r="Q4498" s="14"/>
      <c r="R4498" s="14"/>
      <c r="S4498" s="14"/>
      <c r="T4498" s="14"/>
      <c r="U4498" s="14"/>
      <c r="V4498" s="15"/>
      <c r="W4498" s="15"/>
      <c r="X4498" s="16"/>
      <c r="Y4498" s="17"/>
    </row>
    <row r="4499" spans="3:25" x14ac:dyDescent="0.25">
      <c r="C4499" s="12"/>
      <c r="O4499" s="14"/>
      <c r="P4499" s="14"/>
      <c r="Q4499" s="14"/>
      <c r="R4499" s="14"/>
      <c r="S4499" s="14"/>
      <c r="T4499" s="14"/>
      <c r="U4499" s="14"/>
      <c r="V4499" s="15"/>
      <c r="W4499" s="15"/>
      <c r="X4499" s="16"/>
      <c r="Y4499" s="17"/>
    </row>
    <row r="4500" spans="3:25" x14ac:dyDescent="0.25">
      <c r="C4500" s="12"/>
      <c r="O4500" s="14"/>
      <c r="P4500" s="14"/>
      <c r="Q4500" s="14"/>
      <c r="R4500" s="14"/>
      <c r="S4500" s="14"/>
      <c r="T4500" s="14"/>
      <c r="U4500" s="14"/>
      <c r="V4500" s="15"/>
      <c r="W4500" s="15"/>
      <c r="X4500" s="16"/>
      <c r="Y4500" s="17"/>
    </row>
    <row r="4501" spans="3:25" x14ac:dyDescent="0.25">
      <c r="C4501" s="12"/>
      <c r="O4501" s="14"/>
      <c r="P4501" s="14"/>
      <c r="Q4501" s="14"/>
      <c r="R4501" s="14"/>
      <c r="S4501" s="14"/>
      <c r="T4501" s="14"/>
      <c r="U4501" s="14"/>
      <c r="V4501" s="15"/>
      <c r="W4501" s="15"/>
      <c r="X4501" s="16"/>
      <c r="Y4501" s="17"/>
    </row>
    <row r="4502" spans="3:25" x14ac:dyDescent="0.25">
      <c r="C4502" s="12"/>
      <c r="O4502" s="14"/>
      <c r="P4502" s="14"/>
      <c r="Q4502" s="14"/>
      <c r="R4502" s="14"/>
      <c r="S4502" s="14"/>
      <c r="T4502" s="14"/>
      <c r="U4502" s="14"/>
      <c r="V4502" s="15"/>
      <c r="W4502" s="15"/>
      <c r="X4502" s="16"/>
      <c r="Y4502" s="17"/>
    </row>
    <row r="4503" spans="3:25" x14ac:dyDescent="0.25">
      <c r="C4503" s="12"/>
      <c r="O4503" s="14"/>
      <c r="P4503" s="14"/>
      <c r="Q4503" s="14"/>
      <c r="R4503" s="14"/>
      <c r="S4503" s="14"/>
      <c r="T4503" s="14"/>
      <c r="U4503" s="14"/>
      <c r="V4503" s="15"/>
      <c r="W4503" s="15"/>
      <c r="X4503" s="16"/>
      <c r="Y4503" s="17"/>
    </row>
    <row r="4504" spans="3:25" x14ac:dyDescent="0.25">
      <c r="C4504" s="12"/>
      <c r="O4504" s="14"/>
      <c r="P4504" s="14"/>
      <c r="Q4504" s="14"/>
      <c r="R4504" s="14"/>
      <c r="S4504" s="14"/>
      <c r="T4504" s="14"/>
      <c r="U4504" s="14"/>
      <c r="V4504" s="15"/>
      <c r="W4504" s="15"/>
      <c r="X4504" s="16"/>
      <c r="Y4504" s="17"/>
    </row>
    <row r="4505" spans="3:25" x14ac:dyDescent="0.25">
      <c r="C4505" s="12"/>
      <c r="O4505" s="14"/>
      <c r="P4505" s="14"/>
      <c r="Q4505" s="14"/>
      <c r="R4505" s="14"/>
      <c r="S4505" s="14"/>
      <c r="T4505" s="14"/>
      <c r="U4505" s="14"/>
      <c r="V4505" s="15"/>
      <c r="W4505" s="15"/>
      <c r="X4505" s="16"/>
      <c r="Y4505" s="17"/>
    </row>
    <row r="4506" spans="3:25" x14ac:dyDescent="0.25">
      <c r="C4506" s="12"/>
      <c r="O4506" s="14"/>
      <c r="P4506" s="14"/>
      <c r="Q4506" s="14"/>
      <c r="R4506" s="14"/>
      <c r="S4506" s="14"/>
      <c r="T4506" s="14"/>
      <c r="U4506" s="14"/>
      <c r="V4506" s="15"/>
      <c r="W4506" s="15"/>
      <c r="X4506" s="16"/>
      <c r="Y4506" s="17"/>
    </row>
    <row r="4507" spans="3:25" x14ac:dyDescent="0.25">
      <c r="C4507" s="12"/>
      <c r="O4507" s="14"/>
      <c r="P4507" s="14"/>
      <c r="Q4507" s="14"/>
      <c r="R4507" s="14"/>
      <c r="S4507" s="14"/>
      <c r="T4507" s="14"/>
      <c r="U4507" s="14"/>
      <c r="V4507" s="15"/>
      <c r="W4507" s="15"/>
      <c r="X4507" s="16"/>
      <c r="Y4507" s="17"/>
    </row>
    <row r="4508" spans="3:25" x14ac:dyDescent="0.25">
      <c r="C4508" s="12"/>
      <c r="O4508" s="14"/>
      <c r="P4508" s="14"/>
      <c r="Q4508" s="14"/>
      <c r="R4508" s="14"/>
      <c r="S4508" s="14"/>
      <c r="T4508" s="14"/>
      <c r="U4508" s="14"/>
      <c r="V4508" s="15"/>
      <c r="W4508" s="15"/>
      <c r="X4508" s="16"/>
      <c r="Y4508" s="17"/>
    </row>
    <row r="4509" spans="3:25" x14ac:dyDescent="0.25">
      <c r="C4509" s="12"/>
      <c r="O4509" s="14"/>
      <c r="P4509" s="14"/>
      <c r="Q4509" s="14"/>
      <c r="R4509" s="14"/>
      <c r="S4509" s="14"/>
      <c r="T4509" s="14"/>
      <c r="U4509" s="14"/>
      <c r="V4509" s="15"/>
      <c r="W4509" s="15"/>
      <c r="X4509" s="16"/>
      <c r="Y4509" s="17"/>
    </row>
    <row r="4510" spans="3:25" x14ac:dyDescent="0.25">
      <c r="C4510" s="12"/>
      <c r="O4510" s="14"/>
      <c r="P4510" s="14"/>
      <c r="Q4510" s="14"/>
      <c r="R4510" s="14"/>
      <c r="S4510" s="14"/>
      <c r="T4510" s="14"/>
      <c r="U4510" s="14"/>
      <c r="V4510" s="15"/>
      <c r="W4510" s="15"/>
      <c r="X4510" s="16"/>
      <c r="Y4510" s="17"/>
    </row>
    <row r="4511" spans="3:25" x14ac:dyDescent="0.25">
      <c r="C4511" s="12"/>
      <c r="O4511" s="14"/>
      <c r="P4511" s="14"/>
      <c r="Q4511" s="14"/>
      <c r="R4511" s="14"/>
      <c r="S4511" s="14"/>
      <c r="T4511" s="14"/>
      <c r="U4511" s="14"/>
      <c r="V4511" s="15"/>
      <c r="W4511" s="15"/>
      <c r="X4511" s="16"/>
      <c r="Y4511" s="17"/>
    </row>
    <row r="4512" spans="3:25" x14ac:dyDescent="0.25">
      <c r="C4512" s="12"/>
      <c r="O4512" s="14"/>
      <c r="P4512" s="14"/>
      <c r="Q4512" s="14"/>
      <c r="R4512" s="14"/>
      <c r="S4512" s="14"/>
      <c r="T4512" s="14"/>
      <c r="U4512" s="14"/>
      <c r="V4512" s="15"/>
      <c r="W4512" s="15"/>
      <c r="X4512" s="16"/>
      <c r="Y4512" s="17"/>
    </row>
    <row r="4513" spans="3:25" x14ac:dyDescent="0.25">
      <c r="C4513" s="12"/>
      <c r="O4513" s="14"/>
      <c r="P4513" s="14"/>
      <c r="Q4513" s="14"/>
      <c r="R4513" s="14"/>
      <c r="S4513" s="14"/>
      <c r="T4513" s="14"/>
      <c r="U4513" s="14"/>
      <c r="V4513" s="15"/>
      <c r="W4513" s="15"/>
      <c r="X4513" s="16"/>
      <c r="Y4513" s="17"/>
    </row>
    <row r="4514" spans="3:25" x14ac:dyDescent="0.25">
      <c r="C4514" s="12"/>
      <c r="O4514" s="14"/>
      <c r="P4514" s="14"/>
      <c r="Q4514" s="14"/>
      <c r="R4514" s="14"/>
      <c r="S4514" s="14"/>
      <c r="T4514" s="14"/>
      <c r="U4514" s="14"/>
      <c r="V4514" s="15"/>
      <c r="W4514" s="15"/>
      <c r="X4514" s="16"/>
      <c r="Y4514" s="17"/>
    </row>
    <row r="4515" spans="3:25" x14ac:dyDescent="0.25">
      <c r="C4515" s="12"/>
      <c r="O4515" s="14"/>
      <c r="P4515" s="14"/>
      <c r="Q4515" s="14"/>
      <c r="R4515" s="14"/>
      <c r="S4515" s="14"/>
      <c r="T4515" s="14"/>
      <c r="U4515" s="14"/>
      <c r="V4515" s="15"/>
      <c r="W4515" s="15"/>
      <c r="X4515" s="16"/>
      <c r="Y4515" s="17"/>
    </row>
    <row r="4516" spans="3:25" x14ac:dyDescent="0.25">
      <c r="C4516" s="12"/>
      <c r="O4516" s="14"/>
      <c r="P4516" s="14"/>
      <c r="Q4516" s="14"/>
      <c r="R4516" s="14"/>
      <c r="S4516" s="14"/>
      <c r="T4516" s="14"/>
      <c r="U4516" s="14"/>
      <c r="V4516" s="15"/>
      <c r="W4516" s="15"/>
      <c r="X4516" s="16"/>
      <c r="Y4516" s="17"/>
    </row>
    <row r="4517" spans="3:25" x14ac:dyDescent="0.25">
      <c r="C4517" s="12"/>
      <c r="O4517" s="14"/>
      <c r="P4517" s="14"/>
      <c r="Q4517" s="14"/>
      <c r="R4517" s="14"/>
      <c r="S4517" s="14"/>
      <c r="T4517" s="14"/>
      <c r="U4517" s="14"/>
      <c r="V4517" s="15"/>
      <c r="W4517" s="15"/>
      <c r="X4517" s="16"/>
      <c r="Y4517" s="17"/>
    </row>
    <row r="4518" spans="3:25" x14ac:dyDescent="0.25">
      <c r="C4518" s="12"/>
      <c r="O4518" s="14"/>
      <c r="P4518" s="14"/>
      <c r="Q4518" s="14"/>
      <c r="R4518" s="14"/>
      <c r="S4518" s="14"/>
      <c r="T4518" s="14"/>
      <c r="U4518" s="14"/>
      <c r="V4518" s="15"/>
      <c r="W4518" s="15"/>
      <c r="X4518" s="16"/>
      <c r="Y4518" s="17"/>
    </row>
    <row r="4519" spans="3:25" x14ac:dyDescent="0.25">
      <c r="C4519" s="12"/>
      <c r="O4519" s="14"/>
      <c r="P4519" s="14"/>
      <c r="Q4519" s="14"/>
      <c r="R4519" s="14"/>
      <c r="S4519" s="14"/>
      <c r="T4519" s="14"/>
      <c r="U4519" s="14"/>
      <c r="V4519" s="15"/>
      <c r="W4519" s="15"/>
      <c r="X4519" s="16"/>
      <c r="Y4519" s="17"/>
    </row>
    <row r="4520" spans="3:25" x14ac:dyDescent="0.25">
      <c r="C4520" s="12"/>
      <c r="O4520" s="14"/>
      <c r="P4520" s="14"/>
      <c r="Q4520" s="14"/>
      <c r="R4520" s="14"/>
      <c r="S4520" s="14"/>
      <c r="T4520" s="14"/>
      <c r="U4520" s="14"/>
      <c r="V4520" s="15"/>
      <c r="W4520" s="15"/>
      <c r="X4520" s="16"/>
      <c r="Y4520" s="17"/>
    </row>
    <row r="4521" spans="3:25" x14ac:dyDescent="0.25">
      <c r="C4521" s="12"/>
      <c r="O4521" s="14"/>
      <c r="P4521" s="14"/>
      <c r="Q4521" s="14"/>
      <c r="R4521" s="14"/>
      <c r="S4521" s="14"/>
      <c r="T4521" s="14"/>
      <c r="U4521" s="14"/>
      <c r="V4521" s="15"/>
      <c r="W4521" s="15"/>
      <c r="X4521" s="16"/>
      <c r="Y4521" s="17"/>
    </row>
    <row r="4522" spans="3:25" x14ac:dyDescent="0.25">
      <c r="C4522" s="12"/>
      <c r="O4522" s="14"/>
      <c r="P4522" s="14"/>
      <c r="Q4522" s="14"/>
      <c r="R4522" s="14"/>
      <c r="S4522" s="14"/>
      <c r="T4522" s="14"/>
      <c r="U4522" s="14"/>
      <c r="V4522" s="15"/>
      <c r="W4522" s="15"/>
      <c r="X4522" s="16"/>
      <c r="Y4522" s="17"/>
    </row>
    <row r="4523" spans="3:25" x14ac:dyDescent="0.25">
      <c r="C4523" s="12"/>
      <c r="O4523" s="14"/>
      <c r="P4523" s="14"/>
      <c r="Q4523" s="14"/>
      <c r="R4523" s="14"/>
      <c r="S4523" s="14"/>
      <c r="T4523" s="14"/>
      <c r="U4523" s="14"/>
      <c r="V4523" s="15"/>
      <c r="W4523" s="15"/>
      <c r="X4523" s="16"/>
      <c r="Y4523" s="17"/>
    </row>
    <row r="4524" spans="3:25" x14ac:dyDescent="0.25">
      <c r="C4524" s="12"/>
      <c r="O4524" s="14"/>
      <c r="P4524" s="14"/>
      <c r="Q4524" s="14"/>
      <c r="R4524" s="14"/>
      <c r="S4524" s="14"/>
      <c r="T4524" s="14"/>
      <c r="U4524" s="14"/>
      <c r="V4524" s="15"/>
      <c r="W4524" s="15"/>
      <c r="X4524" s="16"/>
      <c r="Y4524" s="17"/>
    </row>
    <row r="4525" spans="3:25" x14ac:dyDescent="0.25">
      <c r="C4525" s="12"/>
      <c r="O4525" s="14"/>
      <c r="P4525" s="14"/>
      <c r="Q4525" s="14"/>
      <c r="R4525" s="14"/>
      <c r="S4525" s="14"/>
      <c r="T4525" s="14"/>
      <c r="U4525" s="14"/>
      <c r="V4525" s="15"/>
      <c r="W4525" s="15"/>
      <c r="X4525" s="16"/>
      <c r="Y4525" s="17"/>
    </row>
    <row r="4526" spans="3:25" x14ac:dyDescent="0.25">
      <c r="C4526" s="12"/>
      <c r="O4526" s="14"/>
      <c r="P4526" s="14"/>
      <c r="Q4526" s="14"/>
      <c r="R4526" s="14"/>
      <c r="S4526" s="14"/>
      <c r="T4526" s="14"/>
      <c r="U4526" s="14"/>
      <c r="V4526" s="15"/>
      <c r="W4526" s="15"/>
      <c r="X4526" s="16"/>
      <c r="Y4526" s="17"/>
    </row>
    <row r="4527" spans="3:25" x14ac:dyDescent="0.25">
      <c r="C4527" s="12"/>
      <c r="O4527" s="14"/>
      <c r="P4527" s="14"/>
      <c r="Q4527" s="14"/>
      <c r="R4527" s="14"/>
      <c r="S4527" s="14"/>
      <c r="T4527" s="14"/>
      <c r="U4527" s="14"/>
      <c r="V4527" s="15"/>
      <c r="W4527" s="15"/>
      <c r="X4527" s="16"/>
      <c r="Y4527" s="17"/>
    </row>
    <row r="4528" spans="3:25" x14ac:dyDescent="0.25">
      <c r="C4528" s="12"/>
      <c r="O4528" s="14"/>
      <c r="P4528" s="14"/>
      <c r="Q4528" s="14"/>
      <c r="R4528" s="14"/>
      <c r="S4528" s="14"/>
      <c r="T4528" s="14"/>
      <c r="U4528" s="14"/>
      <c r="V4528" s="15"/>
      <c r="W4528" s="15"/>
      <c r="X4528" s="16"/>
      <c r="Y4528" s="17"/>
    </row>
    <row r="4529" spans="3:25" x14ac:dyDescent="0.25">
      <c r="C4529" s="12"/>
      <c r="O4529" s="14"/>
      <c r="P4529" s="14"/>
      <c r="Q4529" s="14"/>
      <c r="R4529" s="14"/>
      <c r="S4529" s="14"/>
      <c r="T4529" s="14"/>
      <c r="U4529" s="14"/>
      <c r="V4529" s="15"/>
      <c r="W4529" s="15"/>
      <c r="X4529" s="16"/>
      <c r="Y4529" s="17"/>
    </row>
    <row r="4530" spans="3:25" x14ac:dyDescent="0.25">
      <c r="C4530" s="12"/>
      <c r="O4530" s="14"/>
      <c r="P4530" s="14"/>
      <c r="Q4530" s="14"/>
      <c r="R4530" s="14"/>
      <c r="S4530" s="14"/>
      <c r="T4530" s="14"/>
      <c r="U4530" s="14"/>
      <c r="V4530" s="15"/>
      <c r="W4530" s="15"/>
      <c r="X4530" s="16"/>
      <c r="Y4530" s="17"/>
    </row>
    <row r="4531" spans="3:25" x14ac:dyDescent="0.25">
      <c r="C4531" s="12"/>
      <c r="O4531" s="14"/>
      <c r="P4531" s="14"/>
      <c r="Q4531" s="14"/>
      <c r="R4531" s="14"/>
      <c r="S4531" s="14"/>
      <c r="T4531" s="14"/>
      <c r="U4531" s="14"/>
      <c r="V4531" s="15"/>
      <c r="W4531" s="15"/>
      <c r="X4531" s="16"/>
      <c r="Y4531" s="17"/>
    </row>
    <row r="4532" spans="3:25" x14ac:dyDescent="0.25">
      <c r="C4532" s="12"/>
      <c r="O4532" s="14"/>
      <c r="P4532" s="14"/>
      <c r="Q4532" s="14"/>
      <c r="R4532" s="14"/>
      <c r="S4532" s="14"/>
      <c r="T4532" s="14"/>
      <c r="U4532" s="14"/>
      <c r="V4532" s="15"/>
      <c r="W4532" s="15"/>
      <c r="X4532" s="16"/>
      <c r="Y4532" s="17"/>
    </row>
    <row r="4533" spans="3:25" x14ac:dyDescent="0.25">
      <c r="C4533" s="12"/>
      <c r="O4533" s="14"/>
      <c r="P4533" s="14"/>
      <c r="Q4533" s="14"/>
      <c r="R4533" s="14"/>
      <c r="S4533" s="14"/>
      <c r="T4533" s="14"/>
      <c r="U4533" s="14"/>
      <c r="V4533" s="15"/>
      <c r="W4533" s="15"/>
      <c r="X4533" s="16"/>
      <c r="Y4533" s="17"/>
    </row>
    <row r="4534" spans="3:25" x14ac:dyDescent="0.25">
      <c r="C4534" s="12"/>
      <c r="O4534" s="14"/>
      <c r="P4534" s="14"/>
      <c r="Q4534" s="14"/>
      <c r="R4534" s="14"/>
      <c r="S4534" s="14"/>
      <c r="T4534" s="14"/>
      <c r="U4534" s="14"/>
      <c r="V4534" s="15"/>
      <c r="W4534" s="15"/>
      <c r="X4534" s="16"/>
      <c r="Y4534" s="17"/>
    </row>
    <row r="4535" spans="3:25" x14ac:dyDescent="0.25">
      <c r="C4535" s="12"/>
      <c r="O4535" s="14"/>
      <c r="P4535" s="14"/>
      <c r="Q4535" s="14"/>
      <c r="R4535" s="14"/>
      <c r="S4535" s="14"/>
      <c r="T4535" s="14"/>
      <c r="U4535" s="14"/>
      <c r="V4535" s="15"/>
      <c r="W4535" s="15"/>
      <c r="X4535" s="16"/>
      <c r="Y4535" s="17"/>
    </row>
    <row r="4536" spans="3:25" x14ac:dyDescent="0.25">
      <c r="C4536" s="12"/>
      <c r="O4536" s="14"/>
      <c r="P4536" s="14"/>
      <c r="Q4536" s="14"/>
      <c r="R4536" s="14"/>
      <c r="S4536" s="14"/>
      <c r="T4536" s="14"/>
      <c r="U4536" s="14"/>
      <c r="V4536" s="15"/>
      <c r="W4536" s="15"/>
      <c r="X4536" s="16"/>
      <c r="Y4536" s="17"/>
    </row>
    <row r="4537" spans="3:25" x14ac:dyDescent="0.25">
      <c r="C4537" s="12"/>
      <c r="O4537" s="14"/>
      <c r="P4537" s="14"/>
      <c r="Q4537" s="14"/>
      <c r="R4537" s="14"/>
      <c r="S4537" s="14"/>
      <c r="T4537" s="14"/>
      <c r="U4537" s="14"/>
      <c r="V4537" s="15"/>
      <c r="W4537" s="15"/>
      <c r="X4537" s="16"/>
      <c r="Y4537" s="17"/>
    </row>
    <row r="4538" spans="3:25" x14ac:dyDescent="0.25">
      <c r="C4538" s="12"/>
      <c r="O4538" s="14"/>
      <c r="P4538" s="14"/>
      <c r="Q4538" s="14"/>
      <c r="R4538" s="14"/>
      <c r="S4538" s="14"/>
      <c r="T4538" s="14"/>
      <c r="U4538" s="14"/>
      <c r="V4538" s="15"/>
      <c r="W4538" s="15"/>
      <c r="X4538" s="16"/>
      <c r="Y4538" s="17"/>
    </row>
    <row r="4539" spans="3:25" x14ac:dyDescent="0.25">
      <c r="C4539" s="12"/>
      <c r="O4539" s="14"/>
      <c r="P4539" s="14"/>
      <c r="Q4539" s="14"/>
      <c r="R4539" s="14"/>
      <c r="S4539" s="14"/>
      <c r="T4539" s="14"/>
      <c r="U4539" s="14"/>
      <c r="V4539" s="15"/>
      <c r="W4539" s="15"/>
      <c r="X4539" s="16"/>
      <c r="Y4539" s="17"/>
    </row>
    <row r="4540" spans="3:25" x14ac:dyDescent="0.25">
      <c r="C4540" s="12"/>
      <c r="O4540" s="14"/>
      <c r="P4540" s="14"/>
      <c r="Q4540" s="14"/>
      <c r="R4540" s="14"/>
      <c r="S4540" s="14"/>
      <c r="T4540" s="14"/>
      <c r="U4540" s="14"/>
      <c r="V4540" s="15"/>
      <c r="W4540" s="15"/>
      <c r="X4540" s="16"/>
      <c r="Y4540" s="17"/>
    </row>
    <row r="4541" spans="3:25" x14ac:dyDescent="0.25">
      <c r="C4541" s="12"/>
      <c r="O4541" s="14"/>
      <c r="P4541" s="14"/>
      <c r="Q4541" s="14"/>
      <c r="R4541" s="14"/>
      <c r="S4541" s="14"/>
      <c r="T4541" s="14"/>
      <c r="U4541" s="14"/>
      <c r="V4541" s="15"/>
      <c r="W4541" s="15"/>
      <c r="X4541" s="16"/>
      <c r="Y4541" s="17"/>
    </row>
    <row r="4542" spans="3:25" x14ac:dyDescent="0.25">
      <c r="C4542" s="12"/>
      <c r="O4542" s="14"/>
      <c r="P4542" s="14"/>
      <c r="Q4542" s="14"/>
      <c r="R4542" s="14"/>
      <c r="S4542" s="14"/>
      <c r="T4542" s="14"/>
      <c r="U4542" s="14"/>
      <c r="V4542" s="15"/>
      <c r="W4542" s="15"/>
      <c r="X4542" s="16"/>
      <c r="Y4542" s="17"/>
    </row>
    <row r="4543" spans="3:25" x14ac:dyDescent="0.25">
      <c r="C4543" s="12"/>
      <c r="O4543" s="14"/>
      <c r="P4543" s="14"/>
      <c r="Q4543" s="14"/>
      <c r="R4543" s="14"/>
      <c r="S4543" s="14"/>
      <c r="T4543" s="14"/>
      <c r="U4543" s="14"/>
      <c r="V4543" s="15"/>
      <c r="W4543" s="15"/>
      <c r="X4543" s="16"/>
      <c r="Y4543" s="17"/>
    </row>
    <row r="4544" spans="3:25" x14ac:dyDescent="0.25">
      <c r="C4544" s="12"/>
      <c r="O4544" s="14"/>
      <c r="P4544" s="14"/>
      <c r="Q4544" s="14"/>
      <c r="R4544" s="14"/>
      <c r="S4544" s="14"/>
      <c r="T4544" s="14"/>
      <c r="U4544" s="14"/>
      <c r="V4544" s="15"/>
      <c r="W4544" s="15"/>
      <c r="X4544" s="16"/>
      <c r="Y4544" s="17"/>
    </row>
    <row r="4545" spans="3:25" x14ac:dyDescent="0.25">
      <c r="C4545" s="12"/>
      <c r="O4545" s="14"/>
      <c r="P4545" s="14"/>
      <c r="Q4545" s="14"/>
      <c r="R4545" s="14"/>
      <c r="S4545" s="14"/>
      <c r="T4545" s="14"/>
      <c r="U4545" s="14"/>
      <c r="V4545" s="15"/>
      <c r="W4545" s="15"/>
      <c r="X4545" s="16"/>
      <c r="Y4545" s="17"/>
    </row>
    <row r="4546" spans="3:25" x14ac:dyDescent="0.25">
      <c r="C4546" s="12"/>
      <c r="O4546" s="14"/>
      <c r="P4546" s="14"/>
      <c r="Q4546" s="14"/>
      <c r="R4546" s="14"/>
      <c r="S4546" s="14"/>
      <c r="T4546" s="14"/>
      <c r="U4546" s="14"/>
      <c r="V4546" s="15"/>
      <c r="W4546" s="15"/>
      <c r="X4546" s="16"/>
      <c r="Y4546" s="17"/>
    </row>
    <row r="4547" spans="3:25" x14ac:dyDescent="0.25">
      <c r="C4547" s="12"/>
      <c r="O4547" s="14"/>
      <c r="P4547" s="14"/>
      <c r="Q4547" s="14"/>
      <c r="R4547" s="14"/>
      <c r="S4547" s="14"/>
      <c r="T4547" s="14"/>
      <c r="U4547" s="14"/>
      <c r="V4547" s="15"/>
      <c r="W4547" s="15"/>
      <c r="X4547" s="16"/>
      <c r="Y4547" s="17"/>
    </row>
    <row r="4548" spans="3:25" x14ac:dyDescent="0.25">
      <c r="C4548" s="12"/>
      <c r="O4548" s="14"/>
      <c r="P4548" s="14"/>
      <c r="Q4548" s="14"/>
      <c r="R4548" s="14"/>
      <c r="S4548" s="14"/>
      <c r="T4548" s="14"/>
      <c r="U4548" s="14"/>
      <c r="V4548" s="15"/>
      <c r="W4548" s="15"/>
      <c r="X4548" s="16"/>
      <c r="Y4548" s="17"/>
    </row>
    <row r="4549" spans="3:25" x14ac:dyDescent="0.25">
      <c r="C4549" s="12"/>
      <c r="O4549" s="14"/>
      <c r="P4549" s="14"/>
      <c r="Q4549" s="14"/>
      <c r="R4549" s="14"/>
      <c r="S4549" s="14"/>
      <c r="T4549" s="14"/>
      <c r="U4549" s="14"/>
      <c r="V4549" s="15"/>
      <c r="W4549" s="15"/>
      <c r="X4549" s="16"/>
      <c r="Y4549" s="17"/>
    </row>
    <row r="4550" spans="3:25" x14ac:dyDescent="0.25">
      <c r="C4550" s="12"/>
      <c r="O4550" s="14"/>
      <c r="P4550" s="14"/>
      <c r="Q4550" s="14"/>
      <c r="R4550" s="14"/>
      <c r="S4550" s="14"/>
      <c r="T4550" s="14"/>
      <c r="U4550" s="14"/>
      <c r="V4550" s="15"/>
      <c r="W4550" s="15"/>
      <c r="X4550" s="16"/>
      <c r="Y4550" s="17"/>
    </row>
    <row r="4551" spans="3:25" x14ac:dyDescent="0.25">
      <c r="C4551" s="12"/>
      <c r="O4551" s="14"/>
      <c r="P4551" s="14"/>
      <c r="Q4551" s="14"/>
      <c r="R4551" s="14"/>
      <c r="S4551" s="14"/>
      <c r="T4551" s="14"/>
      <c r="U4551" s="14"/>
      <c r="V4551" s="15"/>
      <c r="W4551" s="15"/>
      <c r="X4551" s="16"/>
      <c r="Y4551" s="17"/>
    </row>
    <row r="4552" spans="3:25" x14ac:dyDescent="0.25">
      <c r="C4552" s="12"/>
      <c r="O4552" s="14"/>
      <c r="P4552" s="14"/>
      <c r="Q4552" s="14"/>
      <c r="R4552" s="14"/>
      <c r="S4552" s="14"/>
      <c r="T4552" s="14"/>
      <c r="U4552" s="14"/>
      <c r="V4552" s="15"/>
      <c r="W4552" s="15"/>
      <c r="X4552" s="16"/>
      <c r="Y4552" s="17"/>
    </row>
    <row r="4553" spans="3:25" x14ac:dyDescent="0.25">
      <c r="C4553" s="12"/>
      <c r="O4553" s="14"/>
      <c r="P4553" s="14"/>
      <c r="Q4553" s="14"/>
      <c r="R4553" s="14"/>
      <c r="S4553" s="14"/>
      <c r="T4553" s="14"/>
      <c r="U4553" s="14"/>
      <c r="V4553" s="15"/>
      <c r="W4553" s="15"/>
      <c r="X4553" s="16"/>
      <c r="Y4553" s="17"/>
    </row>
    <row r="4554" spans="3:25" x14ac:dyDescent="0.25">
      <c r="C4554" s="12"/>
      <c r="O4554" s="14"/>
      <c r="P4554" s="14"/>
      <c r="Q4554" s="14"/>
      <c r="R4554" s="14"/>
      <c r="S4554" s="14"/>
      <c r="T4554" s="14"/>
      <c r="U4554" s="14"/>
      <c r="V4554" s="15"/>
      <c r="W4554" s="15"/>
      <c r="X4554" s="16"/>
      <c r="Y4554" s="17"/>
    </row>
    <row r="4555" spans="3:25" x14ac:dyDescent="0.25">
      <c r="C4555" s="12"/>
      <c r="O4555" s="14"/>
      <c r="P4555" s="14"/>
      <c r="Q4555" s="14"/>
      <c r="R4555" s="14"/>
      <c r="S4555" s="14"/>
      <c r="T4555" s="14"/>
      <c r="U4555" s="14"/>
      <c r="V4555" s="15"/>
      <c r="W4555" s="15"/>
      <c r="X4555" s="16"/>
      <c r="Y4555" s="17"/>
    </row>
    <row r="4556" spans="3:25" x14ac:dyDescent="0.25">
      <c r="C4556" s="12"/>
      <c r="O4556" s="14"/>
      <c r="P4556" s="14"/>
      <c r="Q4556" s="14"/>
      <c r="R4556" s="14"/>
      <c r="S4556" s="14"/>
      <c r="T4556" s="14"/>
      <c r="U4556" s="14"/>
      <c r="V4556" s="15"/>
      <c r="W4556" s="15"/>
      <c r="X4556" s="16"/>
      <c r="Y4556" s="17"/>
    </row>
    <row r="4557" spans="3:25" x14ac:dyDescent="0.25">
      <c r="C4557" s="12"/>
      <c r="O4557" s="14"/>
      <c r="P4557" s="14"/>
      <c r="Q4557" s="14"/>
      <c r="R4557" s="14"/>
      <c r="S4557" s="14"/>
      <c r="T4557" s="14"/>
      <c r="U4557" s="14"/>
      <c r="V4557" s="15"/>
      <c r="W4557" s="15"/>
      <c r="X4557" s="16"/>
      <c r="Y4557" s="17"/>
    </row>
    <row r="4558" spans="3:25" x14ac:dyDescent="0.25">
      <c r="C4558" s="12"/>
      <c r="O4558" s="14"/>
      <c r="P4558" s="14"/>
      <c r="Q4558" s="14"/>
      <c r="R4558" s="14"/>
      <c r="S4558" s="14"/>
      <c r="T4558" s="14"/>
      <c r="U4558" s="14"/>
      <c r="V4558" s="15"/>
      <c r="W4558" s="15"/>
      <c r="X4558" s="16"/>
      <c r="Y4558" s="17"/>
    </row>
    <row r="4559" spans="3:25" x14ac:dyDescent="0.25">
      <c r="C4559" s="12"/>
      <c r="O4559" s="14"/>
      <c r="P4559" s="14"/>
      <c r="Q4559" s="14"/>
      <c r="R4559" s="14"/>
      <c r="S4559" s="14"/>
      <c r="T4559" s="14"/>
      <c r="U4559" s="14"/>
      <c r="V4559" s="15"/>
      <c r="W4559" s="15"/>
      <c r="X4559" s="16"/>
      <c r="Y4559" s="17"/>
    </row>
    <row r="4560" spans="3:25" x14ac:dyDescent="0.25">
      <c r="C4560" s="12"/>
      <c r="O4560" s="14"/>
      <c r="P4560" s="14"/>
      <c r="Q4560" s="14"/>
      <c r="R4560" s="14"/>
      <c r="S4560" s="14"/>
      <c r="T4560" s="14"/>
      <c r="U4560" s="14"/>
      <c r="V4560" s="15"/>
      <c r="W4560" s="15"/>
      <c r="X4560" s="16"/>
      <c r="Y4560" s="17"/>
    </row>
    <row r="4561" spans="3:25" x14ac:dyDescent="0.25">
      <c r="C4561" s="12"/>
      <c r="O4561" s="14"/>
      <c r="P4561" s="14"/>
      <c r="Q4561" s="14"/>
      <c r="R4561" s="14"/>
      <c r="S4561" s="14"/>
      <c r="T4561" s="14"/>
      <c r="U4561" s="14"/>
      <c r="V4561" s="15"/>
      <c r="W4561" s="15"/>
      <c r="X4561" s="16"/>
      <c r="Y4561" s="17"/>
    </row>
    <row r="4562" spans="3:25" x14ac:dyDescent="0.25">
      <c r="C4562" s="12"/>
      <c r="O4562" s="14"/>
      <c r="P4562" s="14"/>
      <c r="Q4562" s="14"/>
      <c r="R4562" s="14"/>
      <c r="S4562" s="14"/>
      <c r="T4562" s="14"/>
      <c r="U4562" s="14"/>
      <c r="V4562" s="15"/>
      <c r="W4562" s="15"/>
      <c r="X4562" s="16"/>
      <c r="Y4562" s="17"/>
    </row>
    <row r="4563" spans="3:25" x14ac:dyDescent="0.25">
      <c r="C4563" s="12"/>
      <c r="O4563" s="14"/>
      <c r="P4563" s="14"/>
      <c r="Q4563" s="14"/>
      <c r="R4563" s="14"/>
      <c r="S4563" s="14"/>
      <c r="T4563" s="14"/>
      <c r="U4563" s="14"/>
      <c r="V4563" s="15"/>
      <c r="W4563" s="15"/>
      <c r="X4563" s="16"/>
      <c r="Y4563" s="17"/>
    </row>
    <row r="4564" spans="3:25" x14ac:dyDescent="0.25">
      <c r="C4564" s="12"/>
      <c r="O4564" s="14"/>
      <c r="P4564" s="14"/>
      <c r="Q4564" s="14"/>
      <c r="R4564" s="14"/>
      <c r="S4564" s="14"/>
      <c r="T4564" s="14"/>
      <c r="U4564" s="14"/>
      <c r="V4564" s="15"/>
      <c r="W4564" s="15"/>
      <c r="X4564" s="16"/>
      <c r="Y4564" s="17"/>
    </row>
    <row r="4565" spans="3:25" x14ac:dyDescent="0.25">
      <c r="C4565" s="12"/>
      <c r="O4565" s="14"/>
      <c r="P4565" s="14"/>
      <c r="Q4565" s="14"/>
      <c r="R4565" s="14"/>
      <c r="S4565" s="14"/>
      <c r="T4565" s="14"/>
      <c r="U4565" s="14"/>
      <c r="V4565" s="15"/>
      <c r="W4565" s="15"/>
      <c r="X4565" s="16"/>
      <c r="Y4565" s="17"/>
    </row>
    <row r="4566" spans="3:25" x14ac:dyDescent="0.25">
      <c r="C4566" s="12"/>
      <c r="O4566" s="14"/>
      <c r="P4566" s="14"/>
      <c r="Q4566" s="14"/>
      <c r="R4566" s="14"/>
      <c r="S4566" s="14"/>
      <c r="T4566" s="14"/>
      <c r="U4566" s="14"/>
      <c r="V4566" s="15"/>
      <c r="W4566" s="15"/>
      <c r="X4566" s="16"/>
      <c r="Y4566" s="17"/>
    </row>
    <row r="4567" spans="3:25" x14ac:dyDescent="0.25">
      <c r="C4567" s="12"/>
      <c r="O4567" s="14"/>
      <c r="P4567" s="14"/>
      <c r="Q4567" s="14"/>
      <c r="R4567" s="14"/>
      <c r="S4567" s="14"/>
      <c r="T4567" s="14"/>
      <c r="U4567" s="14"/>
      <c r="V4567" s="15"/>
      <c r="W4567" s="15"/>
      <c r="X4567" s="16"/>
      <c r="Y4567" s="17"/>
    </row>
    <row r="4568" spans="3:25" x14ac:dyDescent="0.25">
      <c r="C4568" s="12"/>
      <c r="O4568" s="14"/>
      <c r="P4568" s="14"/>
      <c r="Q4568" s="14"/>
      <c r="R4568" s="14"/>
      <c r="S4568" s="14"/>
      <c r="T4568" s="14"/>
      <c r="U4568" s="14"/>
      <c r="V4568" s="15"/>
      <c r="W4568" s="15"/>
      <c r="X4568" s="16"/>
      <c r="Y4568" s="17"/>
    </row>
    <row r="4569" spans="3:25" x14ac:dyDescent="0.25">
      <c r="C4569" s="12"/>
      <c r="O4569" s="14"/>
      <c r="P4569" s="14"/>
      <c r="Q4569" s="14"/>
      <c r="R4569" s="14"/>
      <c r="S4569" s="14"/>
      <c r="T4569" s="14"/>
      <c r="U4569" s="14"/>
      <c r="V4569" s="15"/>
      <c r="W4569" s="15"/>
      <c r="X4569" s="16"/>
      <c r="Y4569" s="17"/>
    </row>
    <row r="4570" spans="3:25" x14ac:dyDescent="0.25">
      <c r="C4570" s="12"/>
      <c r="O4570" s="14"/>
      <c r="P4570" s="14"/>
      <c r="Q4570" s="14"/>
      <c r="R4570" s="14"/>
      <c r="S4570" s="14"/>
      <c r="T4570" s="14"/>
      <c r="U4570" s="14"/>
      <c r="V4570" s="15"/>
      <c r="W4570" s="15"/>
      <c r="X4570" s="16"/>
      <c r="Y4570" s="17"/>
    </row>
    <row r="4571" spans="3:25" x14ac:dyDescent="0.25">
      <c r="C4571" s="12"/>
      <c r="O4571" s="14"/>
      <c r="P4571" s="14"/>
      <c r="Q4571" s="14"/>
      <c r="R4571" s="14"/>
      <c r="S4571" s="14"/>
      <c r="T4571" s="14"/>
      <c r="U4571" s="14"/>
      <c r="V4571" s="15"/>
      <c r="W4571" s="15"/>
      <c r="X4571" s="16"/>
      <c r="Y4571" s="17"/>
    </row>
    <row r="4572" spans="3:25" x14ac:dyDescent="0.25">
      <c r="C4572" s="12"/>
      <c r="O4572" s="14"/>
      <c r="P4572" s="14"/>
      <c r="Q4572" s="14"/>
      <c r="R4572" s="14"/>
      <c r="S4572" s="14"/>
      <c r="T4572" s="14"/>
      <c r="U4572" s="14"/>
      <c r="V4572" s="15"/>
      <c r="W4572" s="15"/>
      <c r="X4572" s="16"/>
      <c r="Y4572" s="17"/>
    </row>
    <row r="4573" spans="3:25" x14ac:dyDescent="0.25">
      <c r="C4573" s="12"/>
      <c r="O4573" s="14"/>
      <c r="P4573" s="14"/>
      <c r="Q4573" s="14"/>
      <c r="R4573" s="14"/>
      <c r="S4573" s="14"/>
      <c r="T4573" s="14"/>
      <c r="U4573" s="14"/>
      <c r="V4573" s="15"/>
      <c r="W4573" s="15"/>
      <c r="X4573" s="16"/>
      <c r="Y4573" s="17"/>
    </row>
    <row r="4574" spans="3:25" x14ac:dyDescent="0.25">
      <c r="C4574" s="12"/>
      <c r="O4574" s="14"/>
      <c r="P4574" s="14"/>
      <c r="Q4574" s="14"/>
      <c r="R4574" s="14"/>
      <c r="S4574" s="14"/>
      <c r="T4574" s="14"/>
      <c r="U4574" s="14"/>
      <c r="V4574" s="15"/>
      <c r="W4574" s="15"/>
      <c r="X4574" s="16"/>
      <c r="Y4574" s="17"/>
    </row>
    <row r="4575" spans="3:25" x14ac:dyDescent="0.25">
      <c r="C4575" s="12"/>
      <c r="O4575" s="14"/>
      <c r="P4575" s="14"/>
      <c r="Q4575" s="14"/>
      <c r="R4575" s="14"/>
      <c r="S4575" s="14"/>
      <c r="T4575" s="14"/>
      <c r="U4575" s="14"/>
      <c r="V4575" s="15"/>
      <c r="W4575" s="15"/>
      <c r="X4575" s="16"/>
      <c r="Y4575" s="17"/>
    </row>
    <row r="4576" spans="3:25" x14ac:dyDescent="0.25">
      <c r="C4576" s="12"/>
      <c r="O4576" s="14"/>
      <c r="P4576" s="14"/>
      <c r="Q4576" s="14"/>
      <c r="R4576" s="14"/>
      <c r="S4576" s="14"/>
      <c r="T4576" s="14"/>
      <c r="U4576" s="14"/>
      <c r="V4576" s="15"/>
      <c r="W4576" s="15"/>
      <c r="X4576" s="16"/>
      <c r="Y4576" s="17"/>
    </row>
    <row r="4577" spans="3:25" x14ac:dyDescent="0.25">
      <c r="C4577" s="12"/>
      <c r="O4577" s="14"/>
      <c r="P4577" s="14"/>
      <c r="Q4577" s="14"/>
      <c r="R4577" s="14"/>
      <c r="S4577" s="14"/>
      <c r="T4577" s="14"/>
      <c r="U4577" s="14"/>
      <c r="V4577" s="15"/>
      <c r="W4577" s="15"/>
      <c r="X4577" s="16"/>
      <c r="Y4577" s="17"/>
    </row>
    <row r="4578" spans="3:25" x14ac:dyDescent="0.25">
      <c r="C4578" s="12"/>
      <c r="O4578" s="14"/>
      <c r="P4578" s="14"/>
      <c r="Q4578" s="14"/>
      <c r="R4578" s="14"/>
      <c r="S4578" s="14"/>
      <c r="T4578" s="14"/>
      <c r="U4578" s="14"/>
      <c r="V4578" s="15"/>
      <c r="W4578" s="15"/>
      <c r="X4578" s="16"/>
      <c r="Y4578" s="17"/>
    </row>
    <row r="4579" spans="3:25" x14ac:dyDescent="0.25">
      <c r="C4579" s="12"/>
      <c r="O4579" s="14"/>
      <c r="P4579" s="14"/>
      <c r="Q4579" s="14"/>
      <c r="R4579" s="14"/>
      <c r="S4579" s="14"/>
      <c r="T4579" s="14"/>
      <c r="U4579" s="14"/>
      <c r="V4579" s="15"/>
      <c r="W4579" s="15"/>
      <c r="X4579" s="16"/>
      <c r="Y4579" s="17"/>
    </row>
    <row r="4580" spans="3:25" x14ac:dyDescent="0.25">
      <c r="C4580" s="12"/>
      <c r="O4580" s="14"/>
      <c r="P4580" s="14"/>
      <c r="Q4580" s="14"/>
      <c r="R4580" s="14"/>
      <c r="S4580" s="14"/>
      <c r="T4580" s="14"/>
      <c r="U4580" s="14"/>
      <c r="V4580" s="15"/>
      <c r="W4580" s="15"/>
      <c r="X4580" s="16"/>
      <c r="Y4580" s="17"/>
    </row>
    <row r="4581" spans="3:25" x14ac:dyDescent="0.25">
      <c r="C4581" s="12"/>
      <c r="O4581" s="14"/>
      <c r="P4581" s="14"/>
      <c r="Q4581" s="14"/>
      <c r="R4581" s="14"/>
      <c r="S4581" s="14"/>
      <c r="T4581" s="14"/>
      <c r="U4581" s="14"/>
      <c r="V4581" s="15"/>
      <c r="W4581" s="15"/>
      <c r="X4581" s="16"/>
      <c r="Y4581" s="17"/>
    </row>
    <row r="4582" spans="3:25" x14ac:dyDescent="0.25">
      <c r="C4582" s="12"/>
      <c r="O4582" s="14"/>
      <c r="P4582" s="14"/>
      <c r="Q4582" s="14"/>
      <c r="R4582" s="14"/>
      <c r="S4582" s="14"/>
      <c r="T4582" s="14"/>
      <c r="U4582" s="14"/>
      <c r="V4582" s="15"/>
      <c r="W4582" s="15"/>
      <c r="X4582" s="16"/>
      <c r="Y4582" s="17"/>
    </row>
    <row r="4583" spans="3:25" x14ac:dyDescent="0.25">
      <c r="C4583" s="12"/>
      <c r="O4583" s="14"/>
      <c r="P4583" s="14"/>
      <c r="Q4583" s="14"/>
      <c r="R4583" s="14"/>
      <c r="S4583" s="14"/>
      <c r="T4583" s="14"/>
      <c r="U4583" s="14"/>
      <c r="V4583" s="15"/>
      <c r="W4583" s="15"/>
      <c r="X4583" s="16"/>
      <c r="Y4583" s="17"/>
    </row>
    <row r="4584" spans="3:25" x14ac:dyDescent="0.25">
      <c r="C4584" s="12"/>
      <c r="O4584" s="14"/>
      <c r="P4584" s="14"/>
      <c r="Q4584" s="14"/>
      <c r="R4584" s="14"/>
      <c r="S4584" s="14"/>
      <c r="T4584" s="14"/>
      <c r="U4584" s="14"/>
      <c r="V4584" s="15"/>
      <c r="W4584" s="15"/>
      <c r="X4584" s="16"/>
      <c r="Y4584" s="17"/>
    </row>
    <row r="4585" spans="3:25" x14ac:dyDescent="0.25">
      <c r="C4585" s="12"/>
      <c r="O4585" s="14"/>
      <c r="P4585" s="14"/>
      <c r="Q4585" s="14"/>
      <c r="R4585" s="14"/>
      <c r="S4585" s="14"/>
      <c r="T4585" s="14"/>
      <c r="U4585" s="14"/>
      <c r="V4585" s="15"/>
      <c r="W4585" s="15"/>
      <c r="X4585" s="16"/>
      <c r="Y4585" s="17"/>
    </row>
    <row r="4586" spans="3:25" x14ac:dyDescent="0.25">
      <c r="C4586" s="12"/>
      <c r="O4586" s="14"/>
      <c r="P4586" s="14"/>
      <c r="Q4586" s="14"/>
      <c r="R4586" s="14"/>
      <c r="S4586" s="14"/>
      <c r="T4586" s="14"/>
      <c r="U4586" s="14"/>
      <c r="V4586" s="15"/>
      <c r="W4586" s="15"/>
      <c r="X4586" s="16"/>
      <c r="Y4586" s="17"/>
    </row>
    <row r="4587" spans="3:25" x14ac:dyDescent="0.25">
      <c r="C4587" s="12"/>
      <c r="O4587" s="14"/>
      <c r="P4587" s="14"/>
      <c r="Q4587" s="14"/>
      <c r="R4587" s="14"/>
      <c r="S4587" s="14"/>
      <c r="T4587" s="14"/>
      <c r="U4587" s="14"/>
      <c r="V4587" s="15"/>
      <c r="W4587" s="15"/>
      <c r="X4587" s="16"/>
      <c r="Y4587" s="17"/>
    </row>
    <row r="4588" spans="3:25" x14ac:dyDescent="0.25">
      <c r="C4588" s="12"/>
      <c r="O4588" s="14"/>
      <c r="P4588" s="14"/>
      <c r="Q4588" s="14"/>
      <c r="R4588" s="14"/>
      <c r="S4588" s="14"/>
      <c r="T4588" s="14"/>
      <c r="U4588" s="14"/>
      <c r="V4588" s="15"/>
      <c r="W4588" s="15"/>
      <c r="X4588" s="16"/>
      <c r="Y4588" s="17"/>
    </row>
    <row r="4589" spans="3:25" x14ac:dyDescent="0.25">
      <c r="C4589" s="12"/>
      <c r="O4589" s="14"/>
      <c r="P4589" s="14"/>
      <c r="Q4589" s="14"/>
      <c r="R4589" s="14"/>
      <c r="S4589" s="14"/>
      <c r="T4589" s="14"/>
      <c r="U4589" s="14"/>
      <c r="V4589" s="15"/>
      <c r="W4589" s="15"/>
      <c r="X4589" s="16"/>
      <c r="Y4589" s="17"/>
    </row>
    <row r="4590" spans="3:25" x14ac:dyDescent="0.25">
      <c r="C4590" s="12"/>
      <c r="O4590" s="14"/>
      <c r="P4590" s="14"/>
      <c r="Q4590" s="14"/>
      <c r="R4590" s="14"/>
      <c r="S4590" s="14"/>
      <c r="T4590" s="14"/>
      <c r="U4590" s="14"/>
      <c r="V4590" s="15"/>
      <c r="W4590" s="15"/>
      <c r="X4590" s="16"/>
      <c r="Y4590" s="17"/>
    </row>
    <row r="4591" spans="3:25" x14ac:dyDescent="0.25">
      <c r="C4591" s="12"/>
      <c r="O4591" s="14"/>
      <c r="P4591" s="14"/>
      <c r="Q4591" s="14"/>
      <c r="R4591" s="14"/>
      <c r="S4591" s="14"/>
      <c r="T4591" s="14"/>
      <c r="U4591" s="14"/>
      <c r="V4591" s="15"/>
      <c r="W4591" s="15"/>
      <c r="X4591" s="16"/>
      <c r="Y4591" s="17"/>
    </row>
    <row r="4592" spans="3:25" x14ac:dyDescent="0.25">
      <c r="C4592" s="12"/>
      <c r="O4592" s="14"/>
      <c r="P4592" s="14"/>
      <c r="Q4592" s="14"/>
      <c r="R4592" s="14"/>
      <c r="S4592" s="14"/>
      <c r="T4592" s="14"/>
      <c r="U4592" s="14"/>
      <c r="V4592" s="15"/>
      <c r="W4592" s="15"/>
      <c r="X4592" s="16"/>
      <c r="Y4592" s="17"/>
    </row>
    <row r="4593" spans="3:25" x14ac:dyDescent="0.25">
      <c r="C4593" s="12"/>
      <c r="O4593" s="14"/>
      <c r="P4593" s="14"/>
      <c r="Q4593" s="14"/>
      <c r="R4593" s="14"/>
      <c r="S4593" s="14"/>
      <c r="T4593" s="14"/>
      <c r="U4593" s="14"/>
      <c r="V4593" s="15"/>
      <c r="W4593" s="15"/>
      <c r="X4593" s="16"/>
      <c r="Y4593" s="17"/>
    </row>
    <row r="4594" spans="3:25" x14ac:dyDescent="0.25">
      <c r="C4594" s="12"/>
      <c r="O4594" s="14"/>
      <c r="P4594" s="14"/>
      <c r="Q4594" s="14"/>
      <c r="R4594" s="14"/>
      <c r="S4594" s="14"/>
      <c r="T4594" s="14"/>
      <c r="U4594" s="14"/>
      <c r="V4594" s="15"/>
      <c r="W4594" s="15"/>
      <c r="X4594" s="16"/>
      <c r="Y4594" s="17"/>
    </row>
    <row r="4595" spans="3:25" x14ac:dyDescent="0.25">
      <c r="C4595" s="12"/>
      <c r="O4595" s="14"/>
      <c r="P4595" s="14"/>
      <c r="Q4595" s="14"/>
      <c r="R4595" s="14"/>
      <c r="S4595" s="14"/>
      <c r="T4595" s="14"/>
      <c r="U4595" s="14"/>
      <c r="V4595" s="15"/>
      <c r="W4595" s="15"/>
      <c r="X4595" s="16"/>
      <c r="Y4595" s="17"/>
    </row>
    <row r="4596" spans="3:25" x14ac:dyDescent="0.25">
      <c r="C4596" s="12"/>
      <c r="O4596" s="14"/>
      <c r="P4596" s="14"/>
      <c r="Q4596" s="14"/>
      <c r="R4596" s="14"/>
      <c r="S4596" s="14"/>
      <c r="T4596" s="14"/>
      <c r="U4596" s="14"/>
      <c r="V4596" s="15"/>
      <c r="W4596" s="15"/>
      <c r="X4596" s="16"/>
      <c r="Y4596" s="17"/>
    </row>
    <row r="4597" spans="3:25" x14ac:dyDescent="0.25">
      <c r="C4597" s="12"/>
      <c r="O4597" s="14"/>
      <c r="P4597" s="14"/>
      <c r="Q4597" s="14"/>
      <c r="R4597" s="14"/>
      <c r="S4597" s="14"/>
      <c r="T4597" s="14"/>
      <c r="U4597" s="14"/>
      <c r="V4597" s="15"/>
      <c r="W4597" s="15"/>
      <c r="X4597" s="16"/>
      <c r="Y4597" s="17"/>
    </row>
    <row r="4598" spans="3:25" x14ac:dyDescent="0.25">
      <c r="C4598" s="12"/>
      <c r="O4598" s="14"/>
      <c r="P4598" s="14"/>
      <c r="Q4598" s="14"/>
      <c r="R4598" s="14"/>
      <c r="S4598" s="14"/>
      <c r="T4598" s="14"/>
      <c r="U4598" s="14"/>
      <c r="V4598" s="15"/>
      <c r="W4598" s="15"/>
      <c r="X4598" s="16"/>
      <c r="Y4598" s="17"/>
    </row>
    <row r="4599" spans="3:25" x14ac:dyDescent="0.25">
      <c r="C4599" s="12"/>
      <c r="O4599" s="14"/>
      <c r="P4599" s="14"/>
      <c r="Q4599" s="14"/>
      <c r="R4599" s="14"/>
      <c r="S4599" s="14"/>
      <c r="T4599" s="14"/>
      <c r="U4599" s="14"/>
      <c r="V4599" s="15"/>
      <c r="W4599" s="15"/>
      <c r="X4599" s="16"/>
      <c r="Y4599" s="17"/>
    </row>
    <row r="4600" spans="3:25" x14ac:dyDescent="0.25">
      <c r="C4600" s="12"/>
      <c r="O4600" s="14"/>
      <c r="P4600" s="14"/>
      <c r="Q4600" s="14"/>
      <c r="R4600" s="14"/>
      <c r="S4600" s="14"/>
      <c r="T4600" s="14"/>
      <c r="U4600" s="14"/>
      <c r="V4600" s="15"/>
      <c r="W4600" s="15"/>
      <c r="X4600" s="16"/>
      <c r="Y4600" s="17"/>
    </row>
    <row r="4601" spans="3:25" x14ac:dyDescent="0.25">
      <c r="C4601" s="12"/>
      <c r="O4601" s="14"/>
      <c r="P4601" s="14"/>
      <c r="Q4601" s="14"/>
      <c r="R4601" s="14"/>
      <c r="S4601" s="14"/>
      <c r="T4601" s="14"/>
      <c r="U4601" s="14"/>
      <c r="V4601" s="15"/>
      <c r="W4601" s="15"/>
      <c r="X4601" s="16"/>
      <c r="Y4601" s="17"/>
    </row>
    <row r="4602" spans="3:25" x14ac:dyDescent="0.25">
      <c r="C4602" s="12"/>
      <c r="O4602" s="14"/>
      <c r="P4602" s="14"/>
      <c r="Q4602" s="14"/>
      <c r="R4602" s="14"/>
      <c r="S4602" s="14"/>
      <c r="T4602" s="14"/>
      <c r="U4602" s="14"/>
      <c r="V4602" s="15"/>
      <c r="W4602" s="15"/>
      <c r="X4602" s="16"/>
      <c r="Y4602" s="17"/>
    </row>
    <row r="4603" spans="3:25" x14ac:dyDescent="0.25">
      <c r="C4603" s="12"/>
      <c r="O4603" s="14"/>
      <c r="P4603" s="14"/>
      <c r="Q4603" s="14"/>
      <c r="R4603" s="14"/>
      <c r="S4603" s="14"/>
      <c r="T4603" s="14"/>
      <c r="U4603" s="14"/>
      <c r="V4603" s="15"/>
      <c r="W4603" s="15"/>
      <c r="X4603" s="16"/>
      <c r="Y4603" s="17"/>
    </row>
    <row r="4604" spans="3:25" x14ac:dyDescent="0.25">
      <c r="C4604" s="12"/>
      <c r="O4604" s="14"/>
      <c r="P4604" s="14"/>
      <c r="Q4604" s="14"/>
      <c r="R4604" s="14"/>
      <c r="S4604" s="14"/>
      <c r="T4604" s="14"/>
      <c r="U4604" s="14"/>
      <c r="V4604" s="15"/>
      <c r="W4604" s="15"/>
      <c r="X4604" s="16"/>
      <c r="Y4604" s="17"/>
    </row>
    <row r="4605" spans="3:25" x14ac:dyDescent="0.25">
      <c r="C4605" s="12"/>
      <c r="O4605" s="14"/>
      <c r="P4605" s="14"/>
      <c r="Q4605" s="14"/>
      <c r="R4605" s="14"/>
      <c r="S4605" s="14"/>
      <c r="T4605" s="14"/>
      <c r="U4605" s="14"/>
      <c r="V4605" s="15"/>
      <c r="W4605" s="15"/>
      <c r="X4605" s="16"/>
      <c r="Y4605" s="17"/>
    </row>
    <row r="4606" spans="3:25" x14ac:dyDescent="0.25">
      <c r="C4606" s="12"/>
      <c r="O4606" s="14"/>
      <c r="P4606" s="14"/>
      <c r="Q4606" s="14"/>
      <c r="R4606" s="14"/>
      <c r="S4606" s="14"/>
      <c r="T4606" s="14"/>
      <c r="U4606" s="14"/>
      <c r="V4606" s="15"/>
      <c r="W4606" s="15"/>
      <c r="X4606" s="16"/>
      <c r="Y4606" s="17"/>
    </row>
    <row r="4607" spans="3:25" x14ac:dyDescent="0.25">
      <c r="C4607" s="12"/>
      <c r="O4607" s="14"/>
      <c r="P4607" s="14"/>
      <c r="Q4607" s="14"/>
      <c r="R4607" s="14"/>
      <c r="S4607" s="14"/>
      <c r="T4607" s="14"/>
      <c r="U4607" s="14"/>
      <c r="V4607" s="15"/>
      <c r="W4607" s="15"/>
      <c r="X4607" s="16"/>
      <c r="Y4607" s="17"/>
    </row>
    <row r="4608" spans="3:25" x14ac:dyDescent="0.25">
      <c r="C4608" s="12"/>
      <c r="O4608" s="14"/>
      <c r="P4608" s="14"/>
      <c r="Q4608" s="14"/>
      <c r="R4608" s="14"/>
      <c r="S4608" s="14"/>
      <c r="T4608" s="14"/>
      <c r="U4608" s="14"/>
      <c r="V4608" s="15"/>
      <c r="W4608" s="15"/>
      <c r="X4608" s="16"/>
      <c r="Y4608" s="17"/>
    </row>
    <row r="4609" spans="3:25" x14ac:dyDescent="0.25">
      <c r="C4609" s="12"/>
      <c r="O4609" s="14"/>
      <c r="P4609" s="14"/>
      <c r="Q4609" s="14"/>
      <c r="R4609" s="14"/>
      <c r="S4609" s="14"/>
      <c r="T4609" s="14"/>
      <c r="U4609" s="14"/>
      <c r="V4609" s="15"/>
      <c r="W4609" s="15"/>
      <c r="X4609" s="16"/>
      <c r="Y4609" s="17"/>
    </row>
    <row r="4610" spans="3:25" x14ac:dyDescent="0.25">
      <c r="C4610" s="12"/>
      <c r="O4610" s="14"/>
      <c r="P4610" s="14"/>
      <c r="Q4610" s="14"/>
      <c r="R4610" s="14"/>
      <c r="S4610" s="14"/>
      <c r="T4610" s="14"/>
      <c r="U4610" s="14"/>
      <c r="V4610" s="15"/>
      <c r="W4610" s="15"/>
      <c r="X4610" s="16"/>
      <c r="Y4610" s="17"/>
    </row>
    <row r="4611" spans="3:25" x14ac:dyDescent="0.25">
      <c r="C4611" s="12"/>
      <c r="O4611" s="14"/>
      <c r="P4611" s="14"/>
      <c r="Q4611" s="14"/>
      <c r="R4611" s="14"/>
      <c r="S4611" s="14"/>
      <c r="T4611" s="14"/>
      <c r="U4611" s="14"/>
      <c r="V4611" s="15"/>
      <c r="W4611" s="15"/>
      <c r="X4611" s="16"/>
      <c r="Y4611" s="17"/>
    </row>
    <row r="4612" spans="3:25" x14ac:dyDescent="0.25">
      <c r="C4612" s="12"/>
      <c r="O4612" s="14"/>
      <c r="P4612" s="14"/>
      <c r="Q4612" s="14"/>
      <c r="R4612" s="14"/>
      <c r="S4612" s="14"/>
      <c r="T4612" s="14"/>
      <c r="U4612" s="14"/>
      <c r="V4612" s="15"/>
      <c r="W4612" s="15"/>
      <c r="X4612" s="16"/>
      <c r="Y4612" s="17"/>
    </row>
    <row r="4613" spans="3:25" x14ac:dyDescent="0.25">
      <c r="C4613" s="12"/>
      <c r="O4613" s="14"/>
      <c r="P4613" s="14"/>
      <c r="Q4613" s="14"/>
      <c r="R4613" s="14"/>
      <c r="S4613" s="14"/>
      <c r="T4613" s="14"/>
      <c r="U4613" s="14"/>
      <c r="V4613" s="15"/>
      <c r="W4613" s="15"/>
      <c r="X4613" s="16"/>
      <c r="Y4613" s="17"/>
    </row>
    <row r="4614" spans="3:25" x14ac:dyDescent="0.25">
      <c r="C4614" s="12"/>
      <c r="O4614" s="14"/>
      <c r="P4614" s="14"/>
      <c r="Q4614" s="14"/>
      <c r="R4614" s="14"/>
      <c r="S4614" s="14"/>
      <c r="T4614" s="14"/>
      <c r="U4614" s="14"/>
      <c r="V4614" s="15"/>
      <c r="W4614" s="15"/>
      <c r="X4614" s="16"/>
      <c r="Y4614" s="17"/>
    </row>
    <row r="4615" spans="3:25" x14ac:dyDescent="0.25">
      <c r="C4615" s="12"/>
      <c r="O4615" s="14"/>
      <c r="P4615" s="14"/>
      <c r="Q4615" s="14"/>
      <c r="R4615" s="14"/>
      <c r="S4615" s="14"/>
      <c r="T4615" s="14"/>
      <c r="U4615" s="14"/>
      <c r="V4615" s="15"/>
      <c r="W4615" s="15"/>
      <c r="X4615" s="16"/>
      <c r="Y4615" s="17"/>
    </row>
    <row r="4616" spans="3:25" x14ac:dyDescent="0.25">
      <c r="C4616" s="12"/>
      <c r="O4616" s="14"/>
      <c r="P4616" s="14"/>
      <c r="Q4616" s="14"/>
      <c r="R4616" s="14"/>
      <c r="S4616" s="14"/>
      <c r="T4616" s="14"/>
      <c r="U4616" s="14"/>
      <c r="V4616" s="15"/>
      <c r="W4616" s="15"/>
      <c r="X4616" s="16"/>
      <c r="Y4616" s="17"/>
    </row>
    <row r="4617" spans="3:25" x14ac:dyDescent="0.25">
      <c r="C4617" s="12"/>
      <c r="O4617" s="14"/>
      <c r="P4617" s="14"/>
      <c r="Q4617" s="14"/>
      <c r="R4617" s="14"/>
      <c r="S4617" s="14"/>
      <c r="T4617" s="14"/>
      <c r="U4617" s="14"/>
      <c r="V4617" s="15"/>
      <c r="W4617" s="15"/>
      <c r="X4617" s="16"/>
      <c r="Y4617" s="17"/>
    </row>
    <row r="4618" spans="3:25" x14ac:dyDescent="0.25">
      <c r="C4618" s="12"/>
      <c r="O4618" s="14"/>
      <c r="P4618" s="14"/>
      <c r="Q4618" s="14"/>
      <c r="R4618" s="14"/>
      <c r="S4618" s="14"/>
      <c r="T4618" s="14"/>
      <c r="U4618" s="14"/>
      <c r="V4618" s="15"/>
      <c r="W4618" s="15"/>
      <c r="X4618" s="16"/>
      <c r="Y4618" s="17"/>
    </row>
    <row r="4619" spans="3:25" x14ac:dyDescent="0.25">
      <c r="C4619" s="12"/>
      <c r="O4619" s="14"/>
      <c r="P4619" s="14"/>
      <c r="Q4619" s="14"/>
      <c r="R4619" s="14"/>
      <c r="S4619" s="14"/>
      <c r="T4619" s="14"/>
      <c r="U4619" s="14"/>
      <c r="V4619" s="15"/>
      <c r="W4619" s="15"/>
      <c r="X4619" s="16"/>
      <c r="Y4619" s="17"/>
    </row>
    <row r="4620" spans="3:25" x14ac:dyDescent="0.25">
      <c r="C4620" s="12"/>
      <c r="O4620" s="14"/>
      <c r="P4620" s="14"/>
      <c r="Q4620" s="14"/>
      <c r="R4620" s="14"/>
      <c r="S4620" s="14"/>
      <c r="T4620" s="14"/>
      <c r="U4620" s="14"/>
      <c r="V4620" s="15"/>
      <c r="W4620" s="15"/>
      <c r="X4620" s="16"/>
      <c r="Y4620" s="17"/>
    </row>
    <row r="4621" spans="3:25" x14ac:dyDescent="0.25">
      <c r="C4621" s="12"/>
      <c r="O4621" s="14"/>
      <c r="P4621" s="14"/>
      <c r="Q4621" s="14"/>
      <c r="R4621" s="14"/>
      <c r="S4621" s="14"/>
      <c r="T4621" s="14"/>
      <c r="U4621" s="14"/>
      <c r="V4621" s="15"/>
      <c r="W4621" s="15"/>
      <c r="X4621" s="16"/>
      <c r="Y4621" s="17"/>
    </row>
    <row r="4622" spans="3:25" x14ac:dyDescent="0.25">
      <c r="C4622" s="12"/>
      <c r="O4622" s="14"/>
      <c r="P4622" s="14"/>
      <c r="Q4622" s="14"/>
      <c r="R4622" s="14"/>
      <c r="S4622" s="14"/>
      <c r="T4622" s="14"/>
      <c r="U4622" s="14"/>
      <c r="V4622" s="15"/>
      <c r="W4622" s="15"/>
      <c r="X4622" s="16"/>
      <c r="Y4622" s="17"/>
    </row>
    <row r="4623" spans="3:25" x14ac:dyDescent="0.25">
      <c r="C4623" s="12"/>
      <c r="O4623" s="14"/>
      <c r="P4623" s="14"/>
      <c r="Q4623" s="14"/>
      <c r="R4623" s="14"/>
      <c r="S4623" s="14"/>
      <c r="T4623" s="14"/>
      <c r="U4623" s="14"/>
      <c r="V4623" s="15"/>
      <c r="W4623" s="15"/>
      <c r="X4623" s="16"/>
      <c r="Y4623" s="17"/>
    </row>
    <row r="4624" spans="3:25" x14ac:dyDescent="0.25">
      <c r="C4624" s="12"/>
      <c r="O4624" s="14"/>
      <c r="P4624" s="14"/>
      <c r="Q4624" s="14"/>
      <c r="R4624" s="14"/>
      <c r="S4624" s="14"/>
      <c r="T4624" s="14"/>
      <c r="U4624" s="14"/>
      <c r="V4624" s="15"/>
      <c r="W4624" s="15"/>
      <c r="X4624" s="16"/>
      <c r="Y4624" s="17"/>
    </row>
    <row r="4625" spans="3:25" x14ac:dyDescent="0.25">
      <c r="C4625" s="12"/>
      <c r="O4625" s="14"/>
      <c r="P4625" s="14"/>
      <c r="Q4625" s="14"/>
      <c r="R4625" s="14"/>
      <c r="S4625" s="14"/>
      <c r="T4625" s="14"/>
      <c r="U4625" s="14"/>
      <c r="V4625" s="15"/>
      <c r="W4625" s="15"/>
      <c r="X4625" s="16"/>
      <c r="Y4625" s="17"/>
    </row>
    <row r="4626" spans="3:25" x14ac:dyDescent="0.25">
      <c r="C4626" s="12"/>
      <c r="O4626" s="14"/>
      <c r="P4626" s="14"/>
      <c r="Q4626" s="14"/>
      <c r="R4626" s="14"/>
      <c r="S4626" s="14"/>
      <c r="T4626" s="14"/>
      <c r="U4626" s="14"/>
      <c r="V4626" s="15"/>
      <c r="W4626" s="15"/>
      <c r="X4626" s="16"/>
      <c r="Y4626" s="17"/>
    </row>
    <row r="4627" spans="3:25" x14ac:dyDescent="0.25">
      <c r="C4627" s="12"/>
      <c r="O4627" s="14"/>
      <c r="P4627" s="14"/>
      <c r="Q4627" s="14"/>
      <c r="R4627" s="14"/>
      <c r="S4627" s="14"/>
      <c r="T4627" s="14"/>
      <c r="U4627" s="14"/>
      <c r="V4627" s="15"/>
      <c r="W4627" s="15"/>
      <c r="X4627" s="16"/>
      <c r="Y4627" s="17"/>
    </row>
    <row r="4628" spans="3:25" x14ac:dyDescent="0.25">
      <c r="C4628" s="12"/>
      <c r="O4628" s="14"/>
      <c r="P4628" s="14"/>
      <c r="Q4628" s="14"/>
      <c r="R4628" s="14"/>
      <c r="S4628" s="14"/>
      <c r="T4628" s="14"/>
      <c r="U4628" s="14"/>
      <c r="V4628" s="15"/>
      <c r="W4628" s="15"/>
      <c r="X4628" s="16"/>
      <c r="Y4628" s="17"/>
    </row>
    <row r="4629" spans="3:25" x14ac:dyDescent="0.25">
      <c r="C4629" s="12"/>
      <c r="O4629" s="14"/>
      <c r="P4629" s="14"/>
      <c r="Q4629" s="14"/>
      <c r="R4629" s="14"/>
      <c r="S4629" s="14"/>
      <c r="T4629" s="14"/>
      <c r="U4629" s="14"/>
      <c r="V4629" s="15"/>
      <c r="W4629" s="15"/>
      <c r="X4629" s="16"/>
      <c r="Y4629" s="17"/>
    </row>
    <row r="4630" spans="3:25" x14ac:dyDescent="0.25">
      <c r="C4630" s="12"/>
      <c r="O4630" s="14"/>
      <c r="P4630" s="14"/>
      <c r="Q4630" s="14"/>
      <c r="R4630" s="14"/>
      <c r="S4630" s="14"/>
      <c r="T4630" s="14"/>
      <c r="U4630" s="14"/>
      <c r="V4630" s="15"/>
      <c r="W4630" s="15"/>
      <c r="X4630" s="16"/>
      <c r="Y4630" s="17"/>
    </row>
    <row r="4631" spans="3:25" x14ac:dyDescent="0.25">
      <c r="C4631" s="12"/>
      <c r="O4631" s="14"/>
      <c r="P4631" s="14"/>
      <c r="Q4631" s="14"/>
      <c r="R4631" s="14"/>
      <c r="S4631" s="14"/>
      <c r="T4631" s="14"/>
      <c r="U4631" s="14"/>
      <c r="V4631" s="15"/>
      <c r="W4631" s="15"/>
      <c r="X4631" s="16"/>
      <c r="Y4631" s="17"/>
    </row>
    <row r="4632" spans="3:25" x14ac:dyDescent="0.25">
      <c r="C4632" s="12"/>
      <c r="O4632" s="14"/>
      <c r="P4632" s="14"/>
      <c r="Q4632" s="14"/>
      <c r="R4632" s="14"/>
      <c r="S4632" s="14"/>
      <c r="T4632" s="14"/>
      <c r="U4632" s="14"/>
      <c r="V4632" s="15"/>
      <c r="W4632" s="15"/>
      <c r="X4632" s="16"/>
      <c r="Y4632" s="17"/>
    </row>
    <row r="4633" spans="3:25" x14ac:dyDescent="0.25">
      <c r="C4633" s="12"/>
      <c r="O4633" s="14"/>
      <c r="P4633" s="14"/>
      <c r="Q4633" s="14"/>
      <c r="R4633" s="14"/>
      <c r="S4633" s="14"/>
      <c r="T4633" s="14"/>
      <c r="U4633" s="14"/>
      <c r="V4633" s="15"/>
      <c r="W4633" s="15"/>
      <c r="X4633" s="16"/>
      <c r="Y4633" s="17"/>
    </row>
    <row r="4634" spans="3:25" x14ac:dyDescent="0.25">
      <c r="C4634" s="12"/>
      <c r="O4634" s="14"/>
      <c r="P4634" s="14"/>
      <c r="Q4634" s="14"/>
      <c r="R4634" s="14"/>
      <c r="S4634" s="14"/>
      <c r="T4634" s="14"/>
      <c r="U4634" s="14"/>
      <c r="V4634" s="15"/>
      <c r="W4634" s="15"/>
      <c r="X4634" s="16"/>
      <c r="Y4634" s="17"/>
    </row>
    <row r="4635" spans="3:25" x14ac:dyDescent="0.25">
      <c r="C4635" s="12"/>
      <c r="O4635" s="14"/>
      <c r="P4635" s="14"/>
      <c r="Q4635" s="14"/>
      <c r="R4635" s="14"/>
      <c r="S4635" s="14"/>
      <c r="T4635" s="14"/>
      <c r="U4635" s="14"/>
      <c r="V4635" s="15"/>
      <c r="W4635" s="15"/>
      <c r="X4635" s="16"/>
      <c r="Y4635" s="17"/>
    </row>
    <row r="4636" spans="3:25" x14ac:dyDescent="0.25">
      <c r="C4636" s="12"/>
      <c r="O4636" s="14"/>
      <c r="P4636" s="14"/>
      <c r="Q4636" s="14"/>
      <c r="R4636" s="14"/>
      <c r="S4636" s="14"/>
      <c r="T4636" s="14"/>
      <c r="U4636" s="14"/>
      <c r="V4636" s="15"/>
      <c r="W4636" s="15"/>
      <c r="X4636" s="16"/>
      <c r="Y4636" s="17"/>
    </row>
    <row r="4637" spans="3:25" x14ac:dyDescent="0.25">
      <c r="C4637" s="12"/>
      <c r="O4637" s="14"/>
      <c r="P4637" s="14"/>
      <c r="Q4637" s="14"/>
      <c r="R4637" s="14"/>
      <c r="S4637" s="14"/>
      <c r="T4637" s="14"/>
      <c r="U4637" s="14"/>
      <c r="V4637" s="15"/>
      <c r="W4637" s="15"/>
      <c r="X4637" s="16"/>
      <c r="Y4637" s="17"/>
    </row>
    <row r="4638" spans="3:25" x14ac:dyDescent="0.25">
      <c r="C4638" s="12"/>
      <c r="O4638" s="14"/>
      <c r="P4638" s="14"/>
      <c r="Q4638" s="14"/>
      <c r="R4638" s="14"/>
      <c r="S4638" s="14"/>
      <c r="T4638" s="14"/>
      <c r="U4638" s="14"/>
      <c r="V4638" s="15"/>
      <c r="W4638" s="15"/>
      <c r="X4638" s="16"/>
      <c r="Y4638" s="17"/>
    </row>
    <row r="4639" spans="3:25" x14ac:dyDescent="0.25">
      <c r="C4639" s="12"/>
      <c r="O4639" s="14"/>
      <c r="P4639" s="14"/>
      <c r="Q4639" s="14"/>
      <c r="R4639" s="14"/>
      <c r="S4639" s="14"/>
      <c r="T4639" s="14"/>
      <c r="U4639" s="14"/>
      <c r="V4639" s="15"/>
      <c r="W4639" s="15"/>
      <c r="X4639" s="16"/>
      <c r="Y4639" s="17"/>
    </row>
    <row r="4640" spans="3:25" x14ac:dyDescent="0.25">
      <c r="C4640" s="12"/>
      <c r="O4640" s="14"/>
      <c r="P4640" s="14"/>
      <c r="Q4640" s="14"/>
      <c r="R4640" s="14"/>
      <c r="S4640" s="14"/>
      <c r="T4640" s="14"/>
      <c r="U4640" s="14"/>
      <c r="V4640" s="15"/>
      <c r="W4640" s="15"/>
      <c r="X4640" s="16"/>
      <c r="Y4640" s="17"/>
    </row>
    <row r="4641" spans="3:25" x14ac:dyDescent="0.25">
      <c r="C4641" s="12"/>
      <c r="O4641" s="14"/>
      <c r="P4641" s="14"/>
      <c r="Q4641" s="14"/>
      <c r="R4641" s="14"/>
      <c r="S4641" s="14"/>
      <c r="T4641" s="14"/>
      <c r="U4641" s="14"/>
      <c r="V4641" s="15"/>
      <c r="W4641" s="15"/>
      <c r="X4641" s="16"/>
      <c r="Y4641" s="17"/>
    </row>
    <row r="4642" spans="3:25" x14ac:dyDescent="0.25">
      <c r="C4642" s="12"/>
      <c r="O4642" s="14"/>
      <c r="P4642" s="14"/>
      <c r="Q4642" s="14"/>
      <c r="R4642" s="14"/>
      <c r="S4642" s="14"/>
      <c r="T4642" s="14"/>
      <c r="U4642" s="14"/>
      <c r="V4642" s="15"/>
      <c r="W4642" s="15"/>
      <c r="X4642" s="16"/>
      <c r="Y4642" s="17"/>
    </row>
    <row r="4643" spans="3:25" x14ac:dyDescent="0.25">
      <c r="C4643" s="12"/>
      <c r="O4643" s="14"/>
      <c r="P4643" s="14"/>
      <c r="Q4643" s="14"/>
      <c r="R4643" s="14"/>
      <c r="S4643" s="14"/>
      <c r="T4643" s="14"/>
      <c r="U4643" s="14"/>
      <c r="V4643" s="15"/>
      <c r="W4643" s="15"/>
      <c r="X4643" s="16"/>
      <c r="Y4643" s="17"/>
    </row>
    <row r="4644" spans="3:25" x14ac:dyDescent="0.25">
      <c r="C4644" s="12"/>
      <c r="O4644" s="14"/>
      <c r="P4644" s="14"/>
      <c r="Q4644" s="14"/>
      <c r="R4644" s="14"/>
      <c r="S4644" s="14"/>
      <c r="T4644" s="14"/>
      <c r="U4644" s="14"/>
      <c r="V4644" s="15"/>
      <c r="W4644" s="15"/>
      <c r="X4644" s="16"/>
      <c r="Y4644" s="17"/>
    </row>
    <row r="4645" spans="3:25" x14ac:dyDescent="0.25">
      <c r="C4645" s="12"/>
      <c r="O4645" s="14"/>
      <c r="P4645" s="14"/>
      <c r="Q4645" s="14"/>
      <c r="R4645" s="14"/>
      <c r="S4645" s="14"/>
      <c r="T4645" s="14"/>
      <c r="U4645" s="14"/>
      <c r="V4645" s="15"/>
      <c r="W4645" s="15"/>
      <c r="X4645" s="16"/>
      <c r="Y4645" s="17"/>
    </row>
    <row r="4646" spans="3:25" x14ac:dyDescent="0.25">
      <c r="C4646" s="12"/>
      <c r="O4646" s="14"/>
      <c r="P4646" s="14"/>
      <c r="Q4646" s="14"/>
      <c r="R4646" s="14"/>
      <c r="S4646" s="14"/>
      <c r="T4646" s="14"/>
      <c r="U4646" s="14"/>
      <c r="V4646" s="15"/>
      <c r="W4646" s="15"/>
      <c r="X4646" s="16"/>
      <c r="Y4646" s="17"/>
    </row>
    <row r="4647" spans="3:25" x14ac:dyDescent="0.25">
      <c r="C4647" s="12"/>
      <c r="O4647" s="14"/>
      <c r="P4647" s="14"/>
      <c r="Q4647" s="14"/>
      <c r="R4647" s="14"/>
      <c r="S4647" s="14"/>
      <c r="T4647" s="14"/>
      <c r="U4647" s="14"/>
      <c r="V4647" s="15"/>
      <c r="W4647" s="15"/>
      <c r="X4647" s="16"/>
      <c r="Y4647" s="17"/>
    </row>
    <row r="4648" spans="3:25" x14ac:dyDescent="0.25">
      <c r="C4648" s="12"/>
      <c r="O4648" s="14"/>
      <c r="P4648" s="14"/>
      <c r="Q4648" s="14"/>
      <c r="R4648" s="14"/>
      <c r="S4648" s="14"/>
      <c r="T4648" s="14"/>
      <c r="U4648" s="14"/>
      <c r="V4648" s="15"/>
      <c r="W4648" s="15"/>
      <c r="X4648" s="16"/>
      <c r="Y4648" s="17"/>
    </row>
    <row r="4649" spans="3:25" x14ac:dyDescent="0.25">
      <c r="C4649" s="12"/>
      <c r="O4649" s="14"/>
      <c r="P4649" s="14"/>
      <c r="Q4649" s="14"/>
      <c r="R4649" s="14"/>
      <c r="S4649" s="14"/>
      <c r="T4649" s="14"/>
      <c r="U4649" s="14"/>
      <c r="V4649" s="15"/>
      <c r="W4649" s="15"/>
      <c r="X4649" s="16"/>
      <c r="Y4649" s="17"/>
    </row>
    <row r="4650" spans="3:25" x14ac:dyDescent="0.25">
      <c r="C4650" s="12"/>
      <c r="O4650" s="14"/>
      <c r="P4650" s="14"/>
      <c r="Q4650" s="14"/>
      <c r="R4650" s="14"/>
      <c r="S4650" s="14"/>
      <c r="T4650" s="14"/>
      <c r="U4650" s="14"/>
      <c r="V4650" s="15"/>
      <c r="W4650" s="15"/>
      <c r="X4650" s="16"/>
      <c r="Y4650" s="17"/>
    </row>
    <row r="4651" spans="3:25" x14ac:dyDescent="0.25">
      <c r="C4651" s="12"/>
      <c r="O4651" s="14"/>
      <c r="P4651" s="14"/>
      <c r="Q4651" s="14"/>
      <c r="R4651" s="14"/>
      <c r="S4651" s="14"/>
      <c r="T4651" s="14"/>
      <c r="U4651" s="14"/>
      <c r="V4651" s="15"/>
      <c r="W4651" s="15"/>
      <c r="X4651" s="16"/>
      <c r="Y4651" s="17"/>
    </row>
    <row r="4652" spans="3:25" x14ac:dyDescent="0.25">
      <c r="C4652" s="12"/>
      <c r="O4652" s="14"/>
      <c r="P4652" s="14"/>
      <c r="Q4652" s="14"/>
      <c r="R4652" s="14"/>
      <c r="S4652" s="14"/>
      <c r="T4652" s="14"/>
      <c r="U4652" s="14"/>
      <c r="V4652" s="15"/>
      <c r="W4652" s="15"/>
      <c r="X4652" s="16"/>
      <c r="Y4652" s="17"/>
    </row>
    <row r="4653" spans="3:25" x14ac:dyDescent="0.25">
      <c r="C4653" s="12"/>
      <c r="O4653" s="14"/>
      <c r="P4653" s="14"/>
      <c r="Q4653" s="14"/>
      <c r="R4653" s="14"/>
      <c r="S4653" s="14"/>
      <c r="T4653" s="14"/>
      <c r="U4653" s="14"/>
      <c r="V4653" s="15"/>
      <c r="W4653" s="15"/>
      <c r="X4653" s="16"/>
      <c r="Y4653" s="17"/>
    </row>
    <row r="4654" spans="3:25" x14ac:dyDescent="0.25">
      <c r="C4654" s="12"/>
      <c r="O4654" s="14"/>
      <c r="P4654" s="14"/>
      <c r="Q4654" s="14"/>
      <c r="R4654" s="14"/>
      <c r="S4654" s="14"/>
      <c r="T4654" s="14"/>
      <c r="U4654" s="14"/>
      <c r="V4654" s="15"/>
      <c r="W4654" s="15"/>
      <c r="X4654" s="16"/>
      <c r="Y4654" s="17"/>
    </row>
    <row r="4655" spans="3:25" x14ac:dyDescent="0.25">
      <c r="C4655" s="12"/>
      <c r="O4655" s="14"/>
      <c r="P4655" s="14"/>
      <c r="Q4655" s="14"/>
      <c r="R4655" s="14"/>
      <c r="S4655" s="14"/>
      <c r="T4655" s="14"/>
      <c r="U4655" s="14"/>
      <c r="V4655" s="15"/>
      <c r="W4655" s="15"/>
      <c r="X4655" s="16"/>
      <c r="Y4655" s="17"/>
    </row>
    <row r="4656" spans="3:25" x14ac:dyDescent="0.25">
      <c r="C4656" s="12"/>
      <c r="O4656" s="14"/>
      <c r="P4656" s="14"/>
      <c r="Q4656" s="14"/>
      <c r="R4656" s="14"/>
      <c r="S4656" s="14"/>
      <c r="T4656" s="14"/>
      <c r="U4656" s="14"/>
      <c r="V4656" s="15"/>
      <c r="W4656" s="15"/>
      <c r="X4656" s="16"/>
      <c r="Y4656" s="17"/>
    </row>
    <row r="4657" spans="3:25" x14ac:dyDescent="0.25">
      <c r="C4657" s="12"/>
      <c r="O4657" s="14"/>
      <c r="P4657" s="14"/>
      <c r="Q4657" s="14"/>
      <c r="R4657" s="14"/>
      <c r="S4657" s="14"/>
      <c r="T4657" s="14"/>
      <c r="U4657" s="14"/>
      <c r="V4657" s="15"/>
      <c r="W4657" s="15"/>
      <c r="X4657" s="16"/>
      <c r="Y4657" s="17"/>
    </row>
    <row r="4658" spans="3:25" x14ac:dyDescent="0.25">
      <c r="C4658" s="12"/>
      <c r="O4658" s="14"/>
      <c r="P4658" s="14"/>
      <c r="Q4658" s="14"/>
      <c r="R4658" s="14"/>
      <c r="S4658" s="14"/>
      <c r="T4658" s="14"/>
      <c r="U4658" s="14"/>
      <c r="V4658" s="15"/>
      <c r="W4658" s="15"/>
      <c r="X4658" s="16"/>
      <c r="Y4658" s="17"/>
    </row>
    <row r="4659" spans="3:25" x14ac:dyDescent="0.25">
      <c r="C4659" s="12"/>
      <c r="O4659" s="14"/>
      <c r="P4659" s="14"/>
      <c r="Q4659" s="14"/>
      <c r="R4659" s="14"/>
      <c r="S4659" s="14"/>
      <c r="T4659" s="14"/>
      <c r="U4659" s="14"/>
      <c r="V4659" s="15"/>
      <c r="W4659" s="15"/>
      <c r="X4659" s="16"/>
      <c r="Y4659" s="17"/>
    </row>
    <row r="4660" spans="3:25" x14ac:dyDescent="0.25">
      <c r="C4660" s="12"/>
      <c r="O4660" s="14"/>
      <c r="P4660" s="14"/>
      <c r="Q4660" s="14"/>
      <c r="R4660" s="14"/>
      <c r="S4660" s="14"/>
      <c r="T4660" s="14"/>
      <c r="U4660" s="14"/>
      <c r="V4660" s="15"/>
      <c r="W4660" s="15"/>
      <c r="X4660" s="16"/>
      <c r="Y4660" s="17"/>
    </row>
    <row r="4661" spans="3:25" x14ac:dyDescent="0.25">
      <c r="C4661" s="12"/>
      <c r="O4661" s="14"/>
      <c r="P4661" s="14"/>
      <c r="Q4661" s="14"/>
      <c r="R4661" s="14"/>
      <c r="S4661" s="14"/>
      <c r="T4661" s="14"/>
      <c r="U4661" s="14"/>
      <c r="V4661" s="15"/>
      <c r="W4661" s="15"/>
      <c r="X4661" s="16"/>
      <c r="Y4661" s="17"/>
    </row>
    <row r="4662" spans="3:25" x14ac:dyDescent="0.25">
      <c r="C4662" s="12"/>
      <c r="O4662" s="14"/>
      <c r="P4662" s="14"/>
      <c r="Q4662" s="14"/>
      <c r="R4662" s="14"/>
      <c r="S4662" s="14"/>
      <c r="T4662" s="14"/>
      <c r="U4662" s="14"/>
      <c r="V4662" s="15"/>
      <c r="W4662" s="15"/>
      <c r="X4662" s="16"/>
      <c r="Y4662" s="17"/>
    </row>
    <row r="4663" spans="3:25" x14ac:dyDescent="0.25">
      <c r="C4663" s="12"/>
      <c r="O4663" s="14"/>
      <c r="P4663" s="14"/>
      <c r="Q4663" s="14"/>
      <c r="R4663" s="14"/>
      <c r="S4663" s="14"/>
      <c r="T4663" s="14"/>
      <c r="U4663" s="14"/>
      <c r="V4663" s="15"/>
      <c r="W4663" s="15"/>
      <c r="X4663" s="16"/>
      <c r="Y4663" s="17"/>
    </row>
    <row r="4664" spans="3:25" x14ac:dyDescent="0.25">
      <c r="C4664" s="12"/>
      <c r="O4664" s="14"/>
      <c r="P4664" s="14"/>
      <c r="Q4664" s="14"/>
      <c r="R4664" s="14"/>
      <c r="S4664" s="14"/>
      <c r="T4664" s="14"/>
      <c r="U4664" s="14"/>
      <c r="V4664" s="15"/>
      <c r="W4664" s="15"/>
      <c r="X4664" s="16"/>
      <c r="Y4664" s="17"/>
    </row>
    <row r="4665" spans="3:25" x14ac:dyDescent="0.25">
      <c r="C4665" s="12"/>
      <c r="O4665" s="14"/>
      <c r="P4665" s="14"/>
      <c r="Q4665" s="14"/>
      <c r="R4665" s="14"/>
      <c r="S4665" s="14"/>
      <c r="T4665" s="14"/>
      <c r="U4665" s="14"/>
      <c r="V4665" s="15"/>
      <c r="W4665" s="15"/>
      <c r="X4665" s="16"/>
      <c r="Y4665" s="17"/>
    </row>
    <row r="4666" spans="3:25" x14ac:dyDescent="0.25">
      <c r="C4666" s="12"/>
      <c r="O4666" s="14"/>
      <c r="P4666" s="14"/>
      <c r="Q4666" s="14"/>
      <c r="R4666" s="14"/>
      <c r="S4666" s="14"/>
      <c r="T4666" s="14"/>
      <c r="U4666" s="14"/>
      <c r="V4666" s="15"/>
      <c r="W4666" s="15"/>
      <c r="X4666" s="16"/>
      <c r="Y4666" s="17"/>
    </row>
    <row r="4667" spans="3:25" x14ac:dyDescent="0.25">
      <c r="C4667" s="12"/>
      <c r="O4667" s="14"/>
      <c r="P4667" s="14"/>
      <c r="Q4667" s="14"/>
      <c r="R4667" s="14"/>
      <c r="S4667" s="14"/>
      <c r="T4667" s="14"/>
      <c r="U4667" s="14"/>
      <c r="V4667" s="15"/>
      <c r="W4667" s="15"/>
      <c r="X4667" s="16"/>
      <c r="Y4667" s="17"/>
    </row>
    <row r="4668" spans="3:25" x14ac:dyDescent="0.25">
      <c r="C4668" s="12"/>
      <c r="O4668" s="14"/>
      <c r="P4668" s="14"/>
      <c r="Q4668" s="14"/>
      <c r="R4668" s="14"/>
      <c r="S4668" s="14"/>
      <c r="T4668" s="14"/>
      <c r="U4668" s="14"/>
      <c r="V4668" s="15"/>
      <c r="W4668" s="15"/>
      <c r="X4668" s="16"/>
      <c r="Y4668" s="17"/>
    </row>
    <row r="4669" spans="3:25" x14ac:dyDescent="0.25">
      <c r="C4669" s="12"/>
      <c r="O4669" s="14"/>
      <c r="P4669" s="14"/>
      <c r="Q4669" s="14"/>
      <c r="R4669" s="14"/>
      <c r="S4669" s="14"/>
      <c r="T4669" s="14"/>
      <c r="U4669" s="14"/>
      <c r="V4669" s="15"/>
      <c r="W4669" s="15"/>
      <c r="X4669" s="16"/>
      <c r="Y4669" s="17"/>
    </row>
    <row r="4670" spans="3:25" x14ac:dyDescent="0.25">
      <c r="C4670" s="12"/>
      <c r="O4670" s="14"/>
      <c r="P4670" s="14"/>
      <c r="Q4670" s="14"/>
      <c r="R4670" s="14"/>
      <c r="S4670" s="14"/>
      <c r="T4670" s="14"/>
      <c r="U4670" s="14"/>
      <c r="V4670" s="15"/>
      <c r="W4670" s="15"/>
      <c r="X4670" s="16"/>
      <c r="Y4670" s="17"/>
    </row>
    <row r="4671" spans="3:25" x14ac:dyDescent="0.25">
      <c r="C4671" s="12"/>
      <c r="O4671" s="14"/>
      <c r="P4671" s="14"/>
      <c r="Q4671" s="14"/>
      <c r="R4671" s="14"/>
      <c r="S4671" s="14"/>
      <c r="T4671" s="14"/>
      <c r="U4671" s="14"/>
      <c r="V4671" s="15"/>
      <c r="W4671" s="15"/>
      <c r="X4671" s="16"/>
      <c r="Y4671" s="17"/>
    </row>
    <row r="4672" spans="3:25" x14ac:dyDescent="0.25">
      <c r="C4672" s="12"/>
      <c r="O4672" s="14"/>
      <c r="P4672" s="14"/>
      <c r="Q4672" s="14"/>
      <c r="R4672" s="14"/>
      <c r="S4672" s="14"/>
      <c r="T4672" s="14"/>
      <c r="U4672" s="14"/>
      <c r="V4672" s="15"/>
      <c r="W4672" s="15"/>
      <c r="X4672" s="16"/>
      <c r="Y4672" s="17"/>
    </row>
    <row r="4673" spans="3:25" x14ac:dyDescent="0.25">
      <c r="C4673" s="12"/>
      <c r="O4673" s="14"/>
      <c r="P4673" s="14"/>
      <c r="Q4673" s="14"/>
      <c r="R4673" s="14"/>
      <c r="S4673" s="14"/>
      <c r="T4673" s="14"/>
      <c r="U4673" s="14"/>
      <c r="V4673" s="15"/>
      <c r="W4673" s="15"/>
      <c r="X4673" s="16"/>
      <c r="Y4673" s="17"/>
    </row>
    <row r="4674" spans="3:25" x14ac:dyDescent="0.25">
      <c r="C4674" s="12"/>
      <c r="O4674" s="14"/>
      <c r="P4674" s="14"/>
      <c r="Q4674" s="14"/>
      <c r="R4674" s="14"/>
      <c r="S4674" s="14"/>
      <c r="T4674" s="14"/>
      <c r="U4674" s="14"/>
      <c r="V4674" s="15"/>
      <c r="W4674" s="15"/>
      <c r="X4674" s="16"/>
      <c r="Y4674" s="17"/>
    </row>
    <row r="4675" spans="3:25" x14ac:dyDescent="0.25">
      <c r="C4675" s="12"/>
      <c r="O4675" s="14"/>
      <c r="P4675" s="14"/>
      <c r="Q4675" s="14"/>
      <c r="R4675" s="14"/>
      <c r="S4675" s="14"/>
      <c r="T4675" s="14"/>
      <c r="U4675" s="14"/>
      <c r="V4675" s="15"/>
      <c r="W4675" s="15"/>
      <c r="X4675" s="16"/>
      <c r="Y4675" s="17"/>
    </row>
    <row r="4676" spans="3:25" x14ac:dyDescent="0.25">
      <c r="C4676" s="12"/>
      <c r="O4676" s="14"/>
      <c r="P4676" s="14"/>
      <c r="Q4676" s="14"/>
      <c r="R4676" s="14"/>
      <c r="S4676" s="14"/>
      <c r="T4676" s="14"/>
      <c r="U4676" s="14"/>
      <c r="V4676" s="15"/>
      <c r="W4676" s="15"/>
      <c r="X4676" s="16"/>
      <c r="Y4676" s="17"/>
    </row>
    <row r="4677" spans="3:25" x14ac:dyDescent="0.25">
      <c r="C4677" s="12"/>
      <c r="O4677" s="14"/>
      <c r="P4677" s="14"/>
      <c r="Q4677" s="14"/>
      <c r="R4677" s="14"/>
      <c r="S4677" s="14"/>
      <c r="T4677" s="14"/>
      <c r="U4677" s="14"/>
      <c r="V4677" s="15"/>
      <c r="W4677" s="15"/>
      <c r="X4677" s="16"/>
      <c r="Y4677" s="17"/>
    </row>
    <row r="4678" spans="3:25" x14ac:dyDescent="0.25">
      <c r="C4678" s="12"/>
      <c r="O4678" s="14"/>
      <c r="P4678" s="14"/>
      <c r="Q4678" s="14"/>
      <c r="R4678" s="14"/>
      <c r="S4678" s="14"/>
      <c r="T4678" s="14"/>
      <c r="U4678" s="14"/>
      <c r="V4678" s="15"/>
      <c r="W4678" s="15"/>
      <c r="X4678" s="16"/>
      <c r="Y4678" s="17"/>
    </row>
    <row r="4679" spans="3:25" x14ac:dyDescent="0.25">
      <c r="C4679" s="12"/>
      <c r="O4679" s="14"/>
      <c r="P4679" s="14"/>
      <c r="Q4679" s="14"/>
      <c r="R4679" s="14"/>
      <c r="S4679" s="14"/>
      <c r="T4679" s="14"/>
      <c r="U4679" s="14"/>
      <c r="V4679" s="15"/>
      <c r="W4679" s="15"/>
      <c r="X4679" s="16"/>
      <c r="Y4679" s="17"/>
    </row>
    <row r="4680" spans="3:25" x14ac:dyDescent="0.25">
      <c r="C4680" s="12"/>
      <c r="O4680" s="14"/>
      <c r="P4680" s="14"/>
      <c r="Q4680" s="14"/>
      <c r="R4680" s="14"/>
      <c r="S4680" s="14"/>
      <c r="T4680" s="14"/>
      <c r="U4680" s="14"/>
      <c r="V4680" s="15"/>
      <c r="W4680" s="15"/>
      <c r="X4680" s="16"/>
      <c r="Y4680" s="17"/>
    </row>
    <row r="4681" spans="3:25" x14ac:dyDescent="0.25">
      <c r="C4681" s="12"/>
      <c r="O4681" s="14"/>
      <c r="P4681" s="14"/>
      <c r="Q4681" s="14"/>
      <c r="R4681" s="14"/>
      <c r="S4681" s="14"/>
      <c r="T4681" s="14"/>
      <c r="U4681" s="14"/>
      <c r="V4681" s="15"/>
      <c r="W4681" s="15"/>
      <c r="X4681" s="16"/>
      <c r="Y4681" s="17"/>
    </row>
    <row r="4682" spans="3:25" x14ac:dyDescent="0.25">
      <c r="C4682" s="12"/>
      <c r="O4682" s="14"/>
      <c r="P4682" s="14"/>
      <c r="Q4682" s="14"/>
      <c r="R4682" s="14"/>
      <c r="S4682" s="14"/>
      <c r="T4682" s="14"/>
      <c r="U4682" s="14"/>
      <c r="V4682" s="15"/>
      <c r="W4682" s="15"/>
      <c r="X4682" s="16"/>
      <c r="Y4682" s="17"/>
    </row>
    <row r="4683" spans="3:25" x14ac:dyDescent="0.25">
      <c r="C4683" s="12"/>
      <c r="O4683" s="14"/>
      <c r="P4683" s="14"/>
      <c r="Q4683" s="14"/>
      <c r="R4683" s="14"/>
      <c r="S4683" s="14"/>
      <c r="T4683" s="14"/>
      <c r="U4683" s="14"/>
      <c r="V4683" s="15"/>
      <c r="W4683" s="15"/>
      <c r="X4683" s="16"/>
      <c r="Y4683" s="17"/>
    </row>
    <row r="4684" spans="3:25" x14ac:dyDescent="0.25">
      <c r="C4684" s="12"/>
      <c r="O4684" s="14"/>
      <c r="P4684" s="14"/>
      <c r="Q4684" s="14"/>
      <c r="R4684" s="14"/>
      <c r="S4684" s="14"/>
      <c r="T4684" s="14"/>
      <c r="U4684" s="14"/>
      <c r="V4684" s="15"/>
      <c r="W4684" s="15"/>
      <c r="X4684" s="16"/>
      <c r="Y4684" s="17"/>
    </row>
    <row r="4685" spans="3:25" x14ac:dyDescent="0.25">
      <c r="C4685" s="12"/>
      <c r="O4685" s="14"/>
      <c r="P4685" s="14"/>
      <c r="Q4685" s="14"/>
      <c r="R4685" s="14"/>
      <c r="S4685" s="14"/>
      <c r="T4685" s="14"/>
      <c r="U4685" s="14"/>
      <c r="V4685" s="15"/>
      <c r="W4685" s="15"/>
      <c r="X4685" s="16"/>
      <c r="Y4685" s="17"/>
    </row>
    <row r="4686" spans="3:25" x14ac:dyDescent="0.25">
      <c r="C4686" s="12"/>
      <c r="O4686" s="14"/>
      <c r="P4686" s="14"/>
      <c r="Q4686" s="14"/>
      <c r="R4686" s="14"/>
      <c r="S4686" s="14"/>
      <c r="T4686" s="14"/>
      <c r="U4686" s="14"/>
      <c r="V4686" s="15"/>
      <c r="W4686" s="15"/>
      <c r="X4686" s="16"/>
      <c r="Y4686" s="17"/>
    </row>
    <row r="4687" spans="3:25" x14ac:dyDescent="0.25">
      <c r="C4687" s="12"/>
      <c r="O4687" s="14"/>
      <c r="P4687" s="14"/>
      <c r="Q4687" s="14"/>
      <c r="R4687" s="14"/>
      <c r="S4687" s="14"/>
      <c r="T4687" s="14"/>
      <c r="U4687" s="14"/>
      <c r="V4687" s="15"/>
      <c r="W4687" s="15"/>
      <c r="X4687" s="16"/>
      <c r="Y4687" s="17"/>
    </row>
    <row r="4688" spans="3:25" x14ac:dyDescent="0.25">
      <c r="C4688" s="12"/>
      <c r="O4688" s="14"/>
      <c r="P4688" s="14"/>
      <c r="Q4688" s="14"/>
      <c r="R4688" s="14"/>
      <c r="S4688" s="14"/>
      <c r="T4688" s="14"/>
      <c r="U4688" s="14"/>
      <c r="V4688" s="15"/>
      <c r="W4688" s="15"/>
      <c r="X4688" s="16"/>
      <c r="Y4688" s="17"/>
    </row>
    <row r="4689" spans="3:25" x14ac:dyDescent="0.25">
      <c r="C4689" s="12"/>
      <c r="O4689" s="14"/>
      <c r="P4689" s="14"/>
      <c r="Q4689" s="14"/>
      <c r="R4689" s="14"/>
      <c r="S4689" s="14"/>
      <c r="T4689" s="14"/>
      <c r="U4689" s="14"/>
      <c r="V4689" s="15"/>
      <c r="W4689" s="15"/>
      <c r="X4689" s="16"/>
      <c r="Y4689" s="17"/>
    </row>
    <row r="4690" spans="3:25" x14ac:dyDescent="0.25">
      <c r="C4690" s="12"/>
      <c r="O4690" s="14"/>
      <c r="P4690" s="14"/>
      <c r="Q4690" s="14"/>
      <c r="R4690" s="14"/>
      <c r="S4690" s="14"/>
      <c r="T4690" s="14"/>
      <c r="U4690" s="14"/>
      <c r="V4690" s="15"/>
      <c r="W4690" s="15"/>
      <c r="X4690" s="16"/>
      <c r="Y4690" s="17"/>
    </row>
    <row r="4691" spans="3:25" x14ac:dyDescent="0.25">
      <c r="C4691" s="12"/>
      <c r="O4691" s="14"/>
      <c r="P4691" s="14"/>
      <c r="Q4691" s="14"/>
      <c r="R4691" s="14"/>
      <c r="S4691" s="14"/>
      <c r="T4691" s="14"/>
      <c r="U4691" s="14"/>
      <c r="V4691" s="15"/>
      <c r="W4691" s="15"/>
      <c r="X4691" s="16"/>
      <c r="Y4691" s="17"/>
    </row>
    <row r="4692" spans="3:25" x14ac:dyDescent="0.25">
      <c r="C4692" s="12"/>
      <c r="O4692" s="14"/>
      <c r="P4692" s="14"/>
      <c r="Q4692" s="14"/>
      <c r="R4692" s="14"/>
      <c r="S4692" s="14"/>
      <c r="T4692" s="14"/>
      <c r="U4692" s="14"/>
      <c r="V4692" s="15"/>
      <c r="W4692" s="15"/>
      <c r="X4692" s="16"/>
      <c r="Y4692" s="17"/>
    </row>
    <row r="4693" spans="3:25" x14ac:dyDescent="0.25">
      <c r="C4693" s="12"/>
      <c r="O4693" s="14"/>
      <c r="P4693" s="14"/>
      <c r="Q4693" s="14"/>
      <c r="R4693" s="14"/>
      <c r="S4693" s="14"/>
      <c r="T4693" s="14"/>
      <c r="U4693" s="14"/>
      <c r="V4693" s="15"/>
      <c r="W4693" s="15"/>
      <c r="X4693" s="16"/>
      <c r="Y4693" s="17"/>
    </row>
    <row r="4694" spans="3:25" x14ac:dyDescent="0.25">
      <c r="C4694" s="12"/>
      <c r="O4694" s="14"/>
      <c r="P4694" s="14"/>
      <c r="Q4694" s="14"/>
      <c r="R4694" s="14"/>
      <c r="S4694" s="14"/>
      <c r="T4694" s="14"/>
      <c r="U4694" s="14"/>
      <c r="V4694" s="15"/>
      <c r="W4694" s="15"/>
      <c r="X4694" s="16"/>
      <c r="Y4694" s="17"/>
    </row>
    <row r="4695" spans="3:25" x14ac:dyDescent="0.25">
      <c r="C4695" s="12"/>
      <c r="O4695" s="14"/>
      <c r="P4695" s="14"/>
      <c r="Q4695" s="14"/>
      <c r="R4695" s="14"/>
      <c r="S4695" s="14"/>
      <c r="T4695" s="14"/>
      <c r="U4695" s="14"/>
      <c r="V4695" s="15"/>
      <c r="W4695" s="15"/>
      <c r="X4695" s="16"/>
      <c r="Y4695" s="17"/>
    </row>
    <row r="4696" spans="3:25" x14ac:dyDescent="0.25">
      <c r="C4696" s="12"/>
      <c r="O4696" s="14"/>
      <c r="P4696" s="14"/>
      <c r="Q4696" s="14"/>
      <c r="R4696" s="14"/>
      <c r="S4696" s="14"/>
      <c r="T4696" s="14"/>
      <c r="U4696" s="14"/>
      <c r="V4696" s="15"/>
      <c r="W4696" s="15"/>
      <c r="X4696" s="16"/>
      <c r="Y4696" s="17"/>
    </row>
    <row r="4697" spans="3:25" x14ac:dyDescent="0.25">
      <c r="C4697" s="12"/>
      <c r="O4697" s="14"/>
      <c r="P4697" s="14"/>
      <c r="Q4697" s="14"/>
      <c r="R4697" s="14"/>
      <c r="S4697" s="14"/>
      <c r="T4697" s="14"/>
      <c r="U4697" s="14"/>
      <c r="V4697" s="15"/>
      <c r="W4697" s="15"/>
      <c r="X4697" s="16"/>
      <c r="Y4697" s="17"/>
    </row>
    <row r="4698" spans="3:25" x14ac:dyDescent="0.25">
      <c r="C4698" s="12"/>
      <c r="O4698" s="14"/>
      <c r="P4698" s="14"/>
      <c r="Q4698" s="14"/>
      <c r="R4698" s="14"/>
      <c r="S4698" s="14"/>
      <c r="T4698" s="14"/>
      <c r="U4698" s="14"/>
      <c r="V4698" s="15"/>
      <c r="W4698" s="15"/>
      <c r="X4698" s="16"/>
      <c r="Y4698" s="17"/>
    </row>
    <row r="4699" spans="3:25" x14ac:dyDescent="0.25">
      <c r="C4699" s="12"/>
      <c r="O4699" s="14"/>
      <c r="P4699" s="14"/>
      <c r="Q4699" s="14"/>
      <c r="R4699" s="14"/>
      <c r="S4699" s="14"/>
      <c r="T4699" s="14"/>
      <c r="U4699" s="14"/>
      <c r="V4699" s="15"/>
      <c r="W4699" s="15"/>
      <c r="X4699" s="16"/>
      <c r="Y4699" s="17"/>
    </row>
    <row r="4700" spans="3:25" x14ac:dyDescent="0.25">
      <c r="C4700" s="12"/>
      <c r="O4700" s="14"/>
      <c r="P4700" s="14"/>
      <c r="Q4700" s="14"/>
      <c r="R4700" s="14"/>
      <c r="S4700" s="14"/>
      <c r="T4700" s="14"/>
      <c r="U4700" s="14"/>
      <c r="V4700" s="15"/>
      <c r="W4700" s="15"/>
      <c r="X4700" s="16"/>
      <c r="Y4700" s="17"/>
    </row>
    <row r="4701" spans="3:25" x14ac:dyDescent="0.25">
      <c r="C4701" s="12"/>
      <c r="O4701" s="14"/>
      <c r="P4701" s="14"/>
      <c r="Q4701" s="14"/>
      <c r="R4701" s="14"/>
      <c r="S4701" s="14"/>
      <c r="T4701" s="14"/>
      <c r="U4701" s="14"/>
      <c r="V4701" s="15"/>
      <c r="W4701" s="15"/>
      <c r="X4701" s="16"/>
      <c r="Y4701" s="17"/>
    </row>
    <row r="4702" spans="3:25" x14ac:dyDescent="0.25">
      <c r="C4702" s="12"/>
      <c r="O4702" s="14"/>
      <c r="P4702" s="14"/>
      <c r="Q4702" s="14"/>
      <c r="R4702" s="14"/>
      <c r="S4702" s="14"/>
      <c r="T4702" s="14"/>
      <c r="U4702" s="14"/>
      <c r="V4702" s="15"/>
      <c r="W4702" s="15"/>
      <c r="X4702" s="16"/>
      <c r="Y4702" s="17"/>
    </row>
    <row r="4703" spans="3:25" x14ac:dyDescent="0.25">
      <c r="C4703" s="12"/>
      <c r="O4703" s="14"/>
      <c r="P4703" s="14"/>
      <c r="Q4703" s="14"/>
      <c r="R4703" s="14"/>
      <c r="S4703" s="14"/>
      <c r="T4703" s="14"/>
      <c r="U4703" s="14"/>
      <c r="V4703" s="15"/>
      <c r="W4703" s="15"/>
      <c r="X4703" s="16"/>
      <c r="Y4703" s="17"/>
    </row>
    <row r="4704" spans="3:25" x14ac:dyDescent="0.25">
      <c r="C4704" s="12"/>
      <c r="O4704" s="14"/>
      <c r="P4704" s="14"/>
      <c r="Q4704" s="14"/>
      <c r="R4704" s="14"/>
      <c r="S4704" s="14"/>
      <c r="T4704" s="14"/>
      <c r="U4704" s="14"/>
      <c r="V4704" s="15"/>
      <c r="W4704" s="15"/>
      <c r="X4704" s="16"/>
      <c r="Y4704" s="17"/>
    </row>
    <row r="4705" spans="3:25" x14ac:dyDescent="0.25">
      <c r="C4705" s="12"/>
      <c r="O4705" s="14"/>
      <c r="P4705" s="14"/>
      <c r="Q4705" s="14"/>
      <c r="R4705" s="14"/>
      <c r="S4705" s="14"/>
      <c r="T4705" s="14"/>
      <c r="U4705" s="14"/>
      <c r="V4705" s="15"/>
      <c r="W4705" s="15"/>
      <c r="X4705" s="16"/>
      <c r="Y4705" s="17"/>
    </row>
    <row r="4706" spans="3:25" x14ac:dyDescent="0.25">
      <c r="C4706" s="12"/>
      <c r="O4706" s="14"/>
      <c r="P4706" s="14"/>
      <c r="Q4706" s="14"/>
      <c r="R4706" s="14"/>
      <c r="S4706" s="14"/>
      <c r="T4706" s="14"/>
      <c r="U4706" s="14"/>
      <c r="V4706" s="15"/>
      <c r="W4706" s="15"/>
      <c r="X4706" s="16"/>
      <c r="Y4706" s="17"/>
    </row>
    <row r="4707" spans="3:25" x14ac:dyDescent="0.25">
      <c r="C4707" s="12"/>
      <c r="O4707" s="14"/>
      <c r="P4707" s="14"/>
      <c r="Q4707" s="14"/>
      <c r="R4707" s="14"/>
      <c r="S4707" s="14"/>
      <c r="T4707" s="14"/>
      <c r="U4707" s="14"/>
      <c r="V4707" s="15"/>
      <c r="W4707" s="15"/>
      <c r="X4707" s="16"/>
      <c r="Y4707" s="17"/>
    </row>
    <row r="4708" spans="3:25" x14ac:dyDescent="0.25">
      <c r="C4708" s="12"/>
      <c r="O4708" s="14"/>
      <c r="P4708" s="14"/>
      <c r="Q4708" s="14"/>
      <c r="R4708" s="14"/>
      <c r="S4708" s="14"/>
      <c r="T4708" s="14"/>
      <c r="U4708" s="14"/>
      <c r="V4708" s="15"/>
      <c r="W4708" s="15"/>
      <c r="X4708" s="16"/>
      <c r="Y4708" s="17"/>
    </row>
    <row r="4709" spans="3:25" x14ac:dyDescent="0.25">
      <c r="C4709" s="12"/>
      <c r="O4709" s="14"/>
      <c r="P4709" s="14"/>
      <c r="Q4709" s="14"/>
      <c r="R4709" s="14"/>
      <c r="S4709" s="14"/>
      <c r="T4709" s="14"/>
      <c r="U4709" s="14"/>
      <c r="V4709" s="15"/>
      <c r="W4709" s="15"/>
      <c r="X4709" s="16"/>
      <c r="Y4709" s="17"/>
    </row>
    <row r="4710" spans="3:25" x14ac:dyDescent="0.25">
      <c r="C4710" s="12"/>
      <c r="O4710" s="14"/>
      <c r="P4710" s="14"/>
      <c r="Q4710" s="14"/>
      <c r="R4710" s="14"/>
      <c r="S4710" s="14"/>
      <c r="T4710" s="14"/>
      <c r="U4710" s="14"/>
      <c r="V4710" s="15"/>
      <c r="W4710" s="15"/>
      <c r="X4710" s="16"/>
      <c r="Y4710" s="17"/>
    </row>
    <row r="4711" spans="3:25" x14ac:dyDescent="0.25">
      <c r="C4711" s="12"/>
      <c r="O4711" s="14"/>
      <c r="P4711" s="14"/>
      <c r="Q4711" s="14"/>
      <c r="R4711" s="14"/>
      <c r="S4711" s="14"/>
      <c r="T4711" s="14"/>
      <c r="U4711" s="14"/>
      <c r="V4711" s="15"/>
      <c r="W4711" s="15"/>
      <c r="X4711" s="16"/>
      <c r="Y4711" s="17"/>
    </row>
    <row r="4712" spans="3:25" x14ac:dyDescent="0.25">
      <c r="C4712" s="12"/>
      <c r="O4712" s="14"/>
      <c r="P4712" s="14"/>
      <c r="Q4712" s="14"/>
      <c r="R4712" s="14"/>
      <c r="S4712" s="14"/>
      <c r="T4712" s="14"/>
      <c r="U4712" s="14"/>
      <c r="V4712" s="15"/>
      <c r="W4712" s="15"/>
      <c r="X4712" s="16"/>
      <c r="Y4712" s="17"/>
    </row>
    <row r="4713" spans="3:25" x14ac:dyDescent="0.25">
      <c r="C4713" s="12"/>
      <c r="O4713" s="14"/>
      <c r="P4713" s="14"/>
      <c r="Q4713" s="14"/>
      <c r="R4713" s="14"/>
      <c r="S4713" s="14"/>
      <c r="T4713" s="14"/>
      <c r="U4713" s="14"/>
      <c r="V4713" s="15"/>
      <c r="W4713" s="15"/>
      <c r="X4713" s="16"/>
      <c r="Y4713" s="17"/>
    </row>
    <row r="4714" spans="3:25" x14ac:dyDescent="0.25">
      <c r="C4714" s="12"/>
      <c r="O4714" s="14"/>
      <c r="P4714" s="14"/>
      <c r="Q4714" s="14"/>
      <c r="R4714" s="14"/>
      <c r="S4714" s="14"/>
      <c r="T4714" s="14"/>
      <c r="U4714" s="14"/>
      <c r="V4714" s="15"/>
      <c r="W4714" s="15"/>
      <c r="X4714" s="16"/>
      <c r="Y4714" s="17"/>
    </row>
    <row r="4715" spans="3:25" x14ac:dyDescent="0.25">
      <c r="C4715" s="12"/>
      <c r="O4715" s="14"/>
      <c r="P4715" s="14"/>
      <c r="Q4715" s="14"/>
      <c r="R4715" s="14"/>
      <c r="S4715" s="14"/>
      <c r="T4715" s="14"/>
      <c r="U4715" s="14"/>
      <c r="V4715" s="15"/>
      <c r="W4715" s="15"/>
      <c r="X4715" s="16"/>
      <c r="Y4715" s="17"/>
    </row>
    <row r="4716" spans="3:25" x14ac:dyDescent="0.25">
      <c r="C4716" s="12"/>
      <c r="O4716" s="14"/>
      <c r="P4716" s="14"/>
      <c r="Q4716" s="14"/>
      <c r="R4716" s="14"/>
      <c r="S4716" s="14"/>
      <c r="T4716" s="14"/>
      <c r="U4716" s="14"/>
      <c r="V4716" s="15"/>
      <c r="W4716" s="15"/>
      <c r="X4716" s="16"/>
      <c r="Y4716" s="17"/>
    </row>
    <row r="4717" spans="3:25" x14ac:dyDescent="0.25">
      <c r="C4717" s="12"/>
      <c r="O4717" s="14"/>
      <c r="P4717" s="14"/>
      <c r="Q4717" s="14"/>
      <c r="R4717" s="14"/>
      <c r="S4717" s="14"/>
      <c r="T4717" s="14"/>
      <c r="U4717" s="14"/>
      <c r="V4717" s="15"/>
      <c r="W4717" s="15"/>
      <c r="X4717" s="16"/>
      <c r="Y4717" s="17"/>
    </row>
    <row r="4718" spans="3:25" x14ac:dyDescent="0.25">
      <c r="C4718" s="12"/>
      <c r="O4718" s="14"/>
      <c r="P4718" s="14"/>
      <c r="Q4718" s="14"/>
      <c r="R4718" s="14"/>
      <c r="S4718" s="14"/>
      <c r="T4718" s="14"/>
      <c r="U4718" s="14"/>
      <c r="V4718" s="15"/>
      <c r="W4718" s="15"/>
      <c r="X4718" s="16"/>
      <c r="Y4718" s="17"/>
    </row>
    <row r="4719" spans="3:25" x14ac:dyDescent="0.25">
      <c r="C4719" s="12"/>
      <c r="O4719" s="14"/>
      <c r="P4719" s="14"/>
      <c r="Q4719" s="14"/>
      <c r="R4719" s="14"/>
      <c r="S4719" s="14"/>
      <c r="T4719" s="14"/>
      <c r="U4719" s="14"/>
      <c r="V4719" s="15"/>
      <c r="W4719" s="15"/>
      <c r="X4719" s="16"/>
      <c r="Y4719" s="17"/>
    </row>
    <row r="4720" spans="3:25" x14ac:dyDescent="0.25">
      <c r="C4720" s="12"/>
      <c r="O4720" s="14"/>
      <c r="P4720" s="14"/>
      <c r="Q4720" s="14"/>
      <c r="R4720" s="14"/>
      <c r="S4720" s="14"/>
      <c r="T4720" s="14"/>
      <c r="U4720" s="14"/>
      <c r="V4720" s="15"/>
      <c r="W4720" s="15"/>
      <c r="X4720" s="16"/>
      <c r="Y4720" s="17"/>
    </row>
    <row r="4721" spans="3:25" x14ac:dyDescent="0.25">
      <c r="C4721" s="12"/>
      <c r="O4721" s="14"/>
      <c r="P4721" s="14"/>
      <c r="Q4721" s="14"/>
      <c r="R4721" s="14"/>
      <c r="S4721" s="14"/>
      <c r="T4721" s="14"/>
      <c r="U4721" s="14"/>
      <c r="V4721" s="15"/>
      <c r="W4721" s="15"/>
      <c r="X4721" s="16"/>
      <c r="Y4721" s="17"/>
    </row>
    <row r="4722" spans="3:25" x14ac:dyDescent="0.25">
      <c r="C4722" s="12"/>
      <c r="O4722" s="14"/>
      <c r="P4722" s="14"/>
      <c r="Q4722" s="14"/>
      <c r="R4722" s="14"/>
      <c r="S4722" s="14"/>
      <c r="T4722" s="14"/>
      <c r="U4722" s="14"/>
      <c r="V4722" s="15"/>
      <c r="W4722" s="15"/>
      <c r="X4722" s="16"/>
      <c r="Y4722" s="17"/>
    </row>
    <row r="4723" spans="3:25" x14ac:dyDescent="0.25">
      <c r="C4723" s="12"/>
      <c r="O4723" s="14"/>
      <c r="P4723" s="14"/>
      <c r="Q4723" s="14"/>
      <c r="R4723" s="14"/>
      <c r="S4723" s="14"/>
      <c r="T4723" s="14"/>
      <c r="U4723" s="14"/>
      <c r="V4723" s="15"/>
      <c r="W4723" s="15"/>
      <c r="X4723" s="16"/>
      <c r="Y4723" s="17"/>
    </row>
    <row r="4724" spans="3:25" x14ac:dyDescent="0.25">
      <c r="C4724" s="12"/>
      <c r="O4724" s="14"/>
      <c r="P4724" s="14"/>
      <c r="Q4724" s="14"/>
      <c r="R4724" s="14"/>
      <c r="S4724" s="14"/>
      <c r="T4724" s="14"/>
      <c r="U4724" s="14"/>
      <c r="V4724" s="15"/>
      <c r="W4724" s="15"/>
      <c r="X4724" s="16"/>
      <c r="Y4724" s="17"/>
    </row>
    <row r="4725" spans="3:25" x14ac:dyDescent="0.25">
      <c r="C4725" s="12"/>
      <c r="O4725" s="14"/>
      <c r="P4725" s="14"/>
      <c r="Q4725" s="14"/>
      <c r="R4725" s="14"/>
      <c r="S4725" s="14"/>
      <c r="T4725" s="14"/>
      <c r="U4725" s="14"/>
      <c r="V4725" s="15"/>
      <c r="W4725" s="15"/>
      <c r="X4725" s="16"/>
      <c r="Y4725" s="17"/>
    </row>
    <row r="4726" spans="3:25" x14ac:dyDescent="0.25">
      <c r="C4726" s="12"/>
      <c r="O4726" s="14"/>
      <c r="P4726" s="14"/>
      <c r="Q4726" s="14"/>
      <c r="R4726" s="14"/>
      <c r="S4726" s="14"/>
      <c r="T4726" s="14"/>
      <c r="U4726" s="14"/>
      <c r="V4726" s="15"/>
      <c r="W4726" s="15"/>
      <c r="X4726" s="16"/>
      <c r="Y4726" s="17"/>
    </row>
    <row r="4727" spans="3:25" x14ac:dyDescent="0.25">
      <c r="C4727" s="12"/>
      <c r="O4727" s="14"/>
      <c r="P4727" s="14"/>
      <c r="Q4727" s="14"/>
      <c r="R4727" s="14"/>
      <c r="S4727" s="14"/>
      <c r="T4727" s="14"/>
      <c r="U4727" s="14"/>
      <c r="V4727" s="15"/>
      <c r="W4727" s="15"/>
      <c r="X4727" s="16"/>
      <c r="Y4727" s="17"/>
    </row>
    <row r="4728" spans="3:25" x14ac:dyDescent="0.25">
      <c r="C4728" s="12"/>
      <c r="O4728" s="14"/>
      <c r="P4728" s="14"/>
      <c r="Q4728" s="14"/>
      <c r="R4728" s="14"/>
      <c r="S4728" s="14"/>
      <c r="T4728" s="14"/>
      <c r="U4728" s="14"/>
      <c r="V4728" s="15"/>
      <c r="W4728" s="15"/>
      <c r="X4728" s="16"/>
      <c r="Y4728" s="17"/>
    </row>
    <row r="4729" spans="3:25" x14ac:dyDescent="0.25">
      <c r="C4729" s="12"/>
      <c r="O4729" s="14"/>
      <c r="P4729" s="14"/>
      <c r="Q4729" s="14"/>
      <c r="R4729" s="14"/>
      <c r="S4729" s="14"/>
      <c r="T4729" s="14"/>
      <c r="U4729" s="14"/>
      <c r="V4729" s="15"/>
      <c r="W4729" s="15"/>
      <c r="X4729" s="16"/>
      <c r="Y4729" s="17"/>
    </row>
    <row r="4730" spans="3:25" x14ac:dyDescent="0.25">
      <c r="C4730" s="12"/>
      <c r="O4730" s="14"/>
      <c r="P4730" s="14"/>
      <c r="Q4730" s="14"/>
      <c r="R4730" s="14"/>
      <c r="S4730" s="14"/>
      <c r="T4730" s="14"/>
      <c r="U4730" s="14"/>
      <c r="V4730" s="15"/>
      <c r="W4730" s="15"/>
      <c r="X4730" s="16"/>
      <c r="Y4730" s="17"/>
    </row>
    <row r="4731" spans="3:25" x14ac:dyDescent="0.25">
      <c r="C4731" s="12"/>
      <c r="O4731" s="14"/>
      <c r="P4731" s="14"/>
      <c r="Q4731" s="14"/>
      <c r="R4731" s="14"/>
      <c r="S4731" s="14"/>
      <c r="T4731" s="14"/>
      <c r="U4731" s="14"/>
      <c r="V4731" s="15"/>
      <c r="W4731" s="15"/>
      <c r="X4731" s="16"/>
      <c r="Y4731" s="17"/>
    </row>
    <row r="4732" spans="3:25" x14ac:dyDescent="0.25">
      <c r="C4732" s="12"/>
      <c r="O4732" s="14"/>
      <c r="P4732" s="14"/>
      <c r="Q4732" s="14"/>
      <c r="R4732" s="14"/>
      <c r="S4732" s="14"/>
      <c r="T4732" s="14"/>
      <c r="U4732" s="14"/>
      <c r="V4732" s="15"/>
      <c r="W4732" s="15"/>
      <c r="X4732" s="16"/>
      <c r="Y4732" s="17"/>
    </row>
    <row r="4733" spans="3:25" x14ac:dyDescent="0.25">
      <c r="C4733" s="12"/>
      <c r="O4733" s="14"/>
      <c r="P4733" s="14"/>
      <c r="Q4733" s="14"/>
      <c r="R4733" s="14"/>
      <c r="S4733" s="14"/>
      <c r="T4733" s="14"/>
      <c r="U4733" s="14"/>
      <c r="V4733" s="15"/>
      <c r="W4733" s="15"/>
      <c r="X4733" s="16"/>
      <c r="Y4733" s="17"/>
    </row>
    <row r="4734" spans="3:25" x14ac:dyDescent="0.25">
      <c r="C4734" s="12"/>
      <c r="O4734" s="14"/>
      <c r="P4734" s="14"/>
      <c r="Q4734" s="14"/>
      <c r="R4734" s="14"/>
      <c r="S4734" s="14"/>
      <c r="T4734" s="14"/>
      <c r="U4734" s="14"/>
      <c r="V4734" s="15"/>
      <c r="W4734" s="15"/>
      <c r="X4734" s="16"/>
      <c r="Y4734" s="17"/>
    </row>
    <row r="4735" spans="3:25" x14ac:dyDescent="0.25">
      <c r="C4735" s="12"/>
      <c r="O4735" s="14"/>
      <c r="P4735" s="14"/>
      <c r="Q4735" s="14"/>
      <c r="R4735" s="14"/>
      <c r="S4735" s="14"/>
      <c r="T4735" s="14"/>
      <c r="U4735" s="14"/>
      <c r="V4735" s="15"/>
      <c r="W4735" s="15"/>
      <c r="X4735" s="16"/>
      <c r="Y4735" s="17"/>
    </row>
    <row r="4736" spans="3:25" x14ac:dyDescent="0.25">
      <c r="C4736" s="12"/>
      <c r="O4736" s="14"/>
      <c r="P4736" s="14"/>
      <c r="Q4736" s="14"/>
      <c r="R4736" s="14"/>
      <c r="S4736" s="14"/>
      <c r="T4736" s="14"/>
      <c r="U4736" s="14"/>
      <c r="V4736" s="15"/>
      <c r="W4736" s="15"/>
      <c r="X4736" s="16"/>
      <c r="Y4736" s="17"/>
    </row>
    <row r="4737" spans="3:25" x14ac:dyDescent="0.25">
      <c r="C4737" s="12"/>
      <c r="O4737" s="14"/>
      <c r="P4737" s="14"/>
      <c r="Q4737" s="14"/>
      <c r="R4737" s="14"/>
      <c r="S4737" s="14"/>
      <c r="T4737" s="14"/>
      <c r="U4737" s="14"/>
      <c r="V4737" s="15"/>
      <c r="W4737" s="15"/>
      <c r="X4737" s="16"/>
      <c r="Y4737" s="17"/>
    </row>
    <row r="4738" spans="3:25" x14ac:dyDescent="0.25">
      <c r="C4738" s="12"/>
      <c r="O4738" s="14"/>
      <c r="P4738" s="14"/>
      <c r="Q4738" s="14"/>
      <c r="R4738" s="14"/>
      <c r="S4738" s="14"/>
      <c r="T4738" s="14"/>
      <c r="U4738" s="14"/>
      <c r="V4738" s="15"/>
      <c r="W4738" s="15"/>
      <c r="X4738" s="16"/>
      <c r="Y4738" s="17"/>
    </row>
    <row r="4739" spans="3:25" x14ac:dyDescent="0.25">
      <c r="C4739" s="12"/>
      <c r="O4739" s="14"/>
      <c r="P4739" s="14"/>
      <c r="Q4739" s="14"/>
      <c r="R4739" s="14"/>
      <c r="S4739" s="14"/>
      <c r="T4739" s="14"/>
      <c r="U4739" s="14"/>
      <c r="V4739" s="15"/>
      <c r="W4739" s="15"/>
      <c r="X4739" s="16"/>
      <c r="Y4739" s="17"/>
    </row>
    <row r="4740" spans="3:25" x14ac:dyDescent="0.25">
      <c r="C4740" s="12"/>
      <c r="O4740" s="14"/>
      <c r="P4740" s="14"/>
      <c r="Q4740" s="14"/>
      <c r="R4740" s="14"/>
      <c r="S4740" s="14"/>
      <c r="T4740" s="14"/>
      <c r="U4740" s="14"/>
      <c r="V4740" s="15"/>
      <c r="W4740" s="15"/>
      <c r="X4740" s="16"/>
      <c r="Y4740" s="17"/>
    </row>
    <row r="4741" spans="3:25" x14ac:dyDescent="0.25">
      <c r="C4741" s="12"/>
      <c r="O4741" s="14"/>
      <c r="P4741" s="14"/>
      <c r="Q4741" s="14"/>
      <c r="R4741" s="14"/>
      <c r="S4741" s="14"/>
      <c r="T4741" s="14"/>
      <c r="U4741" s="14"/>
      <c r="V4741" s="15"/>
      <c r="W4741" s="15"/>
      <c r="X4741" s="16"/>
      <c r="Y4741" s="17"/>
    </row>
    <row r="4742" spans="3:25" x14ac:dyDescent="0.25">
      <c r="C4742" s="12"/>
      <c r="O4742" s="14"/>
      <c r="P4742" s="14"/>
      <c r="Q4742" s="14"/>
      <c r="R4742" s="14"/>
      <c r="S4742" s="14"/>
      <c r="T4742" s="14"/>
      <c r="U4742" s="14"/>
      <c r="V4742" s="15"/>
      <c r="W4742" s="15"/>
      <c r="X4742" s="16"/>
      <c r="Y4742" s="17"/>
    </row>
    <row r="4743" spans="3:25" x14ac:dyDescent="0.25">
      <c r="C4743" s="12"/>
      <c r="O4743" s="14"/>
      <c r="P4743" s="14"/>
      <c r="Q4743" s="14"/>
      <c r="R4743" s="14"/>
      <c r="S4743" s="14"/>
      <c r="T4743" s="14"/>
      <c r="U4743" s="14"/>
      <c r="V4743" s="15"/>
      <c r="W4743" s="15"/>
      <c r="X4743" s="16"/>
      <c r="Y4743" s="17"/>
    </row>
    <row r="4744" spans="3:25" x14ac:dyDescent="0.25">
      <c r="C4744" s="12"/>
      <c r="O4744" s="14"/>
      <c r="P4744" s="14"/>
      <c r="Q4744" s="14"/>
      <c r="R4744" s="14"/>
      <c r="S4744" s="14"/>
      <c r="T4744" s="14"/>
      <c r="U4744" s="14"/>
      <c r="V4744" s="15"/>
      <c r="W4744" s="15"/>
      <c r="X4744" s="16"/>
      <c r="Y4744" s="17"/>
    </row>
    <row r="4745" spans="3:25" x14ac:dyDescent="0.25">
      <c r="C4745" s="12"/>
      <c r="O4745" s="14"/>
      <c r="P4745" s="14"/>
      <c r="Q4745" s="14"/>
      <c r="R4745" s="14"/>
      <c r="S4745" s="14"/>
      <c r="T4745" s="14"/>
      <c r="U4745" s="14"/>
      <c r="V4745" s="15"/>
      <c r="W4745" s="15"/>
      <c r="X4745" s="16"/>
      <c r="Y4745" s="17"/>
    </row>
    <row r="4746" spans="3:25" x14ac:dyDescent="0.25">
      <c r="C4746" s="12"/>
      <c r="O4746" s="14"/>
      <c r="P4746" s="14"/>
      <c r="Q4746" s="14"/>
      <c r="R4746" s="14"/>
      <c r="S4746" s="14"/>
      <c r="T4746" s="14"/>
      <c r="U4746" s="14"/>
      <c r="V4746" s="15"/>
      <c r="W4746" s="15"/>
      <c r="X4746" s="16"/>
      <c r="Y4746" s="17"/>
    </row>
    <row r="4747" spans="3:25" x14ac:dyDescent="0.25">
      <c r="C4747" s="12"/>
      <c r="O4747" s="14"/>
      <c r="P4747" s="14"/>
      <c r="Q4747" s="14"/>
      <c r="R4747" s="14"/>
      <c r="S4747" s="14"/>
      <c r="T4747" s="14"/>
      <c r="U4747" s="14"/>
      <c r="V4747" s="15"/>
      <c r="W4747" s="15"/>
      <c r="X4747" s="16"/>
      <c r="Y4747" s="17"/>
    </row>
    <row r="4748" spans="3:25" x14ac:dyDescent="0.25">
      <c r="C4748" s="12"/>
      <c r="O4748" s="14"/>
      <c r="P4748" s="14"/>
      <c r="Q4748" s="14"/>
      <c r="R4748" s="14"/>
      <c r="S4748" s="14"/>
      <c r="T4748" s="14"/>
      <c r="U4748" s="14"/>
      <c r="V4748" s="15"/>
      <c r="W4748" s="15"/>
      <c r="X4748" s="16"/>
      <c r="Y4748" s="17"/>
    </row>
    <row r="4749" spans="3:25" x14ac:dyDescent="0.25">
      <c r="C4749" s="12"/>
      <c r="O4749" s="14"/>
      <c r="P4749" s="14"/>
      <c r="Q4749" s="14"/>
      <c r="R4749" s="14"/>
      <c r="S4749" s="14"/>
      <c r="T4749" s="14"/>
      <c r="U4749" s="14"/>
      <c r="V4749" s="15"/>
      <c r="W4749" s="15"/>
      <c r="X4749" s="16"/>
      <c r="Y4749" s="17"/>
    </row>
    <row r="4750" spans="3:25" x14ac:dyDescent="0.25">
      <c r="C4750" s="12"/>
      <c r="O4750" s="14"/>
      <c r="P4750" s="14"/>
      <c r="Q4750" s="14"/>
      <c r="R4750" s="14"/>
      <c r="S4750" s="14"/>
      <c r="T4750" s="14"/>
      <c r="U4750" s="14"/>
      <c r="V4750" s="15"/>
      <c r="W4750" s="15"/>
      <c r="X4750" s="16"/>
      <c r="Y4750" s="17"/>
    </row>
    <row r="4751" spans="3:25" x14ac:dyDescent="0.25">
      <c r="C4751" s="12"/>
      <c r="O4751" s="14"/>
      <c r="P4751" s="14"/>
      <c r="Q4751" s="14"/>
      <c r="R4751" s="14"/>
      <c r="S4751" s="14"/>
      <c r="T4751" s="14"/>
      <c r="U4751" s="14"/>
      <c r="V4751" s="15"/>
      <c r="W4751" s="15"/>
      <c r="X4751" s="16"/>
      <c r="Y4751" s="17"/>
    </row>
    <row r="4752" spans="3:25" x14ac:dyDescent="0.25">
      <c r="C4752" s="12"/>
      <c r="O4752" s="14"/>
      <c r="P4752" s="14"/>
      <c r="Q4752" s="14"/>
      <c r="R4752" s="14"/>
      <c r="S4752" s="14"/>
      <c r="T4752" s="14"/>
      <c r="U4752" s="14"/>
      <c r="V4752" s="15"/>
      <c r="W4752" s="15"/>
      <c r="X4752" s="16"/>
      <c r="Y4752" s="17"/>
    </row>
    <row r="4753" spans="3:25" x14ac:dyDescent="0.25">
      <c r="C4753" s="12"/>
      <c r="O4753" s="14"/>
      <c r="P4753" s="14"/>
      <c r="Q4753" s="14"/>
      <c r="R4753" s="14"/>
      <c r="S4753" s="14"/>
      <c r="T4753" s="14"/>
      <c r="U4753" s="14"/>
      <c r="V4753" s="15"/>
      <c r="W4753" s="15"/>
      <c r="X4753" s="16"/>
      <c r="Y4753" s="17"/>
    </row>
    <row r="4754" spans="3:25" x14ac:dyDescent="0.25">
      <c r="C4754" s="12"/>
      <c r="O4754" s="14"/>
      <c r="P4754" s="14"/>
      <c r="Q4754" s="14"/>
      <c r="R4754" s="14"/>
      <c r="S4754" s="14"/>
      <c r="T4754" s="14"/>
      <c r="U4754" s="14"/>
      <c r="V4754" s="15"/>
      <c r="W4754" s="15"/>
      <c r="X4754" s="16"/>
      <c r="Y4754" s="17"/>
    </row>
    <row r="4755" spans="3:25" x14ac:dyDescent="0.25">
      <c r="C4755" s="12"/>
      <c r="O4755" s="14"/>
      <c r="P4755" s="14"/>
      <c r="Q4755" s="14"/>
      <c r="R4755" s="14"/>
      <c r="S4755" s="14"/>
      <c r="T4755" s="14"/>
      <c r="U4755" s="14"/>
      <c r="V4755" s="15"/>
      <c r="W4755" s="15"/>
      <c r="X4755" s="16"/>
      <c r="Y4755" s="17"/>
    </row>
    <row r="4756" spans="3:25" x14ac:dyDescent="0.25">
      <c r="C4756" s="12"/>
      <c r="O4756" s="14"/>
      <c r="P4756" s="14"/>
      <c r="Q4756" s="14"/>
      <c r="R4756" s="14"/>
      <c r="S4756" s="14"/>
      <c r="T4756" s="14"/>
      <c r="U4756" s="14"/>
      <c r="V4756" s="15"/>
      <c r="W4756" s="15"/>
      <c r="X4756" s="16"/>
      <c r="Y4756" s="17"/>
    </row>
    <row r="4757" spans="3:25" x14ac:dyDescent="0.25">
      <c r="C4757" s="12"/>
      <c r="O4757" s="14"/>
      <c r="P4757" s="14"/>
      <c r="Q4757" s="14"/>
      <c r="R4757" s="14"/>
      <c r="S4757" s="14"/>
      <c r="T4757" s="14"/>
      <c r="U4757" s="14"/>
      <c r="V4757" s="15"/>
      <c r="W4757" s="15"/>
      <c r="X4757" s="16"/>
      <c r="Y4757" s="17"/>
    </row>
    <row r="4758" spans="3:25" x14ac:dyDescent="0.25">
      <c r="C4758" s="12"/>
      <c r="O4758" s="14"/>
      <c r="P4758" s="14"/>
      <c r="Q4758" s="14"/>
      <c r="R4758" s="14"/>
      <c r="S4758" s="14"/>
      <c r="T4758" s="14"/>
      <c r="U4758" s="14"/>
      <c r="V4758" s="15"/>
      <c r="W4758" s="15"/>
      <c r="X4758" s="16"/>
      <c r="Y4758" s="17"/>
    </row>
    <row r="4759" spans="3:25" x14ac:dyDescent="0.25">
      <c r="C4759" s="12"/>
      <c r="O4759" s="14"/>
      <c r="P4759" s="14"/>
      <c r="Q4759" s="14"/>
      <c r="R4759" s="14"/>
      <c r="S4759" s="14"/>
      <c r="T4759" s="14"/>
      <c r="U4759" s="14"/>
      <c r="V4759" s="15"/>
      <c r="W4759" s="15"/>
      <c r="X4759" s="16"/>
      <c r="Y4759" s="17"/>
    </row>
    <row r="4760" spans="3:25" x14ac:dyDescent="0.25">
      <c r="C4760" s="12"/>
      <c r="O4760" s="14"/>
      <c r="P4760" s="14"/>
      <c r="Q4760" s="14"/>
      <c r="R4760" s="14"/>
      <c r="S4760" s="14"/>
      <c r="T4760" s="14"/>
      <c r="U4760" s="14"/>
      <c r="V4760" s="15"/>
      <c r="W4760" s="15"/>
      <c r="X4760" s="16"/>
      <c r="Y4760" s="17"/>
    </row>
    <row r="4761" spans="3:25" x14ac:dyDescent="0.25">
      <c r="C4761" s="12"/>
      <c r="O4761" s="14"/>
      <c r="P4761" s="14"/>
      <c r="Q4761" s="14"/>
      <c r="R4761" s="14"/>
      <c r="S4761" s="14"/>
      <c r="T4761" s="14"/>
      <c r="U4761" s="14"/>
      <c r="V4761" s="15"/>
      <c r="W4761" s="15"/>
      <c r="X4761" s="16"/>
      <c r="Y4761" s="17"/>
    </row>
    <row r="4762" spans="3:25" x14ac:dyDescent="0.25">
      <c r="C4762" s="12"/>
      <c r="O4762" s="14"/>
      <c r="P4762" s="14"/>
      <c r="Q4762" s="14"/>
      <c r="R4762" s="14"/>
      <c r="S4762" s="14"/>
      <c r="T4762" s="14"/>
      <c r="U4762" s="14"/>
      <c r="V4762" s="15"/>
      <c r="W4762" s="15"/>
      <c r="X4762" s="16"/>
      <c r="Y4762" s="17"/>
    </row>
    <row r="4763" spans="3:25" x14ac:dyDescent="0.25">
      <c r="C4763" s="12"/>
      <c r="O4763" s="14"/>
      <c r="P4763" s="14"/>
      <c r="Q4763" s="14"/>
      <c r="R4763" s="14"/>
      <c r="S4763" s="14"/>
      <c r="T4763" s="14"/>
      <c r="U4763" s="14"/>
      <c r="V4763" s="15"/>
      <c r="W4763" s="15"/>
      <c r="X4763" s="16"/>
      <c r="Y4763" s="17"/>
    </row>
    <row r="4764" spans="3:25" x14ac:dyDescent="0.25">
      <c r="C4764" s="12"/>
      <c r="O4764" s="14"/>
      <c r="P4764" s="14"/>
      <c r="Q4764" s="14"/>
      <c r="R4764" s="14"/>
      <c r="S4764" s="14"/>
      <c r="T4764" s="14"/>
      <c r="U4764" s="14"/>
      <c r="V4764" s="15"/>
      <c r="W4764" s="15"/>
      <c r="X4764" s="16"/>
      <c r="Y4764" s="17"/>
    </row>
    <row r="4765" spans="3:25" x14ac:dyDescent="0.25">
      <c r="C4765" s="12"/>
      <c r="O4765" s="14"/>
      <c r="P4765" s="14"/>
      <c r="Q4765" s="14"/>
      <c r="R4765" s="14"/>
      <c r="S4765" s="14"/>
      <c r="T4765" s="14"/>
      <c r="U4765" s="14"/>
      <c r="V4765" s="15"/>
      <c r="W4765" s="15"/>
      <c r="X4765" s="16"/>
      <c r="Y4765" s="17"/>
    </row>
    <row r="4766" spans="3:25" x14ac:dyDescent="0.25">
      <c r="C4766" s="12"/>
      <c r="O4766" s="14"/>
      <c r="P4766" s="14"/>
      <c r="Q4766" s="14"/>
      <c r="R4766" s="14"/>
      <c r="S4766" s="14"/>
      <c r="T4766" s="14"/>
      <c r="U4766" s="14"/>
      <c r="V4766" s="15"/>
      <c r="W4766" s="15"/>
      <c r="X4766" s="16"/>
      <c r="Y4766" s="17"/>
    </row>
    <row r="4767" spans="3:25" x14ac:dyDescent="0.25">
      <c r="C4767" s="12"/>
      <c r="O4767" s="14"/>
      <c r="P4767" s="14"/>
      <c r="Q4767" s="14"/>
      <c r="R4767" s="14"/>
      <c r="S4767" s="14"/>
      <c r="T4767" s="14"/>
      <c r="U4767" s="14"/>
      <c r="V4767" s="15"/>
      <c r="W4767" s="15"/>
      <c r="X4767" s="16"/>
      <c r="Y4767" s="17"/>
    </row>
    <row r="4768" spans="3:25" x14ac:dyDescent="0.25">
      <c r="C4768" s="12"/>
      <c r="O4768" s="14"/>
      <c r="P4768" s="14"/>
      <c r="Q4768" s="14"/>
      <c r="R4768" s="14"/>
      <c r="S4768" s="14"/>
      <c r="T4768" s="14"/>
      <c r="U4768" s="14"/>
      <c r="V4768" s="15"/>
      <c r="W4768" s="15"/>
      <c r="X4768" s="16"/>
      <c r="Y4768" s="17"/>
    </row>
    <row r="4769" spans="3:25" x14ac:dyDescent="0.25">
      <c r="C4769" s="12"/>
      <c r="O4769" s="14"/>
      <c r="P4769" s="14"/>
      <c r="Q4769" s="14"/>
      <c r="R4769" s="14"/>
      <c r="S4769" s="14"/>
      <c r="T4769" s="14"/>
      <c r="U4769" s="14"/>
      <c r="V4769" s="15"/>
      <c r="W4769" s="15"/>
      <c r="X4769" s="16"/>
      <c r="Y4769" s="17"/>
    </row>
    <row r="4770" spans="3:25" x14ac:dyDescent="0.25">
      <c r="C4770" s="12"/>
      <c r="O4770" s="14"/>
      <c r="P4770" s="14"/>
      <c r="Q4770" s="14"/>
      <c r="R4770" s="14"/>
      <c r="S4770" s="14"/>
      <c r="T4770" s="14"/>
      <c r="U4770" s="14"/>
      <c r="V4770" s="15"/>
      <c r="W4770" s="15"/>
      <c r="X4770" s="16"/>
      <c r="Y4770" s="17"/>
    </row>
    <row r="4771" spans="3:25" x14ac:dyDescent="0.25">
      <c r="C4771" s="12"/>
      <c r="O4771" s="14"/>
      <c r="P4771" s="14"/>
      <c r="Q4771" s="14"/>
      <c r="R4771" s="14"/>
      <c r="S4771" s="14"/>
      <c r="T4771" s="14"/>
      <c r="U4771" s="14"/>
      <c r="V4771" s="15"/>
      <c r="W4771" s="15"/>
      <c r="X4771" s="16"/>
      <c r="Y4771" s="17"/>
    </row>
    <row r="4772" spans="3:25" x14ac:dyDescent="0.25">
      <c r="C4772" s="12"/>
      <c r="O4772" s="14"/>
      <c r="P4772" s="14"/>
      <c r="Q4772" s="14"/>
      <c r="R4772" s="14"/>
      <c r="S4772" s="14"/>
      <c r="T4772" s="14"/>
      <c r="U4772" s="14"/>
      <c r="V4772" s="15"/>
      <c r="W4772" s="15"/>
      <c r="X4772" s="16"/>
      <c r="Y4772" s="17"/>
    </row>
    <row r="4773" spans="3:25" x14ac:dyDescent="0.25">
      <c r="C4773" s="12"/>
      <c r="O4773" s="14"/>
      <c r="P4773" s="14"/>
      <c r="Q4773" s="14"/>
      <c r="R4773" s="14"/>
      <c r="S4773" s="14"/>
      <c r="T4773" s="14"/>
      <c r="U4773" s="14"/>
      <c r="V4773" s="15"/>
      <c r="W4773" s="15"/>
      <c r="X4773" s="16"/>
      <c r="Y4773" s="17"/>
    </row>
    <row r="4774" spans="3:25" x14ac:dyDescent="0.25">
      <c r="C4774" s="12"/>
      <c r="O4774" s="14"/>
      <c r="P4774" s="14"/>
      <c r="Q4774" s="14"/>
      <c r="R4774" s="14"/>
      <c r="S4774" s="14"/>
      <c r="T4774" s="14"/>
      <c r="U4774" s="14"/>
      <c r="V4774" s="15"/>
      <c r="W4774" s="15"/>
      <c r="X4774" s="16"/>
      <c r="Y4774" s="17"/>
    </row>
    <row r="4775" spans="3:25" x14ac:dyDescent="0.25">
      <c r="C4775" s="12"/>
      <c r="O4775" s="14"/>
      <c r="P4775" s="14"/>
      <c r="Q4775" s="14"/>
      <c r="R4775" s="14"/>
      <c r="S4775" s="14"/>
      <c r="T4775" s="14"/>
      <c r="U4775" s="14"/>
      <c r="V4775" s="15"/>
      <c r="W4775" s="15"/>
      <c r="X4775" s="16"/>
      <c r="Y4775" s="17"/>
    </row>
    <row r="4776" spans="3:25" x14ac:dyDescent="0.25">
      <c r="C4776" s="12"/>
      <c r="O4776" s="14"/>
      <c r="P4776" s="14"/>
      <c r="Q4776" s="14"/>
      <c r="R4776" s="14"/>
      <c r="S4776" s="14"/>
      <c r="T4776" s="14"/>
      <c r="U4776" s="14"/>
      <c r="V4776" s="15"/>
      <c r="W4776" s="15"/>
      <c r="X4776" s="16"/>
      <c r="Y4776" s="17"/>
    </row>
    <row r="4777" spans="3:25" x14ac:dyDescent="0.25">
      <c r="C4777" s="12"/>
      <c r="O4777" s="14"/>
      <c r="P4777" s="14"/>
      <c r="Q4777" s="14"/>
      <c r="R4777" s="14"/>
      <c r="S4777" s="14"/>
      <c r="T4777" s="14"/>
      <c r="U4777" s="14"/>
      <c r="V4777" s="15"/>
      <c r="W4777" s="15"/>
      <c r="X4777" s="16"/>
      <c r="Y4777" s="17"/>
    </row>
    <row r="4778" spans="3:25" x14ac:dyDescent="0.25">
      <c r="C4778" s="12"/>
      <c r="O4778" s="14"/>
      <c r="P4778" s="14"/>
      <c r="Q4778" s="14"/>
      <c r="R4778" s="14"/>
      <c r="S4778" s="14"/>
      <c r="T4778" s="14"/>
      <c r="U4778" s="14"/>
      <c r="V4778" s="15"/>
      <c r="W4778" s="15"/>
      <c r="X4778" s="16"/>
      <c r="Y4778" s="17"/>
    </row>
    <row r="4779" spans="3:25" x14ac:dyDescent="0.25">
      <c r="C4779" s="12"/>
      <c r="O4779" s="14"/>
      <c r="P4779" s="14"/>
      <c r="Q4779" s="14"/>
      <c r="R4779" s="14"/>
      <c r="S4779" s="14"/>
      <c r="T4779" s="14"/>
      <c r="U4779" s="14"/>
      <c r="V4779" s="15"/>
      <c r="W4779" s="15"/>
      <c r="X4779" s="16"/>
      <c r="Y4779" s="17"/>
    </row>
    <row r="4780" spans="3:25" x14ac:dyDescent="0.25">
      <c r="C4780" s="12"/>
      <c r="O4780" s="14"/>
      <c r="P4780" s="14"/>
      <c r="Q4780" s="14"/>
      <c r="R4780" s="14"/>
      <c r="S4780" s="14"/>
      <c r="T4780" s="14"/>
      <c r="U4780" s="14"/>
      <c r="V4780" s="15"/>
      <c r="W4780" s="15"/>
      <c r="X4780" s="16"/>
      <c r="Y4780" s="17"/>
    </row>
    <row r="4781" spans="3:25" x14ac:dyDescent="0.25">
      <c r="C4781" s="12"/>
      <c r="O4781" s="14"/>
      <c r="P4781" s="14"/>
      <c r="Q4781" s="14"/>
      <c r="R4781" s="14"/>
      <c r="S4781" s="14"/>
      <c r="T4781" s="14"/>
      <c r="U4781" s="14"/>
      <c r="V4781" s="15"/>
      <c r="W4781" s="15"/>
      <c r="X4781" s="16"/>
      <c r="Y4781" s="17"/>
    </row>
    <row r="4782" spans="3:25" x14ac:dyDescent="0.25">
      <c r="C4782" s="12"/>
      <c r="O4782" s="14"/>
      <c r="P4782" s="14"/>
      <c r="Q4782" s="14"/>
      <c r="R4782" s="14"/>
      <c r="S4782" s="14"/>
      <c r="T4782" s="14"/>
      <c r="U4782" s="14"/>
      <c r="V4782" s="15"/>
      <c r="W4782" s="15"/>
      <c r="X4782" s="16"/>
      <c r="Y4782" s="17"/>
    </row>
    <row r="4783" spans="3:25" x14ac:dyDescent="0.25">
      <c r="C4783" s="12"/>
      <c r="O4783" s="14"/>
      <c r="P4783" s="14"/>
      <c r="Q4783" s="14"/>
      <c r="R4783" s="14"/>
      <c r="S4783" s="14"/>
      <c r="T4783" s="14"/>
      <c r="U4783" s="14"/>
      <c r="V4783" s="15"/>
      <c r="W4783" s="15"/>
      <c r="X4783" s="16"/>
      <c r="Y4783" s="17"/>
    </row>
    <row r="4784" spans="3:25" x14ac:dyDescent="0.25">
      <c r="C4784" s="12"/>
      <c r="O4784" s="14"/>
      <c r="P4784" s="14"/>
      <c r="Q4784" s="14"/>
      <c r="R4784" s="14"/>
      <c r="S4784" s="14"/>
      <c r="T4784" s="14"/>
      <c r="U4784" s="14"/>
      <c r="V4784" s="15"/>
      <c r="W4784" s="15"/>
      <c r="X4784" s="16"/>
      <c r="Y4784" s="17"/>
    </row>
    <row r="4785" spans="3:25" x14ac:dyDescent="0.25">
      <c r="C4785" s="12"/>
      <c r="O4785" s="14"/>
      <c r="P4785" s="14"/>
      <c r="Q4785" s="14"/>
      <c r="R4785" s="14"/>
      <c r="S4785" s="14"/>
      <c r="T4785" s="14"/>
      <c r="U4785" s="14"/>
      <c r="V4785" s="15"/>
      <c r="W4785" s="15"/>
      <c r="X4785" s="16"/>
      <c r="Y4785" s="17"/>
    </row>
    <row r="4786" spans="3:25" x14ac:dyDescent="0.25">
      <c r="C4786" s="12"/>
      <c r="O4786" s="14"/>
      <c r="P4786" s="14"/>
      <c r="Q4786" s="14"/>
      <c r="R4786" s="14"/>
      <c r="S4786" s="14"/>
      <c r="T4786" s="14"/>
      <c r="U4786" s="14"/>
      <c r="V4786" s="15"/>
      <c r="W4786" s="15"/>
      <c r="X4786" s="16"/>
      <c r="Y4786" s="17"/>
    </row>
    <row r="4787" spans="3:25" x14ac:dyDescent="0.25">
      <c r="C4787" s="12"/>
      <c r="O4787" s="14"/>
      <c r="P4787" s="14"/>
      <c r="Q4787" s="14"/>
      <c r="R4787" s="14"/>
      <c r="S4787" s="14"/>
      <c r="T4787" s="14"/>
      <c r="U4787" s="14"/>
      <c r="V4787" s="15"/>
      <c r="W4787" s="15"/>
      <c r="X4787" s="16"/>
      <c r="Y4787" s="17"/>
    </row>
    <row r="4788" spans="3:25" x14ac:dyDescent="0.25">
      <c r="C4788" s="12"/>
      <c r="O4788" s="14"/>
      <c r="P4788" s="14"/>
      <c r="Q4788" s="14"/>
      <c r="R4788" s="14"/>
      <c r="S4788" s="14"/>
      <c r="T4788" s="14"/>
      <c r="U4788" s="14"/>
      <c r="V4788" s="15"/>
      <c r="W4788" s="15"/>
      <c r="X4788" s="16"/>
      <c r="Y4788" s="17"/>
    </row>
    <row r="4789" spans="3:25" x14ac:dyDescent="0.25">
      <c r="C4789" s="12"/>
      <c r="O4789" s="14"/>
      <c r="P4789" s="14"/>
      <c r="Q4789" s="14"/>
      <c r="R4789" s="14"/>
      <c r="S4789" s="14"/>
      <c r="T4789" s="14"/>
      <c r="U4789" s="14"/>
      <c r="V4789" s="15"/>
      <c r="W4789" s="15"/>
      <c r="X4789" s="16"/>
      <c r="Y4789" s="17"/>
    </row>
    <row r="4790" spans="3:25" x14ac:dyDescent="0.25">
      <c r="C4790" s="12"/>
      <c r="O4790" s="14"/>
      <c r="P4790" s="14"/>
      <c r="Q4790" s="14"/>
      <c r="R4790" s="14"/>
      <c r="S4790" s="14"/>
      <c r="T4790" s="14"/>
      <c r="U4790" s="14"/>
      <c r="V4790" s="15"/>
      <c r="W4790" s="15"/>
      <c r="X4790" s="16"/>
      <c r="Y4790" s="17"/>
    </row>
    <row r="4791" spans="3:25" x14ac:dyDescent="0.25">
      <c r="C4791" s="12"/>
      <c r="O4791" s="14"/>
      <c r="P4791" s="14"/>
      <c r="Q4791" s="14"/>
      <c r="R4791" s="14"/>
      <c r="S4791" s="14"/>
      <c r="T4791" s="14"/>
      <c r="U4791" s="14"/>
      <c r="V4791" s="15"/>
      <c r="W4791" s="15"/>
      <c r="X4791" s="16"/>
      <c r="Y4791" s="17"/>
    </row>
    <row r="4792" spans="3:25" x14ac:dyDescent="0.25">
      <c r="C4792" s="12"/>
      <c r="O4792" s="14"/>
      <c r="P4792" s="14"/>
      <c r="Q4792" s="14"/>
      <c r="R4792" s="14"/>
      <c r="S4792" s="14"/>
      <c r="T4792" s="14"/>
      <c r="U4792" s="14"/>
      <c r="V4792" s="15"/>
      <c r="W4792" s="15"/>
      <c r="X4792" s="16"/>
      <c r="Y4792" s="17"/>
    </row>
    <row r="4793" spans="3:25" x14ac:dyDescent="0.25">
      <c r="C4793" s="12"/>
      <c r="O4793" s="14"/>
      <c r="P4793" s="14"/>
      <c r="Q4793" s="14"/>
      <c r="R4793" s="14"/>
      <c r="S4793" s="14"/>
      <c r="T4793" s="14"/>
      <c r="U4793" s="14"/>
      <c r="V4793" s="15"/>
      <c r="W4793" s="15"/>
      <c r="X4793" s="16"/>
      <c r="Y4793" s="17"/>
    </row>
    <row r="4794" spans="3:25" x14ac:dyDescent="0.25">
      <c r="C4794" s="12"/>
      <c r="O4794" s="14"/>
      <c r="P4794" s="14"/>
      <c r="Q4794" s="14"/>
      <c r="R4794" s="14"/>
      <c r="S4794" s="14"/>
      <c r="T4794" s="14"/>
      <c r="U4794" s="14"/>
      <c r="V4794" s="15"/>
      <c r="W4794" s="15"/>
      <c r="X4794" s="16"/>
      <c r="Y4794" s="17"/>
    </row>
    <row r="4795" spans="3:25" x14ac:dyDescent="0.25">
      <c r="C4795" s="12"/>
      <c r="O4795" s="14"/>
      <c r="P4795" s="14"/>
      <c r="Q4795" s="14"/>
      <c r="R4795" s="14"/>
      <c r="S4795" s="14"/>
      <c r="T4795" s="14"/>
      <c r="U4795" s="14"/>
      <c r="V4795" s="15"/>
      <c r="W4795" s="15"/>
      <c r="X4795" s="16"/>
      <c r="Y4795" s="17"/>
    </row>
    <row r="4796" spans="3:25" x14ac:dyDescent="0.25">
      <c r="C4796" s="12"/>
      <c r="O4796" s="14"/>
      <c r="P4796" s="14"/>
      <c r="Q4796" s="14"/>
      <c r="R4796" s="14"/>
      <c r="S4796" s="14"/>
      <c r="T4796" s="14"/>
      <c r="U4796" s="14"/>
      <c r="V4796" s="15"/>
      <c r="W4796" s="15"/>
      <c r="X4796" s="16"/>
      <c r="Y4796" s="17"/>
    </row>
    <row r="4797" spans="3:25" x14ac:dyDescent="0.25">
      <c r="C4797" s="12"/>
      <c r="O4797" s="14"/>
      <c r="P4797" s="14"/>
      <c r="Q4797" s="14"/>
      <c r="R4797" s="14"/>
      <c r="S4797" s="14"/>
      <c r="T4797" s="14"/>
      <c r="U4797" s="14"/>
      <c r="V4797" s="15"/>
      <c r="W4797" s="15"/>
      <c r="X4797" s="16"/>
      <c r="Y4797" s="17"/>
    </row>
    <row r="4798" spans="3:25" x14ac:dyDescent="0.25">
      <c r="C4798" s="12"/>
      <c r="O4798" s="14"/>
      <c r="P4798" s="14"/>
      <c r="Q4798" s="14"/>
      <c r="R4798" s="14"/>
      <c r="S4798" s="14"/>
      <c r="T4798" s="14"/>
      <c r="U4798" s="14"/>
      <c r="V4798" s="15"/>
      <c r="W4798" s="15"/>
      <c r="X4798" s="16"/>
      <c r="Y4798" s="17"/>
    </row>
    <row r="4799" spans="3:25" x14ac:dyDescent="0.25">
      <c r="C4799" s="12"/>
      <c r="O4799" s="14"/>
      <c r="P4799" s="14"/>
      <c r="Q4799" s="14"/>
      <c r="R4799" s="14"/>
      <c r="S4799" s="14"/>
      <c r="T4799" s="14"/>
      <c r="U4799" s="14"/>
      <c r="V4799" s="15"/>
      <c r="W4799" s="15"/>
      <c r="X4799" s="16"/>
      <c r="Y4799" s="17"/>
    </row>
    <row r="4800" spans="3:25" x14ac:dyDescent="0.25">
      <c r="C4800" s="12"/>
      <c r="O4800" s="14"/>
      <c r="P4800" s="14"/>
      <c r="Q4800" s="14"/>
      <c r="R4800" s="14"/>
      <c r="S4800" s="14"/>
      <c r="T4800" s="14"/>
      <c r="U4800" s="14"/>
      <c r="V4800" s="15"/>
      <c r="W4800" s="15"/>
      <c r="X4800" s="16"/>
      <c r="Y4800" s="17"/>
    </row>
    <row r="4801" spans="3:25" x14ac:dyDescent="0.25">
      <c r="C4801" s="12"/>
      <c r="O4801" s="14"/>
      <c r="P4801" s="14"/>
      <c r="Q4801" s="14"/>
      <c r="R4801" s="14"/>
      <c r="S4801" s="14"/>
      <c r="T4801" s="14"/>
      <c r="U4801" s="14"/>
      <c r="V4801" s="15"/>
      <c r="W4801" s="15"/>
      <c r="X4801" s="16"/>
      <c r="Y4801" s="17"/>
    </row>
    <row r="4802" spans="3:25" x14ac:dyDescent="0.25">
      <c r="C4802" s="12"/>
      <c r="O4802" s="14"/>
      <c r="P4802" s="14"/>
      <c r="Q4802" s="14"/>
      <c r="R4802" s="14"/>
      <c r="S4802" s="14"/>
      <c r="T4802" s="14"/>
      <c r="U4802" s="14"/>
      <c r="V4802" s="15"/>
      <c r="W4802" s="15"/>
      <c r="X4802" s="16"/>
      <c r="Y4802" s="17"/>
    </row>
    <row r="4803" spans="3:25" x14ac:dyDescent="0.25">
      <c r="C4803" s="12"/>
      <c r="O4803" s="14"/>
      <c r="P4803" s="14"/>
      <c r="Q4803" s="14"/>
      <c r="R4803" s="14"/>
      <c r="S4803" s="14"/>
      <c r="T4803" s="14"/>
      <c r="U4803" s="14"/>
      <c r="V4803" s="15"/>
      <c r="W4803" s="15"/>
      <c r="X4803" s="16"/>
      <c r="Y4803" s="17"/>
    </row>
    <row r="4804" spans="3:25" x14ac:dyDescent="0.25">
      <c r="C4804" s="12"/>
      <c r="O4804" s="14"/>
      <c r="P4804" s="14"/>
      <c r="Q4804" s="14"/>
      <c r="R4804" s="14"/>
      <c r="S4804" s="14"/>
      <c r="T4804" s="14"/>
      <c r="U4804" s="14"/>
      <c r="V4804" s="15"/>
      <c r="W4804" s="15"/>
      <c r="X4804" s="16"/>
      <c r="Y4804" s="17"/>
    </row>
    <row r="4805" spans="3:25" x14ac:dyDescent="0.25">
      <c r="C4805" s="12"/>
      <c r="O4805" s="14"/>
      <c r="P4805" s="14"/>
      <c r="Q4805" s="14"/>
      <c r="R4805" s="14"/>
      <c r="S4805" s="14"/>
      <c r="T4805" s="14"/>
      <c r="U4805" s="14"/>
      <c r="V4805" s="15"/>
      <c r="W4805" s="15"/>
      <c r="X4805" s="16"/>
      <c r="Y4805" s="17"/>
    </row>
    <row r="4806" spans="3:25" x14ac:dyDescent="0.25">
      <c r="C4806" s="12"/>
      <c r="O4806" s="14"/>
      <c r="P4806" s="14"/>
      <c r="Q4806" s="14"/>
      <c r="R4806" s="14"/>
      <c r="S4806" s="14"/>
      <c r="T4806" s="14"/>
      <c r="U4806" s="14"/>
      <c r="V4806" s="15"/>
      <c r="W4806" s="15"/>
      <c r="X4806" s="16"/>
      <c r="Y4806" s="17"/>
    </row>
    <row r="4807" spans="3:25" x14ac:dyDescent="0.25">
      <c r="C4807" s="12"/>
      <c r="O4807" s="14"/>
      <c r="P4807" s="14"/>
      <c r="Q4807" s="14"/>
      <c r="R4807" s="14"/>
      <c r="S4807" s="14"/>
      <c r="T4807" s="14"/>
      <c r="U4807" s="14"/>
      <c r="V4807" s="15"/>
      <c r="W4807" s="15"/>
      <c r="X4807" s="16"/>
      <c r="Y4807" s="17"/>
    </row>
    <row r="4808" spans="3:25" x14ac:dyDescent="0.25">
      <c r="C4808" s="12"/>
      <c r="O4808" s="14"/>
      <c r="P4808" s="14"/>
      <c r="Q4808" s="14"/>
      <c r="R4808" s="14"/>
      <c r="S4808" s="14"/>
      <c r="T4808" s="14"/>
      <c r="U4808" s="14"/>
      <c r="V4808" s="15"/>
      <c r="W4808" s="15"/>
      <c r="X4808" s="16"/>
      <c r="Y4808" s="17"/>
    </row>
    <row r="4809" spans="3:25" x14ac:dyDescent="0.25">
      <c r="C4809" s="12"/>
      <c r="O4809" s="14"/>
      <c r="P4809" s="14"/>
      <c r="Q4809" s="14"/>
      <c r="R4809" s="14"/>
      <c r="S4809" s="14"/>
      <c r="T4809" s="14"/>
      <c r="U4809" s="14"/>
      <c r="V4809" s="15"/>
      <c r="W4809" s="15"/>
      <c r="X4809" s="16"/>
      <c r="Y4809" s="17"/>
    </row>
    <row r="4810" spans="3:25" x14ac:dyDescent="0.25">
      <c r="C4810" s="12"/>
      <c r="O4810" s="14"/>
      <c r="P4810" s="14"/>
      <c r="Q4810" s="14"/>
      <c r="R4810" s="14"/>
      <c r="S4810" s="14"/>
      <c r="T4810" s="14"/>
      <c r="U4810" s="14"/>
      <c r="V4810" s="15"/>
      <c r="W4810" s="15"/>
      <c r="X4810" s="16"/>
      <c r="Y4810" s="17"/>
    </row>
    <row r="4811" spans="3:25" x14ac:dyDescent="0.25">
      <c r="C4811" s="12"/>
      <c r="O4811" s="14"/>
      <c r="P4811" s="14"/>
      <c r="Q4811" s="14"/>
      <c r="R4811" s="14"/>
      <c r="S4811" s="14"/>
      <c r="T4811" s="14"/>
      <c r="U4811" s="14"/>
      <c r="V4811" s="15"/>
      <c r="W4811" s="15"/>
      <c r="X4811" s="16"/>
      <c r="Y4811" s="17"/>
    </row>
    <row r="4812" spans="3:25" x14ac:dyDescent="0.25">
      <c r="C4812" s="12"/>
      <c r="O4812" s="14"/>
      <c r="P4812" s="14"/>
      <c r="Q4812" s="14"/>
      <c r="R4812" s="14"/>
      <c r="S4812" s="14"/>
      <c r="T4812" s="14"/>
      <c r="U4812" s="14"/>
      <c r="V4812" s="15"/>
      <c r="W4812" s="15"/>
      <c r="X4812" s="16"/>
      <c r="Y4812" s="17"/>
    </row>
    <row r="4813" spans="3:25" x14ac:dyDescent="0.25">
      <c r="C4813" s="12"/>
      <c r="O4813" s="14"/>
      <c r="P4813" s="14"/>
      <c r="Q4813" s="14"/>
      <c r="R4813" s="14"/>
      <c r="S4813" s="14"/>
      <c r="T4813" s="14"/>
      <c r="U4813" s="14"/>
      <c r="V4813" s="15"/>
      <c r="W4813" s="15"/>
      <c r="X4813" s="16"/>
      <c r="Y4813" s="17"/>
    </row>
    <row r="4814" spans="3:25" x14ac:dyDescent="0.25">
      <c r="C4814" s="12"/>
      <c r="O4814" s="14"/>
      <c r="P4814" s="14"/>
      <c r="Q4814" s="14"/>
      <c r="R4814" s="14"/>
      <c r="S4814" s="14"/>
      <c r="T4814" s="14"/>
      <c r="U4814" s="14"/>
      <c r="V4814" s="15"/>
      <c r="W4814" s="15"/>
      <c r="X4814" s="16"/>
      <c r="Y4814" s="17"/>
    </row>
    <row r="4815" spans="3:25" x14ac:dyDescent="0.25">
      <c r="C4815" s="12"/>
      <c r="O4815" s="14"/>
      <c r="P4815" s="14"/>
      <c r="Q4815" s="14"/>
      <c r="R4815" s="14"/>
      <c r="S4815" s="14"/>
      <c r="T4815" s="14"/>
      <c r="U4815" s="14"/>
      <c r="V4815" s="15"/>
      <c r="W4815" s="15"/>
      <c r="X4815" s="16"/>
      <c r="Y4815" s="17"/>
    </row>
    <row r="4816" spans="3:25" x14ac:dyDescent="0.25">
      <c r="C4816" s="12"/>
      <c r="O4816" s="14"/>
      <c r="P4816" s="14"/>
      <c r="Q4816" s="14"/>
      <c r="R4816" s="14"/>
      <c r="S4816" s="14"/>
      <c r="T4816" s="14"/>
      <c r="U4816" s="14"/>
      <c r="V4816" s="15"/>
      <c r="W4816" s="15"/>
      <c r="X4816" s="16"/>
      <c r="Y4816" s="17"/>
    </row>
    <row r="4817" spans="3:25" x14ac:dyDescent="0.25">
      <c r="C4817" s="12"/>
      <c r="O4817" s="14"/>
      <c r="P4817" s="14"/>
      <c r="Q4817" s="14"/>
      <c r="R4817" s="14"/>
      <c r="S4817" s="14"/>
      <c r="T4817" s="14"/>
      <c r="U4817" s="14"/>
      <c r="V4817" s="15"/>
      <c r="W4817" s="15"/>
      <c r="X4817" s="16"/>
      <c r="Y4817" s="17"/>
    </row>
    <row r="4818" spans="3:25" x14ac:dyDescent="0.25">
      <c r="C4818" s="12"/>
      <c r="O4818" s="14"/>
      <c r="P4818" s="14"/>
      <c r="Q4818" s="14"/>
      <c r="R4818" s="14"/>
      <c r="S4818" s="14"/>
      <c r="T4818" s="14"/>
      <c r="U4818" s="14"/>
      <c r="V4818" s="15"/>
      <c r="W4818" s="15"/>
      <c r="X4818" s="16"/>
      <c r="Y4818" s="17"/>
    </row>
    <row r="4819" spans="3:25" x14ac:dyDescent="0.25">
      <c r="C4819" s="12"/>
      <c r="O4819" s="14"/>
      <c r="P4819" s="14"/>
      <c r="Q4819" s="14"/>
      <c r="R4819" s="14"/>
      <c r="S4819" s="14"/>
      <c r="T4819" s="14"/>
      <c r="U4819" s="14"/>
      <c r="V4819" s="15"/>
      <c r="W4819" s="15"/>
      <c r="X4819" s="16"/>
      <c r="Y4819" s="17"/>
    </row>
    <row r="4820" spans="3:25" x14ac:dyDescent="0.25">
      <c r="C4820" s="12"/>
      <c r="O4820" s="14"/>
      <c r="P4820" s="14"/>
      <c r="Q4820" s="14"/>
      <c r="R4820" s="14"/>
      <c r="S4820" s="14"/>
      <c r="T4820" s="14"/>
      <c r="U4820" s="14"/>
      <c r="V4820" s="15"/>
      <c r="W4820" s="15"/>
      <c r="X4820" s="16"/>
      <c r="Y4820" s="17"/>
    </row>
    <row r="4821" spans="3:25" x14ac:dyDescent="0.25">
      <c r="C4821" s="12"/>
      <c r="O4821" s="14"/>
      <c r="P4821" s="14"/>
      <c r="Q4821" s="14"/>
      <c r="R4821" s="14"/>
      <c r="S4821" s="14"/>
      <c r="T4821" s="14"/>
      <c r="U4821" s="14"/>
      <c r="V4821" s="15"/>
      <c r="W4821" s="15"/>
      <c r="X4821" s="16"/>
      <c r="Y4821" s="17"/>
    </row>
    <row r="4822" spans="3:25" x14ac:dyDescent="0.25">
      <c r="C4822" s="12"/>
      <c r="O4822" s="14"/>
      <c r="P4822" s="14"/>
      <c r="Q4822" s="14"/>
      <c r="R4822" s="14"/>
      <c r="S4822" s="14"/>
      <c r="T4822" s="14"/>
      <c r="U4822" s="14"/>
      <c r="V4822" s="15"/>
      <c r="W4822" s="15"/>
      <c r="X4822" s="16"/>
      <c r="Y4822" s="17"/>
    </row>
    <row r="4823" spans="3:25" x14ac:dyDescent="0.25">
      <c r="C4823" s="12"/>
      <c r="O4823" s="14"/>
      <c r="P4823" s="14"/>
      <c r="Q4823" s="14"/>
      <c r="R4823" s="14"/>
      <c r="S4823" s="14"/>
      <c r="T4823" s="14"/>
      <c r="U4823" s="14"/>
      <c r="V4823" s="15"/>
      <c r="W4823" s="15"/>
      <c r="X4823" s="16"/>
      <c r="Y4823" s="17"/>
    </row>
    <row r="4824" spans="3:25" x14ac:dyDescent="0.25">
      <c r="C4824" s="12"/>
      <c r="O4824" s="14"/>
      <c r="P4824" s="14"/>
      <c r="Q4824" s="14"/>
      <c r="R4824" s="14"/>
      <c r="S4824" s="14"/>
      <c r="T4824" s="14"/>
      <c r="U4824" s="14"/>
      <c r="V4824" s="15"/>
      <c r="W4824" s="15"/>
      <c r="X4824" s="16"/>
      <c r="Y4824" s="17"/>
    </row>
    <row r="4825" spans="3:25" x14ac:dyDescent="0.25">
      <c r="C4825" s="12"/>
      <c r="O4825" s="14"/>
      <c r="P4825" s="14"/>
      <c r="Q4825" s="14"/>
      <c r="R4825" s="14"/>
      <c r="S4825" s="14"/>
      <c r="T4825" s="14"/>
      <c r="U4825" s="14"/>
      <c r="V4825" s="15"/>
      <c r="W4825" s="15"/>
      <c r="X4825" s="16"/>
      <c r="Y4825" s="17"/>
    </row>
    <row r="4826" spans="3:25" x14ac:dyDescent="0.25">
      <c r="C4826" s="12"/>
      <c r="O4826" s="14"/>
      <c r="P4826" s="14"/>
      <c r="Q4826" s="14"/>
      <c r="R4826" s="14"/>
      <c r="S4826" s="14"/>
      <c r="T4826" s="14"/>
      <c r="U4826" s="14"/>
      <c r="V4826" s="15"/>
      <c r="W4826" s="15"/>
      <c r="X4826" s="16"/>
      <c r="Y4826" s="17"/>
    </row>
    <row r="4827" spans="3:25" x14ac:dyDescent="0.25">
      <c r="C4827" s="12"/>
      <c r="O4827" s="14"/>
      <c r="P4827" s="14"/>
      <c r="Q4827" s="14"/>
      <c r="R4827" s="14"/>
      <c r="S4827" s="14"/>
      <c r="T4827" s="14"/>
      <c r="U4827" s="14"/>
      <c r="V4827" s="15"/>
      <c r="W4827" s="15"/>
      <c r="X4827" s="16"/>
      <c r="Y4827" s="17"/>
    </row>
    <row r="4828" spans="3:25" x14ac:dyDescent="0.25">
      <c r="C4828" s="12"/>
      <c r="O4828" s="14"/>
      <c r="P4828" s="14"/>
      <c r="Q4828" s="14"/>
      <c r="R4828" s="14"/>
      <c r="S4828" s="14"/>
      <c r="T4828" s="14"/>
      <c r="U4828" s="14"/>
      <c r="V4828" s="15"/>
      <c r="W4828" s="15"/>
      <c r="X4828" s="16"/>
      <c r="Y4828" s="17"/>
    </row>
    <row r="4829" spans="3:25" x14ac:dyDescent="0.25">
      <c r="C4829" s="12"/>
      <c r="O4829" s="14"/>
      <c r="P4829" s="14"/>
      <c r="Q4829" s="14"/>
      <c r="R4829" s="14"/>
      <c r="S4829" s="14"/>
      <c r="T4829" s="14"/>
      <c r="U4829" s="14"/>
      <c r="V4829" s="15"/>
      <c r="W4829" s="15"/>
      <c r="X4829" s="16"/>
      <c r="Y4829" s="17"/>
    </row>
    <row r="4830" spans="3:25" x14ac:dyDescent="0.25">
      <c r="C4830" s="12"/>
      <c r="O4830" s="14"/>
      <c r="P4830" s="14"/>
      <c r="Q4830" s="14"/>
      <c r="R4830" s="14"/>
      <c r="S4830" s="14"/>
      <c r="T4830" s="14"/>
      <c r="U4830" s="14"/>
      <c r="V4830" s="15"/>
      <c r="W4830" s="15"/>
      <c r="X4830" s="16"/>
      <c r="Y4830" s="17"/>
    </row>
    <row r="4831" spans="3:25" x14ac:dyDescent="0.25">
      <c r="C4831" s="12"/>
      <c r="O4831" s="14"/>
      <c r="P4831" s="14"/>
      <c r="Q4831" s="14"/>
      <c r="R4831" s="14"/>
      <c r="S4831" s="14"/>
      <c r="T4831" s="14"/>
      <c r="U4831" s="14"/>
      <c r="V4831" s="15"/>
      <c r="W4831" s="15"/>
      <c r="X4831" s="16"/>
      <c r="Y4831" s="17"/>
    </row>
    <row r="4832" spans="3:25" x14ac:dyDescent="0.25">
      <c r="C4832" s="12"/>
      <c r="O4832" s="14"/>
      <c r="P4832" s="14"/>
      <c r="Q4832" s="14"/>
      <c r="R4832" s="14"/>
      <c r="S4832" s="14"/>
      <c r="T4832" s="14"/>
      <c r="U4832" s="14"/>
      <c r="V4832" s="15"/>
      <c r="W4832" s="15"/>
      <c r="X4832" s="16"/>
      <c r="Y4832" s="17"/>
    </row>
    <row r="4833" spans="3:25" x14ac:dyDescent="0.25">
      <c r="C4833" s="12"/>
      <c r="O4833" s="14"/>
      <c r="P4833" s="14"/>
      <c r="Q4833" s="14"/>
      <c r="R4833" s="14"/>
      <c r="S4833" s="14"/>
      <c r="T4833" s="14"/>
      <c r="U4833" s="14"/>
      <c r="V4833" s="15"/>
      <c r="W4833" s="15"/>
      <c r="X4833" s="16"/>
      <c r="Y4833" s="17"/>
    </row>
    <row r="4834" spans="3:25" x14ac:dyDescent="0.25">
      <c r="C4834" s="12"/>
      <c r="O4834" s="14"/>
      <c r="P4834" s="14"/>
      <c r="Q4834" s="14"/>
      <c r="R4834" s="14"/>
      <c r="S4834" s="14"/>
      <c r="T4834" s="14"/>
      <c r="U4834" s="14"/>
      <c r="V4834" s="15"/>
      <c r="W4834" s="15"/>
      <c r="X4834" s="16"/>
      <c r="Y4834" s="17"/>
    </row>
    <row r="4835" spans="3:25" x14ac:dyDescent="0.25">
      <c r="C4835" s="12"/>
      <c r="O4835" s="14"/>
      <c r="P4835" s="14"/>
      <c r="Q4835" s="14"/>
      <c r="R4835" s="14"/>
      <c r="S4835" s="14"/>
      <c r="T4835" s="14"/>
      <c r="U4835" s="14"/>
      <c r="V4835" s="15"/>
      <c r="W4835" s="15"/>
      <c r="X4835" s="16"/>
      <c r="Y4835" s="17"/>
    </row>
    <row r="4836" spans="3:25" x14ac:dyDescent="0.25">
      <c r="C4836" s="12"/>
      <c r="O4836" s="14"/>
      <c r="P4836" s="14"/>
      <c r="Q4836" s="14"/>
      <c r="R4836" s="14"/>
      <c r="S4836" s="14"/>
      <c r="T4836" s="14"/>
      <c r="U4836" s="14"/>
      <c r="V4836" s="15"/>
      <c r="W4836" s="15"/>
      <c r="X4836" s="16"/>
      <c r="Y4836" s="17"/>
    </row>
    <row r="4837" spans="3:25" x14ac:dyDescent="0.25">
      <c r="C4837" s="12"/>
      <c r="O4837" s="14"/>
      <c r="P4837" s="14"/>
      <c r="Q4837" s="14"/>
      <c r="R4837" s="14"/>
      <c r="S4837" s="14"/>
      <c r="T4837" s="14"/>
      <c r="U4837" s="14"/>
      <c r="V4837" s="15"/>
      <c r="W4837" s="15"/>
      <c r="X4837" s="16"/>
      <c r="Y4837" s="17"/>
    </row>
    <row r="4838" spans="3:25" x14ac:dyDescent="0.25">
      <c r="C4838" s="12"/>
      <c r="O4838" s="14"/>
      <c r="P4838" s="14"/>
      <c r="Q4838" s="14"/>
      <c r="R4838" s="14"/>
      <c r="S4838" s="14"/>
      <c r="T4838" s="14"/>
      <c r="U4838" s="14"/>
      <c r="V4838" s="15"/>
      <c r="W4838" s="15"/>
      <c r="X4838" s="16"/>
      <c r="Y4838" s="17"/>
    </row>
    <row r="4839" spans="3:25" x14ac:dyDescent="0.25">
      <c r="C4839" s="12"/>
      <c r="O4839" s="14"/>
      <c r="P4839" s="14"/>
      <c r="Q4839" s="14"/>
      <c r="R4839" s="14"/>
      <c r="S4839" s="14"/>
      <c r="T4839" s="14"/>
      <c r="U4839" s="14"/>
      <c r="V4839" s="15"/>
      <c r="W4839" s="15"/>
      <c r="X4839" s="16"/>
      <c r="Y4839" s="17"/>
    </row>
    <row r="4840" spans="3:25" x14ac:dyDescent="0.25">
      <c r="C4840" s="12"/>
      <c r="O4840" s="14"/>
      <c r="P4840" s="14"/>
      <c r="Q4840" s="14"/>
      <c r="R4840" s="14"/>
      <c r="S4840" s="14"/>
      <c r="T4840" s="14"/>
      <c r="U4840" s="14"/>
      <c r="V4840" s="15"/>
      <c r="W4840" s="15"/>
      <c r="X4840" s="16"/>
      <c r="Y4840" s="17"/>
    </row>
    <row r="4841" spans="3:25" x14ac:dyDescent="0.25">
      <c r="C4841" s="12"/>
      <c r="O4841" s="14"/>
      <c r="P4841" s="14"/>
      <c r="Q4841" s="14"/>
      <c r="R4841" s="14"/>
      <c r="S4841" s="14"/>
      <c r="T4841" s="14"/>
      <c r="U4841" s="14"/>
      <c r="V4841" s="15"/>
      <c r="W4841" s="15"/>
      <c r="X4841" s="16"/>
      <c r="Y4841" s="17"/>
    </row>
    <row r="4842" spans="3:25" x14ac:dyDescent="0.25">
      <c r="C4842" s="12"/>
      <c r="O4842" s="14"/>
      <c r="P4842" s="14"/>
      <c r="Q4842" s="14"/>
      <c r="R4842" s="14"/>
      <c r="S4842" s="14"/>
      <c r="T4842" s="14"/>
      <c r="U4842" s="14"/>
      <c r="V4842" s="15"/>
      <c r="W4842" s="15"/>
      <c r="X4842" s="16"/>
      <c r="Y4842" s="17"/>
    </row>
    <row r="4843" spans="3:25" x14ac:dyDescent="0.25">
      <c r="C4843" s="12"/>
      <c r="O4843" s="14"/>
      <c r="P4843" s="14"/>
      <c r="Q4843" s="14"/>
      <c r="R4843" s="14"/>
      <c r="S4843" s="14"/>
      <c r="T4843" s="14"/>
      <c r="U4843" s="14"/>
      <c r="V4843" s="15"/>
      <c r="W4843" s="15"/>
      <c r="X4843" s="16"/>
      <c r="Y4843" s="17"/>
    </row>
    <row r="4844" spans="3:25" x14ac:dyDescent="0.25">
      <c r="C4844" s="12"/>
      <c r="O4844" s="14"/>
      <c r="P4844" s="14"/>
      <c r="Q4844" s="14"/>
      <c r="R4844" s="14"/>
      <c r="S4844" s="14"/>
      <c r="T4844" s="14"/>
      <c r="U4844" s="14"/>
      <c r="V4844" s="15"/>
      <c r="W4844" s="15"/>
      <c r="X4844" s="16"/>
      <c r="Y4844" s="17"/>
    </row>
    <row r="4845" spans="3:25" x14ac:dyDescent="0.25">
      <c r="C4845" s="12"/>
      <c r="O4845" s="14"/>
      <c r="P4845" s="14"/>
      <c r="Q4845" s="14"/>
      <c r="R4845" s="14"/>
      <c r="S4845" s="14"/>
      <c r="T4845" s="14"/>
      <c r="U4845" s="14"/>
      <c r="V4845" s="15"/>
      <c r="W4845" s="15"/>
      <c r="X4845" s="16"/>
      <c r="Y4845" s="17"/>
    </row>
    <row r="4846" spans="3:25" x14ac:dyDescent="0.25">
      <c r="C4846" s="12"/>
      <c r="O4846" s="14"/>
      <c r="P4846" s="14"/>
      <c r="Q4846" s="14"/>
      <c r="R4846" s="14"/>
      <c r="S4846" s="14"/>
      <c r="T4846" s="14"/>
      <c r="U4846" s="14"/>
      <c r="V4846" s="15"/>
      <c r="W4846" s="15"/>
      <c r="X4846" s="16"/>
      <c r="Y4846" s="17"/>
    </row>
    <row r="4847" spans="3:25" x14ac:dyDescent="0.25">
      <c r="C4847" s="12"/>
      <c r="O4847" s="14"/>
      <c r="P4847" s="14"/>
      <c r="Q4847" s="14"/>
      <c r="R4847" s="14"/>
      <c r="S4847" s="14"/>
      <c r="T4847" s="14"/>
      <c r="U4847" s="14"/>
      <c r="V4847" s="15"/>
      <c r="W4847" s="15"/>
      <c r="X4847" s="16"/>
      <c r="Y4847" s="17"/>
    </row>
    <row r="4848" spans="3:25" x14ac:dyDescent="0.25">
      <c r="C4848" s="12"/>
      <c r="O4848" s="14"/>
      <c r="P4848" s="14"/>
      <c r="Q4848" s="14"/>
      <c r="R4848" s="14"/>
      <c r="S4848" s="14"/>
      <c r="T4848" s="14"/>
      <c r="U4848" s="14"/>
      <c r="V4848" s="15"/>
      <c r="W4848" s="15"/>
      <c r="X4848" s="16"/>
      <c r="Y4848" s="17"/>
    </row>
    <row r="4849" spans="3:25" x14ac:dyDescent="0.25">
      <c r="C4849" s="12"/>
      <c r="O4849" s="14"/>
      <c r="P4849" s="14"/>
      <c r="Q4849" s="14"/>
      <c r="R4849" s="14"/>
      <c r="S4849" s="14"/>
      <c r="T4849" s="14"/>
      <c r="U4849" s="14"/>
      <c r="V4849" s="15"/>
      <c r="W4849" s="15"/>
      <c r="X4849" s="16"/>
      <c r="Y4849" s="17"/>
    </row>
    <row r="4850" spans="3:25" x14ac:dyDescent="0.25">
      <c r="C4850" s="12"/>
      <c r="O4850" s="14"/>
      <c r="P4850" s="14"/>
      <c r="Q4850" s="14"/>
      <c r="R4850" s="14"/>
      <c r="S4850" s="14"/>
      <c r="T4850" s="14"/>
      <c r="U4850" s="14"/>
      <c r="V4850" s="15"/>
      <c r="W4850" s="15"/>
      <c r="X4850" s="16"/>
      <c r="Y4850" s="17"/>
    </row>
    <row r="4851" spans="3:25" x14ac:dyDescent="0.25">
      <c r="C4851" s="12"/>
      <c r="O4851" s="14"/>
      <c r="P4851" s="14"/>
      <c r="Q4851" s="14"/>
      <c r="R4851" s="14"/>
      <c r="S4851" s="14"/>
      <c r="T4851" s="14"/>
      <c r="U4851" s="14"/>
      <c r="V4851" s="15"/>
      <c r="W4851" s="15"/>
      <c r="X4851" s="16"/>
      <c r="Y4851" s="17"/>
    </row>
    <row r="4852" spans="3:25" x14ac:dyDescent="0.25">
      <c r="C4852" s="12"/>
      <c r="O4852" s="14"/>
      <c r="P4852" s="14"/>
      <c r="Q4852" s="14"/>
      <c r="R4852" s="14"/>
      <c r="S4852" s="14"/>
      <c r="T4852" s="14"/>
      <c r="U4852" s="14"/>
      <c r="V4852" s="15"/>
      <c r="W4852" s="15"/>
      <c r="X4852" s="16"/>
      <c r="Y4852" s="17"/>
    </row>
    <row r="4853" spans="3:25" x14ac:dyDescent="0.25">
      <c r="C4853" s="12"/>
      <c r="O4853" s="14"/>
      <c r="P4853" s="14"/>
      <c r="Q4853" s="14"/>
      <c r="R4853" s="14"/>
      <c r="S4853" s="14"/>
      <c r="T4853" s="14"/>
      <c r="U4853" s="14"/>
      <c r="V4853" s="15"/>
      <c r="W4853" s="15"/>
      <c r="X4853" s="16"/>
      <c r="Y4853" s="17"/>
    </row>
    <row r="4854" spans="3:25" x14ac:dyDescent="0.25">
      <c r="C4854" s="12"/>
      <c r="O4854" s="14"/>
      <c r="P4854" s="14"/>
      <c r="Q4854" s="14"/>
      <c r="R4854" s="14"/>
      <c r="S4854" s="14"/>
      <c r="T4854" s="14"/>
      <c r="U4854" s="14"/>
      <c r="V4854" s="15"/>
      <c r="W4854" s="15"/>
      <c r="X4854" s="16"/>
      <c r="Y4854" s="17"/>
    </row>
    <row r="4855" spans="3:25" x14ac:dyDescent="0.25">
      <c r="C4855" s="12"/>
      <c r="O4855" s="14"/>
      <c r="P4855" s="14"/>
      <c r="Q4855" s="14"/>
      <c r="R4855" s="14"/>
      <c r="S4855" s="14"/>
      <c r="T4855" s="14"/>
      <c r="U4855" s="14"/>
      <c r="V4855" s="15"/>
      <c r="W4855" s="15"/>
      <c r="X4855" s="16"/>
      <c r="Y4855" s="17"/>
    </row>
    <row r="4856" spans="3:25" x14ac:dyDescent="0.25">
      <c r="C4856" s="12"/>
      <c r="O4856" s="14"/>
      <c r="P4856" s="14"/>
      <c r="Q4856" s="14"/>
      <c r="R4856" s="14"/>
      <c r="S4856" s="14"/>
      <c r="T4856" s="14"/>
      <c r="U4856" s="14"/>
      <c r="V4856" s="15"/>
      <c r="W4856" s="15"/>
      <c r="X4856" s="16"/>
      <c r="Y4856" s="17"/>
    </row>
    <row r="4857" spans="3:25" x14ac:dyDescent="0.25">
      <c r="C4857" s="12"/>
      <c r="O4857" s="14"/>
      <c r="P4857" s="14"/>
      <c r="Q4857" s="14"/>
      <c r="R4857" s="14"/>
      <c r="S4857" s="14"/>
      <c r="T4857" s="14"/>
      <c r="U4857" s="14"/>
      <c r="V4857" s="15"/>
      <c r="W4857" s="15"/>
      <c r="X4857" s="16"/>
      <c r="Y4857" s="17"/>
    </row>
    <row r="4858" spans="3:25" x14ac:dyDescent="0.25">
      <c r="C4858" s="12"/>
      <c r="O4858" s="14"/>
      <c r="P4858" s="14"/>
      <c r="Q4858" s="14"/>
      <c r="R4858" s="14"/>
      <c r="S4858" s="14"/>
      <c r="T4858" s="14"/>
      <c r="U4858" s="14"/>
      <c r="V4858" s="15"/>
      <c r="W4858" s="15"/>
      <c r="X4858" s="16"/>
      <c r="Y4858" s="17"/>
    </row>
    <row r="4859" spans="3:25" x14ac:dyDescent="0.25">
      <c r="C4859" s="12"/>
      <c r="O4859" s="14"/>
      <c r="P4859" s="14"/>
      <c r="Q4859" s="14"/>
      <c r="R4859" s="14"/>
      <c r="S4859" s="14"/>
      <c r="T4859" s="14"/>
      <c r="U4859" s="14"/>
      <c r="V4859" s="15"/>
      <c r="W4859" s="15"/>
      <c r="X4859" s="16"/>
      <c r="Y4859" s="17"/>
    </row>
    <row r="4860" spans="3:25" x14ac:dyDescent="0.25">
      <c r="C4860" s="12"/>
      <c r="O4860" s="14"/>
      <c r="P4860" s="14"/>
      <c r="Q4860" s="14"/>
      <c r="R4860" s="14"/>
      <c r="S4860" s="14"/>
      <c r="T4860" s="14"/>
      <c r="U4860" s="14"/>
      <c r="V4860" s="15"/>
      <c r="W4860" s="15"/>
      <c r="X4860" s="16"/>
      <c r="Y4860" s="17"/>
    </row>
    <row r="4861" spans="3:25" x14ac:dyDescent="0.25">
      <c r="C4861" s="12"/>
      <c r="O4861" s="14"/>
      <c r="P4861" s="14"/>
      <c r="Q4861" s="14"/>
      <c r="R4861" s="14"/>
      <c r="S4861" s="14"/>
      <c r="T4861" s="14"/>
      <c r="U4861" s="14"/>
      <c r="V4861" s="15"/>
      <c r="W4861" s="15"/>
      <c r="X4861" s="16"/>
      <c r="Y4861" s="17"/>
    </row>
    <row r="4862" spans="3:25" x14ac:dyDescent="0.25">
      <c r="C4862" s="12"/>
      <c r="O4862" s="14"/>
      <c r="P4862" s="14"/>
      <c r="Q4862" s="14"/>
      <c r="R4862" s="14"/>
      <c r="S4862" s="14"/>
      <c r="T4862" s="14"/>
      <c r="U4862" s="14"/>
      <c r="V4862" s="15"/>
      <c r="W4862" s="15"/>
      <c r="X4862" s="16"/>
      <c r="Y4862" s="17"/>
    </row>
    <row r="4863" spans="3:25" x14ac:dyDescent="0.25">
      <c r="C4863" s="12"/>
      <c r="O4863" s="14"/>
      <c r="P4863" s="14"/>
      <c r="Q4863" s="14"/>
      <c r="R4863" s="14"/>
      <c r="S4863" s="14"/>
      <c r="T4863" s="14"/>
      <c r="U4863" s="14"/>
      <c r="V4863" s="15"/>
      <c r="W4863" s="15"/>
      <c r="X4863" s="16"/>
      <c r="Y4863" s="17"/>
    </row>
    <row r="4864" spans="3:25" x14ac:dyDescent="0.25">
      <c r="C4864" s="12"/>
      <c r="O4864" s="14"/>
      <c r="P4864" s="14"/>
      <c r="Q4864" s="14"/>
      <c r="R4864" s="14"/>
      <c r="S4864" s="14"/>
      <c r="T4864" s="14"/>
      <c r="U4864" s="14"/>
      <c r="V4864" s="15"/>
      <c r="W4864" s="15"/>
      <c r="X4864" s="16"/>
      <c r="Y4864" s="17"/>
    </row>
    <row r="4865" spans="3:25" x14ac:dyDescent="0.25">
      <c r="C4865" s="12"/>
      <c r="O4865" s="14"/>
      <c r="P4865" s="14"/>
      <c r="Q4865" s="14"/>
      <c r="R4865" s="14"/>
      <c r="S4865" s="14"/>
      <c r="T4865" s="14"/>
      <c r="U4865" s="14"/>
      <c r="V4865" s="15"/>
      <c r="W4865" s="15"/>
      <c r="X4865" s="16"/>
      <c r="Y4865" s="17"/>
    </row>
    <row r="4866" spans="3:25" x14ac:dyDescent="0.25">
      <c r="C4866" s="12"/>
      <c r="O4866" s="14"/>
      <c r="P4866" s="14"/>
      <c r="Q4866" s="14"/>
      <c r="R4866" s="14"/>
      <c r="S4866" s="14"/>
      <c r="T4866" s="14"/>
      <c r="U4866" s="14"/>
      <c r="V4866" s="15"/>
      <c r="W4866" s="15"/>
      <c r="X4866" s="16"/>
      <c r="Y4866" s="17"/>
    </row>
    <row r="4867" spans="3:25" x14ac:dyDescent="0.25">
      <c r="C4867" s="12"/>
      <c r="O4867" s="14"/>
      <c r="P4867" s="14"/>
      <c r="Q4867" s="14"/>
      <c r="R4867" s="14"/>
      <c r="S4867" s="14"/>
      <c r="T4867" s="14"/>
      <c r="U4867" s="14"/>
      <c r="V4867" s="15"/>
      <c r="W4867" s="15"/>
      <c r="X4867" s="16"/>
      <c r="Y4867" s="17"/>
    </row>
    <row r="4868" spans="3:25" x14ac:dyDescent="0.25">
      <c r="C4868" s="12"/>
      <c r="O4868" s="14"/>
      <c r="P4868" s="14"/>
      <c r="Q4868" s="14"/>
      <c r="R4868" s="14"/>
      <c r="S4868" s="14"/>
      <c r="T4868" s="14"/>
      <c r="U4868" s="14"/>
      <c r="V4868" s="15"/>
      <c r="W4868" s="15"/>
      <c r="X4868" s="16"/>
      <c r="Y4868" s="17"/>
    </row>
    <row r="4869" spans="3:25" x14ac:dyDescent="0.25">
      <c r="C4869" s="12"/>
      <c r="O4869" s="14"/>
      <c r="P4869" s="14"/>
      <c r="Q4869" s="14"/>
      <c r="R4869" s="14"/>
      <c r="S4869" s="14"/>
      <c r="T4869" s="14"/>
      <c r="U4869" s="14"/>
      <c r="V4869" s="15"/>
      <c r="W4869" s="15"/>
      <c r="X4869" s="16"/>
      <c r="Y4869" s="17"/>
    </row>
    <row r="4870" spans="3:25" x14ac:dyDescent="0.25">
      <c r="C4870" s="12"/>
      <c r="O4870" s="14"/>
      <c r="P4870" s="14"/>
      <c r="Q4870" s="14"/>
      <c r="R4870" s="14"/>
      <c r="S4870" s="14"/>
      <c r="T4870" s="14"/>
      <c r="U4870" s="14"/>
      <c r="V4870" s="15"/>
      <c r="W4870" s="15"/>
      <c r="X4870" s="16"/>
      <c r="Y4870" s="17"/>
    </row>
    <row r="4871" spans="3:25" x14ac:dyDescent="0.25">
      <c r="C4871" s="12"/>
      <c r="O4871" s="14"/>
      <c r="P4871" s="14"/>
      <c r="Q4871" s="14"/>
      <c r="R4871" s="14"/>
      <c r="S4871" s="14"/>
      <c r="T4871" s="14"/>
      <c r="U4871" s="14"/>
      <c r="V4871" s="15"/>
      <c r="W4871" s="15"/>
      <c r="X4871" s="16"/>
      <c r="Y4871" s="17"/>
    </row>
    <row r="4872" spans="3:25" x14ac:dyDescent="0.25">
      <c r="C4872" s="12"/>
      <c r="O4872" s="14"/>
      <c r="P4872" s="14"/>
      <c r="Q4872" s="14"/>
      <c r="R4872" s="14"/>
      <c r="S4872" s="14"/>
      <c r="T4872" s="14"/>
      <c r="U4872" s="14"/>
      <c r="V4872" s="15"/>
      <c r="W4872" s="15"/>
      <c r="X4872" s="16"/>
      <c r="Y4872" s="17"/>
    </row>
    <row r="4873" spans="3:25" x14ac:dyDescent="0.25">
      <c r="C4873" s="12"/>
      <c r="O4873" s="14"/>
      <c r="P4873" s="14"/>
      <c r="Q4873" s="14"/>
      <c r="R4873" s="14"/>
      <c r="S4873" s="14"/>
      <c r="T4873" s="14"/>
      <c r="U4873" s="14"/>
      <c r="V4873" s="15"/>
      <c r="W4873" s="15"/>
      <c r="X4873" s="16"/>
      <c r="Y4873" s="17"/>
    </row>
    <row r="4874" spans="3:25" x14ac:dyDescent="0.25">
      <c r="C4874" s="12"/>
      <c r="O4874" s="14"/>
      <c r="P4874" s="14"/>
      <c r="Q4874" s="14"/>
      <c r="R4874" s="14"/>
      <c r="S4874" s="14"/>
      <c r="T4874" s="14"/>
      <c r="U4874" s="14"/>
      <c r="V4874" s="15"/>
      <c r="W4874" s="15"/>
      <c r="X4874" s="16"/>
      <c r="Y4874" s="17"/>
    </row>
    <row r="4875" spans="3:25" x14ac:dyDescent="0.25">
      <c r="C4875" s="12"/>
      <c r="O4875" s="14"/>
      <c r="P4875" s="14"/>
      <c r="Q4875" s="14"/>
      <c r="R4875" s="14"/>
      <c r="S4875" s="14"/>
      <c r="T4875" s="14"/>
      <c r="U4875" s="14"/>
      <c r="V4875" s="15"/>
      <c r="W4875" s="15"/>
      <c r="X4875" s="16"/>
      <c r="Y4875" s="17"/>
    </row>
    <row r="4876" spans="3:25" x14ac:dyDescent="0.25">
      <c r="C4876" s="12"/>
      <c r="O4876" s="14"/>
      <c r="P4876" s="14"/>
      <c r="Q4876" s="14"/>
      <c r="R4876" s="14"/>
      <c r="S4876" s="14"/>
      <c r="T4876" s="14"/>
      <c r="U4876" s="14"/>
      <c r="V4876" s="15"/>
      <c r="W4876" s="15"/>
      <c r="X4876" s="16"/>
      <c r="Y4876" s="17"/>
    </row>
    <row r="4877" spans="3:25" x14ac:dyDescent="0.25">
      <c r="C4877" s="12"/>
      <c r="O4877" s="14"/>
      <c r="P4877" s="14"/>
      <c r="Q4877" s="14"/>
      <c r="R4877" s="14"/>
      <c r="S4877" s="14"/>
      <c r="T4877" s="14"/>
      <c r="U4877" s="14"/>
      <c r="V4877" s="15"/>
      <c r="W4877" s="15"/>
      <c r="X4877" s="16"/>
      <c r="Y4877" s="17"/>
    </row>
    <row r="4878" spans="3:25" x14ac:dyDescent="0.25">
      <c r="C4878" s="12"/>
      <c r="O4878" s="14"/>
      <c r="P4878" s="14"/>
      <c r="Q4878" s="14"/>
      <c r="R4878" s="14"/>
      <c r="S4878" s="14"/>
      <c r="T4878" s="14"/>
      <c r="U4878" s="14"/>
      <c r="V4878" s="15"/>
      <c r="W4878" s="15"/>
      <c r="X4878" s="16"/>
      <c r="Y4878" s="17"/>
    </row>
    <row r="4879" spans="3:25" x14ac:dyDescent="0.25">
      <c r="C4879" s="12"/>
      <c r="O4879" s="14"/>
      <c r="P4879" s="14"/>
      <c r="Q4879" s="14"/>
      <c r="R4879" s="14"/>
      <c r="S4879" s="14"/>
      <c r="T4879" s="14"/>
      <c r="U4879" s="14"/>
      <c r="V4879" s="15"/>
      <c r="W4879" s="15"/>
      <c r="X4879" s="16"/>
      <c r="Y4879" s="17"/>
    </row>
    <row r="4880" spans="3:25" x14ac:dyDescent="0.25">
      <c r="C4880" s="12"/>
      <c r="O4880" s="14"/>
      <c r="P4880" s="14"/>
      <c r="Q4880" s="14"/>
      <c r="R4880" s="14"/>
      <c r="S4880" s="14"/>
      <c r="T4880" s="14"/>
      <c r="U4880" s="14"/>
      <c r="V4880" s="15"/>
      <c r="W4880" s="15"/>
      <c r="X4880" s="16"/>
      <c r="Y4880" s="17"/>
    </row>
    <row r="4881" spans="3:25" x14ac:dyDescent="0.25">
      <c r="C4881" s="12"/>
      <c r="O4881" s="14"/>
      <c r="P4881" s="14"/>
      <c r="Q4881" s="14"/>
      <c r="R4881" s="14"/>
      <c r="S4881" s="14"/>
      <c r="T4881" s="14"/>
      <c r="U4881" s="14"/>
      <c r="V4881" s="15"/>
      <c r="W4881" s="15"/>
      <c r="X4881" s="16"/>
      <c r="Y4881" s="17"/>
    </row>
    <row r="4882" spans="3:25" x14ac:dyDescent="0.25">
      <c r="C4882" s="12"/>
      <c r="O4882" s="14"/>
      <c r="P4882" s="14"/>
      <c r="Q4882" s="14"/>
      <c r="R4882" s="14"/>
      <c r="S4882" s="14"/>
      <c r="T4882" s="14"/>
      <c r="U4882" s="14"/>
      <c r="V4882" s="15"/>
      <c r="W4882" s="15"/>
      <c r="X4882" s="16"/>
      <c r="Y4882" s="17"/>
    </row>
    <row r="4883" spans="3:25" x14ac:dyDescent="0.25">
      <c r="C4883" s="12"/>
      <c r="O4883" s="14"/>
      <c r="P4883" s="14"/>
      <c r="Q4883" s="14"/>
      <c r="R4883" s="14"/>
      <c r="S4883" s="14"/>
      <c r="T4883" s="14"/>
      <c r="U4883" s="14"/>
      <c r="V4883" s="15"/>
      <c r="W4883" s="15"/>
      <c r="X4883" s="16"/>
      <c r="Y4883" s="17"/>
    </row>
    <row r="4884" spans="3:25" x14ac:dyDescent="0.25">
      <c r="C4884" s="12"/>
      <c r="O4884" s="14"/>
      <c r="P4884" s="14"/>
      <c r="Q4884" s="14"/>
      <c r="R4884" s="14"/>
      <c r="S4884" s="14"/>
      <c r="T4884" s="14"/>
      <c r="U4884" s="14"/>
      <c r="V4884" s="15"/>
      <c r="W4884" s="15"/>
      <c r="X4884" s="16"/>
      <c r="Y4884" s="17"/>
    </row>
    <row r="4885" spans="3:25" x14ac:dyDescent="0.25">
      <c r="C4885" s="12"/>
      <c r="O4885" s="14"/>
      <c r="P4885" s="14"/>
      <c r="Q4885" s="14"/>
      <c r="R4885" s="14"/>
      <c r="S4885" s="14"/>
      <c r="T4885" s="14"/>
      <c r="U4885" s="14"/>
      <c r="V4885" s="15"/>
      <c r="W4885" s="15"/>
      <c r="X4885" s="16"/>
      <c r="Y4885" s="17"/>
    </row>
    <row r="4886" spans="3:25" x14ac:dyDescent="0.25">
      <c r="C4886" s="12"/>
      <c r="O4886" s="14"/>
      <c r="P4886" s="14"/>
      <c r="Q4886" s="14"/>
      <c r="R4886" s="14"/>
      <c r="S4886" s="14"/>
      <c r="T4886" s="14"/>
      <c r="U4886" s="14"/>
      <c r="V4886" s="15"/>
      <c r="W4886" s="15"/>
      <c r="X4886" s="16"/>
      <c r="Y4886" s="17"/>
    </row>
    <row r="4887" spans="3:25" x14ac:dyDescent="0.25">
      <c r="C4887" s="12"/>
      <c r="O4887" s="14"/>
      <c r="P4887" s="14"/>
      <c r="Q4887" s="14"/>
      <c r="R4887" s="14"/>
      <c r="S4887" s="14"/>
      <c r="T4887" s="14"/>
      <c r="U4887" s="14"/>
      <c r="V4887" s="15"/>
      <c r="W4887" s="15"/>
      <c r="X4887" s="16"/>
      <c r="Y4887" s="17"/>
    </row>
    <row r="4888" spans="3:25" x14ac:dyDescent="0.25">
      <c r="C4888" s="12"/>
      <c r="O4888" s="14"/>
      <c r="P4888" s="14"/>
      <c r="Q4888" s="14"/>
      <c r="R4888" s="14"/>
      <c r="S4888" s="14"/>
      <c r="T4888" s="14"/>
      <c r="U4888" s="14"/>
      <c r="V4888" s="15"/>
      <c r="W4888" s="15"/>
      <c r="X4888" s="16"/>
      <c r="Y4888" s="17"/>
    </row>
    <row r="4889" spans="3:25" x14ac:dyDescent="0.25">
      <c r="C4889" s="12"/>
      <c r="O4889" s="14"/>
      <c r="P4889" s="14"/>
      <c r="Q4889" s="14"/>
      <c r="R4889" s="14"/>
      <c r="S4889" s="14"/>
      <c r="T4889" s="14"/>
      <c r="U4889" s="14"/>
      <c r="V4889" s="15"/>
      <c r="W4889" s="15"/>
      <c r="X4889" s="16"/>
      <c r="Y4889" s="17"/>
    </row>
    <row r="4890" spans="3:25" x14ac:dyDescent="0.25">
      <c r="C4890" s="12"/>
      <c r="O4890" s="14"/>
      <c r="P4890" s="14"/>
      <c r="Q4890" s="14"/>
      <c r="R4890" s="14"/>
      <c r="S4890" s="14"/>
      <c r="T4890" s="14"/>
      <c r="U4890" s="14"/>
      <c r="V4890" s="15"/>
      <c r="W4890" s="15"/>
      <c r="X4890" s="16"/>
      <c r="Y4890" s="17"/>
    </row>
    <row r="4891" spans="3:25" x14ac:dyDescent="0.25">
      <c r="C4891" s="12"/>
      <c r="O4891" s="14"/>
      <c r="P4891" s="14"/>
      <c r="Q4891" s="14"/>
      <c r="R4891" s="14"/>
      <c r="S4891" s="14"/>
      <c r="T4891" s="14"/>
      <c r="U4891" s="14"/>
      <c r="V4891" s="15"/>
      <c r="W4891" s="15"/>
      <c r="X4891" s="16"/>
      <c r="Y4891" s="17"/>
    </row>
    <row r="4892" spans="3:25" x14ac:dyDescent="0.25">
      <c r="C4892" s="12"/>
      <c r="O4892" s="14"/>
      <c r="P4892" s="14"/>
      <c r="Q4892" s="14"/>
      <c r="R4892" s="14"/>
      <c r="S4892" s="14"/>
      <c r="T4892" s="14"/>
      <c r="U4892" s="14"/>
      <c r="V4892" s="15"/>
      <c r="W4892" s="15"/>
      <c r="X4892" s="16"/>
      <c r="Y4892" s="17"/>
    </row>
    <row r="4893" spans="3:25" x14ac:dyDescent="0.25">
      <c r="C4893" s="12"/>
      <c r="O4893" s="14"/>
      <c r="P4893" s="14"/>
      <c r="Q4893" s="14"/>
      <c r="R4893" s="14"/>
      <c r="S4893" s="14"/>
      <c r="T4893" s="14"/>
      <c r="U4893" s="14"/>
      <c r="V4893" s="15"/>
      <c r="W4893" s="15"/>
      <c r="X4893" s="16"/>
      <c r="Y4893" s="17"/>
    </row>
    <row r="4894" spans="3:25" x14ac:dyDescent="0.25">
      <c r="C4894" s="12"/>
      <c r="O4894" s="14"/>
      <c r="P4894" s="14"/>
      <c r="Q4894" s="14"/>
      <c r="R4894" s="14"/>
      <c r="S4894" s="14"/>
      <c r="T4894" s="14"/>
      <c r="U4894" s="14"/>
      <c r="V4894" s="15"/>
      <c r="W4894" s="15"/>
      <c r="X4894" s="16"/>
      <c r="Y4894" s="17"/>
    </row>
    <row r="4895" spans="3:25" x14ac:dyDescent="0.25">
      <c r="C4895" s="12"/>
      <c r="O4895" s="14"/>
      <c r="P4895" s="14"/>
      <c r="Q4895" s="14"/>
      <c r="R4895" s="14"/>
      <c r="S4895" s="14"/>
      <c r="T4895" s="14"/>
      <c r="U4895" s="14"/>
      <c r="V4895" s="15"/>
      <c r="W4895" s="15"/>
      <c r="X4895" s="16"/>
      <c r="Y4895" s="17"/>
    </row>
    <row r="4896" spans="3:25" x14ac:dyDescent="0.25">
      <c r="C4896" s="12"/>
      <c r="O4896" s="14"/>
      <c r="P4896" s="14"/>
      <c r="Q4896" s="14"/>
      <c r="R4896" s="14"/>
      <c r="S4896" s="14"/>
      <c r="T4896" s="14"/>
      <c r="U4896" s="14"/>
      <c r="V4896" s="15"/>
      <c r="W4896" s="15"/>
      <c r="X4896" s="16"/>
      <c r="Y4896" s="17"/>
    </row>
    <row r="4897" spans="3:25" x14ac:dyDescent="0.25">
      <c r="C4897" s="12"/>
      <c r="O4897" s="14"/>
      <c r="P4897" s="14"/>
      <c r="Q4897" s="14"/>
      <c r="R4897" s="14"/>
      <c r="S4897" s="14"/>
      <c r="T4897" s="14"/>
      <c r="U4897" s="14"/>
      <c r="V4897" s="15"/>
      <c r="W4897" s="15"/>
      <c r="X4897" s="16"/>
      <c r="Y4897" s="17"/>
    </row>
    <row r="4898" spans="3:25" x14ac:dyDescent="0.25">
      <c r="C4898" s="12"/>
      <c r="O4898" s="14"/>
      <c r="P4898" s="14"/>
      <c r="Q4898" s="14"/>
      <c r="R4898" s="14"/>
      <c r="S4898" s="14"/>
      <c r="T4898" s="14"/>
      <c r="U4898" s="14"/>
      <c r="V4898" s="15"/>
      <c r="W4898" s="15"/>
      <c r="X4898" s="16"/>
      <c r="Y4898" s="17"/>
    </row>
    <row r="4899" spans="3:25" x14ac:dyDescent="0.25">
      <c r="C4899" s="12"/>
      <c r="O4899" s="14"/>
      <c r="P4899" s="14"/>
      <c r="Q4899" s="14"/>
      <c r="R4899" s="14"/>
      <c r="S4899" s="14"/>
      <c r="T4899" s="14"/>
      <c r="U4899" s="14"/>
      <c r="V4899" s="15"/>
      <c r="W4899" s="15"/>
      <c r="X4899" s="16"/>
      <c r="Y4899" s="17"/>
    </row>
    <row r="4900" spans="3:25" x14ac:dyDescent="0.25">
      <c r="C4900" s="12"/>
      <c r="O4900" s="14"/>
      <c r="P4900" s="14"/>
      <c r="Q4900" s="14"/>
      <c r="R4900" s="14"/>
      <c r="S4900" s="14"/>
      <c r="T4900" s="14"/>
      <c r="U4900" s="14"/>
      <c r="V4900" s="15"/>
      <c r="W4900" s="15"/>
      <c r="X4900" s="16"/>
      <c r="Y4900" s="17"/>
    </row>
    <row r="4901" spans="3:25" x14ac:dyDescent="0.25">
      <c r="C4901" s="12"/>
      <c r="O4901" s="14"/>
      <c r="P4901" s="14"/>
      <c r="Q4901" s="14"/>
      <c r="R4901" s="14"/>
      <c r="S4901" s="14"/>
      <c r="T4901" s="14"/>
      <c r="U4901" s="14"/>
      <c r="V4901" s="15"/>
      <c r="W4901" s="15"/>
      <c r="X4901" s="16"/>
      <c r="Y4901" s="17"/>
    </row>
    <row r="4902" spans="3:25" x14ac:dyDescent="0.25">
      <c r="C4902" s="12"/>
      <c r="O4902" s="14"/>
      <c r="P4902" s="14"/>
      <c r="Q4902" s="14"/>
      <c r="R4902" s="14"/>
      <c r="S4902" s="14"/>
      <c r="T4902" s="14"/>
      <c r="U4902" s="14"/>
      <c r="V4902" s="15"/>
      <c r="W4902" s="15"/>
      <c r="X4902" s="16"/>
      <c r="Y4902" s="17"/>
    </row>
    <row r="4903" spans="3:25" x14ac:dyDescent="0.25">
      <c r="C4903" s="12"/>
      <c r="O4903" s="14"/>
      <c r="P4903" s="14"/>
      <c r="Q4903" s="14"/>
      <c r="R4903" s="14"/>
      <c r="S4903" s="14"/>
      <c r="T4903" s="14"/>
      <c r="U4903" s="14"/>
      <c r="V4903" s="15"/>
      <c r="W4903" s="15"/>
      <c r="X4903" s="16"/>
      <c r="Y4903" s="17"/>
    </row>
    <row r="4904" spans="3:25" x14ac:dyDescent="0.25">
      <c r="C4904" s="12"/>
      <c r="O4904" s="14"/>
      <c r="P4904" s="14"/>
      <c r="Q4904" s="14"/>
      <c r="R4904" s="14"/>
      <c r="S4904" s="14"/>
      <c r="T4904" s="14"/>
      <c r="U4904" s="14"/>
      <c r="V4904" s="15"/>
      <c r="W4904" s="15"/>
      <c r="X4904" s="16"/>
      <c r="Y4904" s="17"/>
    </row>
    <row r="4905" spans="3:25" x14ac:dyDescent="0.25">
      <c r="C4905" s="12"/>
      <c r="O4905" s="14"/>
      <c r="P4905" s="14"/>
      <c r="Q4905" s="14"/>
      <c r="R4905" s="14"/>
      <c r="S4905" s="14"/>
      <c r="T4905" s="14"/>
      <c r="U4905" s="14"/>
      <c r="V4905" s="15"/>
      <c r="W4905" s="15"/>
      <c r="X4905" s="16"/>
      <c r="Y4905" s="17"/>
    </row>
    <row r="4906" spans="3:25" x14ac:dyDescent="0.25">
      <c r="C4906" s="12"/>
      <c r="O4906" s="14"/>
      <c r="P4906" s="14"/>
      <c r="Q4906" s="14"/>
      <c r="R4906" s="14"/>
      <c r="S4906" s="14"/>
      <c r="T4906" s="14"/>
      <c r="U4906" s="14"/>
      <c r="V4906" s="15"/>
      <c r="W4906" s="15"/>
      <c r="X4906" s="16"/>
      <c r="Y4906" s="17"/>
    </row>
    <row r="4907" spans="3:25" x14ac:dyDescent="0.25">
      <c r="C4907" s="12"/>
      <c r="O4907" s="14"/>
      <c r="P4907" s="14"/>
      <c r="Q4907" s="14"/>
      <c r="R4907" s="14"/>
      <c r="S4907" s="14"/>
      <c r="T4907" s="14"/>
      <c r="U4907" s="14"/>
      <c r="V4907" s="15"/>
      <c r="W4907" s="15"/>
      <c r="X4907" s="16"/>
      <c r="Y4907" s="17"/>
    </row>
    <row r="4908" spans="3:25" x14ac:dyDescent="0.25">
      <c r="C4908" s="12"/>
      <c r="O4908" s="14"/>
      <c r="P4908" s="14"/>
      <c r="Q4908" s="14"/>
      <c r="R4908" s="14"/>
      <c r="S4908" s="14"/>
      <c r="T4908" s="14"/>
      <c r="U4908" s="14"/>
      <c r="V4908" s="15"/>
      <c r="W4908" s="15"/>
      <c r="X4908" s="16"/>
      <c r="Y4908" s="17"/>
    </row>
    <row r="4909" spans="3:25" x14ac:dyDescent="0.25">
      <c r="C4909" s="12"/>
      <c r="O4909" s="14"/>
      <c r="P4909" s="14"/>
      <c r="Q4909" s="14"/>
      <c r="R4909" s="14"/>
      <c r="S4909" s="14"/>
      <c r="T4909" s="14"/>
      <c r="U4909" s="14"/>
      <c r="V4909" s="15"/>
      <c r="W4909" s="15"/>
      <c r="X4909" s="16"/>
      <c r="Y4909" s="17"/>
    </row>
    <row r="4910" spans="3:25" x14ac:dyDescent="0.25">
      <c r="C4910" s="12"/>
      <c r="O4910" s="14"/>
      <c r="P4910" s="14"/>
      <c r="Q4910" s="14"/>
      <c r="R4910" s="14"/>
      <c r="S4910" s="14"/>
      <c r="T4910" s="14"/>
      <c r="U4910" s="14"/>
      <c r="V4910" s="15"/>
      <c r="W4910" s="15"/>
      <c r="X4910" s="16"/>
      <c r="Y4910" s="17"/>
    </row>
    <row r="4911" spans="3:25" x14ac:dyDescent="0.25">
      <c r="C4911" s="12"/>
      <c r="O4911" s="14"/>
      <c r="P4911" s="14"/>
      <c r="Q4911" s="14"/>
      <c r="R4911" s="14"/>
      <c r="S4911" s="14"/>
      <c r="T4911" s="14"/>
      <c r="U4911" s="14"/>
      <c r="V4911" s="15"/>
      <c r="W4911" s="15"/>
      <c r="X4911" s="16"/>
      <c r="Y4911" s="17"/>
    </row>
    <row r="4912" spans="3:25" x14ac:dyDescent="0.25">
      <c r="C4912" s="12"/>
      <c r="O4912" s="14"/>
      <c r="P4912" s="14"/>
      <c r="Q4912" s="14"/>
      <c r="R4912" s="14"/>
      <c r="S4912" s="14"/>
      <c r="T4912" s="14"/>
      <c r="U4912" s="14"/>
      <c r="V4912" s="15"/>
      <c r="W4912" s="15"/>
      <c r="X4912" s="16"/>
      <c r="Y4912" s="17"/>
    </row>
    <row r="4913" spans="3:25" x14ac:dyDescent="0.25">
      <c r="C4913" s="12"/>
      <c r="O4913" s="14"/>
      <c r="P4913" s="14"/>
      <c r="Q4913" s="14"/>
      <c r="R4913" s="14"/>
      <c r="S4913" s="14"/>
      <c r="T4913" s="14"/>
      <c r="U4913" s="14"/>
      <c r="V4913" s="15"/>
      <c r="W4913" s="15"/>
      <c r="X4913" s="16"/>
      <c r="Y4913" s="17"/>
    </row>
    <row r="4914" spans="3:25" x14ac:dyDescent="0.25">
      <c r="C4914" s="12"/>
      <c r="O4914" s="14"/>
      <c r="P4914" s="14"/>
      <c r="Q4914" s="14"/>
      <c r="R4914" s="14"/>
      <c r="S4914" s="14"/>
      <c r="T4914" s="14"/>
      <c r="U4914" s="14"/>
      <c r="V4914" s="15"/>
      <c r="W4914" s="15"/>
      <c r="X4914" s="16"/>
      <c r="Y4914" s="17"/>
    </row>
    <row r="4915" spans="3:25" x14ac:dyDescent="0.25">
      <c r="C4915" s="12"/>
      <c r="O4915" s="14"/>
      <c r="P4915" s="14"/>
      <c r="Q4915" s="14"/>
      <c r="R4915" s="14"/>
      <c r="S4915" s="14"/>
      <c r="T4915" s="14"/>
      <c r="U4915" s="14"/>
      <c r="V4915" s="15"/>
      <c r="W4915" s="15"/>
      <c r="X4915" s="16"/>
      <c r="Y4915" s="17"/>
    </row>
    <row r="4916" spans="3:25" x14ac:dyDescent="0.25">
      <c r="C4916" s="12"/>
      <c r="O4916" s="14"/>
      <c r="P4916" s="14"/>
      <c r="Q4916" s="14"/>
      <c r="R4916" s="14"/>
      <c r="S4916" s="14"/>
      <c r="T4916" s="14"/>
      <c r="U4916" s="14"/>
      <c r="V4916" s="15"/>
      <c r="W4916" s="15"/>
      <c r="X4916" s="16"/>
      <c r="Y4916" s="17"/>
    </row>
    <row r="4917" spans="3:25" x14ac:dyDescent="0.25">
      <c r="C4917" s="12"/>
      <c r="O4917" s="14"/>
      <c r="P4917" s="14"/>
      <c r="Q4917" s="14"/>
      <c r="R4917" s="14"/>
      <c r="S4917" s="14"/>
      <c r="T4917" s="14"/>
      <c r="U4917" s="14"/>
      <c r="V4917" s="15"/>
      <c r="W4917" s="15"/>
      <c r="X4917" s="16"/>
      <c r="Y4917" s="17"/>
    </row>
    <row r="4918" spans="3:25" x14ac:dyDescent="0.25">
      <c r="C4918" s="12"/>
      <c r="O4918" s="14"/>
      <c r="P4918" s="14"/>
      <c r="Q4918" s="14"/>
      <c r="R4918" s="14"/>
      <c r="S4918" s="14"/>
      <c r="T4918" s="14"/>
      <c r="U4918" s="14"/>
      <c r="V4918" s="15"/>
      <c r="W4918" s="15"/>
      <c r="X4918" s="16"/>
      <c r="Y4918" s="17"/>
    </row>
    <row r="4919" spans="3:25" x14ac:dyDescent="0.25">
      <c r="C4919" s="12"/>
      <c r="O4919" s="14"/>
      <c r="P4919" s="14"/>
      <c r="Q4919" s="14"/>
      <c r="R4919" s="14"/>
      <c r="S4919" s="14"/>
      <c r="T4919" s="14"/>
      <c r="U4919" s="14"/>
      <c r="V4919" s="15"/>
      <c r="W4919" s="15"/>
      <c r="X4919" s="16"/>
      <c r="Y4919" s="17"/>
    </row>
    <row r="4920" spans="3:25" x14ac:dyDescent="0.25">
      <c r="C4920" s="12"/>
      <c r="O4920" s="14"/>
      <c r="P4920" s="14"/>
      <c r="Q4920" s="14"/>
      <c r="R4920" s="14"/>
      <c r="S4920" s="14"/>
      <c r="T4920" s="14"/>
      <c r="U4920" s="14"/>
      <c r="V4920" s="15"/>
      <c r="W4920" s="15"/>
      <c r="X4920" s="16"/>
      <c r="Y4920" s="17"/>
    </row>
    <row r="4921" spans="3:25" x14ac:dyDescent="0.25">
      <c r="C4921" s="12"/>
      <c r="O4921" s="14"/>
      <c r="P4921" s="14"/>
      <c r="Q4921" s="14"/>
      <c r="R4921" s="14"/>
      <c r="S4921" s="14"/>
      <c r="T4921" s="14"/>
      <c r="U4921" s="14"/>
      <c r="V4921" s="15"/>
      <c r="W4921" s="15"/>
      <c r="X4921" s="16"/>
      <c r="Y4921" s="17"/>
    </row>
    <row r="4922" spans="3:25" x14ac:dyDescent="0.25">
      <c r="C4922" s="12"/>
      <c r="O4922" s="14"/>
      <c r="P4922" s="14"/>
      <c r="Q4922" s="14"/>
      <c r="R4922" s="14"/>
      <c r="S4922" s="14"/>
      <c r="T4922" s="14"/>
      <c r="U4922" s="14"/>
      <c r="V4922" s="15"/>
      <c r="W4922" s="15"/>
      <c r="X4922" s="16"/>
      <c r="Y4922" s="17"/>
    </row>
    <row r="4923" spans="3:25" x14ac:dyDescent="0.25">
      <c r="C4923" s="12"/>
      <c r="O4923" s="14"/>
      <c r="P4923" s="14"/>
      <c r="Q4923" s="14"/>
      <c r="R4923" s="14"/>
      <c r="S4923" s="14"/>
      <c r="T4923" s="14"/>
      <c r="U4923" s="14"/>
      <c r="V4923" s="15"/>
      <c r="W4923" s="15"/>
      <c r="X4923" s="16"/>
      <c r="Y4923" s="17"/>
    </row>
    <row r="4924" spans="3:25" x14ac:dyDescent="0.25">
      <c r="C4924" s="12"/>
      <c r="O4924" s="14"/>
      <c r="P4924" s="14"/>
      <c r="Q4924" s="14"/>
      <c r="R4924" s="14"/>
      <c r="S4924" s="14"/>
      <c r="T4924" s="14"/>
      <c r="U4924" s="14"/>
      <c r="V4924" s="15"/>
      <c r="W4924" s="15"/>
      <c r="X4924" s="16"/>
      <c r="Y4924" s="17"/>
    </row>
    <row r="4925" spans="3:25" x14ac:dyDescent="0.25">
      <c r="C4925" s="12"/>
      <c r="O4925" s="14"/>
      <c r="P4925" s="14"/>
      <c r="Q4925" s="14"/>
      <c r="R4925" s="14"/>
      <c r="S4925" s="14"/>
      <c r="T4925" s="14"/>
      <c r="U4925" s="14"/>
      <c r="V4925" s="15"/>
      <c r="W4925" s="15"/>
      <c r="X4925" s="16"/>
      <c r="Y4925" s="17"/>
    </row>
    <row r="4926" spans="3:25" x14ac:dyDescent="0.25">
      <c r="C4926" s="12"/>
      <c r="O4926" s="14"/>
      <c r="P4926" s="14"/>
      <c r="Q4926" s="14"/>
      <c r="R4926" s="14"/>
      <c r="S4926" s="14"/>
      <c r="T4926" s="14"/>
      <c r="U4926" s="14"/>
      <c r="V4926" s="15"/>
      <c r="W4926" s="15"/>
      <c r="X4926" s="16"/>
      <c r="Y4926" s="17"/>
    </row>
    <row r="4927" spans="3:25" x14ac:dyDescent="0.25">
      <c r="C4927" s="12"/>
      <c r="O4927" s="14"/>
      <c r="P4927" s="14"/>
      <c r="Q4927" s="14"/>
      <c r="R4927" s="14"/>
      <c r="S4927" s="14"/>
      <c r="T4927" s="14"/>
      <c r="U4927" s="14"/>
      <c r="V4927" s="15"/>
      <c r="W4927" s="15"/>
      <c r="X4927" s="16"/>
      <c r="Y4927" s="17"/>
    </row>
    <row r="4928" spans="3:25" x14ac:dyDescent="0.25">
      <c r="C4928" s="12"/>
      <c r="O4928" s="14"/>
      <c r="P4928" s="14"/>
      <c r="Q4928" s="14"/>
      <c r="R4928" s="14"/>
      <c r="S4928" s="14"/>
      <c r="T4928" s="14"/>
      <c r="U4928" s="14"/>
      <c r="V4928" s="15"/>
      <c r="W4928" s="15"/>
      <c r="X4928" s="16"/>
      <c r="Y4928" s="17"/>
    </row>
    <row r="4929" spans="3:25" x14ac:dyDescent="0.25">
      <c r="C4929" s="12"/>
      <c r="O4929" s="14"/>
      <c r="P4929" s="14"/>
      <c r="Q4929" s="14"/>
      <c r="R4929" s="14"/>
      <c r="S4929" s="14"/>
      <c r="T4929" s="14"/>
      <c r="U4929" s="14"/>
      <c r="V4929" s="15"/>
      <c r="W4929" s="15"/>
      <c r="X4929" s="16"/>
      <c r="Y4929" s="17"/>
    </row>
    <row r="4930" spans="3:25" x14ac:dyDescent="0.25">
      <c r="C4930" s="12"/>
      <c r="O4930" s="14"/>
      <c r="P4930" s="14"/>
      <c r="Q4930" s="14"/>
      <c r="R4930" s="14"/>
      <c r="S4930" s="14"/>
      <c r="T4930" s="14"/>
      <c r="U4930" s="14"/>
      <c r="V4930" s="15"/>
      <c r="W4930" s="15"/>
      <c r="X4930" s="16"/>
      <c r="Y4930" s="17"/>
    </row>
    <row r="4931" spans="3:25" x14ac:dyDescent="0.25">
      <c r="C4931" s="12"/>
      <c r="O4931" s="14"/>
      <c r="P4931" s="14"/>
      <c r="Q4931" s="14"/>
      <c r="R4931" s="14"/>
      <c r="S4931" s="14"/>
      <c r="T4931" s="14"/>
      <c r="U4931" s="14"/>
      <c r="V4931" s="15"/>
      <c r="W4931" s="15"/>
      <c r="X4931" s="16"/>
      <c r="Y4931" s="17"/>
    </row>
    <row r="4932" spans="3:25" x14ac:dyDescent="0.25">
      <c r="C4932" s="12"/>
      <c r="O4932" s="14"/>
      <c r="P4932" s="14"/>
      <c r="Q4932" s="14"/>
      <c r="R4932" s="14"/>
      <c r="S4932" s="14"/>
      <c r="T4932" s="14"/>
      <c r="U4932" s="14"/>
      <c r="V4932" s="15"/>
      <c r="W4932" s="15"/>
      <c r="X4932" s="16"/>
      <c r="Y4932" s="17"/>
    </row>
    <row r="4933" spans="3:25" x14ac:dyDescent="0.25">
      <c r="C4933" s="12"/>
      <c r="O4933" s="14"/>
      <c r="P4933" s="14"/>
      <c r="Q4933" s="14"/>
      <c r="R4933" s="14"/>
      <c r="S4933" s="14"/>
      <c r="T4933" s="14"/>
      <c r="U4933" s="14"/>
      <c r="V4933" s="15"/>
      <c r="W4933" s="15"/>
      <c r="X4933" s="16"/>
      <c r="Y4933" s="17"/>
    </row>
    <row r="4934" spans="3:25" x14ac:dyDescent="0.25">
      <c r="C4934" s="12"/>
      <c r="O4934" s="14"/>
      <c r="P4934" s="14"/>
      <c r="Q4934" s="14"/>
      <c r="R4934" s="14"/>
      <c r="S4934" s="14"/>
      <c r="T4934" s="14"/>
      <c r="U4934" s="14"/>
      <c r="V4934" s="15"/>
      <c r="W4934" s="15"/>
      <c r="X4934" s="16"/>
      <c r="Y4934" s="17"/>
    </row>
    <row r="4935" spans="3:25" x14ac:dyDescent="0.25">
      <c r="C4935" s="12"/>
      <c r="O4935" s="14"/>
      <c r="P4935" s="14"/>
      <c r="Q4935" s="14"/>
      <c r="R4935" s="14"/>
      <c r="S4935" s="14"/>
      <c r="T4935" s="14"/>
      <c r="U4935" s="14"/>
      <c r="V4935" s="15"/>
      <c r="W4935" s="15"/>
      <c r="X4935" s="16"/>
      <c r="Y4935" s="17"/>
    </row>
    <row r="4936" spans="3:25" x14ac:dyDescent="0.25">
      <c r="C4936" s="12"/>
      <c r="O4936" s="14"/>
      <c r="P4936" s="14"/>
      <c r="Q4936" s="14"/>
      <c r="R4936" s="14"/>
      <c r="S4936" s="14"/>
      <c r="T4936" s="14"/>
      <c r="U4936" s="14"/>
      <c r="V4936" s="15"/>
      <c r="W4936" s="15"/>
      <c r="X4936" s="16"/>
      <c r="Y4936" s="17"/>
    </row>
    <row r="4937" spans="3:25" x14ac:dyDescent="0.25">
      <c r="C4937" s="12"/>
      <c r="O4937" s="14"/>
      <c r="P4937" s="14"/>
      <c r="Q4937" s="14"/>
      <c r="R4937" s="14"/>
      <c r="S4937" s="14"/>
      <c r="T4937" s="14"/>
      <c r="U4937" s="14"/>
      <c r="V4937" s="15"/>
      <c r="W4937" s="15"/>
      <c r="X4937" s="16"/>
      <c r="Y4937" s="17"/>
    </row>
    <row r="4938" spans="3:25" x14ac:dyDescent="0.25">
      <c r="C4938" s="12"/>
      <c r="O4938" s="14"/>
      <c r="P4938" s="14"/>
      <c r="Q4938" s="14"/>
      <c r="R4938" s="14"/>
      <c r="S4938" s="14"/>
      <c r="T4938" s="14"/>
      <c r="U4938" s="14"/>
      <c r="V4938" s="15"/>
      <c r="W4938" s="15"/>
      <c r="X4938" s="16"/>
      <c r="Y4938" s="17"/>
    </row>
    <row r="4939" spans="3:25" x14ac:dyDescent="0.25">
      <c r="C4939" s="12"/>
      <c r="O4939" s="14"/>
      <c r="P4939" s="14"/>
      <c r="Q4939" s="14"/>
      <c r="R4939" s="14"/>
      <c r="S4939" s="14"/>
      <c r="T4939" s="14"/>
      <c r="U4939" s="14"/>
      <c r="V4939" s="15"/>
      <c r="W4939" s="15"/>
      <c r="X4939" s="16"/>
      <c r="Y4939" s="17"/>
    </row>
    <row r="4940" spans="3:25" x14ac:dyDescent="0.25">
      <c r="C4940" s="12"/>
      <c r="O4940" s="14"/>
      <c r="P4940" s="14"/>
      <c r="Q4940" s="14"/>
      <c r="R4940" s="14"/>
      <c r="S4940" s="14"/>
      <c r="T4940" s="14"/>
      <c r="U4940" s="14"/>
      <c r="V4940" s="15"/>
      <c r="W4940" s="15"/>
      <c r="X4940" s="16"/>
      <c r="Y4940" s="17"/>
    </row>
    <row r="4941" spans="3:25" x14ac:dyDescent="0.25">
      <c r="C4941" s="12"/>
      <c r="O4941" s="14"/>
      <c r="P4941" s="14"/>
      <c r="Q4941" s="14"/>
      <c r="R4941" s="14"/>
      <c r="S4941" s="14"/>
      <c r="T4941" s="14"/>
      <c r="U4941" s="14"/>
      <c r="V4941" s="15"/>
      <c r="W4941" s="15"/>
      <c r="X4941" s="16"/>
      <c r="Y4941" s="17"/>
    </row>
    <row r="4942" spans="3:25" x14ac:dyDescent="0.25">
      <c r="C4942" s="12"/>
      <c r="O4942" s="14"/>
      <c r="P4942" s="14"/>
      <c r="Q4942" s="14"/>
      <c r="R4942" s="14"/>
      <c r="S4942" s="14"/>
      <c r="T4942" s="14"/>
      <c r="U4942" s="14"/>
      <c r="V4942" s="15"/>
      <c r="W4942" s="15"/>
      <c r="X4942" s="16"/>
      <c r="Y4942" s="17"/>
    </row>
    <row r="4943" spans="3:25" x14ac:dyDescent="0.25">
      <c r="C4943" s="12"/>
      <c r="O4943" s="14"/>
      <c r="P4943" s="14"/>
      <c r="Q4943" s="14"/>
      <c r="R4943" s="14"/>
      <c r="S4943" s="14"/>
      <c r="T4943" s="14"/>
      <c r="U4943" s="14"/>
      <c r="V4943" s="15"/>
      <c r="W4943" s="15"/>
      <c r="X4943" s="16"/>
      <c r="Y4943" s="17"/>
    </row>
    <row r="4944" spans="3:25" x14ac:dyDescent="0.25">
      <c r="C4944" s="12"/>
      <c r="O4944" s="14"/>
      <c r="P4944" s="14"/>
      <c r="Q4944" s="14"/>
      <c r="R4944" s="14"/>
      <c r="S4944" s="14"/>
      <c r="T4944" s="14"/>
      <c r="U4944" s="14"/>
      <c r="V4944" s="15"/>
      <c r="W4944" s="15"/>
      <c r="X4944" s="16"/>
      <c r="Y4944" s="17"/>
    </row>
    <row r="4945" spans="3:25" x14ac:dyDescent="0.25">
      <c r="C4945" s="12"/>
      <c r="O4945" s="14"/>
      <c r="P4945" s="14"/>
      <c r="Q4945" s="14"/>
      <c r="R4945" s="14"/>
      <c r="S4945" s="14"/>
      <c r="T4945" s="14"/>
      <c r="U4945" s="14"/>
      <c r="V4945" s="15"/>
      <c r="W4945" s="15"/>
      <c r="X4945" s="16"/>
      <c r="Y4945" s="17"/>
    </row>
    <row r="4946" spans="3:25" x14ac:dyDescent="0.25">
      <c r="C4946" s="12"/>
      <c r="O4946" s="14"/>
      <c r="P4946" s="14"/>
      <c r="Q4946" s="14"/>
      <c r="R4946" s="14"/>
      <c r="S4946" s="14"/>
      <c r="T4946" s="14"/>
      <c r="U4946" s="14"/>
      <c r="V4946" s="15"/>
      <c r="W4946" s="15"/>
      <c r="X4946" s="16"/>
      <c r="Y4946" s="17"/>
    </row>
    <row r="4947" spans="3:25" x14ac:dyDescent="0.25">
      <c r="C4947" s="12"/>
      <c r="O4947" s="14"/>
      <c r="P4947" s="14"/>
      <c r="Q4947" s="14"/>
      <c r="R4947" s="14"/>
      <c r="S4947" s="14"/>
      <c r="T4947" s="14"/>
      <c r="U4947" s="14"/>
      <c r="V4947" s="15"/>
      <c r="W4947" s="15"/>
      <c r="X4947" s="16"/>
      <c r="Y4947" s="17"/>
    </row>
    <row r="4948" spans="3:25" x14ac:dyDescent="0.25">
      <c r="C4948" s="12"/>
      <c r="O4948" s="14"/>
      <c r="P4948" s="14"/>
      <c r="Q4948" s="14"/>
      <c r="R4948" s="14"/>
      <c r="S4948" s="14"/>
      <c r="T4948" s="14"/>
      <c r="U4948" s="14"/>
      <c r="V4948" s="15"/>
      <c r="W4948" s="15"/>
      <c r="X4948" s="16"/>
      <c r="Y4948" s="17"/>
    </row>
    <row r="4949" spans="3:25" x14ac:dyDescent="0.25">
      <c r="C4949" s="12"/>
      <c r="O4949" s="14"/>
      <c r="P4949" s="14"/>
      <c r="Q4949" s="14"/>
      <c r="R4949" s="14"/>
      <c r="S4949" s="14"/>
      <c r="T4949" s="14"/>
      <c r="U4949" s="14"/>
      <c r="V4949" s="15"/>
      <c r="W4949" s="15"/>
      <c r="X4949" s="16"/>
      <c r="Y4949" s="17"/>
    </row>
    <row r="4950" spans="3:25" x14ac:dyDescent="0.25">
      <c r="C4950" s="12"/>
      <c r="O4950" s="14"/>
      <c r="P4950" s="14"/>
      <c r="Q4950" s="14"/>
      <c r="R4950" s="14"/>
      <c r="S4950" s="14"/>
      <c r="T4950" s="14"/>
      <c r="U4950" s="14"/>
      <c r="V4950" s="15"/>
      <c r="W4950" s="15"/>
      <c r="X4950" s="16"/>
      <c r="Y4950" s="17"/>
    </row>
    <row r="4951" spans="3:25" x14ac:dyDescent="0.25">
      <c r="C4951" s="12"/>
      <c r="O4951" s="14"/>
      <c r="P4951" s="14"/>
      <c r="Q4951" s="14"/>
      <c r="R4951" s="14"/>
      <c r="S4951" s="14"/>
      <c r="T4951" s="14"/>
      <c r="U4951" s="14"/>
      <c r="V4951" s="15"/>
      <c r="W4951" s="15"/>
      <c r="X4951" s="16"/>
      <c r="Y4951" s="17"/>
    </row>
    <row r="4952" spans="3:25" x14ac:dyDescent="0.25">
      <c r="C4952" s="12"/>
      <c r="O4952" s="14"/>
      <c r="P4952" s="14"/>
      <c r="Q4952" s="14"/>
      <c r="R4952" s="14"/>
      <c r="S4952" s="14"/>
      <c r="T4952" s="14"/>
      <c r="U4952" s="14"/>
      <c r="V4952" s="15"/>
      <c r="W4952" s="15"/>
      <c r="X4952" s="16"/>
      <c r="Y4952" s="17"/>
    </row>
    <row r="4953" spans="3:25" x14ac:dyDescent="0.25">
      <c r="C4953" s="12"/>
      <c r="O4953" s="14"/>
      <c r="P4953" s="14"/>
      <c r="Q4953" s="14"/>
      <c r="R4953" s="14"/>
      <c r="S4953" s="14"/>
      <c r="T4953" s="14"/>
      <c r="U4953" s="14"/>
      <c r="V4953" s="15"/>
      <c r="W4953" s="15"/>
      <c r="X4953" s="16"/>
      <c r="Y4953" s="17"/>
    </row>
    <row r="4954" spans="3:25" x14ac:dyDescent="0.25">
      <c r="C4954" s="12"/>
      <c r="O4954" s="14"/>
      <c r="P4954" s="14"/>
      <c r="Q4954" s="14"/>
      <c r="R4954" s="14"/>
      <c r="S4954" s="14"/>
      <c r="T4954" s="14"/>
      <c r="U4954" s="14"/>
      <c r="V4954" s="15"/>
      <c r="W4954" s="15"/>
      <c r="X4954" s="16"/>
      <c r="Y4954" s="17"/>
    </row>
    <row r="4955" spans="3:25" x14ac:dyDescent="0.25">
      <c r="C4955" s="12"/>
      <c r="O4955" s="14"/>
      <c r="P4955" s="14"/>
      <c r="Q4955" s="14"/>
      <c r="R4955" s="14"/>
      <c r="S4955" s="14"/>
      <c r="T4955" s="14"/>
      <c r="U4955" s="14"/>
      <c r="V4955" s="15"/>
      <c r="W4955" s="15"/>
      <c r="X4955" s="16"/>
      <c r="Y4955" s="17"/>
    </row>
    <row r="4956" spans="3:25" x14ac:dyDescent="0.25">
      <c r="C4956" s="12"/>
      <c r="O4956" s="14"/>
      <c r="P4956" s="14"/>
      <c r="Q4956" s="14"/>
      <c r="R4956" s="14"/>
      <c r="S4956" s="14"/>
      <c r="T4956" s="14"/>
      <c r="U4956" s="14"/>
      <c r="V4956" s="15"/>
      <c r="W4956" s="15"/>
      <c r="X4956" s="16"/>
      <c r="Y4956" s="17"/>
    </row>
    <row r="4957" spans="3:25" x14ac:dyDescent="0.25">
      <c r="C4957" s="12"/>
      <c r="O4957" s="14"/>
      <c r="P4957" s="14"/>
      <c r="Q4957" s="14"/>
      <c r="R4957" s="14"/>
      <c r="S4957" s="14"/>
      <c r="T4957" s="14"/>
      <c r="U4957" s="14"/>
      <c r="V4957" s="15"/>
      <c r="W4957" s="15"/>
      <c r="X4957" s="16"/>
      <c r="Y4957" s="17"/>
    </row>
    <row r="4958" spans="3:25" x14ac:dyDescent="0.25">
      <c r="C4958" s="12"/>
      <c r="O4958" s="14"/>
      <c r="P4958" s="14"/>
      <c r="Q4958" s="14"/>
      <c r="R4958" s="14"/>
      <c r="S4958" s="14"/>
      <c r="T4958" s="14"/>
      <c r="U4958" s="14"/>
      <c r="V4958" s="15"/>
      <c r="W4958" s="15"/>
      <c r="X4958" s="16"/>
      <c r="Y4958" s="17"/>
    </row>
    <row r="4959" spans="3:25" x14ac:dyDescent="0.25">
      <c r="C4959" s="12"/>
      <c r="O4959" s="14"/>
      <c r="P4959" s="14"/>
      <c r="Q4959" s="14"/>
      <c r="R4959" s="14"/>
      <c r="S4959" s="14"/>
      <c r="T4959" s="14"/>
      <c r="U4959" s="14"/>
      <c r="V4959" s="15"/>
      <c r="W4959" s="15"/>
      <c r="X4959" s="16"/>
      <c r="Y4959" s="17"/>
    </row>
    <row r="4960" spans="3:25" x14ac:dyDescent="0.25">
      <c r="C4960" s="12"/>
      <c r="O4960" s="14"/>
      <c r="P4960" s="14"/>
      <c r="Q4960" s="14"/>
      <c r="R4960" s="14"/>
      <c r="S4960" s="14"/>
      <c r="T4960" s="14"/>
      <c r="U4960" s="14"/>
      <c r="V4960" s="15"/>
      <c r="W4960" s="15"/>
      <c r="X4960" s="16"/>
      <c r="Y4960" s="17"/>
    </row>
    <row r="4961" spans="3:25" x14ac:dyDescent="0.25">
      <c r="C4961" s="12"/>
      <c r="O4961" s="14"/>
      <c r="P4961" s="14"/>
      <c r="Q4961" s="14"/>
      <c r="R4961" s="14"/>
      <c r="S4961" s="14"/>
      <c r="T4961" s="14"/>
      <c r="U4961" s="14"/>
      <c r="V4961" s="15"/>
      <c r="W4961" s="15"/>
      <c r="X4961" s="16"/>
      <c r="Y4961" s="17"/>
    </row>
    <row r="4962" spans="3:25" x14ac:dyDescent="0.25">
      <c r="C4962" s="12"/>
      <c r="O4962" s="14"/>
      <c r="P4962" s="14"/>
      <c r="Q4962" s="14"/>
      <c r="R4962" s="14"/>
      <c r="S4962" s="14"/>
      <c r="T4962" s="14"/>
      <c r="U4962" s="14"/>
      <c r="V4962" s="15"/>
      <c r="W4962" s="15"/>
      <c r="X4962" s="16"/>
      <c r="Y4962" s="17"/>
    </row>
    <row r="4963" spans="3:25" x14ac:dyDescent="0.25">
      <c r="C4963" s="12"/>
      <c r="O4963" s="14"/>
      <c r="P4963" s="14"/>
      <c r="Q4963" s="14"/>
      <c r="R4963" s="14"/>
      <c r="S4963" s="14"/>
      <c r="T4963" s="14"/>
      <c r="U4963" s="14"/>
      <c r="V4963" s="15"/>
      <c r="W4963" s="15"/>
      <c r="X4963" s="16"/>
      <c r="Y4963" s="17"/>
    </row>
    <row r="4964" spans="3:25" x14ac:dyDescent="0.25">
      <c r="C4964" s="12"/>
      <c r="O4964" s="14"/>
      <c r="P4964" s="14"/>
      <c r="Q4964" s="14"/>
      <c r="R4964" s="14"/>
      <c r="S4964" s="14"/>
      <c r="T4964" s="14"/>
      <c r="U4964" s="14"/>
      <c r="V4964" s="15"/>
      <c r="W4964" s="15"/>
      <c r="X4964" s="16"/>
      <c r="Y4964" s="17"/>
    </row>
    <row r="4965" spans="3:25" x14ac:dyDescent="0.25">
      <c r="C4965" s="12"/>
      <c r="O4965" s="14"/>
      <c r="P4965" s="14"/>
      <c r="Q4965" s="14"/>
      <c r="R4965" s="14"/>
      <c r="S4965" s="14"/>
      <c r="T4965" s="14"/>
      <c r="U4965" s="14"/>
      <c r="V4965" s="15"/>
      <c r="W4965" s="15"/>
      <c r="X4965" s="16"/>
      <c r="Y4965" s="17"/>
    </row>
    <row r="4966" spans="3:25" x14ac:dyDescent="0.25">
      <c r="C4966" s="12"/>
      <c r="O4966" s="14"/>
      <c r="P4966" s="14"/>
      <c r="Q4966" s="14"/>
      <c r="R4966" s="14"/>
      <c r="S4966" s="14"/>
      <c r="T4966" s="14"/>
      <c r="U4966" s="14"/>
      <c r="V4966" s="15"/>
      <c r="W4966" s="15"/>
      <c r="X4966" s="16"/>
      <c r="Y4966" s="17"/>
    </row>
    <row r="4967" spans="3:25" x14ac:dyDescent="0.25">
      <c r="C4967" s="12"/>
      <c r="O4967" s="14"/>
      <c r="P4967" s="14"/>
      <c r="Q4967" s="14"/>
      <c r="R4967" s="14"/>
      <c r="S4967" s="14"/>
      <c r="T4967" s="14"/>
      <c r="U4967" s="14"/>
      <c r="V4967" s="15"/>
      <c r="W4967" s="15"/>
      <c r="X4967" s="16"/>
      <c r="Y4967" s="17"/>
    </row>
    <row r="4968" spans="3:25" x14ac:dyDescent="0.25">
      <c r="C4968" s="12"/>
      <c r="O4968" s="14"/>
      <c r="P4968" s="14"/>
      <c r="Q4968" s="14"/>
      <c r="R4968" s="14"/>
      <c r="S4968" s="14"/>
      <c r="T4968" s="14"/>
      <c r="U4968" s="14"/>
      <c r="V4968" s="15"/>
      <c r="W4968" s="15"/>
      <c r="X4968" s="16"/>
      <c r="Y4968" s="17"/>
    </row>
    <row r="4969" spans="3:25" x14ac:dyDescent="0.25">
      <c r="C4969" s="12"/>
      <c r="O4969" s="14"/>
      <c r="P4969" s="14"/>
      <c r="Q4969" s="14"/>
      <c r="R4969" s="14"/>
      <c r="S4969" s="14"/>
      <c r="T4969" s="14"/>
      <c r="U4969" s="14"/>
      <c r="V4969" s="15"/>
      <c r="W4969" s="15"/>
      <c r="X4969" s="16"/>
      <c r="Y4969" s="17"/>
    </row>
    <row r="4970" spans="3:25" x14ac:dyDescent="0.25">
      <c r="C4970" s="12"/>
      <c r="O4970" s="14"/>
      <c r="P4970" s="14"/>
      <c r="Q4970" s="14"/>
      <c r="R4970" s="14"/>
      <c r="S4970" s="14"/>
      <c r="T4970" s="14"/>
      <c r="U4970" s="14"/>
      <c r="V4970" s="15"/>
      <c r="W4970" s="15"/>
      <c r="X4970" s="16"/>
      <c r="Y4970" s="17"/>
    </row>
    <row r="4971" spans="3:25" x14ac:dyDescent="0.25">
      <c r="C4971" s="12"/>
      <c r="O4971" s="14"/>
      <c r="P4971" s="14"/>
      <c r="Q4971" s="14"/>
      <c r="R4971" s="14"/>
      <c r="S4971" s="14"/>
      <c r="T4971" s="14"/>
      <c r="U4971" s="14"/>
      <c r="V4971" s="15"/>
      <c r="W4971" s="15"/>
      <c r="X4971" s="16"/>
      <c r="Y4971" s="17"/>
    </row>
    <row r="4972" spans="3:25" x14ac:dyDescent="0.25">
      <c r="C4972" s="12"/>
      <c r="O4972" s="14"/>
      <c r="P4972" s="14"/>
      <c r="Q4972" s="14"/>
      <c r="R4972" s="14"/>
      <c r="S4972" s="14"/>
      <c r="T4972" s="14"/>
      <c r="U4972" s="14"/>
      <c r="V4972" s="15"/>
      <c r="W4972" s="15"/>
      <c r="X4972" s="16"/>
      <c r="Y4972" s="17"/>
    </row>
    <row r="4973" spans="3:25" x14ac:dyDescent="0.25">
      <c r="C4973" s="12"/>
      <c r="O4973" s="14"/>
      <c r="P4973" s="14"/>
      <c r="Q4973" s="14"/>
      <c r="R4973" s="14"/>
      <c r="S4973" s="14"/>
      <c r="T4973" s="14"/>
      <c r="U4973" s="14"/>
      <c r="V4973" s="15"/>
      <c r="W4973" s="15"/>
      <c r="X4973" s="16"/>
      <c r="Y4973" s="17"/>
    </row>
    <row r="4974" spans="3:25" x14ac:dyDescent="0.25">
      <c r="C4974" s="12"/>
      <c r="O4974" s="14"/>
      <c r="P4974" s="14"/>
      <c r="Q4974" s="14"/>
      <c r="R4974" s="14"/>
      <c r="S4974" s="14"/>
      <c r="T4974" s="14"/>
      <c r="U4974" s="14"/>
      <c r="V4974" s="15"/>
      <c r="W4974" s="15"/>
      <c r="X4974" s="16"/>
      <c r="Y4974" s="17"/>
    </row>
    <row r="4975" spans="3:25" x14ac:dyDescent="0.25">
      <c r="C4975" s="12"/>
      <c r="O4975" s="14"/>
      <c r="P4975" s="14"/>
      <c r="Q4975" s="14"/>
      <c r="R4975" s="14"/>
      <c r="S4975" s="14"/>
      <c r="T4975" s="14"/>
      <c r="U4975" s="14"/>
      <c r="V4975" s="15"/>
      <c r="W4975" s="15"/>
      <c r="X4975" s="16"/>
      <c r="Y4975" s="17"/>
    </row>
    <row r="4976" spans="3:25" x14ac:dyDescent="0.25">
      <c r="C4976" s="12"/>
      <c r="O4976" s="14"/>
      <c r="P4976" s="14"/>
      <c r="Q4976" s="14"/>
      <c r="R4976" s="14"/>
      <c r="S4976" s="14"/>
      <c r="T4976" s="14"/>
      <c r="U4976" s="14"/>
      <c r="V4976" s="15"/>
      <c r="W4976" s="15"/>
      <c r="X4976" s="16"/>
      <c r="Y4976" s="17"/>
    </row>
    <row r="4977" spans="3:25" x14ac:dyDescent="0.25">
      <c r="C4977" s="12"/>
      <c r="O4977" s="14"/>
      <c r="P4977" s="14"/>
      <c r="Q4977" s="14"/>
      <c r="R4977" s="14"/>
      <c r="S4977" s="14"/>
      <c r="T4977" s="14"/>
      <c r="U4977" s="14"/>
      <c r="V4977" s="15"/>
      <c r="W4977" s="15"/>
      <c r="X4977" s="16"/>
      <c r="Y4977" s="17"/>
    </row>
    <row r="4978" spans="3:25" x14ac:dyDescent="0.25">
      <c r="C4978" s="12"/>
      <c r="O4978" s="14"/>
      <c r="P4978" s="14"/>
      <c r="Q4978" s="14"/>
      <c r="R4978" s="14"/>
      <c r="S4978" s="14"/>
      <c r="T4978" s="14"/>
      <c r="U4978" s="14"/>
      <c r="V4978" s="15"/>
      <c r="W4978" s="15"/>
      <c r="X4978" s="16"/>
      <c r="Y4978" s="17"/>
    </row>
    <row r="4979" spans="3:25" x14ac:dyDescent="0.25">
      <c r="C4979" s="12"/>
      <c r="O4979" s="14"/>
      <c r="P4979" s="14"/>
      <c r="Q4979" s="14"/>
      <c r="R4979" s="14"/>
      <c r="S4979" s="14"/>
      <c r="T4979" s="14"/>
      <c r="U4979" s="14"/>
      <c r="V4979" s="15"/>
      <c r="W4979" s="15"/>
      <c r="X4979" s="16"/>
      <c r="Y4979" s="17"/>
    </row>
    <row r="4980" spans="3:25" x14ac:dyDescent="0.25">
      <c r="C4980" s="12"/>
      <c r="O4980" s="14"/>
      <c r="P4980" s="14"/>
      <c r="Q4980" s="14"/>
      <c r="R4980" s="14"/>
      <c r="S4980" s="14"/>
      <c r="T4980" s="14"/>
      <c r="U4980" s="14"/>
      <c r="V4980" s="15"/>
      <c r="W4980" s="15"/>
      <c r="X4980" s="16"/>
      <c r="Y4980" s="17"/>
    </row>
    <row r="4981" spans="3:25" x14ac:dyDescent="0.25">
      <c r="C4981" s="12"/>
      <c r="O4981" s="14"/>
      <c r="P4981" s="14"/>
      <c r="Q4981" s="14"/>
      <c r="R4981" s="14"/>
      <c r="S4981" s="14"/>
      <c r="T4981" s="14"/>
      <c r="U4981" s="14"/>
      <c r="V4981" s="15"/>
      <c r="W4981" s="15"/>
      <c r="X4981" s="16"/>
      <c r="Y4981" s="17"/>
    </row>
    <row r="4982" spans="3:25" x14ac:dyDescent="0.25">
      <c r="C4982" s="12"/>
      <c r="O4982" s="14"/>
      <c r="P4982" s="14"/>
      <c r="Q4982" s="14"/>
      <c r="R4982" s="14"/>
      <c r="S4982" s="14"/>
      <c r="T4982" s="14"/>
      <c r="U4982" s="14"/>
      <c r="V4982" s="15"/>
      <c r="W4982" s="15"/>
      <c r="X4982" s="16"/>
      <c r="Y4982" s="17"/>
    </row>
    <row r="4983" spans="3:25" x14ac:dyDescent="0.25">
      <c r="C4983" s="12"/>
      <c r="O4983" s="14"/>
      <c r="P4983" s="14"/>
      <c r="Q4983" s="14"/>
      <c r="R4983" s="14"/>
      <c r="S4983" s="14"/>
      <c r="T4983" s="14"/>
      <c r="U4983" s="14"/>
      <c r="V4983" s="15"/>
      <c r="W4983" s="15"/>
      <c r="X4983" s="16"/>
      <c r="Y4983" s="17"/>
    </row>
    <row r="4984" spans="3:25" x14ac:dyDescent="0.25">
      <c r="C4984" s="12"/>
      <c r="O4984" s="14"/>
      <c r="P4984" s="14"/>
      <c r="Q4984" s="14"/>
      <c r="R4984" s="14"/>
      <c r="S4984" s="14"/>
      <c r="T4984" s="14"/>
      <c r="U4984" s="14"/>
      <c r="V4984" s="15"/>
      <c r="W4984" s="15"/>
      <c r="X4984" s="16"/>
      <c r="Y4984" s="17"/>
    </row>
    <row r="4985" spans="3:25" x14ac:dyDescent="0.25">
      <c r="C4985" s="12"/>
      <c r="O4985" s="14"/>
      <c r="P4985" s="14"/>
      <c r="Q4985" s="14"/>
      <c r="R4985" s="14"/>
      <c r="S4985" s="14"/>
      <c r="T4985" s="14"/>
      <c r="U4985" s="14"/>
      <c r="V4985" s="15"/>
      <c r="W4985" s="15"/>
      <c r="X4985" s="16"/>
      <c r="Y4985" s="17"/>
    </row>
    <row r="4986" spans="3:25" x14ac:dyDescent="0.25">
      <c r="C4986" s="12"/>
      <c r="O4986" s="14"/>
      <c r="P4986" s="14"/>
      <c r="Q4986" s="14"/>
      <c r="R4986" s="14"/>
      <c r="S4986" s="14"/>
      <c r="T4986" s="14"/>
      <c r="U4986" s="14"/>
      <c r="V4986" s="15"/>
      <c r="W4986" s="15"/>
      <c r="X4986" s="16"/>
      <c r="Y4986" s="17"/>
    </row>
    <row r="4987" spans="3:25" x14ac:dyDescent="0.25">
      <c r="C4987" s="12"/>
      <c r="O4987" s="14"/>
      <c r="P4987" s="14"/>
      <c r="Q4987" s="14"/>
      <c r="R4987" s="14"/>
      <c r="S4987" s="14"/>
      <c r="T4987" s="14"/>
      <c r="U4987" s="14"/>
      <c r="V4987" s="15"/>
      <c r="W4987" s="15"/>
      <c r="X4987" s="16"/>
      <c r="Y4987" s="17"/>
    </row>
    <row r="4988" spans="3:25" x14ac:dyDescent="0.25">
      <c r="C4988" s="12"/>
      <c r="O4988" s="14"/>
      <c r="P4988" s="14"/>
      <c r="Q4988" s="14"/>
      <c r="R4988" s="14"/>
      <c r="S4988" s="14"/>
      <c r="T4988" s="14"/>
      <c r="U4988" s="14"/>
      <c r="V4988" s="15"/>
      <c r="W4988" s="15"/>
      <c r="X4988" s="16"/>
      <c r="Y4988" s="17"/>
    </row>
    <row r="4989" spans="3:25" x14ac:dyDescent="0.25">
      <c r="C4989" s="12"/>
      <c r="O4989" s="14"/>
      <c r="P4989" s="14"/>
      <c r="Q4989" s="14"/>
      <c r="R4989" s="14"/>
      <c r="S4989" s="14"/>
      <c r="T4989" s="14"/>
      <c r="U4989" s="14"/>
      <c r="V4989" s="15"/>
      <c r="W4989" s="15"/>
      <c r="X4989" s="16"/>
      <c r="Y4989" s="17"/>
    </row>
    <row r="4990" spans="3:25" x14ac:dyDescent="0.25">
      <c r="C4990" s="12"/>
      <c r="O4990" s="14"/>
      <c r="P4990" s="14"/>
      <c r="Q4990" s="14"/>
      <c r="R4990" s="14"/>
      <c r="S4990" s="14"/>
      <c r="T4990" s="14"/>
      <c r="U4990" s="14"/>
      <c r="V4990" s="15"/>
      <c r="W4990" s="15"/>
      <c r="X4990" s="16"/>
      <c r="Y4990" s="17"/>
    </row>
    <row r="4991" spans="3:25" x14ac:dyDescent="0.25">
      <c r="C4991" s="12"/>
      <c r="O4991" s="14"/>
      <c r="P4991" s="14"/>
      <c r="Q4991" s="14"/>
      <c r="R4991" s="14"/>
      <c r="S4991" s="14"/>
      <c r="T4991" s="14"/>
      <c r="U4991" s="14"/>
      <c r="V4991" s="15"/>
      <c r="W4991" s="15"/>
      <c r="X4991" s="16"/>
      <c r="Y4991" s="17"/>
    </row>
    <row r="4992" spans="3:25" x14ac:dyDescent="0.25">
      <c r="C4992" s="12"/>
      <c r="O4992" s="14"/>
      <c r="P4992" s="14"/>
      <c r="Q4992" s="14"/>
      <c r="R4992" s="14"/>
      <c r="S4992" s="14"/>
      <c r="T4992" s="14"/>
      <c r="U4992" s="14"/>
      <c r="V4992" s="15"/>
      <c r="W4992" s="15"/>
      <c r="X4992" s="16"/>
      <c r="Y4992" s="17"/>
    </row>
    <row r="4993" spans="3:25" x14ac:dyDescent="0.25">
      <c r="C4993" s="12"/>
      <c r="O4993" s="14"/>
      <c r="P4993" s="14"/>
      <c r="Q4993" s="14"/>
      <c r="R4993" s="14"/>
      <c r="S4993" s="14"/>
      <c r="T4993" s="14"/>
      <c r="U4993" s="14"/>
      <c r="V4993" s="15"/>
      <c r="W4993" s="15"/>
      <c r="X4993" s="16"/>
      <c r="Y4993" s="17"/>
    </row>
    <row r="4994" spans="3:25" x14ac:dyDescent="0.25">
      <c r="C4994" s="12"/>
      <c r="O4994" s="14"/>
      <c r="P4994" s="14"/>
      <c r="Q4994" s="14"/>
      <c r="R4994" s="14"/>
      <c r="S4994" s="14"/>
      <c r="T4994" s="14"/>
      <c r="U4994" s="14"/>
      <c r="V4994" s="15"/>
      <c r="W4994" s="15"/>
      <c r="X4994" s="16"/>
      <c r="Y4994" s="17"/>
    </row>
    <row r="4995" spans="3:25" x14ac:dyDescent="0.25">
      <c r="C4995" s="12"/>
      <c r="O4995" s="14"/>
      <c r="P4995" s="14"/>
      <c r="Q4995" s="14"/>
      <c r="R4995" s="14"/>
      <c r="S4995" s="14"/>
      <c r="T4995" s="14"/>
      <c r="U4995" s="14"/>
      <c r="V4995" s="15"/>
      <c r="W4995" s="15"/>
      <c r="X4995" s="16"/>
      <c r="Y4995" s="17"/>
    </row>
    <row r="4996" spans="3:25" x14ac:dyDescent="0.25">
      <c r="C4996" s="12"/>
      <c r="O4996" s="14"/>
      <c r="P4996" s="14"/>
      <c r="Q4996" s="14"/>
      <c r="R4996" s="14"/>
      <c r="S4996" s="14"/>
      <c r="T4996" s="14"/>
      <c r="U4996" s="14"/>
      <c r="V4996" s="15"/>
      <c r="W4996" s="15"/>
      <c r="X4996" s="16"/>
      <c r="Y4996" s="17"/>
    </row>
    <row r="4997" spans="3:25" x14ac:dyDescent="0.25">
      <c r="C4997" s="12"/>
      <c r="O4997" s="14"/>
      <c r="P4997" s="14"/>
      <c r="Q4997" s="14"/>
      <c r="R4997" s="14"/>
      <c r="S4997" s="14"/>
      <c r="T4997" s="14"/>
      <c r="U4997" s="14"/>
      <c r="V4997" s="15"/>
      <c r="W4997" s="15"/>
      <c r="X4997" s="16"/>
      <c r="Y4997" s="17"/>
    </row>
    <row r="4998" spans="3:25" x14ac:dyDescent="0.25">
      <c r="C4998" s="12"/>
      <c r="O4998" s="14"/>
      <c r="P4998" s="14"/>
      <c r="Q4998" s="14"/>
      <c r="R4998" s="14"/>
      <c r="S4998" s="14"/>
      <c r="T4998" s="14"/>
      <c r="U4998" s="14"/>
      <c r="V4998" s="15"/>
      <c r="W4998" s="15"/>
      <c r="X4998" s="16"/>
      <c r="Y4998" s="17"/>
    </row>
    <row r="4999" spans="3:25" x14ac:dyDescent="0.25">
      <c r="C4999" s="12"/>
      <c r="O4999" s="14"/>
      <c r="P4999" s="14"/>
      <c r="Q4999" s="14"/>
      <c r="R4999" s="14"/>
      <c r="S4999" s="14"/>
      <c r="T4999" s="14"/>
      <c r="U4999" s="14"/>
      <c r="V4999" s="15"/>
      <c r="W4999" s="15"/>
      <c r="X4999" s="16"/>
      <c r="Y4999" s="17"/>
    </row>
    <row r="5000" spans="3:25" x14ac:dyDescent="0.25">
      <c r="C5000" s="12"/>
      <c r="O5000" s="14"/>
      <c r="P5000" s="14"/>
      <c r="Q5000" s="14"/>
      <c r="R5000" s="14"/>
      <c r="S5000" s="14"/>
      <c r="T5000" s="14"/>
      <c r="U5000" s="14"/>
      <c r="V5000" s="15"/>
      <c r="W5000" s="15"/>
      <c r="X5000" s="16"/>
      <c r="Y5000" s="17"/>
    </row>
    <row r="5001" spans="3:25" x14ac:dyDescent="0.25">
      <c r="C5001" s="12"/>
      <c r="O5001" s="14"/>
      <c r="P5001" s="14"/>
      <c r="Q5001" s="14"/>
      <c r="R5001" s="14"/>
      <c r="S5001" s="14"/>
      <c r="T5001" s="14"/>
      <c r="U5001" s="14"/>
      <c r="V5001" s="15"/>
      <c r="W5001" s="15"/>
      <c r="X5001" s="16"/>
      <c r="Y5001" s="17"/>
    </row>
    <row r="5002" spans="3:25" x14ac:dyDescent="0.25">
      <c r="C5002" s="12"/>
      <c r="O5002" s="14"/>
      <c r="P5002" s="14"/>
      <c r="Q5002" s="14"/>
      <c r="R5002" s="14"/>
      <c r="S5002" s="14"/>
      <c r="T5002" s="14"/>
      <c r="U5002" s="14"/>
      <c r="V5002" s="15"/>
      <c r="W5002" s="15"/>
      <c r="X5002" s="16"/>
      <c r="Y5002" s="17"/>
    </row>
    <row r="5003" spans="3:25" x14ac:dyDescent="0.25">
      <c r="C5003" s="12"/>
      <c r="O5003" s="14"/>
      <c r="P5003" s="14"/>
      <c r="Q5003" s="14"/>
      <c r="R5003" s="14"/>
      <c r="S5003" s="14"/>
      <c r="T5003" s="14"/>
      <c r="U5003" s="14"/>
      <c r="V5003" s="15"/>
      <c r="W5003" s="15"/>
      <c r="X5003" s="16"/>
      <c r="Y5003" s="17"/>
    </row>
    <row r="5004" spans="3:25" x14ac:dyDescent="0.25">
      <c r="C5004" s="12"/>
      <c r="O5004" s="14"/>
      <c r="P5004" s="14"/>
      <c r="Q5004" s="14"/>
      <c r="R5004" s="14"/>
      <c r="S5004" s="14"/>
      <c r="T5004" s="14"/>
      <c r="U5004" s="14"/>
      <c r="V5004" s="15"/>
      <c r="W5004" s="15"/>
      <c r="X5004" s="16"/>
      <c r="Y5004" s="17"/>
    </row>
    <row r="5005" spans="3:25" x14ac:dyDescent="0.25">
      <c r="C5005" s="12"/>
      <c r="O5005" s="14"/>
      <c r="P5005" s="14"/>
      <c r="Q5005" s="14"/>
      <c r="R5005" s="14"/>
      <c r="S5005" s="14"/>
      <c r="T5005" s="14"/>
      <c r="U5005" s="14"/>
      <c r="V5005" s="15"/>
      <c r="W5005" s="15"/>
      <c r="X5005" s="16"/>
      <c r="Y5005" s="17"/>
    </row>
    <row r="5006" spans="3:25" x14ac:dyDescent="0.25">
      <c r="C5006" s="12"/>
      <c r="O5006" s="14"/>
      <c r="P5006" s="14"/>
      <c r="Q5006" s="14"/>
      <c r="R5006" s="14"/>
      <c r="S5006" s="14"/>
      <c r="T5006" s="14"/>
      <c r="U5006" s="14"/>
      <c r="V5006" s="15"/>
      <c r="W5006" s="15"/>
      <c r="X5006" s="16"/>
      <c r="Y5006" s="17"/>
    </row>
    <row r="5007" spans="3:25" x14ac:dyDescent="0.25">
      <c r="C5007" s="12"/>
      <c r="O5007" s="14"/>
      <c r="P5007" s="14"/>
      <c r="Q5007" s="14"/>
      <c r="R5007" s="14"/>
      <c r="S5007" s="14"/>
      <c r="T5007" s="14"/>
      <c r="U5007" s="14"/>
      <c r="V5007" s="15"/>
      <c r="W5007" s="15"/>
      <c r="X5007" s="16"/>
      <c r="Y5007" s="17"/>
    </row>
    <row r="5008" spans="3:25" x14ac:dyDescent="0.25">
      <c r="C5008" s="12"/>
      <c r="O5008" s="14"/>
      <c r="P5008" s="14"/>
      <c r="Q5008" s="14"/>
      <c r="R5008" s="14"/>
      <c r="S5008" s="14"/>
      <c r="T5008" s="14"/>
      <c r="U5008" s="14"/>
      <c r="V5008" s="15"/>
      <c r="W5008" s="15"/>
      <c r="X5008" s="16"/>
      <c r="Y5008" s="17"/>
    </row>
    <row r="5009" spans="3:25" x14ac:dyDescent="0.25">
      <c r="C5009" s="12"/>
      <c r="O5009" s="14"/>
      <c r="P5009" s="14"/>
      <c r="Q5009" s="14"/>
      <c r="R5009" s="14"/>
      <c r="S5009" s="14"/>
      <c r="T5009" s="14"/>
      <c r="U5009" s="14"/>
      <c r="V5009" s="15"/>
      <c r="W5009" s="15"/>
      <c r="X5009" s="16"/>
      <c r="Y5009" s="17"/>
    </row>
    <row r="5010" spans="3:25" x14ac:dyDescent="0.25">
      <c r="C5010" s="12"/>
      <c r="O5010" s="14"/>
      <c r="P5010" s="14"/>
      <c r="Q5010" s="14"/>
      <c r="R5010" s="14"/>
      <c r="S5010" s="14"/>
      <c r="T5010" s="14"/>
      <c r="U5010" s="14"/>
      <c r="V5010" s="15"/>
      <c r="W5010" s="15"/>
      <c r="X5010" s="16"/>
      <c r="Y5010" s="17"/>
    </row>
    <row r="5011" spans="3:25" x14ac:dyDescent="0.25">
      <c r="C5011" s="12"/>
      <c r="O5011" s="14"/>
      <c r="P5011" s="14"/>
      <c r="Q5011" s="14"/>
      <c r="R5011" s="14"/>
      <c r="S5011" s="14"/>
      <c r="T5011" s="14"/>
      <c r="U5011" s="14"/>
      <c r="V5011" s="15"/>
      <c r="W5011" s="15"/>
      <c r="X5011" s="16"/>
      <c r="Y5011" s="17"/>
    </row>
    <row r="5012" spans="3:25" x14ac:dyDescent="0.25">
      <c r="C5012" s="12"/>
      <c r="O5012" s="14"/>
      <c r="P5012" s="14"/>
      <c r="Q5012" s="14"/>
      <c r="R5012" s="14"/>
      <c r="S5012" s="14"/>
      <c r="T5012" s="14"/>
      <c r="U5012" s="14"/>
      <c r="V5012" s="15"/>
      <c r="W5012" s="15"/>
      <c r="X5012" s="16"/>
      <c r="Y5012" s="17"/>
    </row>
    <row r="5013" spans="3:25" x14ac:dyDescent="0.25">
      <c r="C5013" s="12"/>
      <c r="O5013" s="14"/>
      <c r="P5013" s="14"/>
      <c r="Q5013" s="14"/>
      <c r="R5013" s="14"/>
      <c r="S5013" s="14"/>
      <c r="T5013" s="14"/>
      <c r="U5013" s="14"/>
      <c r="V5013" s="15"/>
      <c r="W5013" s="15"/>
      <c r="X5013" s="16"/>
      <c r="Y5013" s="17"/>
    </row>
    <row r="5014" spans="3:25" x14ac:dyDescent="0.25">
      <c r="C5014" s="12"/>
      <c r="O5014" s="14"/>
      <c r="P5014" s="14"/>
      <c r="Q5014" s="14"/>
      <c r="R5014" s="14"/>
      <c r="S5014" s="14"/>
      <c r="T5014" s="14"/>
      <c r="U5014" s="14"/>
      <c r="V5014" s="15"/>
      <c r="W5014" s="15"/>
      <c r="X5014" s="16"/>
      <c r="Y5014" s="17"/>
    </row>
    <row r="5015" spans="3:25" x14ac:dyDescent="0.25">
      <c r="C5015" s="12"/>
      <c r="O5015" s="14"/>
      <c r="P5015" s="14"/>
      <c r="Q5015" s="14"/>
      <c r="R5015" s="14"/>
      <c r="S5015" s="14"/>
      <c r="T5015" s="14"/>
      <c r="U5015" s="14"/>
      <c r="V5015" s="15"/>
      <c r="W5015" s="15"/>
      <c r="X5015" s="16"/>
      <c r="Y5015" s="17"/>
    </row>
    <row r="5016" spans="3:25" x14ac:dyDescent="0.25">
      <c r="C5016" s="12"/>
      <c r="O5016" s="14"/>
      <c r="P5016" s="14"/>
      <c r="Q5016" s="14"/>
      <c r="R5016" s="14"/>
      <c r="S5016" s="14"/>
      <c r="T5016" s="14"/>
      <c r="U5016" s="14"/>
      <c r="V5016" s="15"/>
      <c r="W5016" s="15"/>
      <c r="X5016" s="16"/>
      <c r="Y5016" s="17"/>
    </row>
    <row r="5017" spans="3:25" x14ac:dyDescent="0.25">
      <c r="C5017" s="12"/>
      <c r="O5017" s="14"/>
      <c r="P5017" s="14"/>
      <c r="Q5017" s="14"/>
      <c r="R5017" s="14"/>
      <c r="S5017" s="14"/>
      <c r="T5017" s="14"/>
      <c r="U5017" s="14"/>
      <c r="V5017" s="15"/>
      <c r="W5017" s="15"/>
      <c r="X5017" s="16"/>
      <c r="Y5017" s="17"/>
    </row>
    <row r="5018" spans="3:25" x14ac:dyDescent="0.25">
      <c r="C5018" s="12"/>
      <c r="O5018" s="14"/>
      <c r="P5018" s="14"/>
      <c r="Q5018" s="14"/>
      <c r="R5018" s="14"/>
      <c r="S5018" s="14"/>
      <c r="T5018" s="14"/>
      <c r="U5018" s="14"/>
      <c r="V5018" s="15"/>
      <c r="W5018" s="15"/>
      <c r="X5018" s="16"/>
      <c r="Y5018" s="17"/>
    </row>
    <row r="5019" spans="3:25" x14ac:dyDescent="0.25">
      <c r="C5019" s="12"/>
      <c r="O5019" s="14"/>
      <c r="P5019" s="14"/>
      <c r="Q5019" s="14"/>
      <c r="R5019" s="14"/>
      <c r="S5019" s="14"/>
      <c r="T5019" s="14"/>
      <c r="U5019" s="14"/>
      <c r="V5019" s="15"/>
      <c r="W5019" s="15"/>
      <c r="X5019" s="16"/>
      <c r="Y5019" s="17"/>
    </row>
    <row r="5020" spans="3:25" x14ac:dyDescent="0.25">
      <c r="C5020" s="12"/>
      <c r="O5020" s="14"/>
      <c r="P5020" s="14"/>
      <c r="Q5020" s="14"/>
      <c r="R5020" s="14"/>
      <c r="S5020" s="14"/>
      <c r="T5020" s="14"/>
      <c r="U5020" s="14"/>
      <c r="V5020" s="15"/>
      <c r="W5020" s="15"/>
      <c r="X5020" s="16"/>
      <c r="Y5020" s="17"/>
    </row>
    <row r="5021" spans="3:25" x14ac:dyDescent="0.25">
      <c r="C5021" s="12"/>
      <c r="O5021" s="14"/>
      <c r="P5021" s="14"/>
      <c r="Q5021" s="14"/>
      <c r="R5021" s="14"/>
      <c r="S5021" s="14"/>
      <c r="T5021" s="14"/>
      <c r="U5021" s="14"/>
      <c r="V5021" s="15"/>
      <c r="W5021" s="15"/>
      <c r="X5021" s="16"/>
      <c r="Y5021" s="17"/>
    </row>
    <row r="5022" spans="3:25" x14ac:dyDescent="0.25">
      <c r="C5022" s="12"/>
      <c r="O5022" s="14"/>
      <c r="P5022" s="14"/>
      <c r="Q5022" s="14"/>
      <c r="R5022" s="14"/>
      <c r="S5022" s="14"/>
      <c r="T5022" s="14"/>
      <c r="U5022" s="14"/>
      <c r="V5022" s="15"/>
      <c r="W5022" s="15"/>
      <c r="X5022" s="16"/>
      <c r="Y5022" s="17"/>
    </row>
    <row r="5023" spans="3:25" x14ac:dyDescent="0.25">
      <c r="C5023" s="12"/>
      <c r="O5023" s="14"/>
      <c r="P5023" s="14"/>
      <c r="Q5023" s="14"/>
      <c r="R5023" s="14"/>
      <c r="S5023" s="14"/>
      <c r="T5023" s="14"/>
      <c r="U5023" s="14"/>
      <c r="V5023" s="15"/>
      <c r="W5023" s="15"/>
      <c r="X5023" s="16"/>
      <c r="Y5023" s="17"/>
    </row>
    <row r="5024" spans="3:25" x14ac:dyDescent="0.25">
      <c r="C5024" s="12"/>
      <c r="O5024" s="14"/>
      <c r="P5024" s="14"/>
      <c r="Q5024" s="14"/>
      <c r="R5024" s="14"/>
      <c r="S5024" s="14"/>
      <c r="T5024" s="14"/>
      <c r="U5024" s="14"/>
      <c r="V5024" s="15"/>
      <c r="W5024" s="15"/>
      <c r="X5024" s="16"/>
      <c r="Y5024" s="17"/>
    </row>
    <row r="5025" spans="3:25" x14ac:dyDescent="0.25">
      <c r="C5025" s="12"/>
      <c r="O5025" s="14"/>
      <c r="P5025" s="14"/>
      <c r="Q5025" s="14"/>
      <c r="R5025" s="14"/>
      <c r="S5025" s="14"/>
      <c r="T5025" s="14"/>
      <c r="U5025" s="14"/>
      <c r="V5025" s="15"/>
      <c r="W5025" s="15"/>
      <c r="X5025" s="16"/>
      <c r="Y5025" s="17"/>
    </row>
    <row r="5026" spans="3:25" x14ac:dyDescent="0.25">
      <c r="C5026" s="12"/>
      <c r="O5026" s="14"/>
      <c r="P5026" s="14"/>
      <c r="Q5026" s="14"/>
      <c r="R5026" s="14"/>
      <c r="S5026" s="14"/>
      <c r="T5026" s="14"/>
      <c r="U5026" s="14"/>
      <c r="V5026" s="15"/>
      <c r="W5026" s="15"/>
      <c r="X5026" s="16"/>
      <c r="Y5026" s="17"/>
    </row>
    <row r="5027" spans="3:25" x14ac:dyDescent="0.25">
      <c r="C5027" s="12"/>
      <c r="O5027" s="14"/>
      <c r="P5027" s="14"/>
      <c r="Q5027" s="14"/>
      <c r="R5027" s="14"/>
      <c r="S5027" s="14"/>
      <c r="T5027" s="14"/>
      <c r="U5027" s="14"/>
      <c r="V5027" s="15"/>
      <c r="W5027" s="15"/>
      <c r="X5027" s="16"/>
      <c r="Y5027" s="17"/>
    </row>
    <row r="5028" spans="3:25" x14ac:dyDescent="0.25">
      <c r="C5028" s="12"/>
      <c r="O5028" s="14"/>
      <c r="P5028" s="14"/>
      <c r="Q5028" s="14"/>
      <c r="R5028" s="14"/>
      <c r="S5028" s="14"/>
      <c r="T5028" s="14"/>
      <c r="U5028" s="14"/>
      <c r="V5028" s="15"/>
      <c r="W5028" s="15"/>
      <c r="X5028" s="16"/>
      <c r="Y5028" s="17"/>
    </row>
    <row r="5029" spans="3:25" x14ac:dyDescent="0.25">
      <c r="C5029" s="12"/>
      <c r="O5029" s="14"/>
      <c r="P5029" s="14"/>
      <c r="Q5029" s="14"/>
      <c r="R5029" s="14"/>
      <c r="S5029" s="14"/>
      <c r="T5029" s="14"/>
      <c r="U5029" s="14"/>
      <c r="V5029" s="15"/>
      <c r="W5029" s="15"/>
      <c r="X5029" s="16"/>
      <c r="Y5029" s="17"/>
    </row>
    <row r="5030" spans="3:25" x14ac:dyDescent="0.25">
      <c r="C5030" s="12"/>
      <c r="O5030" s="14"/>
      <c r="P5030" s="14"/>
      <c r="Q5030" s="14"/>
      <c r="R5030" s="14"/>
      <c r="S5030" s="14"/>
      <c r="T5030" s="14"/>
      <c r="U5030" s="14"/>
      <c r="V5030" s="15"/>
      <c r="W5030" s="15"/>
      <c r="X5030" s="16"/>
      <c r="Y5030" s="17"/>
    </row>
    <row r="5031" spans="3:25" x14ac:dyDescent="0.25">
      <c r="C5031" s="12"/>
      <c r="O5031" s="14"/>
      <c r="P5031" s="14"/>
      <c r="Q5031" s="14"/>
      <c r="R5031" s="14"/>
      <c r="S5031" s="14"/>
      <c r="T5031" s="14"/>
      <c r="U5031" s="14"/>
      <c r="V5031" s="15"/>
      <c r="W5031" s="15"/>
      <c r="X5031" s="16"/>
      <c r="Y5031" s="17"/>
    </row>
    <row r="5032" spans="3:25" x14ac:dyDescent="0.25">
      <c r="C5032" s="12"/>
      <c r="O5032" s="14"/>
      <c r="P5032" s="14"/>
      <c r="Q5032" s="14"/>
      <c r="R5032" s="14"/>
      <c r="S5032" s="14"/>
      <c r="T5032" s="14"/>
      <c r="U5032" s="14"/>
      <c r="V5032" s="15"/>
      <c r="W5032" s="15"/>
      <c r="X5032" s="16"/>
      <c r="Y5032" s="17"/>
    </row>
    <row r="5033" spans="3:25" x14ac:dyDescent="0.25">
      <c r="C5033" s="12"/>
      <c r="O5033" s="14"/>
      <c r="P5033" s="14"/>
      <c r="Q5033" s="14"/>
      <c r="R5033" s="14"/>
      <c r="S5033" s="14"/>
      <c r="T5033" s="14"/>
      <c r="U5033" s="14"/>
      <c r="V5033" s="15"/>
      <c r="W5033" s="15"/>
      <c r="X5033" s="16"/>
      <c r="Y5033" s="17"/>
    </row>
    <row r="5034" spans="3:25" x14ac:dyDescent="0.25">
      <c r="C5034" s="12"/>
      <c r="O5034" s="14"/>
      <c r="P5034" s="14"/>
      <c r="Q5034" s="14"/>
      <c r="R5034" s="14"/>
      <c r="S5034" s="14"/>
      <c r="T5034" s="14"/>
      <c r="U5034" s="14"/>
      <c r="V5034" s="15"/>
      <c r="W5034" s="15"/>
      <c r="X5034" s="16"/>
      <c r="Y5034" s="17"/>
    </row>
    <row r="5035" spans="3:25" x14ac:dyDescent="0.25">
      <c r="C5035" s="12"/>
      <c r="O5035" s="14"/>
      <c r="P5035" s="14"/>
      <c r="Q5035" s="14"/>
      <c r="R5035" s="14"/>
      <c r="S5035" s="14"/>
      <c r="T5035" s="14"/>
      <c r="U5035" s="14"/>
      <c r="V5035" s="15"/>
      <c r="W5035" s="15"/>
      <c r="X5035" s="16"/>
      <c r="Y5035" s="17"/>
    </row>
    <row r="5036" spans="3:25" x14ac:dyDescent="0.25">
      <c r="C5036" s="12"/>
      <c r="O5036" s="14"/>
      <c r="P5036" s="14"/>
      <c r="Q5036" s="14"/>
      <c r="R5036" s="14"/>
      <c r="S5036" s="14"/>
      <c r="T5036" s="14"/>
      <c r="U5036" s="14"/>
      <c r="V5036" s="15"/>
      <c r="W5036" s="15"/>
      <c r="X5036" s="16"/>
      <c r="Y5036" s="17"/>
    </row>
    <row r="5037" spans="3:25" x14ac:dyDescent="0.25">
      <c r="C5037" s="12"/>
      <c r="O5037" s="14"/>
      <c r="P5037" s="14"/>
      <c r="Q5037" s="14"/>
      <c r="R5037" s="14"/>
      <c r="S5037" s="14"/>
      <c r="T5037" s="14"/>
      <c r="U5037" s="14"/>
      <c r="V5037" s="15"/>
      <c r="W5037" s="15"/>
      <c r="X5037" s="16"/>
      <c r="Y5037" s="17"/>
    </row>
    <row r="5038" spans="3:25" x14ac:dyDescent="0.25">
      <c r="C5038" s="12"/>
      <c r="O5038" s="14"/>
      <c r="P5038" s="14"/>
      <c r="Q5038" s="14"/>
      <c r="R5038" s="14"/>
      <c r="S5038" s="14"/>
      <c r="T5038" s="14"/>
      <c r="U5038" s="14"/>
      <c r="V5038" s="15"/>
      <c r="W5038" s="15"/>
      <c r="X5038" s="16"/>
      <c r="Y5038" s="17"/>
    </row>
    <row r="5039" spans="3:25" x14ac:dyDescent="0.25">
      <c r="C5039" s="12"/>
      <c r="O5039" s="14"/>
      <c r="P5039" s="14"/>
      <c r="Q5039" s="14"/>
      <c r="R5039" s="14"/>
      <c r="S5039" s="14"/>
      <c r="T5039" s="14"/>
      <c r="U5039" s="14"/>
      <c r="V5039" s="15"/>
      <c r="W5039" s="15"/>
      <c r="X5039" s="16"/>
      <c r="Y5039" s="17"/>
    </row>
    <row r="5040" spans="3:25" x14ac:dyDescent="0.25">
      <c r="C5040" s="12"/>
      <c r="O5040" s="14"/>
      <c r="P5040" s="14"/>
      <c r="Q5040" s="14"/>
      <c r="R5040" s="14"/>
      <c r="S5040" s="14"/>
      <c r="T5040" s="14"/>
      <c r="U5040" s="14"/>
      <c r="V5040" s="15"/>
      <c r="W5040" s="15"/>
      <c r="X5040" s="16"/>
      <c r="Y5040" s="17"/>
    </row>
    <row r="5041" spans="3:25" x14ac:dyDescent="0.25">
      <c r="C5041" s="12"/>
      <c r="O5041" s="14"/>
      <c r="P5041" s="14"/>
      <c r="Q5041" s="14"/>
      <c r="R5041" s="14"/>
      <c r="S5041" s="14"/>
      <c r="T5041" s="14"/>
      <c r="U5041" s="14"/>
      <c r="V5041" s="15"/>
      <c r="W5041" s="15"/>
      <c r="X5041" s="16"/>
      <c r="Y5041" s="17"/>
    </row>
    <row r="5042" spans="3:25" x14ac:dyDescent="0.25">
      <c r="C5042" s="12"/>
      <c r="O5042" s="14"/>
      <c r="P5042" s="14"/>
      <c r="Q5042" s="14"/>
      <c r="R5042" s="14"/>
      <c r="S5042" s="14"/>
      <c r="T5042" s="14"/>
      <c r="U5042" s="14"/>
      <c r="V5042" s="15"/>
      <c r="W5042" s="15"/>
      <c r="X5042" s="16"/>
      <c r="Y5042" s="17"/>
    </row>
    <row r="5043" spans="3:25" x14ac:dyDescent="0.25">
      <c r="C5043" s="12"/>
      <c r="O5043" s="14"/>
      <c r="P5043" s="14"/>
      <c r="Q5043" s="14"/>
      <c r="R5043" s="14"/>
      <c r="S5043" s="14"/>
      <c r="T5043" s="14"/>
      <c r="U5043" s="14"/>
      <c r="V5043" s="15"/>
      <c r="W5043" s="15"/>
      <c r="X5043" s="16"/>
      <c r="Y5043" s="17"/>
    </row>
    <row r="5044" spans="3:25" x14ac:dyDescent="0.25">
      <c r="C5044" s="12"/>
      <c r="O5044" s="14"/>
      <c r="P5044" s="14"/>
      <c r="Q5044" s="14"/>
      <c r="R5044" s="14"/>
      <c r="S5044" s="14"/>
      <c r="T5044" s="14"/>
      <c r="U5044" s="14"/>
      <c r="V5044" s="15"/>
      <c r="W5044" s="15"/>
      <c r="X5044" s="16"/>
      <c r="Y5044" s="17"/>
    </row>
    <row r="5045" spans="3:25" x14ac:dyDescent="0.25">
      <c r="C5045" s="12"/>
      <c r="O5045" s="14"/>
      <c r="P5045" s="14"/>
      <c r="Q5045" s="14"/>
      <c r="R5045" s="14"/>
      <c r="S5045" s="14"/>
      <c r="T5045" s="14"/>
      <c r="U5045" s="14"/>
      <c r="V5045" s="15"/>
      <c r="W5045" s="15"/>
      <c r="X5045" s="16"/>
      <c r="Y5045" s="17"/>
    </row>
    <row r="5046" spans="3:25" x14ac:dyDescent="0.25">
      <c r="C5046" s="12"/>
      <c r="O5046" s="14"/>
      <c r="P5046" s="14"/>
      <c r="Q5046" s="14"/>
      <c r="R5046" s="14"/>
      <c r="S5046" s="14"/>
      <c r="T5046" s="14"/>
      <c r="U5046" s="14"/>
      <c r="V5046" s="15"/>
      <c r="W5046" s="15"/>
      <c r="X5046" s="16"/>
      <c r="Y5046" s="17"/>
    </row>
    <row r="5047" spans="3:25" x14ac:dyDescent="0.25">
      <c r="C5047" s="12"/>
      <c r="O5047" s="14"/>
      <c r="P5047" s="14"/>
      <c r="Q5047" s="14"/>
      <c r="R5047" s="14"/>
      <c r="S5047" s="14"/>
      <c r="T5047" s="14"/>
      <c r="U5047" s="14"/>
      <c r="V5047" s="15"/>
      <c r="W5047" s="15"/>
      <c r="X5047" s="16"/>
      <c r="Y5047" s="17"/>
    </row>
    <row r="5048" spans="3:25" x14ac:dyDescent="0.25">
      <c r="C5048" s="12"/>
      <c r="O5048" s="14"/>
      <c r="P5048" s="14"/>
      <c r="Q5048" s="14"/>
      <c r="R5048" s="14"/>
      <c r="S5048" s="14"/>
      <c r="T5048" s="14"/>
      <c r="U5048" s="14"/>
      <c r="V5048" s="15"/>
      <c r="W5048" s="15"/>
      <c r="X5048" s="16"/>
      <c r="Y5048" s="17"/>
    </row>
    <row r="5049" spans="3:25" x14ac:dyDescent="0.25">
      <c r="C5049" s="12"/>
      <c r="O5049" s="14"/>
      <c r="P5049" s="14"/>
      <c r="Q5049" s="14"/>
      <c r="R5049" s="14"/>
      <c r="S5049" s="14"/>
      <c r="T5049" s="14"/>
      <c r="U5049" s="14"/>
      <c r="V5049" s="15"/>
      <c r="W5049" s="15"/>
      <c r="X5049" s="16"/>
      <c r="Y5049" s="17"/>
    </row>
    <row r="5050" spans="3:25" x14ac:dyDescent="0.25">
      <c r="C5050" s="12"/>
      <c r="O5050" s="14"/>
      <c r="P5050" s="14"/>
      <c r="Q5050" s="14"/>
      <c r="R5050" s="14"/>
      <c r="S5050" s="14"/>
      <c r="T5050" s="14"/>
      <c r="U5050" s="14"/>
      <c r="V5050" s="15"/>
      <c r="W5050" s="15"/>
      <c r="X5050" s="16"/>
      <c r="Y5050" s="17"/>
    </row>
    <row r="5051" spans="3:25" x14ac:dyDescent="0.25">
      <c r="C5051" s="12"/>
      <c r="O5051" s="14"/>
      <c r="P5051" s="14"/>
      <c r="Q5051" s="14"/>
      <c r="R5051" s="14"/>
      <c r="S5051" s="14"/>
      <c r="T5051" s="14"/>
      <c r="U5051" s="14"/>
      <c r="V5051" s="15"/>
      <c r="W5051" s="15"/>
      <c r="X5051" s="16"/>
      <c r="Y5051" s="17"/>
    </row>
    <row r="5052" spans="3:25" x14ac:dyDescent="0.25">
      <c r="C5052" s="12"/>
      <c r="O5052" s="14"/>
      <c r="P5052" s="14"/>
      <c r="Q5052" s="14"/>
      <c r="R5052" s="14"/>
      <c r="S5052" s="14"/>
      <c r="T5052" s="14"/>
      <c r="U5052" s="14"/>
      <c r="V5052" s="15"/>
      <c r="W5052" s="15"/>
      <c r="X5052" s="16"/>
      <c r="Y5052" s="17"/>
    </row>
    <row r="5053" spans="3:25" x14ac:dyDescent="0.25">
      <c r="C5053" s="12"/>
      <c r="O5053" s="14"/>
      <c r="P5053" s="14"/>
      <c r="Q5053" s="14"/>
      <c r="R5053" s="14"/>
      <c r="S5053" s="14"/>
      <c r="T5053" s="14"/>
      <c r="U5053" s="14"/>
      <c r="V5053" s="15"/>
      <c r="W5053" s="15"/>
      <c r="X5053" s="16"/>
      <c r="Y5053" s="17"/>
    </row>
    <row r="5054" spans="3:25" x14ac:dyDescent="0.25">
      <c r="C5054" s="12"/>
      <c r="O5054" s="14"/>
      <c r="P5054" s="14"/>
      <c r="Q5054" s="14"/>
      <c r="R5054" s="14"/>
      <c r="S5054" s="14"/>
      <c r="T5054" s="14"/>
      <c r="U5054" s="14"/>
      <c r="V5054" s="15"/>
      <c r="W5054" s="15"/>
      <c r="X5054" s="16"/>
      <c r="Y5054" s="17"/>
    </row>
    <row r="5055" spans="3:25" x14ac:dyDescent="0.25">
      <c r="C5055" s="12"/>
      <c r="O5055" s="14"/>
      <c r="P5055" s="14"/>
      <c r="Q5055" s="14"/>
      <c r="R5055" s="14"/>
      <c r="S5055" s="14"/>
      <c r="T5055" s="14"/>
      <c r="U5055" s="14"/>
      <c r="V5055" s="15"/>
      <c r="W5055" s="15"/>
      <c r="X5055" s="16"/>
      <c r="Y5055" s="17"/>
    </row>
    <row r="5056" spans="3:25" x14ac:dyDescent="0.25">
      <c r="C5056" s="12"/>
      <c r="O5056" s="14"/>
      <c r="P5056" s="14"/>
      <c r="Q5056" s="14"/>
      <c r="R5056" s="14"/>
      <c r="S5056" s="14"/>
      <c r="T5056" s="14"/>
      <c r="U5056" s="14"/>
      <c r="V5056" s="15"/>
      <c r="W5056" s="15"/>
      <c r="X5056" s="16"/>
      <c r="Y5056" s="17"/>
    </row>
    <row r="5057" spans="3:25" x14ac:dyDescent="0.25">
      <c r="C5057" s="12"/>
      <c r="O5057" s="14"/>
      <c r="P5057" s="14"/>
      <c r="Q5057" s="14"/>
      <c r="R5057" s="14"/>
      <c r="S5057" s="14"/>
      <c r="T5057" s="14"/>
      <c r="U5057" s="14"/>
      <c r="V5057" s="15"/>
      <c r="W5057" s="15"/>
      <c r="X5057" s="16"/>
      <c r="Y5057" s="17"/>
    </row>
    <row r="5058" spans="3:25" x14ac:dyDescent="0.25">
      <c r="C5058" s="12"/>
      <c r="O5058" s="14"/>
      <c r="P5058" s="14"/>
      <c r="Q5058" s="14"/>
      <c r="R5058" s="14"/>
      <c r="S5058" s="14"/>
      <c r="T5058" s="14"/>
      <c r="U5058" s="14"/>
      <c r="V5058" s="15"/>
      <c r="W5058" s="15"/>
      <c r="X5058" s="16"/>
      <c r="Y5058" s="17"/>
    </row>
    <row r="5059" spans="3:25" x14ac:dyDescent="0.25">
      <c r="C5059" s="12"/>
      <c r="O5059" s="14"/>
      <c r="P5059" s="14"/>
      <c r="Q5059" s="14"/>
      <c r="R5059" s="14"/>
      <c r="S5059" s="14"/>
      <c r="T5059" s="14"/>
      <c r="U5059" s="14"/>
      <c r="V5059" s="15"/>
      <c r="W5059" s="15"/>
      <c r="X5059" s="16"/>
      <c r="Y5059" s="17"/>
    </row>
    <row r="5060" spans="3:25" x14ac:dyDescent="0.25">
      <c r="C5060" s="12"/>
      <c r="O5060" s="14"/>
      <c r="P5060" s="14"/>
      <c r="Q5060" s="14"/>
      <c r="R5060" s="14"/>
      <c r="S5060" s="14"/>
      <c r="T5060" s="14"/>
      <c r="U5060" s="14"/>
      <c r="V5060" s="15"/>
      <c r="W5060" s="15"/>
      <c r="X5060" s="16"/>
      <c r="Y5060" s="17"/>
    </row>
    <row r="5061" spans="3:25" x14ac:dyDescent="0.25">
      <c r="C5061" s="12"/>
      <c r="O5061" s="14"/>
      <c r="P5061" s="14"/>
      <c r="Q5061" s="14"/>
      <c r="R5061" s="14"/>
      <c r="S5061" s="14"/>
      <c r="T5061" s="14"/>
      <c r="U5061" s="14"/>
      <c r="V5061" s="15"/>
      <c r="W5061" s="15"/>
      <c r="X5061" s="16"/>
      <c r="Y5061" s="17"/>
    </row>
    <row r="5062" spans="3:25" x14ac:dyDescent="0.25">
      <c r="C5062" s="12"/>
      <c r="O5062" s="14"/>
      <c r="P5062" s="14"/>
      <c r="Q5062" s="14"/>
      <c r="R5062" s="14"/>
      <c r="S5062" s="14"/>
      <c r="T5062" s="14"/>
      <c r="U5062" s="14"/>
      <c r="V5062" s="15"/>
      <c r="W5062" s="15"/>
      <c r="X5062" s="16"/>
      <c r="Y5062" s="17"/>
    </row>
    <row r="5063" spans="3:25" x14ac:dyDescent="0.25">
      <c r="C5063" s="12"/>
      <c r="O5063" s="14"/>
      <c r="P5063" s="14"/>
      <c r="Q5063" s="14"/>
      <c r="R5063" s="14"/>
      <c r="S5063" s="14"/>
      <c r="T5063" s="14"/>
      <c r="U5063" s="14"/>
      <c r="V5063" s="15"/>
      <c r="W5063" s="15"/>
      <c r="X5063" s="16"/>
      <c r="Y5063" s="17"/>
    </row>
    <row r="5064" spans="3:25" x14ac:dyDescent="0.25">
      <c r="C5064" s="12"/>
      <c r="O5064" s="14"/>
      <c r="P5064" s="14"/>
      <c r="Q5064" s="14"/>
      <c r="R5064" s="14"/>
      <c r="S5064" s="14"/>
      <c r="T5064" s="14"/>
      <c r="U5064" s="14"/>
      <c r="V5064" s="15"/>
      <c r="W5064" s="15"/>
      <c r="X5064" s="16"/>
      <c r="Y5064" s="17"/>
    </row>
    <row r="5065" spans="3:25" x14ac:dyDescent="0.25">
      <c r="C5065" s="12"/>
      <c r="O5065" s="14"/>
      <c r="P5065" s="14"/>
      <c r="Q5065" s="14"/>
      <c r="R5065" s="14"/>
      <c r="S5065" s="14"/>
      <c r="T5065" s="14"/>
      <c r="U5065" s="14"/>
      <c r="V5065" s="15"/>
      <c r="W5065" s="15"/>
      <c r="X5065" s="16"/>
      <c r="Y5065" s="17"/>
    </row>
    <row r="5066" spans="3:25" x14ac:dyDescent="0.25">
      <c r="C5066" s="12"/>
      <c r="O5066" s="14"/>
      <c r="P5066" s="14"/>
      <c r="Q5066" s="14"/>
      <c r="R5066" s="14"/>
      <c r="S5066" s="14"/>
      <c r="T5066" s="14"/>
      <c r="U5066" s="14"/>
      <c r="V5066" s="15"/>
      <c r="W5066" s="15"/>
      <c r="X5066" s="16"/>
      <c r="Y5066" s="17"/>
    </row>
    <row r="5067" spans="3:25" x14ac:dyDescent="0.25">
      <c r="C5067" s="12"/>
      <c r="O5067" s="14"/>
      <c r="P5067" s="14"/>
      <c r="Q5067" s="14"/>
      <c r="R5067" s="14"/>
      <c r="S5067" s="14"/>
      <c r="T5067" s="14"/>
      <c r="U5067" s="14"/>
      <c r="V5067" s="15"/>
      <c r="W5067" s="15"/>
      <c r="X5067" s="16"/>
      <c r="Y5067" s="17"/>
    </row>
    <row r="5068" spans="3:25" x14ac:dyDescent="0.25">
      <c r="C5068" s="12"/>
      <c r="O5068" s="14"/>
      <c r="P5068" s="14"/>
      <c r="Q5068" s="14"/>
      <c r="R5068" s="14"/>
      <c r="S5068" s="14"/>
      <c r="T5068" s="14"/>
      <c r="U5068" s="14"/>
      <c r="V5068" s="15"/>
      <c r="W5068" s="15"/>
      <c r="X5068" s="16"/>
      <c r="Y5068" s="17"/>
    </row>
    <row r="5069" spans="3:25" x14ac:dyDescent="0.25">
      <c r="C5069" s="12"/>
      <c r="O5069" s="14"/>
      <c r="P5069" s="14"/>
      <c r="Q5069" s="14"/>
      <c r="R5069" s="14"/>
      <c r="S5069" s="14"/>
      <c r="T5069" s="14"/>
      <c r="U5069" s="14"/>
      <c r="V5069" s="15"/>
      <c r="W5069" s="15"/>
      <c r="X5069" s="16"/>
      <c r="Y5069" s="17"/>
    </row>
    <row r="5070" spans="3:25" x14ac:dyDescent="0.25">
      <c r="C5070" s="12"/>
      <c r="O5070" s="14"/>
      <c r="P5070" s="14"/>
      <c r="Q5070" s="14"/>
      <c r="R5070" s="14"/>
      <c r="S5070" s="14"/>
      <c r="T5070" s="14"/>
      <c r="U5070" s="14"/>
      <c r="V5070" s="15"/>
      <c r="W5070" s="15"/>
      <c r="X5070" s="16"/>
      <c r="Y5070" s="17"/>
    </row>
    <row r="5071" spans="3:25" x14ac:dyDescent="0.25">
      <c r="C5071" s="12"/>
      <c r="O5071" s="14"/>
      <c r="P5071" s="14"/>
      <c r="Q5071" s="14"/>
      <c r="R5071" s="14"/>
      <c r="S5071" s="14"/>
      <c r="T5071" s="14"/>
      <c r="U5071" s="14"/>
      <c r="V5071" s="15"/>
      <c r="W5071" s="15"/>
      <c r="X5071" s="16"/>
      <c r="Y5071" s="17"/>
    </row>
    <row r="5072" spans="3:25" x14ac:dyDescent="0.25">
      <c r="C5072" s="12"/>
      <c r="O5072" s="14"/>
      <c r="P5072" s="14"/>
      <c r="Q5072" s="14"/>
      <c r="R5072" s="14"/>
      <c r="S5072" s="14"/>
      <c r="T5072" s="14"/>
      <c r="U5072" s="14"/>
      <c r="V5072" s="15"/>
      <c r="W5072" s="15"/>
      <c r="X5072" s="16"/>
      <c r="Y5072" s="17"/>
    </row>
    <row r="5073" spans="3:25" x14ac:dyDescent="0.25">
      <c r="C5073" s="12"/>
      <c r="O5073" s="14"/>
      <c r="P5073" s="14"/>
      <c r="Q5073" s="14"/>
      <c r="R5073" s="14"/>
      <c r="S5073" s="14"/>
      <c r="T5073" s="14"/>
      <c r="U5073" s="14"/>
      <c r="V5073" s="15"/>
      <c r="W5073" s="15"/>
      <c r="X5073" s="16"/>
      <c r="Y5073" s="17"/>
    </row>
    <row r="5074" spans="3:25" x14ac:dyDescent="0.25">
      <c r="C5074" s="12"/>
      <c r="O5074" s="14"/>
      <c r="P5074" s="14"/>
      <c r="Q5074" s="14"/>
      <c r="R5074" s="14"/>
      <c r="S5074" s="14"/>
      <c r="T5074" s="14"/>
      <c r="U5074" s="14"/>
      <c r="V5074" s="15"/>
      <c r="W5074" s="15"/>
      <c r="X5074" s="16"/>
      <c r="Y5074" s="17"/>
    </row>
    <row r="5075" spans="3:25" x14ac:dyDescent="0.25">
      <c r="C5075" s="12"/>
      <c r="O5075" s="14"/>
      <c r="P5075" s="14"/>
      <c r="Q5075" s="14"/>
      <c r="R5075" s="14"/>
      <c r="S5075" s="14"/>
      <c r="T5075" s="14"/>
      <c r="U5075" s="14"/>
      <c r="V5075" s="15"/>
      <c r="W5075" s="15"/>
      <c r="X5075" s="16"/>
      <c r="Y5075" s="17"/>
    </row>
    <row r="5076" spans="3:25" x14ac:dyDescent="0.25">
      <c r="C5076" s="12"/>
      <c r="O5076" s="14"/>
      <c r="P5076" s="14"/>
      <c r="Q5076" s="14"/>
      <c r="R5076" s="14"/>
      <c r="S5076" s="14"/>
      <c r="T5076" s="14"/>
      <c r="U5076" s="14"/>
      <c r="V5076" s="15"/>
      <c r="W5076" s="15"/>
      <c r="X5076" s="16"/>
      <c r="Y5076" s="17"/>
    </row>
    <row r="5077" spans="3:25" x14ac:dyDescent="0.25">
      <c r="C5077" s="12"/>
      <c r="O5077" s="14"/>
      <c r="P5077" s="14"/>
      <c r="Q5077" s="14"/>
      <c r="R5077" s="14"/>
      <c r="S5077" s="14"/>
      <c r="T5077" s="14"/>
      <c r="U5077" s="14"/>
      <c r="V5077" s="15"/>
      <c r="W5077" s="15"/>
      <c r="X5077" s="16"/>
      <c r="Y5077" s="17"/>
    </row>
    <row r="5078" spans="3:25" x14ac:dyDescent="0.25">
      <c r="C5078" s="12"/>
      <c r="O5078" s="14"/>
      <c r="P5078" s="14"/>
      <c r="Q5078" s="14"/>
      <c r="R5078" s="14"/>
      <c r="S5078" s="14"/>
      <c r="T5078" s="14"/>
      <c r="U5078" s="14"/>
      <c r="V5078" s="15"/>
      <c r="W5078" s="15"/>
      <c r="X5078" s="16"/>
      <c r="Y5078" s="17"/>
    </row>
    <row r="5079" spans="3:25" x14ac:dyDescent="0.25">
      <c r="C5079" s="12"/>
      <c r="O5079" s="14"/>
      <c r="P5079" s="14"/>
      <c r="Q5079" s="14"/>
      <c r="R5079" s="14"/>
      <c r="S5079" s="14"/>
      <c r="T5079" s="14"/>
      <c r="U5079" s="14"/>
      <c r="V5079" s="15"/>
      <c r="W5079" s="15"/>
      <c r="X5079" s="16"/>
      <c r="Y5079" s="17"/>
    </row>
    <row r="5080" spans="3:25" x14ac:dyDescent="0.25">
      <c r="C5080" s="12"/>
      <c r="O5080" s="14"/>
      <c r="P5080" s="14"/>
      <c r="Q5080" s="14"/>
      <c r="R5080" s="14"/>
      <c r="S5080" s="14"/>
      <c r="T5080" s="14"/>
      <c r="U5080" s="14"/>
      <c r="V5080" s="15"/>
      <c r="W5080" s="15"/>
      <c r="X5080" s="16"/>
      <c r="Y5080" s="17"/>
    </row>
    <row r="5081" spans="3:25" x14ac:dyDescent="0.25">
      <c r="C5081" s="12"/>
      <c r="O5081" s="14"/>
      <c r="P5081" s="14"/>
      <c r="Q5081" s="14"/>
      <c r="R5081" s="14"/>
      <c r="S5081" s="14"/>
      <c r="T5081" s="14"/>
      <c r="U5081" s="14"/>
      <c r="V5081" s="15"/>
      <c r="W5081" s="15"/>
      <c r="X5081" s="16"/>
      <c r="Y5081" s="17"/>
    </row>
    <row r="5082" spans="3:25" x14ac:dyDescent="0.25">
      <c r="C5082" s="12"/>
      <c r="O5082" s="14"/>
      <c r="P5082" s="14"/>
      <c r="Q5082" s="14"/>
      <c r="R5082" s="14"/>
      <c r="S5082" s="14"/>
      <c r="T5082" s="14"/>
      <c r="U5082" s="14"/>
      <c r="V5082" s="15"/>
      <c r="W5082" s="15"/>
      <c r="X5082" s="16"/>
      <c r="Y5082" s="17"/>
    </row>
    <row r="5083" spans="3:25" x14ac:dyDescent="0.25">
      <c r="C5083" s="12"/>
      <c r="O5083" s="14"/>
      <c r="P5083" s="14"/>
      <c r="Q5083" s="14"/>
      <c r="R5083" s="14"/>
      <c r="S5083" s="14"/>
      <c r="T5083" s="14"/>
      <c r="U5083" s="14"/>
      <c r="V5083" s="15"/>
      <c r="W5083" s="15"/>
      <c r="X5083" s="16"/>
      <c r="Y5083" s="17"/>
    </row>
    <row r="5084" spans="3:25" x14ac:dyDescent="0.25">
      <c r="C5084" s="12"/>
      <c r="O5084" s="14"/>
      <c r="P5084" s="14"/>
      <c r="Q5084" s="14"/>
      <c r="R5084" s="14"/>
      <c r="S5084" s="14"/>
      <c r="T5084" s="14"/>
      <c r="U5084" s="14"/>
      <c r="V5084" s="15"/>
      <c r="W5084" s="15"/>
      <c r="X5084" s="16"/>
      <c r="Y5084" s="17"/>
    </row>
    <row r="5085" spans="3:25" x14ac:dyDescent="0.25">
      <c r="C5085" s="12"/>
      <c r="O5085" s="14"/>
      <c r="P5085" s="14"/>
      <c r="Q5085" s="14"/>
      <c r="R5085" s="14"/>
      <c r="S5085" s="14"/>
      <c r="T5085" s="14"/>
      <c r="U5085" s="14"/>
      <c r="V5085" s="15"/>
      <c r="W5085" s="15"/>
      <c r="X5085" s="16"/>
      <c r="Y5085" s="17"/>
    </row>
    <row r="5086" spans="3:25" x14ac:dyDescent="0.25">
      <c r="C5086" s="12"/>
      <c r="O5086" s="14"/>
      <c r="P5086" s="14"/>
      <c r="Q5086" s="14"/>
      <c r="R5086" s="14"/>
      <c r="S5086" s="14"/>
      <c r="T5086" s="14"/>
      <c r="U5086" s="14"/>
      <c r="V5086" s="15"/>
      <c r="W5086" s="15"/>
      <c r="X5086" s="16"/>
      <c r="Y5086" s="17"/>
    </row>
    <row r="5087" spans="3:25" x14ac:dyDescent="0.25">
      <c r="C5087" s="12"/>
      <c r="O5087" s="14"/>
      <c r="P5087" s="14"/>
      <c r="Q5087" s="14"/>
      <c r="R5087" s="14"/>
      <c r="S5087" s="14"/>
      <c r="T5087" s="14"/>
      <c r="U5087" s="14"/>
      <c r="V5087" s="15"/>
      <c r="W5087" s="15"/>
      <c r="X5087" s="16"/>
      <c r="Y5087" s="17"/>
    </row>
    <row r="5088" spans="3:25" x14ac:dyDescent="0.25">
      <c r="C5088" s="12"/>
      <c r="O5088" s="14"/>
      <c r="P5088" s="14"/>
      <c r="Q5088" s="14"/>
      <c r="R5088" s="14"/>
      <c r="S5088" s="14"/>
      <c r="T5088" s="14"/>
      <c r="U5088" s="14"/>
      <c r="V5088" s="15"/>
      <c r="W5088" s="15"/>
      <c r="X5088" s="16"/>
      <c r="Y5088" s="17"/>
    </row>
    <row r="5089" spans="3:25" x14ac:dyDescent="0.25">
      <c r="C5089" s="12"/>
      <c r="O5089" s="14"/>
      <c r="P5089" s="14"/>
      <c r="Q5089" s="14"/>
      <c r="R5089" s="14"/>
      <c r="S5089" s="14"/>
      <c r="T5089" s="14"/>
      <c r="U5089" s="14"/>
      <c r="V5089" s="15"/>
      <c r="W5089" s="15"/>
      <c r="X5089" s="16"/>
      <c r="Y5089" s="17"/>
    </row>
    <row r="5090" spans="3:25" x14ac:dyDescent="0.25">
      <c r="C5090" s="12"/>
      <c r="O5090" s="14"/>
      <c r="P5090" s="14"/>
      <c r="Q5090" s="14"/>
      <c r="R5090" s="14"/>
      <c r="S5090" s="14"/>
      <c r="T5090" s="14"/>
      <c r="U5090" s="14"/>
      <c r="V5090" s="15"/>
      <c r="W5090" s="15"/>
      <c r="X5090" s="16"/>
      <c r="Y5090" s="17"/>
    </row>
    <row r="5091" spans="3:25" x14ac:dyDescent="0.25">
      <c r="C5091" s="12"/>
      <c r="O5091" s="14"/>
      <c r="P5091" s="14"/>
      <c r="Q5091" s="14"/>
      <c r="R5091" s="14"/>
      <c r="S5091" s="14"/>
      <c r="T5091" s="14"/>
      <c r="U5091" s="14"/>
      <c r="V5091" s="15"/>
      <c r="W5091" s="15"/>
      <c r="X5091" s="16"/>
      <c r="Y5091" s="17"/>
    </row>
    <row r="5092" spans="3:25" x14ac:dyDescent="0.25">
      <c r="C5092" s="12"/>
      <c r="O5092" s="14"/>
      <c r="P5092" s="14"/>
      <c r="Q5092" s="14"/>
      <c r="R5092" s="14"/>
      <c r="S5092" s="14"/>
      <c r="T5092" s="14"/>
      <c r="U5092" s="14"/>
      <c r="V5092" s="15"/>
      <c r="W5092" s="15"/>
      <c r="X5092" s="16"/>
      <c r="Y5092" s="17"/>
    </row>
    <row r="5093" spans="3:25" x14ac:dyDescent="0.25">
      <c r="C5093" s="12"/>
      <c r="O5093" s="14"/>
      <c r="P5093" s="14"/>
      <c r="Q5093" s="14"/>
      <c r="R5093" s="14"/>
      <c r="S5093" s="14"/>
      <c r="T5093" s="14"/>
      <c r="U5093" s="14"/>
      <c r="V5093" s="15"/>
      <c r="W5093" s="15"/>
      <c r="X5093" s="16"/>
      <c r="Y5093" s="17"/>
    </row>
    <row r="5094" spans="3:25" x14ac:dyDescent="0.25">
      <c r="C5094" s="12"/>
      <c r="O5094" s="14"/>
      <c r="P5094" s="14"/>
      <c r="Q5094" s="14"/>
      <c r="R5094" s="14"/>
      <c r="S5094" s="14"/>
      <c r="T5094" s="14"/>
      <c r="U5094" s="14"/>
      <c r="V5094" s="15"/>
      <c r="W5094" s="15"/>
      <c r="X5094" s="16"/>
      <c r="Y5094" s="17"/>
    </row>
    <row r="5095" spans="3:25" x14ac:dyDescent="0.25">
      <c r="C5095" s="12"/>
      <c r="O5095" s="14"/>
      <c r="P5095" s="14"/>
      <c r="Q5095" s="14"/>
      <c r="R5095" s="14"/>
      <c r="S5095" s="14"/>
      <c r="T5095" s="14"/>
      <c r="U5095" s="14"/>
      <c r="V5095" s="15"/>
      <c r="W5095" s="15"/>
      <c r="X5095" s="16"/>
      <c r="Y5095" s="17"/>
    </row>
    <row r="5096" spans="3:25" x14ac:dyDescent="0.25">
      <c r="C5096" s="12"/>
      <c r="O5096" s="14"/>
      <c r="P5096" s="14"/>
      <c r="Q5096" s="14"/>
      <c r="R5096" s="14"/>
      <c r="S5096" s="14"/>
      <c r="T5096" s="14"/>
      <c r="U5096" s="14"/>
      <c r="V5096" s="15"/>
      <c r="W5096" s="15"/>
      <c r="X5096" s="16"/>
      <c r="Y5096" s="17"/>
    </row>
    <row r="5097" spans="3:25" x14ac:dyDescent="0.25">
      <c r="C5097" s="12"/>
      <c r="O5097" s="14"/>
      <c r="P5097" s="14"/>
      <c r="Q5097" s="14"/>
      <c r="R5097" s="14"/>
      <c r="S5097" s="14"/>
      <c r="T5097" s="14"/>
      <c r="U5097" s="14"/>
      <c r="V5097" s="15"/>
      <c r="W5097" s="15"/>
      <c r="X5097" s="16"/>
      <c r="Y5097" s="17"/>
    </row>
    <row r="5098" spans="3:25" x14ac:dyDescent="0.25">
      <c r="C5098" s="12"/>
      <c r="O5098" s="14"/>
      <c r="P5098" s="14"/>
      <c r="Q5098" s="14"/>
      <c r="R5098" s="14"/>
      <c r="S5098" s="14"/>
      <c r="T5098" s="14"/>
      <c r="U5098" s="14"/>
      <c r="V5098" s="15"/>
      <c r="W5098" s="15"/>
      <c r="X5098" s="16"/>
      <c r="Y5098" s="17"/>
    </row>
    <row r="5099" spans="3:25" x14ac:dyDescent="0.25">
      <c r="C5099" s="12"/>
      <c r="O5099" s="14"/>
      <c r="P5099" s="14"/>
      <c r="Q5099" s="14"/>
      <c r="R5099" s="14"/>
      <c r="S5099" s="14"/>
      <c r="T5099" s="14"/>
      <c r="U5099" s="14"/>
      <c r="V5099" s="15"/>
      <c r="W5099" s="15"/>
      <c r="X5099" s="16"/>
      <c r="Y5099" s="17"/>
    </row>
    <row r="5100" spans="3:25" x14ac:dyDescent="0.25">
      <c r="C5100" s="12"/>
      <c r="O5100" s="14"/>
      <c r="P5100" s="14"/>
      <c r="Q5100" s="14"/>
      <c r="R5100" s="14"/>
      <c r="S5100" s="14"/>
      <c r="T5100" s="14"/>
      <c r="U5100" s="14"/>
      <c r="V5100" s="15"/>
      <c r="W5100" s="15"/>
      <c r="X5100" s="16"/>
      <c r="Y5100" s="17"/>
    </row>
    <row r="5101" spans="3:25" x14ac:dyDescent="0.25">
      <c r="C5101" s="12"/>
      <c r="O5101" s="14"/>
      <c r="P5101" s="14"/>
      <c r="Q5101" s="14"/>
      <c r="R5101" s="14"/>
      <c r="S5101" s="14"/>
      <c r="T5101" s="14"/>
      <c r="U5101" s="14"/>
      <c r="V5101" s="15"/>
      <c r="W5101" s="15"/>
      <c r="X5101" s="16"/>
      <c r="Y5101" s="17"/>
    </row>
    <row r="5102" spans="3:25" x14ac:dyDescent="0.25">
      <c r="C5102" s="12"/>
      <c r="O5102" s="14"/>
      <c r="P5102" s="14"/>
      <c r="Q5102" s="14"/>
      <c r="R5102" s="14"/>
      <c r="S5102" s="14"/>
      <c r="T5102" s="14"/>
      <c r="U5102" s="14"/>
      <c r="V5102" s="15"/>
      <c r="W5102" s="15"/>
      <c r="X5102" s="16"/>
      <c r="Y5102" s="17"/>
    </row>
    <row r="5103" spans="3:25" x14ac:dyDescent="0.25">
      <c r="C5103" s="12"/>
      <c r="O5103" s="14"/>
      <c r="P5103" s="14"/>
      <c r="Q5103" s="14"/>
      <c r="R5103" s="14"/>
      <c r="S5103" s="14"/>
      <c r="T5103" s="14"/>
      <c r="U5103" s="14"/>
      <c r="V5103" s="15"/>
      <c r="W5103" s="15"/>
      <c r="X5103" s="16"/>
      <c r="Y5103" s="17"/>
    </row>
    <row r="5104" spans="3:25" x14ac:dyDescent="0.25">
      <c r="C5104" s="12"/>
      <c r="O5104" s="14"/>
      <c r="P5104" s="14"/>
      <c r="Q5104" s="14"/>
      <c r="R5104" s="14"/>
      <c r="S5104" s="14"/>
      <c r="T5104" s="14"/>
      <c r="U5104" s="14"/>
      <c r="V5104" s="15"/>
      <c r="W5104" s="15"/>
      <c r="X5104" s="16"/>
      <c r="Y5104" s="17"/>
    </row>
    <row r="5105" spans="3:25" x14ac:dyDescent="0.25">
      <c r="C5105" s="12"/>
      <c r="O5105" s="14"/>
      <c r="P5105" s="14"/>
      <c r="Q5105" s="14"/>
      <c r="R5105" s="14"/>
      <c r="S5105" s="14"/>
      <c r="T5105" s="14"/>
      <c r="U5105" s="14"/>
      <c r="V5105" s="15"/>
      <c r="W5105" s="15"/>
      <c r="X5105" s="16"/>
      <c r="Y5105" s="17"/>
    </row>
    <row r="5106" spans="3:25" x14ac:dyDescent="0.25">
      <c r="C5106" s="12"/>
      <c r="O5106" s="14"/>
      <c r="P5106" s="14"/>
      <c r="Q5106" s="14"/>
      <c r="R5106" s="14"/>
      <c r="S5106" s="14"/>
      <c r="T5106" s="14"/>
      <c r="U5106" s="14"/>
      <c r="V5106" s="15"/>
      <c r="W5106" s="15"/>
      <c r="X5106" s="16"/>
      <c r="Y5106" s="17"/>
    </row>
    <row r="5107" spans="3:25" x14ac:dyDescent="0.25">
      <c r="C5107" s="12"/>
      <c r="O5107" s="14"/>
      <c r="P5107" s="14"/>
      <c r="Q5107" s="14"/>
      <c r="R5107" s="14"/>
      <c r="S5107" s="14"/>
      <c r="T5107" s="14"/>
      <c r="U5107" s="14"/>
      <c r="V5107" s="15"/>
      <c r="W5107" s="15"/>
      <c r="X5107" s="16"/>
      <c r="Y5107" s="17"/>
    </row>
    <row r="5108" spans="3:25" x14ac:dyDescent="0.25">
      <c r="C5108" s="12"/>
      <c r="O5108" s="14"/>
      <c r="P5108" s="14"/>
      <c r="Q5108" s="14"/>
      <c r="R5108" s="14"/>
      <c r="S5108" s="14"/>
      <c r="T5108" s="14"/>
      <c r="U5108" s="14"/>
      <c r="V5108" s="15"/>
      <c r="W5108" s="15"/>
      <c r="X5108" s="16"/>
      <c r="Y5108" s="17"/>
    </row>
    <row r="5109" spans="3:25" x14ac:dyDescent="0.25">
      <c r="C5109" s="12"/>
      <c r="O5109" s="14"/>
      <c r="P5109" s="14"/>
      <c r="Q5109" s="14"/>
      <c r="R5109" s="14"/>
      <c r="S5109" s="14"/>
      <c r="T5109" s="14"/>
      <c r="U5109" s="14"/>
      <c r="V5109" s="15"/>
      <c r="W5109" s="15"/>
      <c r="X5109" s="16"/>
      <c r="Y5109" s="17"/>
    </row>
    <row r="5110" spans="3:25" x14ac:dyDescent="0.25">
      <c r="C5110" s="12"/>
      <c r="O5110" s="14"/>
      <c r="P5110" s="14"/>
      <c r="Q5110" s="14"/>
      <c r="R5110" s="14"/>
      <c r="S5110" s="14"/>
      <c r="T5110" s="14"/>
      <c r="U5110" s="14"/>
      <c r="V5110" s="15"/>
      <c r="W5110" s="15"/>
      <c r="X5110" s="16"/>
      <c r="Y5110" s="17"/>
    </row>
    <row r="5111" spans="3:25" x14ac:dyDescent="0.25">
      <c r="C5111" s="12"/>
      <c r="O5111" s="14"/>
      <c r="P5111" s="14"/>
      <c r="Q5111" s="14"/>
      <c r="R5111" s="14"/>
      <c r="S5111" s="14"/>
      <c r="T5111" s="14"/>
      <c r="U5111" s="14"/>
      <c r="V5111" s="15"/>
      <c r="W5111" s="15"/>
      <c r="X5111" s="16"/>
      <c r="Y5111" s="17"/>
    </row>
    <row r="5112" spans="3:25" x14ac:dyDescent="0.25">
      <c r="C5112" s="12"/>
      <c r="O5112" s="14"/>
      <c r="P5112" s="14"/>
      <c r="Q5112" s="14"/>
      <c r="R5112" s="14"/>
      <c r="S5112" s="14"/>
      <c r="T5112" s="14"/>
      <c r="U5112" s="14"/>
      <c r="V5112" s="15"/>
      <c r="W5112" s="15"/>
      <c r="X5112" s="16"/>
      <c r="Y5112" s="17"/>
    </row>
    <row r="5113" spans="3:25" x14ac:dyDescent="0.25">
      <c r="C5113" s="12"/>
      <c r="O5113" s="14"/>
      <c r="P5113" s="14"/>
      <c r="Q5113" s="14"/>
      <c r="R5113" s="14"/>
      <c r="S5113" s="14"/>
      <c r="T5113" s="14"/>
      <c r="U5113" s="14"/>
      <c r="V5113" s="15"/>
      <c r="W5113" s="15"/>
      <c r="X5113" s="16"/>
      <c r="Y5113" s="17"/>
    </row>
    <row r="5114" spans="3:25" x14ac:dyDescent="0.25">
      <c r="C5114" s="12"/>
      <c r="O5114" s="14"/>
      <c r="P5114" s="14"/>
      <c r="Q5114" s="14"/>
      <c r="R5114" s="14"/>
      <c r="S5114" s="14"/>
      <c r="T5114" s="14"/>
      <c r="U5114" s="14"/>
      <c r="V5114" s="15"/>
      <c r="W5114" s="15"/>
      <c r="X5114" s="16"/>
      <c r="Y5114" s="17"/>
    </row>
    <row r="5115" spans="3:25" x14ac:dyDescent="0.25">
      <c r="C5115" s="12"/>
      <c r="O5115" s="14"/>
      <c r="P5115" s="14"/>
      <c r="Q5115" s="14"/>
      <c r="R5115" s="14"/>
      <c r="S5115" s="14"/>
      <c r="T5115" s="14"/>
      <c r="U5115" s="14"/>
      <c r="V5115" s="15"/>
      <c r="W5115" s="15"/>
      <c r="X5115" s="16"/>
      <c r="Y5115" s="17"/>
    </row>
    <row r="5116" spans="3:25" x14ac:dyDescent="0.25">
      <c r="C5116" s="12"/>
      <c r="O5116" s="14"/>
      <c r="P5116" s="14"/>
      <c r="Q5116" s="14"/>
      <c r="R5116" s="14"/>
      <c r="S5116" s="14"/>
      <c r="T5116" s="14"/>
      <c r="U5116" s="14"/>
      <c r="V5116" s="15"/>
      <c r="W5116" s="15"/>
      <c r="X5116" s="16"/>
      <c r="Y5116" s="17"/>
    </row>
    <row r="5117" spans="3:25" x14ac:dyDescent="0.25">
      <c r="C5117" s="12"/>
      <c r="O5117" s="14"/>
      <c r="P5117" s="14"/>
      <c r="Q5117" s="14"/>
      <c r="R5117" s="14"/>
      <c r="S5117" s="14"/>
      <c r="T5117" s="14"/>
      <c r="U5117" s="14"/>
      <c r="V5117" s="15"/>
      <c r="W5117" s="15"/>
      <c r="X5117" s="16"/>
      <c r="Y5117" s="17"/>
    </row>
    <row r="5118" spans="3:25" x14ac:dyDescent="0.25">
      <c r="C5118" s="12"/>
      <c r="O5118" s="14"/>
      <c r="P5118" s="14"/>
      <c r="Q5118" s="14"/>
      <c r="R5118" s="14"/>
      <c r="S5118" s="14"/>
      <c r="T5118" s="14"/>
      <c r="U5118" s="14"/>
      <c r="V5118" s="15"/>
      <c r="W5118" s="15"/>
      <c r="X5118" s="16"/>
      <c r="Y5118" s="17"/>
    </row>
    <row r="5119" spans="3:25" x14ac:dyDescent="0.25">
      <c r="C5119" s="12"/>
      <c r="O5119" s="14"/>
      <c r="P5119" s="14"/>
      <c r="Q5119" s="14"/>
      <c r="R5119" s="14"/>
      <c r="S5119" s="14"/>
      <c r="T5119" s="14"/>
      <c r="U5119" s="14"/>
      <c r="V5119" s="15"/>
      <c r="W5119" s="15"/>
      <c r="X5119" s="16"/>
      <c r="Y5119" s="17"/>
    </row>
    <row r="5120" spans="3:25" x14ac:dyDescent="0.25">
      <c r="C5120" s="12"/>
      <c r="O5120" s="14"/>
      <c r="P5120" s="14"/>
      <c r="Q5120" s="14"/>
      <c r="R5120" s="14"/>
      <c r="S5120" s="14"/>
      <c r="T5120" s="14"/>
      <c r="U5120" s="14"/>
      <c r="V5120" s="15"/>
      <c r="W5120" s="15"/>
      <c r="X5120" s="16"/>
      <c r="Y5120" s="17"/>
    </row>
    <row r="5121" spans="3:25" x14ac:dyDescent="0.25">
      <c r="C5121" s="12"/>
      <c r="O5121" s="14"/>
      <c r="P5121" s="14"/>
      <c r="Q5121" s="14"/>
      <c r="R5121" s="14"/>
      <c r="S5121" s="14"/>
      <c r="T5121" s="14"/>
      <c r="U5121" s="14"/>
      <c r="V5121" s="15"/>
      <c r="W5121" s="15"/>
      <c r="X5121" s="16"/>
      <c r="Y5121" s="17"/>
    </row>
    <row r="5122" spans="3:25" x14ac:dyDescent="0.25">
      <c r="C5122" s="12"/>
      <c r="O5122" s="14"/>
      <c r="P5122" s="14"/>
      <c r="Q5122" s="14"/>
      <c r="R5122" s="14"/>
      <c r="S5122" s="14"/>
      <c r="T5122" s="14"/>
      <c r="U5122" s="14"/>
      <c r="V5122" s="15"/>
      <c r="W5122" s="15"/>
      <c r="X5122" s="16"/>
      <c r="Y5122" s="17"/>
    </row>
    <row r="5123" spans="3:25" x14ac:dyDescent="0.25">
      <c r="C5123" s="12"/>
      <c r="O5123" s="14"/>
      <c r="P5123" s="14"/>
      <c r="Q5123" s="14"/>
      <c r="R5123" s="14"/>
      <c r="S5123" s="14"/>
      <c r="T5123" s="14"/>
      <c r="U5123" s="14"/>
      <c r="V5123" s="15"/>
      <c r="W5123" s="15"/>
      <c r="X5123" s="16"/>
      <c r="Y5123" s="17"/>
    </row>
    <row r="5124" spans="3:25" x14ac:dyDescent="0.25">
      <c r="C5124" s="12"/>
      <c r="O5124" s="14"/>
      <c r="P5124" s="14"/>
      <c r="Q5124" s="14"/>
      <c r="R5124" s="14"/>
      <c r="S5124" s="14"/>
      <c r="T5124" s="14"/>
      <c r="U5124" s="14"/>
      <c r="V5124" s="15"/>
      <c r="W5124" s="15"/>
      <c r="X5124" s="16"/>
      <c r="Y5124" s="17"/>
    </row>
    <row r="5125" spans="3:25" x14ac:dyDescent="0.25">
      <c r="C5125" s="12"/>
      <c r="O5125" s="14"/>
      <c r="P5125" s="14"/>
      <c r="Q5125" s="14"/>
      <c r="R5125" s="14"/>
      <c r="S5125" s="14"/>
      <c r="T5125" s="14"/>
      <c r="U5125" s="14"/>
      <c r="V5125" s="15"/>
      <c r="W5125" s="15"/>
      <c r="X5125" s="16"/>
      <c r="Y5125" s="17"/>
    </row>
    <row r="5126" spans="3:25" x14ac:dyDescent="0.25">
      <c r="C5126" s="12"/>
      <c r="O5126" s="14"/>
      <c r="P5126" s="14"/>
      <c r="Q5126" s="14"/>
      <c r="R5126" s="14"/>
      <c r="S5126" s="14"/>
      <c r="T5126" s="14"/>
      <c r="U5126" s="14"/>
      <c r="V5126" s="15"/>
      <c r="W5126" s="15"/>
      <c r="X5126" s="16"/>
      <c r="Y5126" s="17"/>
    </row>
    <row r="5127" spans="3:25" x14ac:dyDescent="0.25">
      <c r="C5127" s="12"/>
      <c r="O5127" s="14"/>
      <c r="P5127" s="14"/>
      <c r="Q5127" s="14"/>
      <c r="R5127" s="14"/>
      <c r="S5127" s="14"/>
      <c r="T5127" s="14"/>
      <c r="U5127" s="14"/>
      <c r="V5127" s="15"/>
      <c r="W5127" s="15"/>
      <c r="X5127" s="16"/>
      <c r="Y5127" s="17"/>
    </row>
    <row r="5128" spans="3:25" x14ac:dyDescent="0.25">
      <c r="C5128" s="12"/>
      <c r="O5128" s="14"/>
      <c r="P5128" s="14"/>
      <c r="Q5128" s="14"/>
      <c r="R5128" s="14"/>
      <c r="S5128" s="14"/>
      <c r="T5128" s="14"/>
      <c r="U5128" s="14"/>
      <c r="V5128" s="15"/>
      <c r="W5128" s="15"/>
      <c r="X5128" s="16"/>
      <c r="Y5128" s="17"/>
    </row>
    <row r="5129" spans="3:25" x14ac:dyDescent="0.25">
      <c r="C5129" s="12"/>
      <c r="O5129" s="14"/>
      <c r="P5129" s="14"/>
      <c r="Q5129" s="14"/>
      <c r="R5129" s="14"/>
      <c r="S5129" s="14"/>
      <c r="T5129" s="14"/>
      <c r="U5129" s="14"/>
      <c r="V5129" s="15"/>
      <c r="W5129" s="15"/>
      <c r="X5129" s="16"/>
      <c r="Y5129" s="17"/>
    </row>
    <row r="5130" spans="3:25" x14ac:dyDescent="0.25">
      <c r="C5130" s="12"/>
      <c r="O5130" s="14"/>
      <c r="P5130" s="14"/>
      <c r="Q5130" s="14"/>
      <c r="R5130" s="14"/>
      <c r="S5130" s="14"/>
      <c r="T5130" s="14"/>
      <c r="U5130" s="14"/>
      <c r="V5130" s="15"/>
      <c r="W5130" s="15"/>
      <c r="X5130" s="16"/>
      <c r="Y5130" s="17"/>
    </row>
    <row r="5131" spans="3:25" x14ac:dyDescent="0.25">
      <c r="C5131" s="12"/>
      <c r="O5131" s="14"/>
      <c r="P5131" s="14"/>
      <c r="Q5131" s="14"/>
      <c r="R5131" s="14"/>
      <c r="S5131" s="14"/>
      <c r="T5131" s="14"/>
      <c r="U5131" s="14"/>
      <c r="V5131" s="15"/>
      <c r="W5131" s="15"/>
      <c r="X5131" s="16"/>
      <c r="Y5131" s="17"/>
    </row>
    <row r="5132" spans="3:25" x14ac:dyDescent="0.25">
      <c r="C5132" s="12"/>
      <c r="O5132" s="14"/>
      <c r="P5132" s="14"/>
      <c r="Q5132" s="14"/>
      <c r="R5132" s="14"/>
      <c r="S5132" s="14"/>
      <c r="T5132" s="14"/>
      <c r="U5132" s="14"/>
      <c r="V5132" s="15"/>
      <c r="W5132" s="15"/>
      <c r="X5132" s="16"/>
      <c r="Y5132" s="17"/>
    </row>
    <row r="5133" spans="3:25" x14ac:dyDescent="0.25">
      <c r="C5133" s="12"/>
      <c r="O5133" s="14"/>
      <c r="P5133" s="14"/>
      <c r="Q5133" s="14"/>
      <c r="R5133" s="14"/>
      <c r="S5133" s="14"/>
      <c r="T5133" s="14"/>
      <c r="U5133" s="14"/>
      <c r="V5133" s="15"/>
      <c r="W5133" s="15"/>
      <c r="X5133" s="16"/>
      <c r="Y5133" s="17"/>
    </row>
    <row r="5134" spans="3:25" x14ac:dyDescent="0.25">
      <c r="C5134" s="12"/>
      <c r="O5134" s="14"/>
      <c r="P5134" s="14"/>
      <c r="Q5134" s="14"/>
      <c r="R5134" s="14"/>
      <c r="S5134" s="14"/>
      <c r="T5134" s="14"/>
      <c r="U5134" s="14"/>
      <c r="V5134" s="15"/>
      <c r="W5134" s="15"/>
      <c r="X5134" s="16"/>
      <c r="Y5134" s="17"/>
    </row>
    <row r="5135" spans="3:25" x14ac:dyDescent="0.25">
      <c r="C5135" s="12"/>
      <c r="O5135" s="14"/>
      <c r="P5135" s="14"/>
      <c r="Q5135" s="14"/>
      <c r="R5135" s="14"/>
      <c r="S5135" s="14"/>
      <c r="T5135" s="14"/>
      <c r="U5135" s="14"/>
      <c r="V5135" s="15"/>
      <c r="W5135" s="15"/>
      <c r="X5135" s="16"/>
      <c r="Y5135" s="17"/>
    </row>
    <row r="5136" spans="3:25" x14ac:dyDescent="0.25">
      <c r="C5136" s="12"/>
      <c r="O5136" s="14"/>
      <c r="P5136" s="14"/>
      <c r="Q5136" s="14"/>
      <c r="R5136" s="14"/>
      <c r="S5136" s="14"/>
      <c r="T5136" s="14"/>
      <c r="U5136" s="14"/>
      <c r="V5136" s="15"/>
      <c r="W5136" s="15"/>
      <c r="X5136" s="16"/>
      <c r="Y5136" s="17"/>
    </row>
    <row r="5137" spans="3:25" x14ac:dyDescent="0.25">
      <c r="C5137" s="12"/>
      <c r="O5137" s="14"/>
      <c r="P5137" s="14"/>
      <c r="Q5137" s="14"/>
      <c r="R5137" s="14"/>
      <c r="S5137" s="14"/>
      <c r="T5137" s="14"/>
      <c r="U5137" s="14"/>
      <c r="V5137" s="15"/>
      <c r="W5137" s="15"/>
      <c r="X5137" s="16"/>
      <c r="Y5137" s="17"/>
    </row>
    <row r="5138" spans="3:25" x14ac:dyDescent="0.25">
      <c r="C5138" s="12"/>
      <c r="O5138" s="14"/>
      <c r="P5138" s="14"/>
      <c r="Q5138" s="14"/>
      <c r="R5138" s="14"/>
      <c r="S5138" s="14"/>
      <c r="T5138" s="14"/>
      <c r="U5138" s="14"/>
      <c r="V5138" s="15"/>
      <c r="W5138" s="15"/>
      <c r="X5138" s="16"/>
      <c r="Y5138" s="17"/>
    </row>
    <row r="5139" spans="3:25" x14ac:dyDescent="0.25">
      <c r="C5139" s="12"/>
      <c r="O5139" s="14"/>
      <c r="P5139" s="14"/>
      <c r="Q5139" s="14"/>
      <c r="R5139" s="14"/>
      <c r="S5139" s="14"/>
      <c r="T5139" s="14"/>
      <c r="U5139" s="14"/>
      <c r="V5139" s="15"/>
      <c r="W5139" s="15"/>
      <c r="X5139" s="16"/>
      <c r="Y5139" s="17"/>
    </row>
    <row r="5140" spans="3:25" x14ac:dyDescent="0.25">
      <c r="C5140" s="12"/>
      <c r="O5140" s="14"/>
      <c r="P5140" s="14"/>
      <c r="Q5140" s="14"/>
      <c r="R5140" s="14"/>
      <c r="S5140" s="14"/>
      <c r="T5140" s="14"/>
      <c r="U5140" s="14"/>
      <c r="V5140" s="15"/>
      <c r="W5140" s="15"/>
      <c r="X5140" s="16"/>
      <c r="Y5140" s="17"/>
    </row>
    <row r="5141" spans="3:25" x14ac:dyDescent="0.25">
      <c r="C5141" s="12"/>
      <c r="O5141" s="14"/>
      <c r="P5141" s="14"/>
      <c r="Q5141" s="14"/>
      <c r="R5141" s="14"/>
      <c r="S5141" s="14"/>
      <c r="T5141" s="14"/>
      <c r="U5141" s="14"/>
      <c r="V5141" s="15"/>
      <c r="W5141" s="15"/>
      <c r="X5141" s="16"/>
      <c r="Y5141" s="17"/>
    </row>
    <row r="5142" spans="3:25" x14ac:dyDescent="0.25">
      <c r="C5142" s="12"/>
      <c r="O5142" s="14"/>
      <c r="P5142" s="14"/>
      <c r="Q5142" s="14"/>
      <c r="R5142" s="14"/>
      <c r="S5142" s="14"/>
      <c r="T5142" s="14"/>
      <c r="U5142" s="14"/>
      <c r="V5142" s="15"/>
      <c r="W5142" s="15"/>
      <c r="X5142" s="16"/>
      <c r="Y5142" s="17"/>
    </row>
    <row r="5143" spans="3:25" x14ac:dyDescent="0.25">
      <c r="C5143" s="12"/>
      <c r="O5143" s="14"/>
      <c r="P5143" s="14"/>
      <c r="Q5143" s="14"/>
      <c r="R5143" s="14"/>
      <c r="S5143" s="14"/>
      <c r="T5143" s="14"/>
      <c r="U5143" s="14"/>
      <c r="V5143" s="15"/>
      <c r="W5143" s="15"/>
      <c r="X5143" s="16"/>
      <c r="Y5143" s="17"/>
    </row>
    <row r="5144" spans="3:25" x14ac:dyDescent="0.25">
      <c r="C5144" s="12"/>
      <c r="O5144" s="14"/>
      <c r="P5144" s="14"/>
      <c r="Q5144" s="14"/>
      <c r="R5144" s="14"/>
      <c r="S5144" s="14"/>
      <c r="T5144" s="14"/>
      <c r="U5144" s="14"/>
      <c r="V5144" s="15"/>
      <c r="W5144" s="15"/>
      <c r="X5144" s="16"/>
      <c r="Y5144" s="17"/>
    </row>
    <row r="5145" spans="3:25" x14ac:dyDescent="0.25">
      <c r="C5145" s="12"/>
      <c r="O5145" s="14"/>
      <c r="P5145" s="14"/>
      <c r="Q5145" s="14"/>
      <c r="R5145" s="14"/>
      <c r="S5145" s="14"/>
      <c r="T5145" s="14"/>
      <c r="U5145" s="14"/>
      <c r="V5145" s="15"/>
      <c r="W5145" s="15"/>
      <c r="X5145" s="16"/>
      <c r="Y5145" s="17"/>
    </row>
    <row r="5146" spans="3:25" x14ac:dyDescent="0.25">
      <c r="C5146" s="12"/>
      <c r="O5146" s="14"/>
      <c r="P5146" s="14"/>
      <c r="Q5146" s="14"/>
      <c r="R5146" s="14"/>
      <c r="S5146" s="14"/>
      <c r="T5146" s="14"/>
      <c r="U5146" s="14"/>
      <c r="V5146" s="15"/>
      <c r="W5146" s="15"/>
      <c r="X5146" s="16"/>
      <c r="Y5146" s="17"/>
    </row>
    <row r="5147" spans="3:25" x14ac:dyDescent="0.25">
      <c r="C5147" s="12"/>
      <c r="O5147" s="14"/>
      <c r="P5147" s="14"/>
      <c r="Q5147" s="14"/>
      <c r="R5147" s="14"/>
      <c r="S5147" s="14"/>
      <c r="T5147" s="14"/>
      <c r="U5147" s="14"/>
      <c r="V5147" s="15"/>
      <c r="W5147" s="15"/>
      <c r="X5147" s="16"/>
      <c r="Y5147" s="17"/>
    </row>
    <row r="5148" spans="3:25" x14ac:dyDescent="0.25">
      <c r="C5148" s="12"/>
      <c r="O5148" s="14"/>
      <c r="P5148" s="14"/>
      <c r="Q5148" s="14"/>
      <c r="R5148" s="14"/>
      <c r="S5148" s="14"/>
      <c r="T5148" s="14"/>
      <c r="U5148" s="14"/>
      <c r="V5148" s="15"/>
      <c r="W5148" s="15"/>
      <c r="X5148" s="16"/>
      <c r="Y5148" s="17"/>
    </row>
    <row r="5149" spans="3:25" x14ac:dyDescent="0.25">
      <c r="C5149" s="12"/>
      <c r="O5149" s="14"/>
      <c r="P5149" s="14"/>
      <c r="Q5149" s="14"/>
      <c r="R5149" s="14"/>
      <c r="S5149" s="14"/>
      <c r="T5149" s="14"/>
      <c r="U5149" s="14"/>
      <c r="V5149" s="15"/>
      <c r="W5149" s="15"/>
      <c r="X5149" s="16"/>
      <c r="Y5149" s="17"/>
    </row>
    <row r="5150" spans="3:25" x14ac:dyDescent="0.25">
      <c r="C5150" s="12"/>
      <c r="O5150" s="14"/>
      <c r="P5150" s="14"/>
      <c r="Q5150" s="14"/>
      <c r="R5150" s="14"/>
      <c r="S5150" s="14"/>
      <c r="T5150" s="14"/>
      <c r="U5150" s="14"/>
      <c r="V5150" s="15"/>
      <c r="W5150" s="15"/>
      <c r="X5150" s="16"/>
      <c r="Y5150" s="17"/>
    </row>
    <row r="5151" spans="3:25" x14ac:dyDescent="0.25">
      <c r="C5151" s="12"/>
      <c r="O5151" s="14"/>
      <c r="P5151" s="14"/>
      <c r="Q5151" s="14"/>
      <c r="R5151" s="14"/>
      <c r="S5151" s="14"/>
      <c r="T5151" s="14"/>
      <c r="U5151" s="14"/>
      <c r="V5151" s="15"/>
      <c r="W5151" s="15"/>
      <c r="X5151" s="16"/>
      <c r="Y5151" s="17"/>
    </row>
    <row r="5152" spans="3:25" x14ac:dyDescent="0.25">
      <c r="C5152" s="12"/>
      <c r="O5152" s="14"/>
      <c r="P5152" s="14"/>
      <c r="Q5152" s="14"/>
      <c r="R5152" s="14"/>
      <c r="S5152" s="14"/>
      <c r="T5152" s="14"/>
      <c r="U5152" s="14"/>
      <c r="V5152" s="15"/>
      <c r="W5152" s="15"/>
      <c r="X5152" s="16"/>
      <c r="Y5152" s="17"/>
    </row>
    <row r="5153" spans="3:25" x14ac:dyDescent="0.25">
      <c r="C5153" s="12"/>
      <c r="O5153" s="14"/>
      <c r="P5153" s="14"/>
      <c r="Q5153" s="14"/>
      <c r="R5153" s="14"/>
      <c r="S5153" s="14"/>
      <c r="T5153" s="14"/>
      <c r="U5153" s="14"/>
      <c r="V5153" s="15"/>
      <c r="W5153" s="15"/>
      <c r="X5153" s="16"/>
      <c r="Y5153" s="17"/>
    </row>
    <row r="5154" spans="3:25" x14ac:dyDescent="0.25">
      <c r="C5154" s="12"/>
      <c r="O5154" s="14"/>
      <c r="P5154" s="14"/>
      <c r="Q5154" s="14"/>
      <c r="R5154" s="14"/>
      <c r="S5154" s="14"/>
      <c r="T5154" s="14"/>
      <c r="U5154" s="14"/>
      <c r="V5154" s="15"/>
      <c r="W5154" s="15"/>
      <c r="X5154" s="16"/>
      <c r="Y5154" s="17"/>
    </row>
    <row r="5155" spans="3:25" x14ac:dyDescent="0.25">
      <c r="C5155" s="12"/>
      <c r="O5155" s="14"/>
      <c r="P5155" s="14"/>
      <c r="Q5155" s="14"/>
      <c r="R5155" s="14"/>
      <c r="S5155" s="14"/>
      <c r="T5155" s="14"/>
      <c r="U5155" s="14"/>
      <c r="V5155" s="15"/>
      <c r="W5155" s="15"/>
      <c r="X5155" s="16"/>
      <c r="Y5155" s="17"/>
    </row>
    <row r="5156" spans="3:25" x14ac:dyDescent="0.25">
      <c r="C5156" s="12"/>
      <c r="O5156" s="14"/>
      <c r="P5156" s="14"/>
      <c r="Q5156" s="14"/>
      <c r="R5156" s="14"/>
      <c r="S5156" s="14"/>
      <c r="T5156" s="14"/>
      <c r="U5156" s="14"/>
      <c r="V5156" s="15"/>
      <c r="W5156" s="15"/>
      <c r="X5156" s="16"/>
      <c r="Y5156" s="17"/>
    </row>
    <row r="5157" spans="3:25" x14ac:dyDescent="0.25">
      <c r="C5157" s="12"/>
      <c r="O5157" s="14"/>
      <c r="P5157" s="14"/>
      <c r="Q5157" s="14"/>
      <c r="R5157" s="14"/>
      <c r="S5157" s="14"/>
      <c r="T5157" s="14"/>
      <c r="U5157" s="14"/>
      <c r="V5157" s="15"/>
      <c r="W5157" s="15"/>
      <c r="X5157" s="16"/>
      <c r="Y5157" s="17"/>
    </row>
    <row r="5158" spans="3:25" x14ac:dyDescent="0.25">
      <c r="C5158" s="12"/>
      <c r="O5158" s="14"/>
      <c r="P5158" s="14"/>
      <c r="Q5158" s="14"/>
      <c r="R5158" s="14"/>
      <c r="S5158" s="14"/>
      <c r="T5158" s="14"/>
      <c r="U5158" s="14"/>
      <c r="V5158" s="15"/>
      <c r="W5158" s="15"/>
      <c r="X5158" s="16"/>
      <c r="Y5158" s="17"/>
    </row>
    <row r="5159" spans="3:25" x14ac:dyDescent="0.25">
      <c r="C5159" s="12"/>
      <c r="O5159" s="14"/>
      <c r="P5159" s="14"/>
      <c r="Q5159" s="14"/>
      <c r="R5159" s="14"/>
      <c r="S5159" s="14"/>
      <c r="T5159" s="14"/>
      <c r="U5159" s="14"/>
      <c r="V5159" s="15"/>
      <c r="W5159" s="15"/>
      <c r="X5159" s="16"/>
      <c r="Y5159" s="17"/>
    </row>
    <row r="5160" spans="3:25" x14ac:dyDescent="0.25">
      <c r="C5160" s="12"/>
      <c r="O5160" s="14"/>
      <c r="P5160" s="14"/>
      <c r="Q5160" s="14"/>
      <c r="R5160" s="14"/>
      <c r="S5160" s="14"/>
      <c r="T5160" s="14"/>
      <c r="U5160" s="14"/>
      <c r="V5160" s="15"/>
      <c r="W5160" s="15"/>
      <c r="X5160" s="16"/>
      <c r="Y5160" s="17"/>
    </row>
    <row r="5161" spans="3:25" x14ac:dyDescent="0.25">
      <c r="C5161" s="12"/>
      <c r="O5161" s="14"/>
      <c r="P5161" s="14"/>
      <c r="Q5161" s="14"/>
      <c r="R5161" s="14"/>
      <c r="S5161" s="14"/>
      <c r="T5161" s="14"/>
      <c r="U5161" s="14"/>
      <c r="V5161" s="15"/>
      <c r="W5161" s="15"/>
      <c r="X5161" s="16"/>
      <c r="Y5161" s="17"/>
    </row>
    <row r="5162" spans="3:25" x14ac:dyDescent="0.25">
      <c r="C5162" s="12"/>
      <c r="O5162" s="14"/>
      <c r="P5162" s="14"/>
      <c r="Q5162" s="14"/>
      <c r="R5162" s="14"/>
      <c r="S5162" s="14"/>
      <c r="T5162" s="14"/>
      <c r="U5162" s="14"/>
      <c r="V5162" s="15"/>
      <c r="W5162" s="15"/>
      <c r="X5162" s="16"/>
      <c r="Y5162" s="17"/>
    </row>
    <row r="5163" spans="3:25" x14ac:dyDescent="0.25">
      <c r="C5163" s="12"/>
      <c r="O5163" s="14"/>
      <c r="P5163" s="14"/>
      <c r="Q5163" s="14"/>
      <c r="R5163" s="14"/>
      <c r="S5163" s="14"/>
      <c r="T5163" s="14"/>
      <c r="U5163" s="14"/>
      <c r="V5163" s="15"/>
      <c r="W5163" s="15"/>
      <c r="X5163" s="16"/>
      <c r="Y5163" s="17"/>
    </row>
    <row r="5164" spans="3:25" x14ac:dyDescent="0.25">
      <c r="C5164" s="12"/>
      <c r="O5164" s="14"/>
      <c r="P5164" s="14"/>
      <c r="Q5164" s="14"/>
      <c r="R5164" s="14"/>
      <c r="S5164" s="14"/>
      <c r="T5164" s="14"/>
      <c r="U5164" s="14"/>
      <c r="V5164" s="15"/>
      <c r="W5164" s="15"/>
      <c r="X5164" s="16"/>
      <c r="Y5164" s="17"/>
    </row>
    <row r="5165" spans="3:25" x14ac:dyDescent="0.25">
      <c r="C5165" s="12"/>
      <c r="O5165" s="14"/>
      <c r="P5165" s="14"/>
      <c r="Q5165" s="14"/>
      <c r="R5165" s="14"/>
      <c r="S5165" s="14"/>
      <c r="T5165" s="14"/>
      <c r="U5165" s="14"/>
      <c r="V5165" s="15"/>
      <c r="W5165" s="15"/>
      <c r="X5165" s="16"/>
      <c r="Y5165" s="17"/>
    </row>
    <row r="5166" spans="3:25" x14ac:dyDescent="0.25">
      <c r="C5166" s="12"/>
      <c r="O5166" s="14"/>
      <c r="P5166" s="14"/>
      <c r="Q5166" s="14"/>
      <c r="R5166" s="14"/>
      <c r="S5166" s="14"/>
      <c r="T5166" s="14"/>
      <c r="U5166" s="14"/>
      <c r="V5166" s="15"/>
      <c r="W5166" s="15"/>
      <c r="X5166" s="16"/>
      <c r="Y5166" s="17"/>
    </row>
    <row r="5167" spans="3:25" x14ac:dyDescent="0.25">
      <c r="C5167" s="12"/>
      <c r="O5167" s="14"/>
      <c r="P5167" s="14"/>
      <c r="Q5167" s="14"/>
      <c r="R5167" s="14"/>
      <c r="S5167" s="14"/>
      <c r="T5167" s="14"/>
      <c r="U5167" s="14"/>
      <c r="V5167" s="15"/>
      <c r="W5167" s="15"/>
      <c r="X5167" s="16"/>
      <c r="Y5167" s="17"/>
    </row>
    <row r="5168" spans="3:25" x14ac:dyDescent="0.25">
      <c r="C5168" s="12"/>
      <c r="O5168" s="14"/>
      <c r="P5168" s="14"/>
      <c r="Q5168" s="14"/>
      <c r="R5168" s="14"/>
      <c r="S5168" s="14"/>
      <c r="T5168" s="14"/>
      <c r="U5168" s="14"/>
      <c r="V5168" s="15"/>
      <c r="W5168" s="15"/>
      <c r="X5168" s="16"/>
      <c r="Y5168" s="17"/>
    </row>
    <row r="5169" spans="3:25" x14ac:dyDescent="0.25">
      <c r="C5169" s="12"/>
      <c r="O5169" s="14"/>
      <c r="P5169" s="14"/>
      <c r="Q5169" s="14"/>
      <c r="R5169" s="14"/>
      <c r="S5169" s="14"/>
      <c r="T5169" s="14"/>
      <c r="U5169" s="14"/>
      <c r="V5169" s="15"/>
      <c r="W5169" s="15"/>
      <c r="X5169" s="16"/>
      <c r="Y5169" s="17"/>
    </row>
    <row r="5170" spans="3:25" x14ac:dyDescent="0.25">
      <c r="C5170" s="12"/>
      <c r="O5170" s="14"/>
      <c r="P5170" s="14"/>
      <c r="Q5170" s="14"/>
      <c r="R5170" s="14"/>
      <c r="S5170" s="14"/>
      <c r="T5170" s="14"/>
      <c r="U5170" s="14"/>
      <c r="V5170" s="15"/>
      <c r="W5170" s="15"/>
      <c r="X5170" s="16"/>
      <c r="Y5170" s="17"/>
    </row>
    <row r="5171" spans="3:25" x14ac:dyDescent="0.25">
      <c r="C5171" s="12"/>
      <c r="O5171" s="14"/>
      <c r="P5171" s="14"/>
      <c r="Q5171" s="14"/>
      <c r="R5171" s="14"/>
      <c r="S5171" s="14"/>
      <c r="T5171" s="14"/>
      <c r="U5171" s="14"/>
      <c r="V5171" s="15"/>
      <c r="W5171" s="15"/>
      <c r="X5171" s="16"/>
      <c r="Y5171" s="17"/>
    </row>
    <row r="5172" spans="3:25" x14ac:dyDescent="0.25">
      <c r="C5172" s="12"/>
      <c r="O5172" s="14"/>
      <c r="P5172" s="14"/>
      <c r="Q5172" s="14"/>
      <c r="R5172" s="14"/>
      <c r="S5172" s="14"/>
      <c r="T5172" s="14"/>
      <c r="U5172" s="14"/>
      <c r="V5172" s="15"/>
      <c r="W5172" s="15"/>
      <c r="X5172" s="16"/>
      <c r="Y5172" s="17"/>
    </row>
    <row r="5173" spans="3:25" x14ac:dyDescent="0.25">
      <c r="C5173" s="12"/>
      <c r="O5173" s="14"/>
      <c r="P5173" s="14"/>
      <c r="Q5173" s="14"/>
      <c r="R5173" s="14"/>
      <c r="S5173" s="14"/>
      <c r="T5173" s="14"/>
      <c r="U5173" s="14"/>
      <c r="V5173" s="15"/>
      <c r="W5173" s="15"/>
      <c r="X5173" s="16"/>
      <c r="Y5173" s="17"/>
    </row>
    <row r="5174" spans="3:25" x14ac:dyDescent="0.25">
      <c r="C5174" s="12"/>
      <c r="O5174" s="14"/>
      <c r="P5174" s="14"/>
      <c r="Q5174" s="14"/>
      <c r="R5174" s="14"/>
      <c r="S5174" s="14"/>
      <c r="T5174" s="14"/>
      <c r="U5174" s="14"/>
      <c r="V5174" s="15"/>
      <c r="W5174" s="15"/>
      <c r="X5174" s="16"/>
      <c r="Y5174" s="17"/>
    </row>
    <row r="5175" spans="3:25" x14ac:dyDescent="0.25">
      <c r="C5175" s="12"/>
      <c r="O5175" s="14"/>
      <c r="P5175" s="14"/>
      <c r="Q5175" s="14"/>
      <c r="R5175" s="14"/>
      <c r="S5175" s="14"/>
      <c r="T5175" s="14"/>
      <c r="U5175" s="14"/>
      <c r="V5175" s="15"/>
      <c r="W5175" s="15"/>
      <c r="X5175" s="16"/>
      <c r="Y5175" s="17"/>
    </row>
    <row r="5176" spans="3:25" x14ac:dyDescent="0.25">
      <c r="C5176" s="12"/>
      <c r="O5176" s="14"/>
      <c r="P5176" s="14"/>
      <c r="Q5176" s="14"/>
      <c r="R5176" s="14"/>
      <c r="S5176" s="14"/>
      <c r="T5176" s="14"/>
      <c r="U5176" s="14"/>
      <c r="V5176" s="15"/>
      <c r="W5176" s="15"/>
      <c r="X5176" s="16"/>
      <c r="Y5176" s="17"/>
    </row>
    <row r="5177" spans="3:25" x14ac:dyDescent="0.25">
      <c r="C5177" s="12"/>
      <c r="O5177" s="14"/>
      <c r="P5177" s="14"/>
      <c r="Q5177" s="14"/>
      <c r="R5177" s="14"/>
      <c r="S5177" s="14"/>
      <c r="T5177" s="14"/>
      <c r="U5177" s="14"/>
      <c r="V5177" s="15"/>
      <c r="W5177" s="15"/>
      <c r="X5177" s="16"/>
      <c r="Y5177" s="17"/>
    </row>
    <row r="5178" spans="3:25" x14ac:dyDescent="0.25">
      <c r="C5178" s="12"/>
      <c r="O5178" s="14"/>
      <c r="P5178" s="14"/>
      <c r="Q5178" s="14"/>
      <c r="R5178" s="14"/>
      <c r="S5178" s="14"/>
      <c r="T5178" s="14"/>
      <c r="U5178" s="14"/>
      <c r="V5178" s="15"/>
      <c r="W5178" s="15"/>
      <c r="X5178" s="16"/>
      <c r="Y5178" s="17"/>
    </row>
    <row r="5179" spans="3:25" x14ac:dyDescent="0.25">
      <c r="C5179" s="12"/>
      <c r="O5179" s="14"/>
      <c r="P5179" s="14"/>
      <c r="Q5179" s="14"/>
      <c r="R5179" s="14"/>
      <c r="S5179" s="14"/>
      <c r="T5179" s="14"/>
      <c r="U5179" s="14"/>
      <c r="V5179" s="15"/>
      <c r="W5179" s="15"/>
      <c r="X5179" s="16"/>
      <c r="Y5179" s="17"/>
    </row>
    <row r="5180" spans="3:25" x14ac:dyDescent="0.25">
      <c r="C5180" s="12"/>
      <c r="O5180" s="14"/>
      <c r="P5180" s="14"/>
      <c r="Q5180" s="14"/>
      <c r="R5180" s="14"/>
      <c r="S5180" s="14"/>
      <c r="T5180" s="14"/>
      <c r="U5180" s="14"/>
      <c r="V5180" s="15"/>
      <c r="W5180" s="15"/>
      <c r="X5180" s="16"/>
      <c r="Y5180" s="17"/>
    </row>
    <row r="5181" spans="3:25" x14ac:dyDescent="0.25">
      <c r="C5181" s="12"/>
      <c r="O5181" s="14"/>
      <c r="P5181" s="14"/>
      <c r="Q5181" s="14"/>
      <c r="R5181" s="14"/>
      <c r="S5181" s="14"/>
      <c r="T5181" s="14"/>
      <c r="U5181" s="14"/>
      <c r="V5181" s="15"/>
      <c r="W5181" s="15"/>
      <c r="X5181" s="16"/>
      <c r="Y5181" s="17"/>
    </row>
    <row r="5182" spans="3:25" x14ac:dyDescent="0.25">
      <c r="C5182" s="12"/>
      <c r="O5182" s="14"/>
      <c r="P5182" s="14"/>
      <c r="Q5182" s="14"/>
      <c r="R5182" s="14"/>
      <c r="S5182" s="14"/>
      <c r="T5182" s="14"/>
      <c r="U5182" s="14"/>
      <c r="V5182" s="15"/>
      <c r="W5182" s="15"/>
      <c r="X5182" s="16"/>
      <c r="Y5182" s="17"/>
    </row>
    <row r="5183" spans="3:25" x14ac:dyDescent="0.25">
      <c r="C5183" s="12"/>
      <c r="O5183" s="14"/>
      <c r="P5183" s="14"/>
      <c r="Q5183" s="14"/>
      <c r="R5183" s="14"/>
      <c r="S5183" s="14"/>
      <c r="T5183" s="14"/>
      <c r="U5183" s="14"/>
      <c r="V5183" s="15"/>
      <c r="W5183" s="15"/>
      <c r="X5183" s="16"/>
      <c r="Y5183" s="17"/>
    </row>
    <row r="5184" spans="3:25" x14ac:dyDescent="0.25">
      <c r="C5184" s="12"/>
      <c r="O5184" s="14"/>
      <c r="P5184" s="14"/>
      <c r="Q5184" s="14"/>
      <c r="R5184" s="14"/>
      <c r="S5184" s="14"/>
      <c r="T5184" s="14"/>
      <c r="U5184" s="14"/>
      <c r="V5184" s="15"/>
      <c r="W5184" s="15"/>
      <c r="X5184" s="16"/>
      <c r="Y5184" s="17"/>
    </row>
    <row r="5185" spans="3:25" x14ac:dyDescent="0.25">
      <c r="C5185" s="12"/>
      <c r="O5185" s="14"/>
      <c r="P5185" s="14"/>
      <c r="Q5185" s="14"/>
      <c r="R5185" s="14"/>
      <c r="S5185" s="14"/>
      <c r="T5185" s="14"/>
      <c r="U5185" s="14"/>
      <c r="V5185" s="15"/>
      <c r="W5185" s="15"/>
      <c r="X5185" s="16"/>
      <c r="Y5185" s="17"/>
    </row>
    <row r="5186" spans="3:25" x14ac:dyDescent="0.25">
      <c r="C5186" s="12"/>
      <c r="O5186" s="14"/>
      <c r="P5186" s="14"/>
      <c r="Q5186" s="14"/>
      <c r="R5186" s="14"/>
      <c r="S5186" s="14"/>
      <c r="T5186" s="14"/>
      <c r="U5186" s="14"/>
      <c r="V5186" s="15"/>
      <c r="W5186" s="15"/>
      <c r="X5186" s="16"/>
      <c r="Y5186" s="17"/>
    </row>
    <row r="5187" spans="3:25" x14ac:dyDescent="0.25">
      <c r="C5187" s="12"/>
      <c r="O5187" s="14"/>
      <c r="P5187" s="14"/>
      <c r="Q5187" s="14"/>
      <c r="R5187" s="14"/>
      <c r="S5187" s="14"/>
      <c r="T5187" s="14"/>
      <c r="U5187" s="14"/>
      <c r="V5187" s="15"/>
      <c r="W5187" s="15"/>
      <c r="X5187" s="16"/>
      <c r="Y5187" s="17"/>
    </row>
    <row r="5188" spans="3:25" x14ac:dyDescent="0.25">
      <c r="C5188" s="12"/>
      <c r="O5188" s="14"/>
      <c r="P5188" s="14"/>
      <c r="Q5188" s="14"/>
      <c r="R5188" s="14"/>
      <c r="S5188" s="14"/>
      <c r="T5188" s="14"/>
      <c r="U5188" s="14"/>
      <c r="V5188" s="15"/>
      <c r="W5188" s="15"/>
      <c r="X5188" s="16"/>
      <c r="Y5188" s="17"/>
    </row>
    <row r="5189" spans="3:25" x14ac:dyDescent="0.25">
      <c r="C5189" s="12"/>
      <c r="O5189" s="14"/>
      <c r="P5189" s="14"/>
      <c r="Q5189" s="14"/>
      <c r="R5189" s="14"/>
      <c r="S5189" s="14"/>
      <c r="T5189" s="14"/>
      <c r="U5189" s="14"/>
      <c r="V5189" s="15"/>
      <c r="W5189" s="15"/>
      <c r="X5189" s="16"/>
      <c r="Y5189" s="17"/>
    </row>
    <row r="5190" spans="3:25" x14ac:dyDescent="0.25">
      <c r="C5190" s="12"/>
      <c r="O5190" s="14"/>
      <c r="P5190" s="14"/>
      <c r="Q5190" s="14"/>
      <c r="R5190" s="14"/>
      <c r="S5190" s="14"/>
      <c r="T5190" s="14"/>
      <c r="U5190" s="14"/>
      <c r="V5190" s="15"/>
      <c r="W5190" s="15"/>
      <c r="X5190" s="16"/>
      <c r="Y5190" s="17"/>
    </row>
    <row r="5191" spans="3:25" x14ac:dyDescent="0.25">
      <c r="C5191" s="12"/>
      <c r="O5191" s="14"/>
      <c r="P5191" s="14"/>
      <c r="Q5191" s="14"/>
      <c r="R5191" s="14"/>
      <c r="S5191" s="14"/>
      <c r="T5191" s="14"/>
      <c r="U5191" s="14"/>
      <c r="V5191" s="15"/>
      <c r="W5191" s="15"/>
      <c r="X5191" s="16"/>
      <c r="Y5191" s="17"/>
    </row>
    <row r="5192" spans="3:25" x14ac:dyDescent="0.25">
      <c r="C5192" s="12"/>
      <c r="O5192" s="14"/>
      <c r="P5192" s="14"/>
      <c r="Q5192" s="14"/>
      <c r="R5192" s="14"/>
      <c r="S5192" s="14"/>
      <c r="T5192" s="14"/>
      <c r="U5192" s="14"/>
      <c r="V5192" s="15"/>
      <c r="W5192" s="15"/>
      <c r="X5192" s="16"/>
      <c r="Y5192" s="17"/>
    </row>
    <row r="5193" spans="3:25" x14ac:dyDescent="0.25">
      <c r="C5193" s="12"/>
      <c r="O5193" s="14"/>
      <c r="P5193" s="14"/>
      <c r="Q5193" s="14"/>
      <c r="R5193" s="14"/>
      <c r="S5193" s="14"/>
      <c r="T5193" s="14"/>
      <c r="U5193" s="14"/>
      <c r="V5193" s="15"/>
      <c r="W5193" s="15"/>
      <c r="X5193" s="16"/>
      <c r="Y5193" s="17"/>
    </row>
    <row r="5194" spans="3:25" x14ac:dyDescent="0.25">
      <c r="C5194" s="12"/>
      <c r="O5194" s="14"/>
      <c r="P5194" s="14"/>
      <c r="Q5194" s="14"/>
      <c r="R5194" s="14"/>
      <c r="S5194" s="14"/>
      <c r="T5194" s="14"/>
      <c r="U5194" s="14"/>
      <c r="V5194" s="15"/>
      <c r="W5194" s="15"/>
      <c r="X5194" s="16"/>
      <c r="Y5194" s="17"/>
    </row>
    <row r="5195" spans="3:25" x14ac:dyDescent="0.25">
      <c r="C5195" s="12"/>
      <c r="O5195" s="14"/>
      <c r="P5195" s="14"/>
      <c r="Q5195" s="14"/>
      <c r="R5195" s="14"/>
      <c r="S5195" s="14"/>
      <c r="T5195" s="14"/>
      <c r="U5195" s="14"/>
      <c r="V5195" s="15"/>
      <c r="W5195" s="15"/>
      <c r="X5195" s="16"/>
      <c r="Y5195" s="17"/>
    </row>
    <row r="5196" spans="3:25" x14ac:dyDescent="0.25">
      <c r="C5196" s="12"/>
      <c r="O5196" s="14"/>
      <c r="P5196" s="14"/>
      <c r="Q5196" s="14"/>
      <c r="R5196" s="14"/>
      <c r="S5196" s="14"/>
      <c r="T5196" s="14"/>
      <c r="U5196" s="14"/>
      <c r="V5196" s="15"/>
      <c r="W5196" s="15"/>
      <c r="X5196" s="16"/>
      <c r="Y5196" s="17"/>
    </row>
    <row r="5197" spans="3:25" x14ac:dyDescent="0.25">
      <c r="C5197" s="12"/>
      <c r="O5197" s="14"/>
      <c r="P5197" s="14"/>
      <c r="Q5197" s="14"/>
      <c r="R5197" s="14"/>
      <c r="S5197" s="14"/>
      <c r="T5197" s="14"/>
      <c r="U5197" s="14"/>
      <c r="V5197" s="15"/>
      <c r="W5197" s="15"/>
      <c r="X5197" s="16"/>
      <c r="Y5197" s="17"/>
    </row>
    <row r="5198" spans="3:25" x14ac:dyDescent="0.25">
      <c r="C5198" s="12"/>
      <c r="O5198" s="14"/>
      <c r="P5198" s="14"/>
      <c r="Q5198" s="14"/>
      <c r="R5198" s="14"/>
      <c r="S5198" s="14"/>
      <c r="T5198" s="14"/>
      <c r="U5198" s="14"/>
      <c r="V5198" s="15"/>
      <c r="W5198" s="15"/>
      <c r="X5198" s="16"/>
      <c r="Y5198" s="17"/>
    </row>
    <row r="5199" spans="3:25" x14ac:dyDescent="0.25">
      <c r="C5199" s="12"/>
      <c r="O5199" s="14"/>
      <c r="P5199" s="14"/>
      <c r="Q5199" s="14"/>
      <c r="R5199" s="14"/>
      <c r="S5199" s="14"/>
      <c r="T5199" s="14"/>
      <c r="U5199" s="14"/>
      <c r="V5199" s="15"/>
      <c r="W5199" s="15"/>
      <c r="X5199" s="16"/>
      <c r="Y5199" s="17"/>
    </row>
    <row r="5200" spans="3:25" x14ac:dyDescent="0.25">
      <c r="C5200" s="12"/>
      <c r="O5200" s="14"/>
      <c r="P5200" s="14"/>
      <c r="Q5200" s="14"/>
      <c r="R5200" s="14"/>
      <c r="S5200" s="14"/>
      <c r="T5200" s="14"/>
      <c r="U5200" s="14"/>
      <c r="V5200" s="15"/>
      <c r="W5200" s="15"/>
      <c r="X5200" s="16"/>
      <c r="Y5200" s="17"/>
    </row>
    <row r="5201" spans="3:25" x14ac:dyDescent="0.25">
      <c r="C5201" s="12"/>
      <c r="O5201" s="14"/>
      <c r="P5201" s="14"/>
      <c r="Q5201" s="14"/>
      <c r="R5201" s="14"/>
      <c r="S5201" s="14"/>
      <c r="T5201" s="14"/>
      <c r="U5201" s="14"/>
      <c r="V5201" s="15"/>
      <c r="W5201" s="15"/>
      <c r="X5201" s="16"/>
      <c r="Y5201" s="17"/>
    </row>
    <row r="5202" spans="3:25" x14ac:dyDescent="0.25">
      <c r="C5202" s="12"/>
      <c r="O5202" s="14"/>
      <c r="P5202" s="14"/>
      <c r="Q5202" s="14"/>
      <c r="R5202" s="14"/>
      <c r="S5202" s="14"/>
      <c r="T5202" s="14"/>
      <c r="U5202" s="14"/>
      <c r="V5202" s="15"/>
      <c r="W5202" s="15"/>
      <c r="X5202" s="16"/>
      <c r="Y5202" s="17"/>
    </row>
    <row r="5203" spans="3:25" x14ac:dyDescent="0.25">
      <c r="C5203" s="12"/>
      <c r="O5203" s="14"/>
      <c r="P5203" s="14"/>
      <c r="Q5203" s="14"/>
      <c r="R5203" s="14"/>
      <c r="S5203" s="14"/>
      <c r="T5203" s="14"/>
      <c r="U5203" s="14"/>
      <c r="V5203" s="15"/>
      <c r="W5203" s="15"/>
      <c r="X5203" s="16"/>
      <c r="Y5203" s="17"/>
    </row>
    <row r="5204" spans="3:25" x14ac:dyDescent="0.25">
      <c r="C5204" s="12"/>
      <c r="O5204" s="14"/>
      <c r="P5204" s="14"/>
      <c r="Q5204" s="14"/>
      <c r="R5204" s="14"/>
      <c r="S5204" s="14"/>
      <c r="T5204" s="14"/>
      <c r="U5204" s="14"/>
      <c r="V5204" s="15"/>
      <c r="W5204" s="15"/>
      <c r="X5204" s="16"/>
      <c r="Y5204" s="17"/>
    </row>
    <row r="5205" spans="3:25" x14ac:dyDescent="0.25">
      <c r="C5205" s="12"/>
      <c r="O5205" s="14"/>
      <c r="P5205" s="14"/>
      <c r="Q5205" s="14"/>
      <c r="R5205" s="14"/>
      <c r="S5205" s="14"/>
      <c r="T5205" s="14"/>
      <c r="U5205" s="14"/>
      <c r="V5205" s="15"/>
      <c r="W5205" s="15"/>
      <c r="X5205" s="16"/>
      <c r="Y5205" s="17"/>
    </row>
    <row r="5206" spans="3:25" x14ac:dyDescent="0.25">
      <c r="C5206" s="12"/>
      <c r="O5206" s="14"/>
      <c r="P5206" s="14"/>
      <c r="Q5206" s="14"/>
      <c r="R5206" s="14"/>
      <c r="S5206" s="14"/>
      <c r="T5206" s="14"/>
      <c r="U5206" s="14"/>
      <c r="V5206" s="15"/>
      <c r="W5206" s="15"/>
      <c r="X5206" s="16"/>
      <c r="Y5206" s="17"/>
    </row>
    <row r="5207" spans="3:25" x14ac:dyDescent="0.25">
      <c r="C5207" s="12"/>
      <c r="O5207" s="14"/>
      <c r="P5207" s="14"/>
      <c r="Q5207" s="14"/>
      <c r="R5207" s="14"/>
      <c r="S5207" s="14"/>
      <c r="T5207" s="14"/>
      <c r="U5207" s="14"/>
      <c r="V5207" s="15"/>
      <c r="W5207" s="15"/>
      <c r="X5207" s="16"/>
      <c r="Y5207" s="17"/>
    </row>
    <row r="5208" spans="3:25" x14ac:dyDescent="0.25">
      <c r="C5208" s="12"/>
      <c r="O5208" s="14"/>
      <c r="P5208" s="14"/>
      <c r="Q5208" s="14"/>
      <c r="R5208" s="14"/>
      <c r="S5208" s="14"/>
      <c r="T5208" s="14"/>
      <c r="U5208" s="14"/>
      <c r="V5208" s="15"/>
      <c r="W5208" s="15"/>
      <c r="X5208" s="16"/>
      <c r="Y5208" s="17"/>
    </row>
    <row r="5209" spans="3:25" x14ac:dyDescent="0.25">
      <c r="C5209" s="12"/>
      <c r="O5209" s="14"/>
      <c r="P5209" s="14"/>
      <c r="Q5209" s="14"/>
      <c r="R5209" s="14"/>
      <c r="S5209" s="14"/>
      <c r="T5209" s="14"/>
      <c r="U5209" s="14"/>
      <c r="V5209" s="15"/>
      <c r="W5209" s="15"/>
      <c r="X5209" s="16"/>
      <c r="Y5209" s="17"/>
    </row>
    <row r="5210" spans="3:25" x14ac:dyDescent="0.25">
      <c r="C5210" s="12"/>
      <c r="O5210" s="14"/>
      <c r="P5210" s="14"/>
      <c r="Q5210" s="14"/>
      <c r="R5210" s="14"/>
      <c r="S5210" s="14"/>
      <c r="T5210" s="14"/>
      <c r="U5210" s="14"/>
      <c r="V5210" s="15"/>
      <c r="W5210" s="15"/>
      <c r="X5210" s="16"/>
      <c r="Y5210" s="17"/>
    </row>
    <row r="5211" spans="3:25" x14ac:dyDescent="0.25">
      <c r="C5211" s="12"/>
      <c r="O5211" s="14"/>
      <c r="P5211" s="14"/>
      <c r="Q5211" s="14"/>
      <c r="R5211" s="14"/>
      <c r="S5211" s="14"/>
      <c r="T5211" s="14"/>
      <c r="U5211" s="14"/>
      <c r="V5211" s="15"/>
      <c r="W5211" s="15"/>
      <c r="X5211" s="16"/>
      <c r="Y5211" s="17"/>
    </row>
    <row r="5212" spans="3:25" x14ac:dyDescent="0.25">
      <c r="C5212" s="12"/>
      <c r="O5212" s="14"/>
      <c r="P5212" s="14"/>
      <c r="Q5212" s="14"/>
      <c r="R5212" s="14"/>
      <c r="S5212" s="14"/>
      <c r="T5212" s="14"/>
      <c r="U5212" s="14"/>
      <c r="V5212" s="15"/>
      <c r="W5212" s="15"/>
      <c r="X5212" s="16"/>
      <c r="Y5212" s="17"/>
    </row>
    <row r="5213" spans="3:25" x14ac:dyDescent="0.25">
      <c r="C5213" s="12"/>
      <c r="O5213" s="14"/>
      <c r="P5213" s="14"/>
      <c r="Q5213" s="14"/>
      <c r="R5213" s="14"/>
      <c r="S5213" s="14"/>
      <c r="T5213" s="14"/>
      <c r="U5213" s="14"/>
      <c r="V5213" s="15"/>
      <c r="W5213" s="15"/>
      <c r="X5213" s="16"/>
      <c r="Y5213" s="17"/>
    </row>
    <row r="5214" spans="3:25" x14ac:dyDescent="0.25">
      <c r="C5214" s="12"/>
      <c r="O5214" s="14"/>
      <c r="P5214" s="14"/>
      <c r="Q5214" s="14"/>
      <c r="R5214" s="14"/>
      <c r="S5214" s="14"/>
      <c r="T5214" s="14"/>
      <c r="U5214" s="14"/>
      <c r="V5214" s="15"/>
      <c r="W5214" s="15"/>
      <c r="X5214" s="16"/>
      <c r="Y5214" s="17"/>
    </row>
    <row r="5215" spans="3:25" x14ac:dyDescent="0.25">
      <c r="C5215" s="12"/>
      <c r="O5215" s="14"/>
      <c r="P5215" s="14"/>
      <c r="Q5215" s="14"/>
      <c r="R5215" s="14"/>
      <c r="S5215" s="14"/>
      <c r="T5215" s="14"/>
      <c r="U5215" s="14"/>
      <c r="V5215" s="15"/>
      <c r="W5215" s="15"/>
      <c r="X5215" s="16"/>
      <c r="Y5215" s="17"/>
    </row>
    <row r="5216" spans="3:25" x14ac:dyDescent="0.25">
      <c r="C5216" s="12"/>
      <c r="O5216" s="14"/>
      <c r="P5216" s="14"/>
      <c r="Q5216" s="14"/>
      <c r="R5216" s="14"/>
      <c r="S5216" s="14"/>
      <c r="T5216" s="14"/>
      <c r="U5216" s="14"/>
      <c r="V5216" s="15"/>
      <c r="W5216" s="15"/>
      <c r="X5216" s="16"/>
      <c r="Y5216" s="17"/>
    </row>
    <row r="5217" spans="3:25" x14ac:dyDescent="0.25">
      <c r="C5217" s="12"/>
      <c r="O5217" s="14"/>
      <c r="P5217" s="14"/>
      <c r="Q5217" s="14"/>
      <c r="R5217" s="14"/>
      <c r="S5217" s="14"/>
      <c r="T5217" s="14"/>
      <c r="U5217" s="14"/>
      <c r="V5217" s="15"/>
      <c r="W5217" s="15"/>
      <c r="X5217" s="16"/>
      <c r="Y5217" s="17"/>
    </row>
    <row r="5218" spans="3:25" x14ac:dyDescent="0.25">
      <c r="C5218" s="12"/>
      <c r="O5218" s="14"/>
      <c r="P5218" s="14"/>
      <c r="Q5218" s="14"/>
      <c r="R5218" s="14"/>
      <c r="S5218" s="14"/>
      <c r="T5218" s="14"/>
      <c r="U5218" s="14"/>
      <c r="V5218" s="15"/>
      <c r="W5218" s="15"/>
      <c r="X5218" s="16"/>
      <c r="Y5218" s="17"/>
    </row>
    <row r="5219" spans="3:25" x14ac:dyDescent="0.25">
      <c r="C5219" s="12"/>
      <c r="O5219" s="14"/>
      <c r="P5219" s="14"/>
      <c r="Q5219" s="14"/>
      <c r="R5219" s="14"/>
      <c r="S5219" s="14"/>
      <c r="T5219" s="14"/>
      <c r="U5219" s="14"/>
      <c r="V5219" s="15"/>
      <c r="W5219" s="15"/>
      <c r="X5219" s="16"/>
      <c r="Y5219" s="17"/>
    </row>
    <row r="5220" spans="3:25" x14ac:dyDescent="0.25">
      <c r="C5220" s="12"/>
      <c r="O5220" s="14"/>
      <c r="P5220" s="14"/>
      <c r="Q5220" s="14"/>
      <c r="R5220" s="14"/>
      <c r="S5220" s="14"/>
      <c r="T5220" s="14"/>
      <c r="U5220" s="14"/>
      <c r="V5220" s="15"/>
      <c r="W5220" s="15"/>
      <c r="X5220" s="16"/>
      <c r="Y5220" s="17"/>
    </row>
    <row r="5221" spans="3:25" x14ac:dyDescent="0.25">
      <c r="C5221" s="12"/>
      <c r="O5221" s="14"/>
      <c r="P5221" s="14"/>
      <c r="Q5221" s="14"/>
      <c r="R5221" s="14"/>
      <c r="S5221" s="14"/>
      <c r="T5221" s="14"/>
      <c r="U5221" s="14"/>
      <c r="V5221" s="15"/>
      <c r="W5221" s="15"/>
      <c r="X5221" s="16"/>
      <c r="Y5221" s="17"/>
    </row>
    <row r="5222" spans="3:25" x14ac:dyDescent="0.25">
      <c r="C5222" s="12"/>
      <c r="O5222" s="14"/>
      <c r="P5222" s="14"/>
      <c r="Q5222" s="14"/>
      <c r="R5222" s="14"/>
      <c r="S5222" s="14"/>
      <c r="T5222" s="14"/>
      <c r="U5222" s="14"/>
      <c r="V5222" s="15"/>
      <c r="W5222" s="15"/>
      <c r="X5222" s="16"/>
      <c r="Y5222" s="17"/>
    </row>
    <row r="5223" spans="3:25" x14ac:dyDescent="0.25">
      <c r="C5223" s="12"/>
      <c r="O5223" s="14"/>
      <c r="P5223" s="14"/>
      <c r="Q5223" s="14"/>
      <c r="R5223" s="14"/>
      <c r="S5223" s="14"/>
      <c r="T5223" s="14"/>
      <c r="U5223" s="14"/>
      <c r="V5223" s="15"/>
      <c r="W5223" s="15"/>
      <c r="X5223" s="16"/>
      <c r="Y5223" s="17"/>
    </row>
    <row r="5224" spans="3:25" x14ac:dyDescent="0.25">
      <c r="C5224" s="12"/>
      <c r="O5224" s="14"/>
      <c r="P5224" s="14"/>
      <c r="Q5224" s="14"/>
      <c r="R5224" s="14"/>
      <c r="S5224" s="14"/>
      <c r="T5224" s="14"/>
      <c r="U5224" s="14"/>
      <c r="V5224" s="15"/>
      <c r="W5224" s="15"/>
      <c r="X5224" s="16"/>
      <c r="Y5224" s="17"/>
    </row>
    <row r="5225" spans="3:25" x14ac:dyDescent="0.25">
      <c r="C5225" s="12"/>
      <c r="O5225" s="14"/>
      <c r="P5225" s="14"/>
      <c r="Q5225" s="14"/>
      <c r="R5225" s="14"/>
      <c r="S5225" s="14"/>
      <c r="T5225" s="14"/>
      <c r="U5225" s="14"/>
      <c r="V5225" s="15"/>
      <c r="W5225" s="15"/>
      <c r="X5225" s="16"/>
      <c r="Y5225" s="17"/>
    </row>
    <row r="5226" spans="3:25" x14ac:dyDescent="0.25">
      <c r="C5226" s="12"/>
      <c r="O5226" s="14"/>
      <c r="P5226" s="14"/>
      <c r="Q5226" s="14"/>
      <c r="R5226" s="14"/>
      <c r="S5226" s="14"/>
      <c r="T5226" s="14"/>
      <c r="U5226" s="14"/>
      <c r="V5226" s="15"/>
      <c r="W5226" s="15"/>
      <c r="X5226" s="16"/>
      <c r="Y5226" s="17"/>
    </row>
    <row r="5227" spans="3:25" x14ac:dyDescent="0.25">
      <c r="C5227" s="12"/>
      <c r="O5227" s="14"/>
      <c r="P5227" s="14"/>
      <c r="Q5227" s="14"/>
      <c r="R5227" s="14"/>
      <c r="S5227" s="14"/>
      <c r="T5227" s="14"/>
      <c r="U5227" s="14"/>
      <c r="V5227" s="15"/>
      <c r="W5227" s="15"/>
      <c r="X5227" s="16"/>
      <c r="Y5227" s="17"/>
    </row>
    <row r="5228" spans="3:25" x14ac:dyDescent="0.25">
      <c r="C5228" s="12"/>
      <c r="O5228" s="14"/>
      <c r="P5228" s="14"/>
      <c r="Q5228" s="14"/>
      <c r="R5228" s="14"/>
      <c r="S5228" s="14"/>
      <c r="T5228" s="14"/>
      <c r="U5228" s="14"/>
      <c r="V5228" s="15"/>
      <c r="W5228" s="15"/>
      <c r="X5228" s="16"/>
      <c r="Y5228" s="17"/>
    </row>
    <row r="5229" spans="3:25" x14ac:dyDescent="0.25">
      <c r="C5229" s="12"/>
      <c r="O5229" s="14"/>
      <c r="P5229" s="14"/>
      <c r="Q5229" s="14"/>
      <c r="R5229" s="14"/>
      <c r="S5229" s="14"/>
      <c r="T5229" s="14"/>
      <c r="U5229" s="14"/>
      <c r="V5229" s="15"/>
      <c r="W5229" s="15"/>
      <c r="X5229" s="16"/>
      <c r="Y5229" s="17"/>
    </row>
    <row r="5230" spans="3:25" x14ac:dyDescent="0.25">
      <c r="C5230" s="12"/>
      <c r="O5230" s="14"/>
      <c r="P5230" s="14"/>
      <c r="Q5230" s="14"/>
      <c r="R5230" s="14"/>
      <c r="S5230" s="14"/>
      <c r="T5230" s="14"/>
      <c r="U5230" s="14"/>
      <c r="V5230" s="15"/>
      <c r="W5230" s="15"/>
      <c r="X5230" s="16"/>
      <c r="Y5230" s="17"/>
    </row>
    <row r="5231" spans="3:25" x14ac:dyDescent="0.25">
      <c r="C5231" s="12"/>
      <c r="O5231" s="14"/>
      <c r="P5231" s="14"/>
      <c r="Q5231" s="14"/>
      <c r="R5231" s="14"/>
      <c r="S5231" s="14"/>
      <c r="T5231" s="14"/>
      <c r="U5231" s="14"/>
      <c r="V5231" s="15"/>
      <c r="W5231" s="15"/>
      <c r="X5231" s="16"/>
      <c r="Y5231" s="17"/>
    </row>
    <row r="5232" spans="3:25" x14ac:dyDescent="0.25">
      <c r="C5232" s="12"/>
      <c r="O5232" s="14"/>
      <c r="P5232" s="14"/>
      <c r="Q5232" s="14"/>
      <c r="R5232" s="14"/>
      <c r="S5232" s="14"/>
      <c r="T5232" s="14"/>
      <c r="U5232" s="14"/>
      <c r="V5232" s="15"/>
      <c r="W5232" s="15"/>
      <c r="X5232" s="16"/>
      <c r="Y5232" s="17"/>
    </row>
    <row r="5233" spans="3:25" x14ac:dyDescent="0.25">
      <c r="C5233" s="12"/>
      <c r="O5233" s="14"/>
      <c r="P5233" s="14"/>
      <c r="Q5233" s="14"/>
      <c r="R5233" s="14"/>
      <c r="S5233" s="14"/>
      <c r="T5233" s="14"/>
      <c r="U5233" s="14"/>
      <c r="V5233" s="15"/>
      <c r="W5233" s="15"/>
      <c r="X5233" s="16"/>
      <c r="Y5233" s="17"/>
    </row>
    <row r="5234" spans="3:25" x14ac:dyDescent="0.25">
      <c r="C5234" s="12"/>
      <c r="O5234" s="14"/>
      <c r="P5234" s="14"/>
      <c r="Q5234" s="14"/>
      <c r="R5234" s="14"/>
      <c r="S5234" s="14"/>
      <c r="T5234" s="14"/>
      <c r="U5234" s="14"/>
      <c r="V5234" s="15"/>
      <c r="W5234" s="15"/>
      <c r="X5234" s="16"/>
      <c r="Y5234" s="17"/>
    </row>
    <row r="5235" spans="3:25" x14ac:dyDescent="0.25">
      <c r="C5235" s="12"/>
      <c r="O5235" s="14"/>
      <c r="P5235" s="14"/>
      <c r="Q5235" s="14"/>
      <c r="R5235" s="14"/>
      <c r="S5235" s="14"/>
      <c r="T5235" s="14"/>
      <c r="U5235" s="14"/>
      <c r="V5235" s="15"/>
      <c r="W5235" s="15"/>
      <c r="X5235" s="16"/>
      <c r="Y5235" s="17"/>
    </row>
    <row r="5236" spans="3:25" x14ac:dyDescent="0.25">
      <c r="C5236" s="12"/>
      <c r="O5236" s="14"/>
      <c r="P5236" s="14"/>
      <c r="Q5236" s="14"/>
      <c r="R5236" s="14"/>
      <c r="S5236" s="14"/>
      <c r="T5236" s="14"/>
      <c r="U5236" s="14"/>
      <c r="V5236" s="15"/>
      <c r="W5236" s="15"/>
      <c r="X5236" s="16"/>
      <c r="Y5236" s="17"/>
    </row>
    <row r="5237" spans="3:25" x14ac:dyDescent="0.25">
      <c r="C5237" s="12"/>
      <c r="O5237" s="14"/>
      <c r="P5237" s="14"/>
      <c r="Q5237" s="14"/>
      <c r="R5237" s="14"/>
      <c r="S5237" s="14"/>
      <c r="T5237" s="14"/>
      <c r="U5237" s="14"/>
      <c r="V5237" s="15"/>
      <c r="W5237" s="15"/>
      <c r="X5237" s="16"/>
      <c r="Y5237" s="17"/>
    </row>
    <row r="5238" spans="3:25" x14ac:dyDescent="0.25">
      <c r="C5238" s="12"/>
      <c r="O5238" s="14"/>
      <c r="P5238" s="14"/>
      <c r="Q5238" s="14"/>
      <c r="R5238" s="14"/>
      <c r="S5238" s="14"/>
      <c r="T5238" s="14"/>
      <c r="U5238" s="14"/>
      <c r="V5238" s="15"/>
      <c r="W5238" s="15"/>
      <c r="X5238" s="16"/>
      <c r="Y5238" s="17"/>
    </row>
    <row r="5239" spans="3:25" x14ac:dyDescent="0.25">
      <c r="C5239" s="12"/>
      <c r="O5239" s="14"/>
      <c r="P5239" s="14"/>
      <c r="Q5239" s="14"/>
      <c r="R5239" s="14"/>
      <c r="S5239" s="14"/>
      <c r="T5239" s="14"/>
      <c r="U5239" s="14"/>
      <c r="V5239" s="15"/>
      <c r="W5239" s="15"/>
      <c r="X5239" s="16"/>
      <c r="Y5239" s="17"/>
    </row>
    <row r="5240" spans="3:25" x14ac:dyDescent="0.25">
      <c r="C5240" s="12"/>
      <c r="O5240" s="14"/>
      <c r="P5240" s="14"/>
      <c r="Q5240" s="14"/>
      <c r="R5240" s="14"/>
      <c r="S5240" s="14"/>
      <c r="T5240" s="14"/>
      <c r="U5240" s="14"/>
      <c r="V5240" s="15"/>
      <c r="W5240" s="15"/>
      <c r="X5240" s="16"/>
      <c r="Y5240" s="17"/>
    </row>
    <row r="5241" spans="3:25" x14ac:dyDescent="0.25">
      <c r="C5241" s="12"/>
      <c r="O5241" s="14"/>
      <c r="P5241" s="14"/>
      <c r="Q5241" s="14"/>
      <c r="R5241" s="14"/>
      <c r="S5241" s="14"/>
      <c r="T5241" s="14"/>
      <c r="U5241" s="14"/>
      <c r="V5241" s="15"/>
      <c r="W5241" s="15"/>
      <c r="X5241" s="16"/>
      <c r="Y5241" s="17"/>
    </row>
    <row r="5242" spans="3:25" x14ac:dyDescent="0.25">
      <c r="C5242" s="12"/>
      <c r="O5242" s="14"/>
      <c r="P5242" s="14"/>
      <c r="Q5242" s="14"/>
      <c r="R5242" s="14"/>
      <c r="S5242" s="14"/>
      <c r="T5242" s="14"/>
      <c r="U5242" s="14"/>
      <c r="V5242" s="15"/>
      <c r="W5242" s="15"/>
      <c r="X5242" s="16"/>
      <c r="Y5242" s="17"/>
    </row>
    <row r="5243" spans="3:25" x14ac:dyDescent="0.25">
      <c r="C5243" s="12"/>
      <c r="O5243" s="14"/>
      <c r="P5243" s="14"/>
      <c r="Q5243" s="14"/>
      <c r="R5243" s="14"/>
      <c r="S5243" s="14"/>
      <c r="T5243" s="14"/>
      <c r="U5243" s="14"/>
      <c r="V5243" s="15"/>
      <c r="W5243" s="15"/>
      <c r="X5243" s="16"/>
      <c r="Y5243" s="17"/>
    </row>
    <row r="5244" spans="3:25" x14ac:dyDescent="0.25">
      <c r="C5244" s="12"/>
      <c r="O5244" s="14"/>
      <c r="P5244" s="14"/>
      <c r="Q5244" s="14"/>
      <c r="R5244" s="14"/>
      <c r="S5244" s="14"/>
      <c r="T5244" s="14"/>
      <c r="U5244" s="14"/>
      <c r="V5244" s="15"/>
      <c r="W5244" s="15"/>
      <c r="X5244" s="16"/>
      <c r="Y5244" s="17"/>
    </row>
    <row r="5245" spans="3:25" x14ac:dyDescent="0.25">
      <c r="C5245" s="12"/>
      <c r="O5245" s="14"/>
      <c r="P5245" s="14"/>
      <c r="Q5245" s="14"/>
      <c r="R5245" s="14"/>
      <c r="S5245" s="14"/>
      <c r="T5245" s="14"/>
      <c r="U5245" s="14"/>
      <c r="V5245" s="15"/>
      <c r="W5245" s="15"/>
      <c r="X5245" s="16"/>
      <c r="Y5245" s="17"/>
    </row>
    <row r="5246" spans="3:25" x14ac:dyDescent="0.25">
      <c r="C5246" s="12"/>
      <c r="O5246" s="14"/>
      <c r="P5246" s="14"/>
      <c r="Q5246" s="14"/>
      <c r="R5246" s="14"/>
      <c r="S5246" s="14"/>
      <c r="T5246" s="14"/>
      <c r="U5246" s="14"/>
      <c r="V5246" s="15"/>
      <c r="W5246" s="15"/>
      <c r="X5246" s="16"/>
      <c r="Y5246" s="17"/>
    </row>
    <row r="5247" spans="3:25" x14ac:dyDescent="0.25">
      <c r="C5247" s="12"/>
      <c r="O5247" s="14"/>
      <c r="P5247" s="14"/>
      <c r="Q5247" s="14"/>
      <c r="R5247" s="14"/>
      <c r="S5247" s="14"/>
      <c r="T5247" s="14"/>
      <c r="U5247" s="14"/>
      <c r="V5247" s="15"/>
      <c r="W5247" s="15"/>
      <c r="X5247" s="16"/>
      <c r="Y5247" s="17"/>
    </row>
    <row r="5248" spans="3:25" x14ac:dyDescent="0.25">
      <c r="C5248" s="12"/>
      <c r="O5248" s="14"/>
      <c r="P5248" s="14"/>
      <c r="Q5248" s="14"/>
      <c r="R5248" s="14"/>
      <c r="S5248" s="14"/>
      <c r="T5248" s="14"/>
      <c r="U5248" s="14"/>
      <c r="V5248" s="15"/>
      <c r="W5248" s="15"/>
      <c r="X5248" s="16"/>
      <c r="Y5248" s="17"/>
    </row>
    <row r="5249" spans="3:25" x14ac:dyDescent="0.25">
      <c r="C5249" s="12"/>
      <c r="O5249" s="14"/>
      <c r="P5249" s="14"/>
      <c r="Q5249" s="14"/>
      <c r="R5249" s="14"/>
      <c r="S5249" s="14"/>
      <c r="T5249" s="14"/>
      <c r="U5249" s="14"/>
      <c r="V5249" s="15"/>
      <c r="W5249" s="15"/>
      <c r="X5249" s="16"/>
      <c r="Y5249" s="17"/>
    </row>
    <row r="5250" spans="3:25" x14ac:dyDescent="0.25">
      <c r="C5250" s="12"/>
      <c r="O5250" s="14"/>
      <c r="P5250" s="14"/>
      <c r="Q5250" s="14"/>
      <c r="R5250" s="14"/>
      <c r="S5250" s="14"/>
      <c r="T5250" s="14"/>
      <c r="U5250" s="14"/>
      <c r="V5250" s="15"/>
      <c r="W5250" s="15"/>
      <c r="X5250" s="16"/>
      <c r="Y5250" s="17"/>
    </row>
    <row r="5251" spans="3:25" x14ac:dyDescent="0.25">
      <c r="C5251" s="12"/>
      <c r="O5251" s="14"/>
      <c r="P5251" s="14"/>
      <c r="Q5251" s="14"/>
      <c r="R5251" s="14"/>
      <c r="S5251" s="14"/>
      <c r="T5251" s="14"/>
      <c r="U5251" s="14"/>
      <c r="V5251" s="15"/>
      <c r="W5251" s="15"/>
      <c r="X5251" s="16"/>
      <c r="Y5251" s="17"/>
    </row>
    <row r="5252" spans="3:25" x14ac:dyDescent="0.25">
      <c r="C5252" s="12"/>
      <c r="O5252" s="14"/>
      <c r="P5252" s="14"/>
      <c r="Q5252" s="14"/>
      <c r="R5252" s="14"/>
      <c r="S5252" s="14"/>
      <c r="T5252" s="14"/>
      <c r="U5252" s="14"/>
      <c r="V5252" s="15"/>
      <c r="W5252" s="15"/>
      <c r="X5252" s="16"/>
      <c r="Y5252" s="17"/>
    </row>
    <row r="5253" spans="3:25" x14ac:dyDescent="0.25">
      <c r="C5253" s="12"/>
      <c r="O5253" s="14"/>
      <c r="P5253" s="14"/>
      <c r="Q5253" s="14"/>
      <c r="R5253" s="14"/>
      <c r="S5253" s="14"/>
      <c r="T5253" s="14"/>
      <c r="U5253" s="14"/>
      <c r="V5253" s="15"/>
      <c r="W5253" s="15"/>
      <c r="X5253" s="16"/>
      <c r="Y5253" s="17"/>
    </row>
    <row r="5254" spans="3:25" x14ac:dyDescent="0.25">
      <c r="C5254" s="12"/>
      <c r="O5254" s="14"/>
      <c r="P5254" s="14"/>
      <c r="Q5254" s="14"/>
      <c r="R5254" s="14"/>
      <c r="S5254" s="14"/>
      <c r="T5254" s="14"/>
      <c r="U5254" s="14"/>
      <c r="V5254" s="15"/>
      <c r="W5254" s="15"/>
      <c r="X5254" s="16"/>
      <c r="Y5254" s="17"/>
    </row>
    <row r="5255" spans="3:25" x14ac:dyDescent="0.25">
      <c r="C5255" s="12"/>
      <c r="O5255" s="14"/>
      <c r="P5255" s="14"/>
      <c r="Q5255" s="14"/>
      <c r="R5255" s="14"/>
      <c r="S5255" s="14"/>
      <c r="T5255" s="14"/>
      <c r="U5255" s="14"/>
      <c r="V5255" s="15"/>
      <c r="W5255" s="15"/>
      <c r="X5255" s="16"/>
      <c r="Y5255" s="17"/>
    </row>
    <row r="5256" spans="3:25" x14ac:dyDescent="0.25">
      <c r="C5256" s="12"/>
      <c r="O5256" s="14"/>
      <c r="P5256" s="14"/>
      <c r="Q5256" s="14"/>
      <c r="R5256" s="14"/>
      <c r="S5256" s="14"/>
      <c r="T5256" s="14"/>
      <c r="U5256" s="14"/>
      <c r="V5256" s="15"/>
      <c r="W5256" s="15"/>
      <c r="X5256" s="16"/>
      <c r="Y5256" s="17"/>
    </row>
    <row r="5257" spans="3:25" x14ac:dyDescent="0.25">
      <c r="C5257" s="12"/>
      <c r="O5257" s="14"/>
      <c r="P5257" s="14"/>
      <c r="Q5257" s="14"/>
      <c r="R5257" s="14"/>
      <c r="S5257" s="14"/>
      <c r="T5257" s="14"/>
      <c r="U5257" s="14"/>
      <c r="V5257" s="15"/>
      <c r="W5257" s="15"/>
      <c r="X5257" s="16"/>
      <c r="Y5257" s="17"/>
    </row>
    <row r="5258" spans="3:25" x14ac:dyDescent="0.25">
      <c r="C5258" s="12"/>
      <c r="O5258" s="14"/>
      <c r="P5258" s="14"/>
      <c r="Q5258" s="14"/>
      <c r="R5258" s="14"/>
      <c r="S5258" s="14"/>
      <c r="T5258" s="14"/>
      <c r="U5258" s="14"/>
      <c r="V5258" s="15"/>
      <c r="W5258" s="15"/>
      <c r="X5258" s="16"/>
      <c r="Y5258" s="17"/>
    </row>
    <row r="5259" spans="3:25" x14ac:dyDescent="0.25">
      <c r="C5259" s="12"/>
      <c r="O5259" s="14"/>
      <c r="P5259" s="14"/>
      <c r="Q5259" s="14"/>
      <c r="R5259" s="14"/>
      <c r="S5259" s="14"/>
      <c r="T5259" s="14"/>
      <c r="U5259" s="14"/>
      <c r="V5259" s="15"/>
      <c r="W5259" s="15"/>
      <c r="X5259" s="16"/>
      <c r="Y5259" s="17"/>
    </row>
    <row r="5260" spans="3:25" x14ac:dyDescent="0.25">
      <c r="C5260" s="12"/>
      <c r="O5260" s="14"/>
      <c r="P5260" s="14"/>
      <c r="Q5260" s="14"/>
      <c r="R5260" s="14"/>
      <c r="S5260" s="14"/>
      <c r="T5260" s="14"/>
      <c r="U5260" s="14"/>
      <c r="V5260" s="15"/>
      <c r="W5260" s="15"/>
      <c r="X5260" s="16"/>
      <c r="Y5260" s="17"/>
    </row>
    <row r="5261" spans="3:25" x14ac:dyDescent="0.25">
      <c r="C5261" s="12"/>
      <c r="O5261" s="14"/>
      <c r="P5261" s="14"/>
      <c r="Q5261" s="14"/>
      <c r="R5261" s="14"/>
      <c r="S5261" s="14"/>
      <c r="T5261" s="14"/>
      <c r="U5261" s="14"/>
      <c r="V5261" s="15"/>
      <c r="W5261" s="15"/>
      <c r="X5261" s="16"/>
      <c r="Y5261" s="17"/>
    </row>
    <row r="5262" spans="3:25" x14ac:dyDescent="0.25">
      <c r="C5262" s="12"/>
      <c r="O5262" s="14"/>
      <c r="P5262" s="14"/>
      <c r="Q5262" s="14"/>
      <c r="R5262" s="14"/>
      <c r="S5262" s="14"/>
      <c r="T5262" s="14"/>
      <c r="U5262" s="14"/>
      <c r="V5262" s="15"/>
      <c r="W5262" s="15"/>
      <c r="X5262" s="16"/>
      <c r="Y5262" s="17"/>
    </row>
    <row r="5263" spans="3:25" x14ac:dyDescent="0.25">
      <c r="C5263" s="12"/>
      <c r="O5263" s="14"/>
      <c r="P5263" s="14"/>
      <c r="Q5263" s="14"/>
      <c r="R5263" s="14"/>
      <c r="S5263" s="14"/>
      <c r="T5263" s="14"/>
      <c r="U5263" s="14"/>
      <c r="V5263" s="15"/>
      <c r="W5263" s="15"/>
      <c r="X5263" s="16"/>
      <c r="Y5263" s="17"/>
    </row>
    <row r="5264" spans="3:25" x14ac:dyDescent="0.25">
      <c r="C5264" s="12"/>
      <c r="O5264" s="14"/>
      <c r="P5264" s="14"/>
      <c r="Q5264" s="14"/>
      <c r="R5264" s="14"/>
      <c r="S5264" s="14"/>
      <c r="T5264" s="14"/>
      <c r="U5264" s="14"/>
      <c r="V5264" s="15"/>
      <c r="W5264" s="15"/>
      <c r="X5264" s="16"/>
      <c r="Y5264" s="17"/>
    </row>
    <row r="5265" spans="3:25" x14ac:dyDescent="0.25">
      <c r="C5265" s="12"/>
      <c r="O5265" s="14"/>
      <c r="P5265" s="14"/>
      <c r="Q5265" s="14"/>
      <c r="R5265" s="14"/>
      <c r="S5265" s="14"/>
      <c r="T5265" s="14"/>
      <c r="U5265" s="14"/>
      <c r="V5265" s="15"/>
      <c r="W5265" s="15"/>
      <c r="X5265" s="16"/>
      <c r="Y5265" s="17"/>
    </row>
    <row r="5266" spans="3:25" x14ac:dyDescent="0.25">
      <c r="C5266" s="12"/>
      <c r="O5266" s="14"/>
      <c r="P5266" s="14"/>
      <c r="Q5266" s="14"/>
      <c r="R5266" s="14"/>
      <c r="S5266" s="14"/>
      <c r="T5266" s="14"/>
      <c r="U5266" s="14"/>
      <c r="V5266" s="15"/>
      <c r="W5266" s="15"/>
      <c r="X5266" s="16"/>
      <c r="Y5266" s="17"/>
    </row>
    <row r="5267" spans="3:25" x14ac:dyDescent="0.25">
      <c r="C5267" s="12"/>
      <c r="O5267" s="14"/>
      <c r="P5267" s="14"/>
      <c r="Q5267" s="14"/>
      <c r="R5267" s="14"/>
      <c r="S5267" s="14"/>
      <c r="T5267" s="14"/>
      <c r="U5267" s="14"/>
      <c r="V5267" s="15"/>
      <c r="W5267" s="15"/>
      <c r="X5267" s="16"/>
      <c r="Y5267" s="17"/>
    </row>
    <row r="5268" spans="3:25" x14ac:dyDescent="0.25">
      <c r="C5268" s="12"/>
      <c r="O5268" s="14"/>
      <c r="P5268" s="14"/>
      <c r="Q5268" s="14"/>
      <c r="R5268" s="14"/>
      <c r="S5268" s="14"/>
      <c r="T5268" s="14"/>
      <c r="U5268" s="14"/>
      <c r="V5268" s="15"/>
      <c r="W5268" s="15"/>
      <c r="X5268" s="16"/>
      <c r="Y5268" s="17"/>
    </row>
    <row r="5269" spans="3:25" x14ac:dyDescent="0.25">
      <c r="C5269" s="12"/>
      <c r="O5269" s="14"/>
      <c r="P5269" s="14"/>
      <c r="Q5269" s="14"/>
      <c r="R5269" s="14"/>
      <c r="S5269" s="14"/>
      <c r="T5269" s="14"/>
      <c r="U5269" s="14"/>
      <c r="V5269" s="15"/>
      <c r="W5269" s="15"/>
      <c r="X5269" s="16"/>
      <c r="Y5269" s="17"/>
    </row>
    <row r="5270" spans="3:25" x14ac:dyDescent="0.25">
      <c r="C5270" s="12"/>
      <c r="O5270" s="14"/>
      <c r="P5270" s="14"/>
      <c r="Q5270" s="14"/>
      <c r="R5270" s="14"/>
      <c r="S5270" s="14"/>
      <c r="T5270" s="14"/>
      <c r="U5270" s="14"/>
      <c r="V5270" s="15"/>
      <c r="W5270" s="15"/>
      <c r="X5270" s="16"/>
      <c r="Y5270" s="17"/>
    </row>
    <row r="5271" spans="3:25" x14ac:dyDescent="0.25">
      <c r="C5271" s="12"/>
      <c r="O5271" s="14"/>
      <c r="P5271" s="14"/>
      <c r="Q5271" s="14"/>
      <c r="R5271" s="14"/>
      <c r="S5271" s="14"/>
      <c r="T5271" s="14"/>
      <c r="U5271" s="14"/>
      <c r="V5271" s="15"/>
      <c r="W5271" s="15"/>
      <c r="X5271" s="16"/>
      <c r="Y5271" s="17"/>
    </row>
    <row r="5272" spans="3:25" x14ac:dyDescent="0.25">
      <c r="C5272" s="12"/>
      <c r="O5272" s="14"/>
      <c r="P5272" s="14"/>
      <c r="Q5272" s="14"/>
      <c r="R5272" s="14"/>
      <c r="S5272" s="14"/>
      <c r="T5272" s="14"/>
      <c r="U5272" s="14"/>
      <c r="V5272" s="15"/>
      <c r="W5272" s="15"/>
      <c r="X5272" s="16"/>
      <c r="Y5272" s="17"/>
    </row>
    <row r="5273" spans="3:25" x14ac:dyDescent="0.25">
      <c r="C5273" s="12"/>
      <c r="O5273" s="14"/>
      <c r="P5273" s="14"/>
      <c r="Q5273" s="14"/>
      <c r="R5273" s="14"/>
      <c r="S5273" s="14"/>
      <c r="T5273" s="14"/>
      <c r="U5273" s="14"/>
      <c r="V5273" s="15"/>
      <c r="W5273" s="15"/>
      <c r="X5273" s="16"/>
      <c r="Y5273" s="17"/>
    </row>
    <row r="5274" spans="3:25" x14ac:dyDescent="0.25">
      <c r="C5274" s="12"/>
      <c r="O5274" s="14"/>
      <c r="P5274" s="14"/>
      <c r="Q5274" s="14"/>
      <c r="R5274" s="14"/>
      <c r="S5274" s="14"/>
      <c r="T5274" s="14"/>
      <c r="U5274" s="14"/>
      <c r="V5274" s="15"/>
      <c r="W5274" s="15"/>
      <c r="X5274" s="16"/>
      <c r="Y5274" s="17"/>
    </row>
    <row r="5275" spans="3:25" x14ac:dyDescent="0.25">
      <c r="C5275" s="12"/>
      <c r="O5275" s="14"/>
      <c r="P5275" s="14"/>
      <c r="Q5275" s="14"/>
      <c r="R5275" s="14"/>
      <c r="S5275" s="14"/>
      <c r="T5275" s="14"/>
      <c r="U5275" s="14"/>
      <c r="V5275" s="15"/>
      <c r="W5275" s="15"/>
      <c r="X5275" s="16"/>
      <c r="Y5275" s="17"/>
    </row>
    <row r="5276" spans="3:25" x14ac:dyDescent="0.25">
      <c r="C5276" s="12"/>
      <c r="O5276" s="14"/>
      <c r="P5276" s="14"/>
      <c r="Q5276" s="14"/>
      <c r="R5276" s="14"/>
      <c r="S5276" s="14"/>
      <c r="T5276" s="14"/>
      <c r="U5276" s="14"/>
      <c r="V5276" s="15"/>
      <c r="W5276" s="15"/>
      <c r="X5276" s="16"/>
      <c r="Y5276" s="17"/>
    </row>
    <row r="5277" spans="3:25" x14ac:dyDescent="0.25">
      <c r="C5277" s="12"/>
      <c r="O5277" s="14"/>
      <c r="P5277" s="14"/>
      <c r="Q5277" s="14"/>
      <c r="R5277" s="14"/>
      <c r="S5277" s="14"/>
      <c r="T5277" s="14"/>
      <c r="U5277" s="14"/>
      <c r="V5277" s="15"/>
      <c r="W5277" s="15"/>
      <c r="X5277" s="16"/>
      <c r="Y5277" s="17"/>
    </row>
    <row r="5278" spans="3:25" x14ac:dyDescent="0.25">
      <c r="C5278" s="12"/>
      <c r="O5278" s="14"/>
      <c r="P5278" s="14"/>
      <c r="Q5278" s="14"/>
      <c r="R5278" s="14"/>
      <c r="S5278" s="14"/>
      <c r="T5278" s="14"/>
      <c r="U5278" s="14"/>
      <c r="V5278" s="15"/>
      <c r="W5278" s="15"/>
      <c r="X5278" s="16"/>
      <c r="Y5278" s="17"/>
    </row>
    <row r="5279" spans="3:25" x14ac:dyDescent="0.25">
      <c r="C5279" s="12"/>
      <c r="O5279" s="14"/>
      <c r="P5279" s="14"/>
      <c r="Q5279" s="14"/>
      <c r="R5279" s="14"/>
      <c r="S5279" s="14"/>
      <c r="T5279" s="14"/>
      <c r="U5279" s="14"/>
      <c r="V5279" s="15"/>
      <c r="W5279" s="15"/>
      <c r="X5279" s="16"/>
      <c r="Y5279" s="17"/>
    </row>
    <row r="5280" spans="3:25" x14ac:dyDescent="0.25">
      <c r="C5280" s="12"/>
      <c r="O5280" s="14"/>
      <c r="P5280" s="14"/>
      <c r="Q5280" s="14"/>
      <c r="R5280" s="14"/>
      <c r="S5280" s="14"/>
      <c r="T5280" s="14"/>
      <c r="U5280" s="14"/>
      <c r="V5280" s="15"/>
      <c r="W5280" s="15"/>
      <c r="X5280" s="16"/>
      <c r="Y5280" s="17"/>
    </row>
    <row r="5281" spans="3:25" x14ac:dyDescent="0.25">
      <c r="C5281" s="12"/>
      <c r="O5281" s="14"/>
      <c r="P5281" s="14"/>
      <c r="Q5281" s="14"/>
      <c r="R5281" s="14"/>
      <c r="S5281" s="14"/>
      <c r="T5281" s="14"/>
      <c r="U5281" s="14"/>
      <c r="V5281" s="15"/>
      <c r="W5281" s="15"/>
      <c r="X5281" s="16"/>
      <c r="Y5281" s="17"/>
    </row>
    <row r="5282" spans="3:25" x14ac:dyDescent="0.25">
      <c r="C5282" s="12"/>
      <c r="O5282" s="14"/>
      <c r="P5282" s="14"/>
      <c r="Q5282" s="14"/>
      <c r="R5282" s="14"/>
      <c r="S5282" s="14"/>
      <c r="T5282" s="14"/>
      <c r="U5282" s="14"/>
      <c r="V5282" s="15"/>
      <c r="W5282" s="15"/>
      <c r="X5282" s="16"/>
      <c r="Y5282" s="17"/>
    </row>
    <row r="5283" spans="3:25" x14ac:dyDescent="0.25">
      <c r="C5283" s="12"/>
      <c r="O5283" s="14"/>
      <c r="P5283" s="14"/>
      <c r="Q5283" s="14"/>
      <c r="R5283" s="14"/>
      <c r="S5283" s="14"/>
      <c r="T5283" s="14"/>
      <c r="U5283" s="14"/>
      <c r="V5283" s="15"/>
      <c r="W5283" s="15"/>
      <c r="X5283" s="16"/>
      <c r="Y5283" s="17"/>
    </row>
    <row r="5284" spans="3:25" x14ac:dyDescent="0.25">
      <c r="C5284" s="12"/>
      <c r="O5284" s="14"/>
      <c r="P5284" s="14"/>
      <c r="Q5284" s="14"/>
      <c r="R5284" s="14"/>
      <c r="S5284" s="14"/>
      <c r="T5284" s="14"/>
      <c r="U5284" s="14"/>
      <c r="V5284" s="15"/>
      <c r="W5284" s="15"/>
      <c r="X5284" s="16"/>
      <c r="Y5284" s="17"/>
    </row>
    <row r="5285" spans="3:25" x14ac:dyDescent="0.25">
      <c r="C5285" s="12"/>
      <c r="O5285" s="14"/>
      <c r="P5285" s="14"/>
      <c r="Q5285" s="14"/>
      <c r="R5285" s="14"/>
      <c r="S5285" s="14"/>
      <c r="T5285" s="14"/>
      <c r="U5285" s="14"/>
      <c r="V5285" s="15"/>
      <c r="W5285" s="15"/>
      <c r="X5285" s="16"/>
      <c r="Y5285" s="17"/>
    </row>
    <row r="5286" spans="3:25" x14ac:dyDescent="0.25">
      <c r="C5286" s="12"/>
      <c r="O5286" s="14"/>
      <c r="P5286" s="14"/>
      <c r="Q5286" s="14"/>
      <c r="R5286" s="14"/>
      <c r="S5286" s="14"/>
      <c r="T5286" s="14"/>
      <c r="U5286" s="14"/>
      <c r="V5286" s="15"/>
      <c r="W5286" s="15"/>
      <c r="X5286" s="16"/>
      <c r="Y5286" s="17"/>
    </row>
    <row r="5287" spans="3:25" x14ac:dyDescent="0.25">
      <c r="C5287" s="12"/>
      <c r="O5287" s="14"/>
      <c r="P5287" s="14"/>
      <c r="Q5287" s="14"/>
      <c r="R5287" s="14"/>
      <c r="S5287" s="14"/>
      <c r="T5287" s="14"/>
      <c r="U5287" s="14"/>
      <c r="V5287" s="15"/>
      <c r="W5287" s="15"/>
      <c r="X5287" s="16"/>
      <c r="Y5287" s="17"/>
    </row>
    <row r="5288" spans="3:25" x14ac:dyDescent="0.25">
      <c r="C5288" s="12"/>
      <c r="O5288" s="14"/>
      <c r="P5288" s="14"/>
      <c r="Q5288" s="14"/>
      <c r="R5288" s="14"/>
      <c r="S5288" s="14"/>
      <c r="T5288" s="14"/>
      <c r="U5288" s="14"/>
      <c r="V5288" s="15"/>
      <c r="W5288" s="15"/>
      <c r="X5288" s="16"/>
      <c r="Y5288" s="17"/>
    </row>
    <row r="5289" spans="3:25" x14ac:dyDescent="0.25">
      <c r="C5289" s="12"/>
      <c r="O5289" s="14"/>
      <c r="P5289" s="14"/>
      <c r="Q5289" s="14"/>
      <c r="R5289" s="14"/>
      <c r="S5289" s="14"/>
      <c r="T5289" s="14"/>
      <c r="U5289" s="14"/>
      <c r="V5289" s="15"/>
      <c r="W5289" s="15"/>
      <c r="X5289" s="16"/>
      <c r="Y5289" s="17"/>
    </row>
    <row r="5290" spans="3:25" x14ac:dyDescent="0.25">
      <c r="C5290" s="12"/>
      <c r="O5290" s="14"/>
      <c r="P5290" s="14"/>
      <c r="Q5290" s="14"/>
      <c r="R5290" s="14"/>
      <c r="S5290" s="14"/>
      <c r="T5290" s="14"/>
      <c r="U5290" s="14"/>
      <c r="V5290" s="15"/>
      <c r="W5290" s="15"/>
      <c r="X5290" s="16"/>
      <c r="Y5290" s="17"/>
    </row>
    <row r="5291" spans="3:25" x14ac:dyDescent="0.25">
      <c r="C5291" s="12"/>
      <c r="O5291" s="14"/>
      <c r="P5291" s="14"/>
      <c r="Q5291" s="14"/>
      <c r="R5291" s="14"/>
      <c r="S5291" s="14"/>
      <c r="T5291" s="14"/>
      <c r="U5291" s="14"/>
      <c r="V5291" s="15"/>
      <c r="W5291" s="15"/>
      <c r="X5291" s="16"/>
      <c r="Y5291" s="17"/>
    </row>
    <row r="5292" spans="3:25" x14ac:dyDescent="0.25">
      <c r="C5292" s="12"/>
      <c r="O5292" s="14"/>
      <c r="P5292" s="14"/>
      <c r="Q5292" s="14"/>
      <c r="R5292" s="14"/>
      <c r="S5292" s="14"/>
      <c r="T5292" s="14"/>
      <c r="U5292" s="14"/>
      <c r="V5292" s="15"/>
      <c r="W5292" s="15"/>
      <c r="X5292" s="16"/>
      <c r="Y5292" s="17"/>
    </row>
    <row r="5293" spans="3:25" x14ac:dyDescent="0.25">
      <c r="C5293" s="12"/>
      <c r="O5293" s="14"/>
      <c r="P5293" s="14"/>
      <c r="Q5293" s="14"/>
      <c r="R5293" s="14"/>
      <c r="S5293" s="14"/>
      <c r="T5293" s="14"/>
      <c r="U5293" s="14"/>
      <c r="V5293" s="15"/>
      <c r="W5293" s="15"/>
      <c r="X5293" s="16"/>
      <c r="Y5293" s="17"/>
    </row>
    <row r="5294" spans="3:25" x14ac:dyDescent="0.25">
      <c r="C5294" s="12"/>
      <c r="O5294" s="14"/>
      <c r="P5294" s="14"/>
      <c r="Q5294" s="14"/>
      <c r="R5294" s="14"/>
      <c r="S5294" s="14"/>
      <c r="T5294" s="14"/>
      <c r="U5294" s="14"/>
      <c r="V5294" s="15"/>
      <c r="W5294" s="15"/>
      <c r="X5294" s="16"/>
      <c r="Y5294" s="17"/>
    </row>
    <row r="5295" spans="3:25" x14ac:dyDescent="0.25">
      <c r="C5295" s="12"/>
      <c r="O5295" s="14"/>
      <c r="P5295" s="14"/>
      <c r="Q5295" s="14"/>
      <c r="R5295" s="14"/>
      <c r="S5295" s="14"/>
      <c r="T5295" s="14"/>
      <c r="U5295" s="14"/>
      <c r="V5295" s="15"/>
      <c r="W5295" s="15"/>
      <c r="X5295" s="16"/>
      <c r="Y5295" s="17"/>
    </row>
    <row r="5296" spans="3:25" x14ac:dyDescent="0.25">
      <c r="C5296" s="12"/>
      <c r="O5296" s="14"/>
      <c r="P5296" s="14"/>
      <c r="Q5296" s="14"/>
      <c r="R5296" s="14"/>
      <c r="S5296" s="14"/>
      <c r="T5296" s="14"/>
      <c r="U5296" s="14"/>
      <c r="V5296" s="15"/>
      <c r="W5296" s="15"/>
      <c r="X5296" s="16"/>
      <c r="Y5296" s="17"/>
    </row>
    <row r="5297" spans="3:25" x14ac:dyDescent="0.25">
      <c r="C5297" s="12"/>
      <c r="O5297" s="14"/>
      <c r="P5297" s="14"/>
      <c r="Q5297" s="14"/>
      <c r="R5297" s="14"/>
      <c r="S5297" s="14"/>
      <c r="T5297" s="14"/>
      <c r="U5297" s="14"/>
      <c r="V5297" s="15"/>
      <c r="W5297" s="15"/>
      <c r="X5297" s="16"/>
      <c r="Y5297" s="17"/>
    </row>
    <row r="5298" spans="3:25" x14ac:dyDescent="0.25">
      <c r="C5298" s="12"/>
      <c r="O5298" s="14"/>
      <c r="P5298" s="14"/>
      <c r="Q5298" s="14"/>
      <c r="R5298" s="14"/>
      <c r="S5298" s="14"/>
      <c r="T5298" s="14"/>
      <c r="U5298" s="14"/>
      <c r="V5298" s="15"/>
      <c r="W5298" s="15"/>
      <c r="X5298" s="16"/>
      <c r="Y5298" s="17"/>
    </row>
    <row r="5299" spans="3:25" x14ac:dyDescent="0.25">
      <c r="C5299" s="12"/>
      <c r="O5299" s="14"/>
      <c r="P5299" s="14"/>
      <c r="Q5299" s="14"/>
      <c r="R5299" s="14"/>
      <c r="S5299" s="14"/>
      <c r="T5299" s="14"/>
      <c r="U5299" s="14"/>
      <c r="V5299" s="15"/>
      <c r="W5299" s="15"/>
      <c r="X5299" s="16"/>
      <c r="Y5299" s="17"/>
    </row>
    <row r="5300" spans="3:25" x14ac:dyDescent="0.25">
      <c r="C5300" s="12"/>
      <c r="O5300" s="14"/>
      <c r="P5300" s="14"/>
      <c r="Q5300" s="14"/>
      <c r="R5300" s="14"/>
      <c r="S5300" s="14"/>
      <c r="T5300" s="14"/>
      <c r="U5300" s="14"/>
      <c r="V5300" s="15"/>
      <c r="W5300" s="15"/>
      <c r="X5300" s="16"/>
      <c r="Y5300" s="17"/>
    </row>
    <row r="5301" spans="3:25" x14ac:dyDescent="0.25">
      <c r="C5301" s="12"/>
      <c r="O5301" s="14"/>
      <c r="P5301" s="14"/>
      <c r="Q5301" s="14"/>
      <c r="R5301" s="14"/>
      <c r="S5301" s="14"/>
      <c r="T5301" s="14"/>
      <c r="U5301" s="14"/>
      <c r="V5301" s="15"/>
      <c r="W5301" s="15"/>
      <c r="X5301" s="16"/>
      <c r="Y5301" s="17"/>
    </row>
    <row r="5302" spans="3:25" x14ac:dyDescent="0.25">
      <c r="C5302" s="12"/>
      <c r="O5302" s="14"/>
      <c r="P5302" s="14"/>
      <c r="Q5302" s="14"/>
      <c r="R5302" s="14"/>
      <c r="S5302" s="14"/>
      <c r="T5302" s="14"/>
      <c r="U5302" s="14"/>
      <c r="V5302" s="15"/>
      <c r="W5302" s="15"/>
      <c r="X5302" s="16"/>
      <c r="Y5302" s="17"/>
    </row>
    <row r="5303" spans="3:25" x14ac:dyDescent="0.25">
      <c r="C5303" s="12"/>
      <c r="O5303" s="14"/>
      <c r="P5303" s="14"/>
      <c r="Q5303" s="14"/>
      <c r="R5303" s="14"/>
      <c r="S5303" s="14"/>
      <c r="T5303" s="14"/>
      <c r="U5303" s="14"/>
      <c r="V5303" s="15"/>
      <c r="W5303" s="15"/>
      <c r="X5303" s="16"/>
      <c r="Y5303" s="17"/>
    </row>
    <row r="5304" spans="3:25" x14ac:dyDescent="0.25">
      <c r="C5304" s="12"/>
      <c r="O5304" s="14"/>
      <c r="P5304" s="14"/>
      <c r="Q5304" s="14"/>
      <c r="R5304" s="14"/>
      <c r="S5304" s="14"/>
      <c r="T5304" s="14"/>
      <c r="U5304" s="14"/>
      <c r="V5304" s="15"/>
      <c r="W5304" s="15"/>
      <c r="X5304" s="16"/>
      <c r="Y5304" s="17"/>
    </row>
    <row r="5305" spans="3:25" x14ac:dyDescent="0.25">
      <c r="C5305" s="12"/>
      <c r="O5305" s="14"/>
      <c r="P5305" s="14"/>
      <c r="Q5305" s="14"/>
      <c r="R5305" s="14"/>
      <c r="S5305" s="14"/>
      <c r="T5305" s="14"/>
      <c r="U5305" s="14"/>
      <c r="V5305" s="15"/>
      <c r="W5305" s="15"/>
      <c r="X5305" s="16"/>
      <c r="Y5305" s="17"/>
    </row>
    <row r="5306" spans="3:25" x14ac:dyDescent="0.25">
      <c r="C5306" s="12"/>
      <c r="O5306" s="14"/>
      <c r="P5306" s="14"/>
      <c r="Q5306" s="14"/>
      <c r="R5306" s="14"/>
      <c r="S5306" s="14"/>
      <c r="T5306" s="14"/>
      <c r="U5306" s="14"/>
      <c r="V5306" s="15"/>
      <c r="W5306" s="15"/>
      <c r="X5306" s="16"/>
      <c r="Y5306" s="17"/>
    </row>
    <row r="5307" spans="3:25" x14ac:dyDescent="0.25">
      <c r="C5307" s="12"/>
      <c r="O5307" s="14"/>
      <c r="P5307" s="14"/>
      <c r="Q5307" s="14"/>
      <c r="R5307" s="14"/>
      <c r="S5307" s="14"/>
      <c r="T5307" s="14"/>
      <c r="U5307" s="14"/>
      <c r="V5307" s="15"/>
      <c r="W5307" s="15"/>
      <c r="X5307" s="16"/>
      <c r="Y5307" s="17"/>
    </row>
    <row r="5308" spans="3:25" x14ac:dyDescent="0.25">
      <c r="C5308" s="12"/>
      <c r="O5308" s="14"/>
      <c r="P5308" s="14"/>
      <c r="Q5308" s="14"/>
      <c r="R5308" s="14"/>
      <c r="S5308" s="14"/>
      <c r="T5308" s="14"/>
      <c r="U5308" s="14"/>
      <c r="V5308" s="15"/>
      <c r="W5308" s="15"/>
      <c r="X5308" s="16"/>
      <c r="Y5308" s="17"/>
    </row>
    <row r="5309" spans="3:25" x14ac:dyDescent="0.25">
      <c r="C5309" s="12"/>
      <c r="O5309" s="14"/>
      <c r="P5309" s="14"/>
      <c r="Q5309" s="14"/>
      <c r="R5309" s="14"/>
      <c r="S5309" s="14"/>
      <c r="T5309" s="14"/>
      <c r="U5309" s="14"/>
      <c r="V5309" s="15"/>
      <c r="W5309" s="15"/>
      <c r="X5309" s="16"/>
      <c r="Y5309" s="17"/>
    </row>
    <row r="5310" spans="3:25" x14ac:dyDescent="0.25">
      <c r="C5310" s="12"/>
      <c r="O5310" s="14"/>
      <c r="P5310" s="14"/>
      <c r="Q5310" s="14"/>
      <c r="R5310" s="14"/>
      <c r="S5310" s="14"/>
      <c r="T5310" s="14"/>
      <c r="U5310" s="14"/>
      <c r="V5310" s="15"/>
      <c r="W5310" s="15"/>
      <c r="X5310" s="16"/>
      <c r="Y5310" s="17"/>
    </row>
    <row r="5311" spans="3:25" x14ac:dyDescent="0.25">
      <c r="C5311" s="12"/>
      <c r="O5311" s="14"/>
      <c r="P5311" s="14"/>
      <c r="Q5311" s="14"/>
      <c r="R5311" s="14"/>
      <c r="S5311" s="14"/>
      <c r="T5311" s="14"/>
      <c r="U5311" s="14"/>
      <c r="V5311" s="15"/>
      <c r="W5311" s="15"/>
      <c r="X5311" s="16"/>
      <c r="Y5311" s="17"/>
    </row>
    <row r="5312" spans="3:25" x14ac:dyDescent="0.25">
      <c r="C5312" s="12"/>
      <c r="O5312" s="14"/>
      <c r="P5312" s="14"/>
      <c r="Q5312" s="14"/>
      <c r="R5312" s="14"/>
      <c r="S5312" s="14"/>
      <c r="T5312" s="14"/>
      <c r="U5312" s="14"/>
      <c r="V5312" s="15"/>
      <c r="W5312" s="15"/>
      <c r="X5312" s="16"/>
      <c r="Y5312" s="17"/>
    </row>
    <row r="5313" spans="3:25" x14ac:dyDescent="0.25">
      <c r="C5313" s="12"/>
      <c r="O5313" s="14"/>
      <c r="P5313" s="14"/>
      <c r="Q5313" s="14"/>
      <c r="R5313" s="14"/>
      <c r="S5313" s="14"/>
      <c r="T5313" s="14"/>
      <c r="U5313" s="14"/>
      <c r="V5313" s="15"/>
      <c r="W5313" s="15"/>
      <c r="X5313" s="16"/>
      <c r="Y5313" s="17"/>
    </row>
    <row r="5314" spans="3:25" x14ac:dyDescent="0.25">
      <c r="C5314" s="12"/>
      <c r="O5314" s="14"/>
      <c r="P5314" s="14"/>
      <c r="Q5314" s="14"/>
      <c r="R5314" s="14"/>
      <c r="S5314" s="14"/>
      <c r="T5314" s="14"/>
      <c r="U5314" s="14"/>
      <c r="V5314" s="15"/>
      <c r="W5314" s="15"/>
      <c r="X5314" s="16"/>
      <c r="Y5314" s="17"/>
    </row>
    <row r="5315" spans="3:25" x14ac:dyDescent="0.25">
      <c r="C5315" s="12"/>
      <c r="O5315" s="14"/>
      <c r="P5315" s="14"/>
      <c r="Q5315" s="14"/>
      <c r="R5315" s="14"/>
      <c r="S5315" s="14"/>
      <c r="T5315" s="14"/>
      <c r="U5315" s="14"/>
      <c r="V5315" s="15"/>
      <c r="W5315" s="15"/>
      <c r="X5315" s="16"/>
      <c r="Y5315" s="17"/>
    </row>
    <row r="5316" spans="3:25" x14ac:dyDescent="0.25">
      <c r="C5316" s="12"/>
      <c r="O5316" s="14"/>
      <c r="P5316" s="14"/>
      <c r="Q5316" s="14"/>
      <c r="R5316" s="14"/>
      <c r="S5316" s="14"/>
      <c r="T5316" s="14"/>
      <c r="U5316" s="14"/>
      <c r="V5316" s="15"/>
      <c r="W5316" s="15"/>
      <c r="X5316" s="16"/>
      <c r="Y5316" s="17"/>
    </row>
    <row r="5317" spans="3:25" x14ac:dyDescent="0.25">
      <c r="C5317" s="12"/>
      <c r="O5317" s="14"/>
      <c r="P5317" s="14"/>
      <c r="Q5317" s="14"/>
      <c r="R5317" s="14"/>
      <c r="S5317" s="14"/>
      <c r="T5317" s="14"/>
      <c r="U5317" s="14"/>
      <c r="V5317" s="15"/>
      <c r="W5317" s="15"/>
      <c r="X5317" s="16"/>
      <c r="Y5317" s="17"/>
    </row>
    <row r="5318" spans="3:25" x14ac:dyDescent="0.25">
      <c r="C5318" s="12"/>
      <c r="O5318" s="14"/>
      <c r="P5318" s="14"/>
      <c r="Q5318" s="14"/>
      <c r="R5318" s="14"/>
      <c r="S5318" s="14"/>
      <c r="T5318" s="14"/>
      <c r="U5318" s="14"/>
      <c r="V5318" s="15"/>
      <c r="W5318" s="15"/>
      <c r="X5318" s="16"/>
      <c r="Y5318" s="17"/>
    </row>
    <row r="5319" spans="3:25" x14ac:dyDescent="0.25">
      <c r="C5319" s="12"/>
      <c r="O5319" s="14"/>
      <c r="P5319" s="14"/>
      <c r="Q5319" s="14"/>
      <c r="R5319" s="14"/>
      <c r="S5319" s="14"/>
      <c r="T5319" s="14"/>
      <c r="U5319" s="14"/>
      <c r="V5319" s="15"/>
      <c r="W5319" s="15"/>
      <c r="X5319" s="16"/>
      <c r="Y5319" s="17"/>
    </row>
    <row r="5320" spans="3:25" x14ac:dyDescent="0.25">
      <c r="C5320" s="12"/>
      <c r="O5320" s="14"/>
      <c r="P5320" s="14"/>
      <c r="Q5320" s="14"/>
      <c r="R5320" s="14"/>
      <c r="S5320" s="14"/>
      <c r="T5320" s="14"/>
      <c r="U5320" s="14"/>
      <c r="V5320" s="15"/>
      <c r="W5320" s="15"/>
      <c r="X5320" s="16"/>
      <c r="Y5320" s="17"/>
    </row>
    <row r="5321" spans="3:25" x14ac:dyDescent="0.25">
      <c r="C5321" s="12"/>
      <c r="O5321" s="14"/>
      <c r="P5321" s="14"/>
      <c r="Q5321" s="14"/>
      <c r="R5321" s="14"/>
      <c r="S5321" s="14"/>
      <c r="T5321" s="14"/>
      <c r="U5321" s="14"/>
      <c r="V5321" s="15"/>
      <c r="W5321" s="15"/>
      <c r="X5321" s="16"/>
      <c r="Y5321" s="17"/>
    </row>
    <row r="5322" spans="3:25" x14ac:dyDescent="0.25">
      <c r="C5322" s="12"/>
      <c r="O5322" s="14"/>
      <c r="P5322" s="14"/>
      <c r="Q5322" s="14"/>
      <c r="R5322" s="14"/>
      <c r="S5322" s="14"/>
      <c r="T5322" s="14"/>
      <c r="U5322" s="14"/>
      <c r="V5322" s="15"/>
      <c r="W5322" s="15"/>
      <c r="X5322" s="16"/>
      <c r="Y5322" s="17"/>
    </row>
    <row r="5323" spans="3:25" x14ac:dyDescent="0.25">
      <c r="C5323" s="12"/>
      <c r="O5323" s="14"/>
      <c r="P5323" s="14"/>
      <c r="Q5323" s="14"/>
      <c r="R5323" s="14"/>
      <c r="S5323" s="14"/>
      <c r="T5323" s="14"/>
      <c r="U5323" s="14"/>
      <c r="V5323" s="15"/>
      <c r="W5323" s="15"/>
      <c r="X5323" s="16"/>
      <c r="Y5323" s="17"/>
    </row>
    <row r="5324" spans="3:25" x14ac:dyDescent="0.25">
      <c r="C5324" s="12"/>
      <c r="O5324" s="14"/>
      <c r="P5324" s="14"/>
      <c r="Q5324" s="14"/>
      <c r="R5324" s="14"/>
      <c r="S5324" s="14"/>
      <c r="T5324" s="14"/>
      <c r="U5324" s="14"/>
      <c r="V5324" s="15"/>
      <c r="W5324" s="15"/>
      <c r="X5324" s="16"/>
      <c r="Y5324" s="17"/>
    </row>
    <row r="5325" spans="3:25" x14ac:dyDescent="0.25">
      <c r="C5325" s="12"/>
      <c r="O5325" s="14"/>
      <c r="P5325" s="14"/>
      <c r="Q5325" s="14"/>
      <c r="R5325" s="14"/>
      <c r="S5325" s="14"/>
      <c r="T5325" s="14"/>
      <c r="U5325" s="14"/>
      <c r="V5325" s="15"/>
      <c r="W5325" s="15"/>
      <c r="X5325" s="16"/>
      <c r="Y5325" s="17"/>
    </row>
    <row r="5326" spans="3:25" x14ac:dyDescent="0.25">
      <c r="C5326" s="12"/>
      <c r="O5326" s="14"/>
      <c r="P5326" s="14"/>
      <c r="Q5326" s="14"/>
      <c r="R5326" s="14"/>
      <c r="S5326" s="14"/>
      <c r="T5326" s="14"/>
      <c r="U5326" s="14"/>
      <c r="V5326" s="15"/>
      <c r="W5326" s="15"/>
      <c r="X5326" s="16"/>
      <c r="Y5326" s="17"/>
    </row>
    <row r="5327" spans="3:25" x14ac:dyDescent="0.25">
      <c r="C5327" s="12"/>
      <c r="O5327" s="14"/>
      <c r="P5327" s="14"/>
      <c r="Q5327" s="14"/>
      <c r="R5327" s="14"/>
      <c r="S5327" s="14"/>
      <c r="T5327" s="14"/>
      <c r="U5327" s="14"/>
      <c r="V5327" s="15"/>
      <c r="W5327" s="15"/>
      <c r="X5327" s="16"/>
      <c r="Y5327" s="17"/>
    </row>
    <row r="5328" spans="3:25" x14ac:dyDescent="0.25">
      <c r="C5328" s="12"/>
      <c r="O5328" s="14"/>
      <c r="P5328" s="14"/>
      <c r="Q5328" s="14"/>
      <c r="R5328" s="14"/>
      <c r="S5328" s="14"/>
      <c r="T5328" s="14"/>
      <c r="U5328" s="14"/>
      <c r="V5328" s="15"/>
      <c r="W5328" s="15"/>
      <c r="X5328" s="16"/>
      <c r="Y5328" s="17"/>
    </row>
    <row r="5329" spans="3:25" x14ac:dyDescent="0.25">
      <c r="C5329" s="12"/>
      <c r="O5329" s="14"/>
      <c r="P5329" s="14"/>
      <c r="Q5329" s="14"/>
      <c r="R5329" s="14"/>
      <c r="S5329" s="14"/>
      <c r="T5329" s="14"/>
      <c r="U5329" s="14"/>
      <c r="V5329" s="15"/>
      <c r="W5329" s="15"/>
      <c r="X5329" s="16"/>
      <c r="Y5329" s="17"/>
    </row>
    <row r="5330" spans="3:25" x14ac:dyDescent="0.25">
      <c r="C5330" s="12"/>
      <c r="O5330" s="14"/>
      <c r="P5330" s="14"/>
      <c r="Q5330" s="14"/>
      <c r="R5330" s="14"/>
      <c r="S5330" s="14"/>
      <c r="T5330" s="14"/>
      <c r="U5330" s="14"/>
      <c r="V5330" s="15"/>
      <c r="W5330" s="15"/>
      <c r="X5330" s="16"/>
      <c r="Y5330" s="17"/>
    </row>
    <row r="5331" spans="3:25" x14ac:dyDescent="0.25">
      <c r="C5331" s="12"/>
      <c r="O5331" s="14"/>
      <c r="P5331" s="14"/>
      <c r="Q5331" s="14"/>
      <c r="R5331" s="14"/>
      <c r="S5331" s="14"/>
      <c r="T5331" s="14"/>
      <c r="U5331" s="14"/>
      <c r="V5331" s="15"/>
      <c r="W5331" s="15"/>
      <c r="X5331" s="16"/>
      <c r="Y5331" s="17"/>
    </row>
    <row r="5332" spans="3:25" x14ac:dyDescent="0.25">
      <c r="C5332" s="12"/>
      <c r="O5332" s="14"/>
      <c r="P5332" s="14"/>
      <c r="Q5332" s="14"/>
      <c r="R5332" s="14"/>
      <c r="S5332" s="14"/>
      <c r="T5332" s="14"/>
      <c r="U5332" s="14"/>
      <c r="V5332" s="15"/>
      <c r="W5332" s="15"/>
      <c r="X5332" s="16"/>
      <c r="Y5332" s="17"/>
    </row>
    <row r="5333" spans="3:25" x14ac:dyDescent="0.25">
      <c r="C5333" s="12"/>
      <c r="O5333" s="14"/>
      <c r="P5333" s="14"/>
      <c r="Q5333" s="14"/>
      <c r="R5333" s="14"/>
      <c r="S5333" s="14"/>
      <c r="T5333" s="14"/>
      <c r="U5333" s="14"/>
      <c r="V5333" s="15"/>
      <c r="W5333" s="15"/>
      <c r="X5333" s="16"/>
      <c r="Y5333" s="17"/>
    </row>
    <row r="5334" spans="3:25" x14ac:dyDescent="0.25">
      <c r="C5334" s="12"/>
      <c r="O5334" s="14"/>
      <c r="P5334" s="14"/>
      <c r="Q5334" s="14"/>
      <c r="R5334" s="14"/>
      <c r="S5334" s="14"/>
      <c r="T5334" s="14"/>
      <c r="U5334" s="14"/>
      <c r="V5334" s="15"/>
      <c r="W5334" s="15"/>
      <c r="X5334" s="16"/>
      <c r="Y5334" s="17"/>
    </row>
    <row r="5335" spans="3:25" x14ac:dyDescent="0.25">
      <c r="C5335" s="12"/>
      <c r="O5335" s="14"/>
      <c r="P5335" s="14"/>
      <c r="Q5335" s="14"/>
      <c r="R5335" s="14"/>
      <c r="S5335" s="14"/>
      <c r="T5335" s="14"/>
      <c r="U5335" s="14"/>
      <c r="V5335" s="15"/>
      <c r="W5335" s="15"/>
      <c r="X5335" s="16"/>
      <c r="Y5335" s="17"/>
    </row>
    <row r="5336" spans="3:25" x14ac:dyDescent="0.25">
      <c r="C5336" s="12"/>
      <c r="O5336" s="14"/>
      <c r="P5336" s="14"/>
      <c r="Q5336" s="14"/>
      <c r="R5336" s="14"/>
      <c r="S5336" s="14"/>
      <c r="T5336" s="14"/>
      <c r="U5336" s="14"/>
      <c r="V5336" s="15"/>
      <c r="W5336" s="15"/>
      <c r="X5336" s="16"/>
      <c r="Y5336" s="17"/>
    </row>
    <row r="5337" spans="3:25" x14ac:dyDescent="0.25">
      <c r="C5337" s="12"/>
      <c r="O5337" s="14"/>
      <c r="P5337" s="14"/>
      <c r="Q5337" s="14"/>
      <c r="R5337" s="14"/>
      <c r="S5337" s="14"/>
      <c r="T5337" s="14"/>
      <c r="U5337" s="14"/>
      <c r="V5337" s="15"/>
      <c r="W5337" s="15"/>
      <c r="X5337" s="16"/>
      <c r="Y5337" s="17"/>
    </row>
    <row r="5338" spans="3:25" x14ac:dyDescent="0.25">
      <c r="C5338" s="12"/>
      <c r="O5338" s="14"/>
      <c r="P5338" s="14"/>
      <c r="Q5338" s="14"/>
      <c r="R5338" s="14"/>
      <c r="S5338" s="14"/>
      <c r="T5338" s="14"/>
      <c r="U5338" s="14"/>
      <c r="V5338" s="15"/>
      <c r="W5338" s="15"/>
      <c r="X5338" s="16"/>
      <c r="Y5338" s="17"/>
    </row>
    <row r="5339" spans="3:25" x14ac:dyDescent="0.25">
      <c r="C5339" s="12"/>
      <c r="O5339" s="14"/>
      <c r="P5339" s="14"/>
      <c r="Q5339" s="14"/>
      <c r="R5339" s="14"/>
      <c r="S5339" s="14"/>
      <c r="T5339" s="14"/>
      <c r="U5339" s="14"/>
      <c r="V5339" s="15"/>
      <c r="W5339" s="15"/>
      <c r="X5339" s="16"/>
      <c r="Y5339" s="17"/>
    </row>
    <row r="5340" spans="3:25" x14ac:dyDescent="0.25">
      <c r="C5340" s="12"/>
      <c r="O5340" s="14"/>
      <c r="P5340" s="14"/>
      <c r="Q5340" s="14"/>
      <c r="R5340" s="14"/>
      <c r="S5340" s="14"/>
      <c r="T5340" s="14"/>
      <c r="U5340" s="14"/>
      <c r="V5340" s="15"/>
      <c r="W5340" s="15"/>
      <c r="X5340" s="16"/>
      <c r="Y5340" s="17"/>
    </row>
    <row r="5341" spans="3:25" x14ac:dyDescent="0.25">
      <c r="C5341" s="12"/>
      <c r="O5341" s="14"/>
      <c r="P5341" s="14"/>
      <c r="Q5341" s="14"/>
      <c r="R5341" s="14"/>
      <c r="S5341" s="14"/>
      <c r="T5341" s="14"/>
      <c r="U5341" s="14"/>
      <c r="V5341" s="15"/>
      <c r="W5341" s="15"/>
      <c r="X5341" s="16"/>
      <c r="Y5341" s="17"/>
    </row>
    <row r="5342" spans="3:25" x14ac:dyDescent="0.25">
      <c r="C5342" s="12"/>
      <c r="O5342" s="14"/>
      <c r="P5342" s="14"/>
      <c r="Q5342" s="14"/>
      <c r="R5342" s="14"/>
      <c r="S5342" s="14"/>
      <c r="T5342" s="14"/>
      <c r="U5342" s="14"/>
      <c r="V5342" s="15"/>
      <c r="W5342" s="15"/>
      <c r="X5342" s="16"/>
      <c r="Y5342" s="17"/>
    </row>
    <row r="5343" spans="3:25" x14ac:dyDescent="0.25">
      <c r="C5343" s="12"/>
      <c r="O5343" s="14"/>
      <c r="P5343" s="14"/>
      <c r="Q5343" s="14"/>
      <c r="R5343" s="14"/>
      <c r="S5343" s="14"/>
      <c r="T5343" s="14"/>
      <c r="U5343" s="14"/>
      <c r="V5343" s="15"/>
      <c r="W5343" s="15"/>
      <c r="X5343" s="16"/>
      <c r="Y5343" s="17"/>
    </row>
    <row r="5344" spans="3:25" x14ac:dyDescent="0.25">
      <c r="C5344" s="12"/>
      <c r="O5344" s="14"/>
      <c r="P5344" s="14"/>
      <c r="Q5344" s="14"/>
      <c r="R5344" s="14"/>
      <c r="S5344" s="14"/>
      <c r="T5344" s="14"/>
      <c r="U5344" s="14"/>
      <c r="V5344" s="15"/>
      <c r="W5344" s="15"/>
      <c r="X5344" s="16"/>
      <c r="Y5344" s="17"/>
    </row>
    <row r="5345" spans="3:25" x14ac:dyDescent="0.25">
      <c r="C5345" s="12"/>
      <c r="O5345" s="14"/>
      <c r="P5345" s="14"/>
      <c r="Q5345" s="14"/>
      <c r="R5345" s="14"/>
      <c r="S5345" s="14"/>
      <c r="T5345" s="14"/>
      <c r="U5345" s="14"/>
      <c r="V5345" s="15"/>
      <c r="W5345" s="15"/>
      <c r="X5345" s="16"/>
      <c r="Y5345" s="17"/>
    </row>
    <row r="5346" spans="3:25" x14ac:dyDescent="0.25">
      <c r="C5346" s="12"/>
      <c r="O5346" s="14"/>
      <c r="P5346" s="14"/>
      <c r="Q5346" s="14"/>
      <c r="R5346" s="14"/>
      <c r="S5346" s="14"/>
      <c r="T5346" s="14"/>
      <c r="U5346" s="14"/>
      <c r="V5346" s="15"/>
      <c r="W5346" s="15"/>
      <c r="X5346" s="16"/>
      <c r="Y5346" s="17"/>
    </row>
    <row r="5347" spans="3:25" x14ac:dyDescent="0.25">
      <c r="C5347" s="12"/>
      <c r="O5347" s="14"/>
      <c r="P5347" s="14"/>
      <c r="Q5347" s="14"/>
      <c r="R5347" s="14"/>
      <c r="S5347" s="14"/>
      <c r="T5347" s="14"/>
      <c r="U5347" s="14"/>
      <c r="V5347" s="15"/>
      <c r="W5347" s="15"/>
      <c r="X5347" s="16"/>
      <c r="Y5347" s="17"/>
    </row>
    <row r="5348" spans="3:25" x14ac:dyDescent="0.25">
      <c r="C5348" s="12"/>
      <c r="O5348" s="14"/>
      <c r="P5348" s="14"/>
      <c r="Q5348" s="14"/>
      <c r="R5348" s="14"/>
      <c r="S5348" s="14"/>
      <c r="T5348" s="14"/>
      <c r="U5348" s="14"/>
      <c r="V5348" s="15"/>
      <c r="W5348" s="15"/>
      <c r="X5348" s="16"/>
      <c r="Y5348" s="17"/>
    </row>
    <row r="5349" spans="3:25" x14ac:dyDescent="0.25">
      <c r="C5349" s="12"/>
      <c r="O5349" s="14"/>
      <c r="P5349" s="14"/>
      <c r="Q5349" s="14"/>
      <c r="R5349" s="14"/>
      <c r="S5349" s="14"/>
      <c r="T5349" s="14"/>
      <c r="U5349" s="14"/>
      <c r="V5349" s="15"/>
      <c r="W5349" s="15"/>
      <c r="X5349" s="16"/>
      <c r="Y5349" s="17"/>
    </row>
    <row r="5350" spans="3:25" x14ac:dyDescent="0.25">
      <c r="C5350" s="12"/>
      <c r="O5350" s="14"/>
      <c r="P5350" s="14"/>
      <c r="Q5350" s="14"/>
      <c r="R5350" s="14"/>
      <c r="S5350" s="14"/>
      <c r="T5350" s="14"/>
      <c r="U5350" s="14"/>
      <c r="V5350" s="15"/>
      <c r="W5350" s="15"/>
      <c r="X5350" s="16"/>
      <c r="Y5350" s="17"/>
    </row>
    <row r="5351" spans="3:25" x14ac:dyDescent="0.25">
      <c r="C5351" s="12"/>
      <c r="O5351" s="14"/>
      <c r="P5351" s="14"/>
      <c r="Q5351" s="14"/>
      <c r="R5351" s="14"/>
      <c r="S5351" s="14"/>
      <c r="T5351" s="14"/>
      <c r="U5351" s="14"/>
      <c r="V5351" s="15"/>
      <c r="W5351" s="15"/>
      <c r="X5351" s="16"/>
      <c r="Y5351" s="17"/>
    </row>
    <row r="5352" spans="3:25" x14ac:dyDescent="0.25">
      <c r="C5352" s="12"/>
      <c r="O5352" s="14"/>
      <c r="P5352" s="14"/>
      <c r="Q5352" s="14"/>
      <c r="R5352" s="14"/>
      <c r="S5352" s="14"/>
      <c r="T5352" s="14"/>
      <c r="U5352" s="14"/>
      <c r="V5352" s="15"/>
      <c r="W5352" s="15"/>
      <c r="X5352" s="16"/>
      <c r="Y5352" s="17"/>
    </row>
    <row r="5353" spans="3:25" x14ac:dyDescent="0.25">
      <c r="C5353" s="12"/>
      <c r="O5353" s="14"/>
      <c r="P5353" s="14"/>
      <c r="Q5353" s="14"/>
      <c r="R5353" s="14"/>
      <c r="S5353" s="14"/>
      <c r="T5353" s="14"/>
      <c r="U5353" s="14"/>
      <c r="V5353" s="15"/>
      <c r="W5353" s="15"/>
      <c r="X5353" s="16"/>
      <c r="Y5353" s="17"/>
    </row>
    <row r="5354" spans="3:25" x14ac:dyDescent="0.25">
      <c r="C5354" s="12"/>
      <c r="O5354" s="14"/>
      <c r="P5354" s="14"/>
      <c r="Q5354" s="14"/>
      <c r="R5354" s="14"/>
      <c r="S5354" s="14"/>
      <c r="T5354" s="14"/>
      <c r="U5354" s="14"/>
      <c r="V5354" s="15"/>
      <c r="W5354" s="15"/>
      <c r="X5354" s="16"/>
      <c r="Y5354" s="17"/>
    </row>
    <row r="5355" spans="3:25" x14ac:dyDescent="0.25">
      <c r="C5355" s="12"/>
      <c r="O5355" s="14"/>
      <c r="P5355" s="14"/>
      <c r="Q5355" s="14"/>
      <c r="R5355" s="14"/>
      <c r="S5355" s="14"/>
      <c r="T5355" s="14"/>
      <c r="U5355" s="14"/>
      <c r="V5355" s="15"/>
      <c r="W5355" s="15"/>
      <c r="X5355" s="16"/>
      <c r="Y5355" s="17"/>
    </row>
    <row r="5356" spans="3:25" x14ac:dyDescent="0.25">
      <c r="C5356" s="12"/>
      <c r="O5356" s="14"/>
      <c r="P5356" s="14"/>
      <c r="Q5356" s="14"/>
      <c r="R5356" s="14"/>
      <c r="S5356" s="14"/>
      <c r="T5356" s="14"/>
      <c r="U5356" s="14"/>
      <c r="V5356" s="15"/>
      <c r="W5356" s="15"/>
      <c r="X5356" s="16"/>
      <c r="Y5356" s="17"/>
    </row>
    <row r="5357" spans="3:25" x14ac:dyDescent="0.25">
      <c r="C5357" s="12"/>
      <c r="O5357" s="14"/>
      <c r="P5357" s="14"/>
      <c r="Q5357" s="14"/>
      <c r="R5357" s="14"/>
      <c r="S5357" s="14"/>
      <c r="T5357" s="14"/>
      <c r="U5357" s="14"/>
      <c r="V5357" s="15"/>
      <c r="W5357" s="15"/>
      <c r="X5357" s="16"/>
      <c r="Y5357" s="17"/>
    </row>
    <row r="5358" spans="3:25" x14ac:dyDescent="0.25">
      <c r="C5358" s="12"/>
      <c r="O5358" s="14"/>
      <c r="P5358" s="14"/>
      <c r="Q5358" s="14"/>
      <c r="R5358" s="14"/>
      <c r="S5358" s="14"/>
      <c r="T5358" s="14"/>
      <c r="U5358" s="14"/>
      <c r="V5358" s="15"/>
      <c r="W5358" s="15"/>
      <c r="X5358" s="16"/>
      <c r="Y5358" s="17"/>
    </row>
    <row r="5359" spans="3:25" x14ac:dyDescent="0.25">
      <c r="C5359" s="12"/>
      <c r="O5359" s="14"/>
      <c r="P5359" s="14"/>
      <c r="Q5359" s="14"/>
      <c r="R5359" s="14"/>
      <c r="S5359" s="14"/>
      <c r="T5359" s="14"/>
      <c r="U5359" s="14"/>
      <c r="V5359" s="15"/>
      <c r="W5359" s="15"/>
      <c r="X5359" s="16"/>
      <c r="Y5359" s="17"/>
    </row>
    <row r="5360" spans="3:25" x14ac:dyDescent="0.25">
      <c r="C5360" s="12"/>
      <c r="O5360" s="14"/>
      <c r="P5360" s="14"/>
      <c r="Q5360" s="14"/>
      <c r="R5360" s="14"/>
      <c r="S5360" s="14"/>
      <c r="T5360" s="14"/>
      <c r="U5360" s="14"/>
      <c r="V5360" s="15"/>
      <c r="W5360" s="15"/>
      <c r="X5360" s="16"/>
      <c r="Y5360" s="17"/>
    </row>
    <row r="5361" spans="3:25" x14ac:dyDescent="0.25">
      <c r="C5361" s="12"/>
      <c r="O5361" s="14"/>
      <c r="P5361" s="14"/>
      <c r="Q5361" s="14"/>
      <c r="R5361" s="14"/>
      <c r="S5361" s="14"/>
      <c r="T5361" s="14"/>
      <c r="U5361" s="14"/>
      <c r="V5361" s="15"/>
      <c r="W5361" s="15"/>
      <c r="X5361" s="16"/>
      <c r="Y5361" s="17"/>
    </row>
    <row r="5362" spans="3:25" x14ac:dyDescent="0.25">
      <c r="C5362" s="12"/>
      <c r="O5362" s="14"/>
      <c r="P5362" s="14"/>
      <c r="Q5362" s="14"/>
      <c r="R5362" s="14"/>
      <c r="S5362" s="14"/>
      <c r="T5362" s="14"/>
      <c r="U5362" s="14"/>
      <c r="V5362" s="15"/>
      <c r="W5362" s="15"/>
      <c r="X5362" s="16"/>
      <c r="Y5362" s="17"/>
    </row>
    <row r="5363" spans="3:25" x14ac:dyDescent="0.25">
      <c r="C5363" s="12"/>
      <c r="O5363" s="14"/>
      <c r="P5363" s="14"/>
      <c r="Q5363" s="14"/>
      <c r="R5363" s="14"/>
      <c r="S5363" s="14"/>
      <c r="T5363" s="14"/>
      <c r="U5363" s="14"/>
      <c r="V5363" s="15"/>
      <c r="W5363" s="15"/>
      <c r="X5363" s="16"/>
      <c r="Y5363" s="17"/>
    </row>
    <row r="5364" spans="3:25" x14ac:dyDescent="0.25">
      <c r="C5364" s="12"/>
      <c r="O5364" s="14"/>
      <c r="P5364" s="14"/>
      <c r="Q5364" s="14"/>
      <c r="R5364" s="14"/>
      <c r="S5364" s="14"/>
      <c r="T5364" s="14"/>
      <c r="U5364" s="14"/>
      <c r="V5364" s="15"/>
      <c r="W5364" s="15"/>
      <c r="X5364" s="16"/>
      <c r="Y5364" s="17"/>
    </row>
    <row r="5365" spans="3:25" x14ac:dyDescent="0.25">
      <c r="C5365" s="12"/>
      <c r="O5365" s="14"/>
      <c r="P5365" s="14"/>
      <c r="Q5365" s="14"/>
      <c r="R5365" s="14"/>
      <c r="S5365" s="14"/>
      <c r="T5365" s="14"/>
      <c r="U5365" s="14"/>
      <c r="V5365" s="15"/>
      <c r="W5365" s="15"/>
      <c r="X5365" s="16"/>
      <c r="Y5365" s="17"/>
    </row>
    <row r="5366" spans="3:25" x14ac:dyDescent="0.25">
      <c r="C5366" s="12"/>
      <c r="O5366" s="14"/>
      <c r="P5366" s="14"/>
      <c r="Q5366" s="14"/>
      <c r="R5366" s="14"/>
      <c r="S5366" s="14"/>
      <c r="T5366" s="14"/>
      <c r="U5366" s="14"/>
      <c r="V5366" s="15"/>
      <c r="W5366" s="15"/>
      <c r="X5366" s="16"/>
      <c r="Y5366" s="17"/>
    </row>
    <row r="5367" spans="3:25" x14ac:dyDescent="0.25">
      <c r="C5367" s="12"/>
      <c r="O5367" s="14"/>
      <c r="P5367" s="14"/>
      <c r="Q5367" s="14"/>
      <c r="R5367" s="14"/>
      <c r="S5367" s="14"/>
      <c r="T5367" s="14"/>
      <c r="U5367" s="14"/>
      <c r="V5367" s="15"/>
      <c r="W5367" s="15"/>
      <c r="X5367" s="16"/>
      <c r="Y5367" s="17"/>
    </row>
    <row r="5368" spans="3:25" x14ac:dyDescent="0.25">
      <c r="C5368" s="12"/>
      <c r="O5368" s="14"/>
      <c r="P5368" s="14"/>
      <c r="Q5368" s="14"/>
      <c r="R5368" s="14"/>
      <c r="S5368" s="14"/>
      <c r="T5368" s="14"/>
      <c r="U5368" s="14"/>
      <c r="V5368" s="15"/>
      <c r="W5368" s="15"/>
      <c r="X5368" s="16"/>
      <c r="Y5368" s="17"/>
    </row>
    <row r="5369" spans="3:25" x14ac:dyDescent="0.25">
      <c r="C5369" s="12"/>
      <c r="O5369" s="14"/>
      <c r="P5369" s="14"/>
      <c r="Q5369" s="14"/>
      <c r="R5369" s="14"/>
      <c r="S5369" s="14"/>
      <c r="T5369" s="14"/>
      <c r="U5369" s="14"/>
      <c r="V5369" s="15"/>
      <c r="W5369" s="15"/>
      <c r="X5369" s="16"/>
      <c r="Y5369" s="17"/>
    </row>
    <row r="5370" spans="3:25" x14ac:dyDescent="0.25">
      <c r="C5370" s="12"/>
      <c r="O5370" s="14"/>
      <c r="P5370" s="14"/>
      <c r="Q5370" s="14"/>
      <c r="R5370" s="14"/>
      <c r="S5370" s="14"/>
      <c r="T5370" s="14"/>
      <c r="U5370" s="14"/>
      <c r="V5370" s="15"/>
      <c r="W5370" s="15"/>
      <c r="X5370" s="16"/>
      <c r="Y5370" s="17"/>
    </row>
    <row r="5371" spans="3:25" x14ac:dyDescent="0.25">
      <c r="C5371" s="12"/>
      <c r="O5371" s="14"/>
      <c r="P5371" s="14"/>
      <c r="Q5371" s="14"/>
      <c r="R5371" s="14"/>
      <c r="S5371" s="14"/>
      <c r="T5371" s="14"/>
      <c r="U5371" s="14"/>
      <c r="V5371" s="15"/>
      <c r="W5371" s="15"/>
      <c r="X5371" s="16"/>
      <c r="Y5371" s="17"/>
    </row>
    <row r="5372" spans="3:25" x14ac:dyDescent="0.25">
      <c r="C5372" s="12"/>
      <c r="O5372" s="14"/>
      <c r="P5372" s="14"/>
      <c r="Q5372" s="14"/>
      <c r="R5372" s="14"/>
      <c r="S5372" s="14"/>
      <c r="T5372" s="14"/>
      <c r="U5372" s="14"/>
      <c r="V5372" s="15"/>
      <c r="W5372" s="15"/>
      <c r="X5372" s="16"/>
      <c r="Y5372" s="17"/>
    </row>
    <row r="5373" spans="3:25" x14ac:dyDescent="0.25">
      <c r="C5373" s="12"/>
      <c r="O5373" s="14"/>
      <c r="P5373" s="14"/>
      <c r="Q5373" s="14"/>
      <c r="R5373" s="14"/>
      <c r="S5373" s="14"/>
      <c r="T5373" s="14"/>
      <c r="U5373" s="14"/>
      <c r="V5373" s="15"/>
      <c r="W5373" s="15"/>
      <c r="X5373" s="16"/>
      <c r="Y5373" s="17"/>
    </row>
    <row r="5374" spans="3:25" x14ac:dyDescent="0.25">
      <c r="C5374" s="12"/>
      <c r="O5374" s="14"/>
      <c r="P5374" s="14"/>
      <c r="Q5374" s="14"/>
      <c r="R5374" s="14"/>
      <c r="S5374" s="14"/>
      <c r="T5374" s="14"/>
      <c r="U5374" s="14"/>
      <c r="V5374" s="15"/>
      <c r="W5374" s="15"/>
      <c r="X5374" s="16"/>
      <c r="Y5374" s="17"/>
    </row>
    <row r="5375" spans="3:25" x14ac:dyDescent="0.25">
      <c r="C5375" s="12"/>
      <c r="O5375" s="14"/>
      <c r="P5375" s="14"/>
      <c r="Q5375" s="14"/>
      <c r="R5375" s="14"/>
      <c r="S5375" s="14"/>
      <c r="T5375" s="14"/>
      <c r="U5375" s="14"/>
      <c r="V5375" s="15"/>
      <c r="W5375" s="15"/>
      <c r="X5375" s="16"/>
      <c r="Y5375" s="17"/>
    </row>
    <row r="5376" spans="3:25" x14ac:dyDescent="0.25">
      <c r="C5376" s="12"/>
      <c r="O5376" s="14"/>
      <c r="P5376" s="14"/>
      <c r="Q5376" s="14"/>
      <c r="R5376" s="14"/>
      <c r="S5376" s="14"/>
      <c r="T5376" s="14"/>
      <c r="U5376" s="14"/>
      <c r="V5376" s="15"/>
      <c r="W5376" s="15"/>
      <c r="X5376" s="16"/>
      <c r="Y5376" s="17"/>
    </row>
    <row r="5377" spans="3:25" x14ac:dyDescent="0.25">
      <c r="C5377" s="12"/>
      <c r="O5377" s="14"/>
      <c r="P5377" s="14"/>
      <c r="Q5377" s="14"/>
      <c r="R5377" s="14"/>
      <c r="S5377" s="14"/>
      <c r="T5377" s="14"/>
      <c r="U5377" s="14"/>
      <c r="V5377" s="15"/>
      <c r="W5377" s="15"/>
      <c r="X5377" s="16"/>
      <c r="Y5377" s="17"/>
    </row>
    <row r="5378" spans="3:25" x14ac:dyDescent="0.25">
      <c r="C5378" s="12"/>
      <c r="O5378" s="14"/>
      <c r="P5378" s="14"/>
      <c r="Q5378" s="14"/>
      <c r="R5378" s="14"/>
      <c r="S5378" s="14"/>
      <c r="T5378" s="14"/>
      <c r="U5378" s="14"/>
      <c r="V5378" s="15"/>
      <c r="W5378" s="15"/>
      <c r="X5378" s="16"/>
      <c r="Y5378" s="17"/>
    </row>
    <row r="5379" spans="3:25" x14ac:dyDescent="0.25">
      <c r="C5379" s="12"/>
      <c r="O5379" s="14"/>
      <c r="P5379" s="14"/>
      <c r="Q5379" s="14"/>
      <c r="R5379" s="14"/>
      <c r="S5379" s="14"/>
      <c r="T5379" s="14"/>
      <c r="U5379" s="14"/>
      <c r="V5379" s="15"/>
      <c r="W5379" s="15"/>
      <c r="X5379" s="16"/>
      <c r="Y5379" s="17"/>
    </row>
    <row r="5380" spans="3:25" x14ac:dyDescent="0.25">
      <c r="C5380" s="12"/>
      <c r="O5380" s="14"/>
      <c r="P5380" s="14"/>
      <c r="Q5380" s="14"/>
      <c r="R5380" s="14"/>
      <c r="S5380" s="14"/>
      <c r="T5380" s="14"/>
      <c r="U5380" s="14"/>
      <c r="V5380" s="15"/>
      <c r="W5380" s="15"/>
      <c r="X5380" s="16"/>
      <c r="Y5380" s="17"/>
    </row>
    <row r="5381" spans="3:25" x14ac:dyDescent="0.25">
      <c r="C5381" s="12"/>
      <c r="O5381" s="14"/>
      <c r="P5381" s="14"/>
      <c r="Q5381" s="14"/>
      <c r="R5381" s="14"/>
      <c r="S5381" s="14"/>
      <c r="T5381" s="14"/>
      <c r="U5381" s="14"/>
      <c r="V5381" s="15"/>
      <c r="W5381" s="15"/>
      <c r="X5381" s="16"/>
      <c r="Y5381" s="17"/>
    </row>
    <row r="5382" spans="3:25" x14ac:dyDescent="0.25">
      <c r="C5382" s="12"/>
      <c r="O5382" s="14"/>
      <c r="P5382" s="14"/>
      <c r="Q5382" s="14"/>
      <c r="R5382" s="14"/>
      <c r="S5382" s="14"/>
      <c r="T5382" s="14"/>
      <c r="U5382" s="14"/>
      <c r="V5382" s="15"/>
      <c r="W5382" s="15"/>
      <c r="X5382" s="16"/>
      <c r="Y5382" s="17"/>
    </row>
    <row r="5383" spans="3:25" x14ac:dyDescent="0.25">
      <c r="C5383" s="12"/>
      <c r="O5383" s="14"/>
      <c r="P5383" s="14"/>
      <c r="Q5383" s="14"/>
      <c r="R5383" s="14"/>
      <c r="S5383" s="14"/>
      <c r="T5383" s="14"/>
      <c r="U5383" s="14"/>
      <c r="V5383" s="15"/>
      <c r="W5383" s="15"/>
      <c r="X5383" s="16"/>
      <c r="Y5383" s="17"/>
    </row>
    <row r="5384" spans="3:25" x14ac:dyDescent="0.25">
      <c r="C5384" s="12"/>
      <c r="O5384" s="14"/>
      <c r="P5384" s="14"/>
      <c r="Q5384" s="14"/>
      <c r="R5384" s="14"/>
      <c r="S5384" s="14"/>
      <c r="T5384" s="14"/>
      <c r="U5384" s="14"/>
      <c r="V5384" s="15"/>
      <c r="W5384" s="15"/>
      <c r="X5384" s="16"/>
      <c r="Y5384" s="17"/>
    </row>
    <row r="5385" spans="3:25" x14ac:dyDescent="0.25">
      <c r="C5385" s="12"/>
      <c r="O5385" s="14"/>
      <c r="P5385" s="14"/>
      <c r="Q5385" s="14"/>
      <c r="R5385" s="14"/>
      <c r="S5385" s="14"/>
      <c r="T5385" s="14"/>
      <c r="U5385" s="14"/>
      <c r="V5385" s="15"/>
      <c r="W5385" s="15"/>
      <c r="X5385" s="16"/>
      <c r="Y5385" s="17"/>
    </row>
    <row r="5386" spans="3:25" x14ac:dyDescent="0.25">
      <c r="C5386" s="12"/>
      <c r="O5386" s="14"/>
      <c r="P5386" s="14"/>
      <c r="Q5386" s="14"/>
      <c r="R5386" s="14"/>
      <c r="S5386" s="14"/>
      <c r="T5386" s="14"/>
      <c r="U5386" s="14"/>
      <c r="V5386" s="15"/>
      <c r="W5386" s="15"/>
      <c r="X5386" s="16"/>
      <c r="Y5386" s="17"/>
    </row>
    <row r="5387" spans="3:25" x14ac:dyDescent="0.25">
      <c r="C5387" s="12"/>
      <c r="O5387" s="14"/>
      <c r="P5387" s="14"/>
      <c r="Q5387" s="14"/>
      <c r="R5387" s="14"/>
      <c r="S5387" s="14"/>
      <c r="T5387" s="14"/>
      <c r="U5387" s="14"/>
      <c r="V5387" s="15"/>
      <c r="W5387" s="15"/>
      <c r="X5387" s="16"/>
      <c r="Y5387" s="17"/>
    </row>
    <row r="5388" spans="3:25" x14ac:dyDescent="0.25">
      <c r="C5388" s="12"/>
      <c r="O5388" s="14"/>
      <c r="P5388" s="14"/>
      <c r="Q5388" s="14"/>
      <c r="R5388" s="14"/>
      <c r="S5388" s="14"/>
      <c r="T5388" s="14"/>
      <c r="U5388" s="14"/>
      <c r="V5388" s="15"/>
      <c r="W5388" s="15"/>
      <c r="X5388" s="16"/>
      <c r="Y5388" s="17"/>
    </row>
    <row r="5389" spans="3:25" x14ac:dyDescent="0.25">
      <c r="C5389" s="12"/>
      <c r="O5389" s="14"/>
      <c r="P5389" s="14"/>
      <c r="Q5389" s="14"/>
      <c r="R5389" s="14"/>
      <c r="S5389" s="14"/>
      <c r="T5389" s="14"/>
      <c r="U5389" s="14"/>
      <c r="V5389" s="15"/>
      <c r="W5389" s="15"/>
      <c r="X5389" s="16"/>
      <c r="Y5389" s="17"/>
    </row>
    <row r="5390" spans="3:25" x14ac:dyDescent="0.25">
      <c r="C5390" s="12"/>
      <c r="O5390" s="14"/>
      <c r="P5390" s="14"/>
      <c r="Q5390" s="14"/>
      <c r="R5390" s="14"/>
      <c r="S5390" s="14"/>
      <c r="T5390" s="14"/>
      <c r="U5390" s="14"/>
      <c r="V5390" s="15"/>
      <c r="W5390" s="15"/>
      <c r="X5390" s="16"/>
      <c r="Y5390" s="17"/>
    </row>
    <row r="5391" spans="3:25" x14ac:dyDescent="0.25">
      <c r="C5391" s="12"/>
      <c r="O5391" s="14"/>
      <c r="P5391" s="14"/>
      <c r="Q5391" s="14"/>
      <c r="R5391" s="14"/>
      <c r="S5391" s="14"/>
      <c r="T5391" s="14"/>
      <c r="U5391" s="14"/>
      <c r="V5391" s="15"/>
      <c r="W5391" s="15"/>
      <c r="X5391" s="16"/>
      <c r="Y5391" s="17"/>
    </row>
    <row r="5392" spans="3:25" x14ac:dyDescent="0.25">
      <c r="C5392" s="12"/>
      <c r="O5392" s="14"/>
      <c r="P5392" s="14"/>
      <c r="Q5392" s="14"/>
      <c r="R5392" s="14"/>
      <c r="S5392" s="14"/>
      <c r="T5392" s="14"/>
      <c r="U5392" s="14"/>
      <c r="V5392" s="15"/>
      <c r="W5392" s="15"/>
      <c r="X5392" s="16"/>
      <c r="Y5392" s="17"/>
    </row>
    <row r="5393" spans="3:25" x14ac:dyDescent="0.25">
      <c r="C5393" s="12"/>
      <c r="O5393" s="14"/>
      <c r="P5393" s="14"/>
      <c r="Q5393" s="14"/>
      <c r="R5393" s="14"/>
      <c r="S5393" s="14"/>
      <c r="T5393" s="14"/>
      <c r="U5393" s="14"/>
      <c r="V5393" s="15"/>
      <c r="W5393" s="15"/>
      <c r="X5393" s="16"/>
      <c r="Y5393" s="17"/>
    </row>
    <row r="5394" spans="3:25" x14ac:dyDescent="0.25">
      <c r="C5394" s="12"/>
      <c r="O5394" s="14"/>
      <c r="P5394" s="14"/>
      <c r="Q5394" s="14"/>
      <c r="R5394" s="14"/>
      <c r="S5394" s="14"/>
      <c r="T5394" s="14"/>
      <c r="U5394" s="14"/>
      <c r="V5394" s="15"/>
      <c r="W5394" s="15"/>
      <c r="X5394" s="16"/>
      <c r="Y5394" s="17"/>
    </row>
    <row r="5395" spans="3:25" x14ac:dyDescent="0.25">
      <c r="C5395" s="12"/>
      <c r="O5395" s="14"/>
      <c r="P5395" s="14"/>
      <c r="Q5395" s="14"/>
      <c r="R5395" s="14"/>
      <c r="S5395" s="14"/>
      <c r="T5395" s="14"/>
      <c r="U5395" s="14"/>
      <c r="V5395" s="15"/>
      <c r="W5395" s="15"/>
      <c r="X5395" s="16"/>
      <c r="Y5395" s="17"/>
    </row>
    <row r="5396" spans="3:25" x14ac:dyDescent="0.25">
      <c r="C5396" s="12"/>
      <c r="O5396" s="14"/>
      <c r="P5396" s="14"/>
      <c r="Q5396" s="14"/>
      <c r="R5396" s="14"/>
      <c r="S5396" s="14"/>
      <c r="T5396" s="14"/>
      <c r="U5396" s="14"/>
      <c r="V5396" s="15"/>
      <c r="W5396" s="15"/>
      <c r="X5396" s="16"/>
      <c r="Y5396" s="17"/>
    </row>
    <row r="5397" spans="3:25" x14ac:dyDescent="0.25">
      <c r="C5397" s="12"/>
      <c r="O5397" s="14"/>
      <c r="P5397" s="14"/>
      <c r="Q5397" s="14"/>
      <c r="R5397" s="14"/>
      <c r="S5397" s="14"/>
      <c r="T5397" s="14"/>
      <c r="U5397" s="14"/>
      <c r="V5397" s="15"/>
      <c r="W5397" s="15"/>
      <c r="X5397" s="16"/>
      <c r="Y5397" s="17"/>
    </row>
    <row r="5398" spans="3:25" x14ac:dyDescent="0.25">
      <c r="C5398" s="12"/>
      <c r="O5398" s="14"/>
      <c r="P5398" s="14"/>
      <c r="Q5398" s="14"/>
      <c r="R5398" s="14"/>
      <c r="S5398" s="14"/>
      <c r="T5398" s="14"/>
      <c r="U5398" s="14"/>
      <c r="V5398" s="15"/>
      <c r="W5398" s="15"/>
      <c r="X5398" s="16"/>
      <c r="Y5398" s="17"/>
    </row>
    <row r="5399" spans="3:25" x14ac:dyDescent="0.25">
      <c r="C5399" s="12"/>
      <c r="O5399" s="14"/>
      <c r="P5399" s="14"/>
      <c r="Q5399" s="14"/>
      <c r="R5399" s="14"/>
      <c r="S5399" s="14"/>
      <c r="T5399" s="14"/>
      <c r="U5399" s="14"/>
      <c r="V5399" s="15"/>
      <c r="W5399" s="15"/>
      <c r="X5399" s="16"/>
      <c r="Y5399" s="17"/>
    </row>
    <row r="5400" spans="3:25" x14ac:dyDescent="0.25">
      <c r="C5400" s="12"/>
      <c r="O5400" s="14"/>
      <c r="P5400" s="14"/>
      <c r="Q5400" s="14"/>
      <c r="R5400" s="14"/>
      <c r="S5400" s="14"/>
      <c r="T5400" s="14"/>
      <c r="U5400" s="14"/>
      <c r="V5400" s="15"/>
      <c r="W5400" s="15"/>
      <c r="X5400" s="16"/>
      <c r="Y5400" s="17"/>
    </row>
    <row r="5401" spans="3:25" x14ac:dyDescent="0.25">
      <c r="C5401" s="12"/>
      <c r="O5401" s="14"/>
      <c r="P5401" s="14"/>
      <c r="Q5401" s="14"/>
      <c r="R5401" s="14"/>
      <c r="S5401" s="14"/>
      <c r="T5401" s="14"/>
      <c r="U5401" s="14"/>
      <c r="V5401" s="15"/>
      <c r="W5401" s="15"/>
      <c r="X5401" s="16"/>
      <c r="Y5401" s="17"/>
    </row>
    <row r="5402" spans="3:25" x14ac:dyDescent="0.25">
      <c r="C5402" s="12"/>
      <c r="O5402" s="14"/>
      <c r="P5402" s="14"/>
      <c r="Q5402" s="14"/>
      <c r="R5402" s="14"/>
      <c r="S5402" s="14"/>
      <c r="T5402" s="14"/>
      <c r="U5402" s="14"/>
      <c r="V5402" s="15"/>
      <c r="W5402" s="15"/>
      <c r="X5402" s="16"/>
      <c r="Y5402" s="17"/>
    </row>
    <row r="5403" spans="3:25" x14ac:dyDescent="0.25">
      <c r="C5403" s="12"/>
      <c r="O5403" s="14"/>
      <c r="P5403" s="14"/>
      <c r="Q5403" s="14"/>
      <c r="R5403" s="14"/>
      <c r="S5403" s="14"/>
      <c r="T5403" s="14"/>
      <c r="U5403" s="14"/>
      <c r="V5403" s="15"/>
      <c r="W5403" s="15"/>
      <c r="X5403" s="16"/>
      <c r="Y5403" s="17"/>
    </row>
    <row r="5404" spans="3:25" x14ac:dyDescent="0.25">
      <c r="C5404" s="12"/>
      <c r="O5404" s="14"/>
      <c r="P5404" s="14"/>
      <c r="Q5404" s="14"/>
      <c r="R5404" s="14"/>
      <c r="S5404" s="14"/>
      <c r="T5404" s="14"/>
      <c r="U5404" s="14"/>
      <c r="V5404" s="15"/>
      <c r="W5404" s="15"/>
      <c r="X5404" s="16"/>
      <c r="Y5404" s="17"/>
    </row>
    <row r="5405" spans="3:25" x14ac:dyDescent="0.25">
      <c r="C5405" s="12"/>
      <c r="O5405" s="14"/>
      <c r="P5405" s="14"/>
      <c r="Q5405" s="14"/>
      <c r="R5405" s="14"/>
      <c r="S5405" s="14"/>
      <c r="T5405" s="14"/>
      <c r="U5405" s="14"/>
      <c r="V5405" s="15"/>
      <c r="W5405" s="15"/>
      <c r="X5405" s="16"/>
      <c r="Y5405" s="17"/>
    </row>
    <row r="5406" spans="3:25" x14ac:dyDescent="0.25">
      <c r="C5406" s="12"/>
      <c r="O5406" s="14"/>
      <c r="P5406" s="14"/>
      <c r="Q5406" s="14"/>
      <c r="R5406" s="14"/>
      <c r="S5406" s="14"/>
      <c r="T5406" s="14"/>
      <c r="U5406" s="14"/>
      <c r="V5406" s="15"/>
      <c r="W5406" s="15"/>
      <c r="X5406" s="16"/>
      <c r="Y5406" s="17"/>
    </row>
    <row r="5407" spans="3:25" x14ac:dyDescent="0.25">
      <c r="C5407" s="12"/>
      <c r="O5407" s="14"/>
      <c r="P5407" s="14"/>
      <c r="Q5407" s="14"/>
      <c r="R5407" s="14"/>
      <c r="S5407" s="14"/>
      <c r="T5407" s="14"/>
      <c r="U5407" s="14"/>
      <c r="V5407" s="15"/>
      <c r="W5407" s="15"/>
      <c r="X5407" s="16"/>
      <c r="Y5407" s="17"/>
    </row>
    <row r="5408" spans="3:25" x14ac:dyDescent="0.25">
      <c r="C5408" s="12"/>
      <c r="O5408" s="14"/>
      <c r="P5408" s="14"/>
      <c r="Q5408" s="14"/>
      <c r="R5408" s="14"/>
      <c r="S5408" s="14"/>
      <c r="T5408" s="14"/>
      <c r="U5408" s="14"/>
      <c r="V5408" s="15"/>
      <c r="W5408" s="15"/>
      <c r="X5408" s="16"/>
      <c r="Y5408" s="17"/>
    </row>
    <row r="5409" spans="3:25" x14ac:dyDescent="0.25">
      <c r="C5409" s="12"/>
      <c r="O5409" s="14"/>
      <c r="P5409" s="14"/>
      <c r="Q5409" s="14"/>
      <c r="R5409" s="14"/>
      <c r="S5409" s="14"/>
      <c r="T5409" s="14"/>
      <c r="U5409" s="14"/>
      <c r="V5409" s="15"/>
      <c r="W5409" s="15"/>
      <c r="X5409" s="16"/>
      <c r="Y5409" s="17"/>
    </row>
    <row r="5410" spans="3:25" x14ac:dyDescent="0.25">
      <c r="C5410" s="12"/>
      <c r="O5410" s="14"/>
      <c r="P5410" s="14"/>
      <c r="Q5410" s="14"/>
      <c r="R5410" s="14"/>
      <c r="S5410" s="14"/>
      <c r="T5410" s="14"/>
      <c r="U5410" s="14"/>
      <c r="V5410" s="15"/>
      <c r="W5410" s="15"/>
      <c r="X5410" s="16"/>
      <c r="Y5410" s="17"/>
    </row>
    <row r="5411" spans="3:25" x14ac:dyDescent="0.25">
      <c r="C5411" s="12"/>
      <c r="O5411" s="14"/>
      <c r="P5411" s="14"/>
      <c r="Q5411" s="14"/>
      <c r="R5411" s="14"/>
      <c r="S5411" s="14"/>
      <c r="T5411" s="14"/>
      <c r="U5411" s="14"/>
      <c r="V5411" s="15"/>
      <c r="W5411" s="15"/>
      <c r="X5411" s="16"/>
      <c r="Y5411" s="17"/>
    </row>
    <row r="5412" spans="3:25" x14ac:dyDescent="0.25">
      <c r="C5412" s="12"/>
      <c r="O5412" s="14"/>
      <c r="P5412" s="14"/>
      <c r="Q5412" s="14"/>
      <c r="R5412" s="14"/>
      <c r="S5412" s="14"/>
      <c r="T5412" s="14"/>
      <c r="U5412" s="14"/>
      <c r="V5412" s="15"/>
      <c r="W5412" s="15"/>
      <c r="X5412" s="16"/>
      <c r="Y5412" s="17"/>
    </row>
    <row r="5413" spans="3:25" x14ac:dyDescent="0.25">
      <c r="C5413" s="12"/>
      <c r="O5413" s="14"/>
      <c r="P5413" s="14"/>
      <c r="Q5413" s="14"/>
      <c r="R5413" s="14"/>
      <c r="S5413" s="14"/>
      <c r="T5413" s="14"/>
      <c r="U5413" s="14"/>
      <c r="V5413" s="15"/>
      <c r="W5413" s="15"/>
      <c r="X5413" s="16"/>
      <c r="Y5413" s="17"/>
    </row>
    <row r="5414" spans="3:25" x14ac:dyDescent="0.25">
      <c r="C5414" s="12"/>
      <c r="O5414" s="14"/>
      <c r="P5414" s="14"/>
      <c r="Q5414" s="14"/>
      <c r="R5414" s="14"/>
      <c r="S5414" s="14"/>
      <c r="T5414" s="14"/>
      <c r="U5414" s="14"/>
      <c r="V5414" s="15"/>
      <c r="W5414" s="15"/>
      <c r="X5414" s="16"/>
      <c r="Y5414" s="17"/>
    </row>
    <row r="5415" spans="3:25" x14ac:dyDescent="0.25">
      <c r="C5415" s="12"/>
      <c r="O5415" s="14"/>
      <c r="P5415" s="14"/>
      <c r="Q5415" s="14"/>
      <c r="R5415" s="14"/>
      <c r="S5415" s="14"/>
      <c r="T5415" s="14"/>
      <c r="U5415" s="14"/>
      <c r="V5415" s="15"/>
      <c r="W5415" s="15"/>
      <c r="X5415" s="16"/>
      <c r="Y5415" s="17"/>
    </row>
    <row r="5416" spans="3:25" x14ac:dyDescent="0.25">
      <c r="C5416" s="12"/>
      <c r="O5416" s="14"/>
      <c r="P5416" s="14"/>
      <c r="Q5416" s="14"/>
      <c r="R5416" s="14"/>
      <c r="S5416" s="14"/>
      <c r="T5416" s="14"/>
      <c r="U5416" s="14"/>
      <c r="V5416" s="15"/>
      <c r="W5416" s="15"/>
      <c r="X5416" s="16"/>
      <c r="Y5416" s="17"/>
    </row>
    <row r="5417" spans="3:25" x14ac:dyDescent="0.25">
      <c r="C5417" s="12"/>
      <c r="O5417" s="14"/>
      <c r="P5417" s="14"/>
      <c r="Q5417" s="14"/>
      <c r="R5417" s="14"/>
      <c r="S5417" s="14"/>
      <c r="T5417" s="14"/>
      <c r="U5417" s="14"/>
      <c r="V5417" s="15"/>
      <c r="W5417" s="15"/>
      <c r="X5417" s="16"/>
      <c r="Y5417" s="17"/>
    </row>
    <row r="5418" spans="3:25" x14ac:dyDescent="0.25">
      <c r="C5418" s="12"/>
      <c r="O5418" s="14"/>
      <c r="P5418" s="14"/>
      <c r="Q5418" s="14"/>
      <c r="R5418" s="14"/>
      <c r="S5418" s="14"/>
      <c r="T5418" s="14"/>
      <c r="U5418" s="14"/>
      <c r="V5418" s="15"/>
      <c r="W5418" s="15"/>
      <c r="X5418" s="16"/>
      <c r="Y5418" s="17"/>
    </row>
    <row r="5419" spans="3:25" x14ac:dyDescent="0.25">
      <c r="C5419" s="12"/>
      <c r="O5419" s="14"/>
      <c r="P5419" s="14"/>
      <c r="Q5419" s="14"/>
      <c r="R5419" s="14"/>
      <c r="S5419" s="14"/>
      <c r="T5419" s="14"/>
      <c r="U5419" s="14"/>
      <c r="V5419" s="15"/>
      <c r="W5419" s="15"/>
      <c r="X5419" s="16"/>
      <c r="Y5419" s="17"/>
    </row>
    <row r="5420" spans="3:25" x14ac:dyDescent="0.25">
      <c r="C5420" s="12"/>
      <c r="O5420" s="14"/>
      <c r="P5420" s="14"/>
      <c r="Q5420" s="14"/>
      <c r="R5420" s="14"/>
      <c r="S5420" s="14"/>
      <c r="T5420" s="14"/>
      <c r="U5420" s="14"/>
      <c r="V5420" s="15"/>
      <c r="W5420" s="15"/>
      <c r="X5420" s="16"/>
      <c r="Y5420" s="17"/>
    </row>
    <row r="5421" spans="3:25" x14ac:dyDescent="0.25">
      <c r="C5421" s="12"/>
      <c r="O5421" s="14"/>
      <c r="P5421" s="14"/>
      <c r="Q5421" s="14"/>
      <c r="R5421" s="14"/>
      <c r="S5421" s="14"/>
      <c r="T5421" s="14"/>
      <c r="U5421" s="14"/>
      <c r="V5421" s="15"/>
      <c r="W5421" s="15"/>
      <c r="X5421" s="16"/>
      <c r="Y5421" s="17"/>
    </row>
    <row r="5422" spans="3:25" x14ac:dyDescent="0.25">
      <c r="C5422" s="12"/>
      <c r="O5422" s="14"/>
      <c r="P5422" s="14"/>
      <c r="Q5422" s="14"/>
      <c r="R5422" s="14"/>
      <c r="S5422" s="14"/>
      <c r="T5422" s="14"/>
      <c r="U5422" s="14"/>
      <c r="V5422" s="15"/>
      <c r="W5422" s="15"/>
      <c r="X5422" s="16"/>
      <c r="Y5422" s="17"/>
    </row>
    <row r="5423" spans="3:25" x14ac:dyDescent="0.25">
      <c r="C5423" s="12"/>
      <c r="O5423" s="14"/>
      <c r="P5423" s="14"/>
      <c r="Q5423" s="14"/>
      <c r="R5423" s="14"/>
      <c r="S5423" s="14"/>
      <c r="T5423" s="14"/>
      <c r="U5423" s="14"/>
      <c r="V5423" s="15"/>
      <c r="W5423" s="15"/>
      <c r="X5423" s="16"/>
      <c r="Y5423" s="17"/>
    </row>
    <row r="5424" spans="3:25" x14ac:dyDescent="0.25">
      <c r="C5424" s="12"/>
      <c r="O5424" s="14"/>
      <c r="P5424" s="14"/>
      <c r="Q5424" s="14"/>
      <c r="R5424" s="14"/>
      <c r="S5424" s="14"/>
      <c r="T5424" s="14"/>
      <c r="U5424" s="14"/>
      <c r="V5424" s="15"/>
      <c r="W5424" s="15"/>
      <c r="X5424" s="16"/>
      <c r="Y5424" s="17"/>
    </row>
    <row r="5425" spans="3:25" x14ac:dyDescent="0.25">
      <c r="C5425" s="12"/>
      <c r="O5425" s="14"/>
      <c r="P5425" s="14"/>
      <c r="Q5425" s="14"/>
      <c r="R5425" s="14"/>
      <c r="S5425" s="14"/>
      <c r="T5425" s="14"/>
      <c r="U5425" s="14"/>
      <c r="V5425" s="15"/>
      <c r="W5425" s="15"/>
      <c r="X5425" s="16"/>
      <c r="Y5425" s="17"/>
    </row>
    <row r="5426" spans="3:25" x14ac:dyDescent="0.25">
      <c r="C5426" s="12"/>
      <c r="O5426" s="14"/>
      <c r="P5426" s="14"/>
      <c r="Q5426" s="14"/>
      <c r="R5426" s="14"/>
      <c r="S5426" s="14"/>
      <c r="T5426" s="14"/>
      <c r="U5426" s="14"/>
      <c r="V5426" s="15"/>
      <c r="W5426" s="15"/>
      <c r="X5426" s="16"/>
      <c r="Y5426" s="17"/>
    </row>
    <row r="5427" spans="3:25" x14ac:dyDescent="0.25">
      <c r="C5427" s="12"/>
      <c r="O5427" s="14"/>
      <c r="P5427" s="14"/>
      <c r="Q5427" s="14"/>
      <c r="R5427" s="14"/>
      <c r="S5427" s="14"/>
      <c r="T5427" s="14"/>
      <c r="U5427" s="14"/>
      <c r="V5427" s="15"/>
      <c r="W5427" s="15"/>
      <c r="X5427" s="16"/>
      <c r="Y5427" s="17"/>
    </row>
    <row r="5428" spans="3:25" x14ac:dyDescent="0.25">
      <c r="C5428" s="12"/>
      <c r="O5428" s="14"/>
      <c r="P5428" s="14"/>
      <c r="Q5428" s="14"/>
      <c r="R5428" s="14"/>
      <c r="S5428" s="14"/>
      <c r="T5428" s="14"/>
      <c r="U5428" s="14"/>
      <c r="V5428" s="15"/>
      <c r="W5428" s="15"/>
      <c r="X5428" s="16"/>
      <c r="Y5428" s="17"/>
    </row>
    <row r="5429" spans="3:25" x14ac:dyDescent="0.25">
      <c r="C5429" s="12"/>
      <c r="O5429" s="14"/>
      <c r="P5429" s="14"/>
      <c r="Q5429" s="14"/>
      <c r="R5429" s="14"/>
      <c r="S5429" s="14"/>
      <c r="T5429" s="14"/>
      <c r="U5429" s="14"/>
      <c r="V5429" s="15"/>
      <c r="W5429" s="15"/>
      <c r="X5429" s="16"/>
      <c r="Y5429" s="17"/>
    </row>
    <row r="5430" spans="3:25" x14ac:dyDescent="0.25">
      <c r="C5430" s="12"/>
      <c r="O5430" s="14"/>
      <c r="P5430" s="14"/>
      <c r="Q5430" s="14"/>
      <c r="R5430" s="14"/>
      <c r="S5430" s="14"/>
      <c r="T5430" s="14"/>
      <c r="U5430" s="14"/>
      <c r="V5430" s="15"/>
      <c r="W5430" s="15"/>
      <c r="X5430" s="16"/>
      <c r="Y5430" s="17"/>
    </row>
    <row r="5431" spans="3:25" x14ac:dyDescent="0.25">
      <c r="C5431" s="12"/>
      <c r="O5431" s="14"/>
      <c r="P5431" s="14"/>
      <c r="Q5431" s="14"/>
      <c r="R5431" s="14"/>
      <c r="S5431" s="14"/>
      <c r="T5431" s="14"/>
      <c r="U5431" s="14"/>
      <c r="V5431" s="15"/>
      <c r="W5431" s="15"/>
      <c r="X5431" s="16"/>
      <c r="Y5431" s="17"/>
    </row>
    <row r="5432" spans="3:25" x14ac:dyDescent="0.25">
      <c r="C5432" s="12"/>
      <c r="O5432" s="14"/>
      <c r="P5432" s="14"/>
      <c r="Q5432" s="14"/>
      <c r="R5432" s="14"/>
      <c r="S5432" s="14"/>
      <c r="T5432" s="14"/>
      <c r="U5432" s="14"/>
      <c r="V5432" s="15"/>
      <c r="W5432" s="15"/>
      <c r="X5432" s="16"/>
      <c r="Y5432" s="17"/>
    </row>
    <row r="5433" spans="3:25" x14ac:dyDescent="0.25">
      <c r="C5433" s="12"/>
      <c r="O5433" s="14"/>
      <c r="P5433" s="14"/>
      <c r="Q5433" s="14"/>
      <c r="R5433" s="14"/>
      <c r="S5433" s="14"/>
      <c r="T5433" s="14"/>
      <c r="U5433" s="14"/>
      <c r="V5433" s="15"/>
      <c r="W5433" s="15"/>
      <c r="X5433" s="16"/>
      <c r="Y5433" s="17"/>
    </row>
    <row r="5434" spans="3:25" x14ac:dyDescent="0.25">
      <c r="C5434" s="12"/>
      <c r="O5434" s="14"/>
      <c r="P5434" s="14"/>
      <c r="Q5434" s="14"/>
      <c r="R5434" s="14"/>
      <c r="S5434" s="14"/>
      <c r="T5434" s="14"/>
      <c r="U5434" s="14"/>
      <c r="V5434" s="15"/>
      <c r="W5434" s="15"/>
      <c r="X5434" s="16"/>
      <c r="Y5434" s="17"/>
    </row>
    <row r="5435" spans="3:25" x14ac:dyDescent="0.25">
      <c r="C5435" s="12"/>
      <c r="O5435" s="14"/>
      <c r="P5435" s="14"/>
      <c r="Q5435" s="14"/>
      <c r="R5435" s="14"/>
      <c r="S5435" s="14"/>
      <c r="T5435" s="14"/>
      <c r="U5435" s="14"/>
      <c r="V5435" s="15"/>
      <c r="W5435" s="15"/>
      <c r="X5435" s="16"/>
      <c r="Y5435" s="17"/>
    </row>
    <row r="5436" spans="3:25" x14ac:dyDescent="0.25">
      <c r="C5436" s="12"/>
      <c r="O5436" s="14"/>
      <c r="P5436" s="14"/>
      <c r="Q5436" s="14"/>
      <c r="R5436" s="14"/>
      <c r="S5436" s="14"/>
      <c r="T5436" s="14"/>
      <c r="U5436" s="14"/>
      <c r="V5436" s="15"/>
      <c r="W5436" s="15"/>
      <c r="X5436" s="16"/>
      <c r="Y5436" s="17"/>
    </row>
    <row r="5437" spans="3:25" x14ac:dyDescent="0.25">
      <c r="C5437" s="12"/>
      <c r="O5437" s="14"/>
      <c r="P5437" s="14"/>
      <c r="Q5437" s="14"/>
      <c r="R5437" s="14"/>
      <c r="S5437" s="14"/>
      <c r="T5437" s="14"/>
      <c r="U5437" s="14"/>
      <c r="V5437" s="15"/>
      <c r="W5437" s="15"/>
      <c r="X5437" s="16"/>
      <c r="Y5437" s="17"/>
    </row>
    <row r="5438" spans="3:25" x14ac:dyDescent="0.25">
      <c r="C5438" s="12"/>
      <c r="O5438" s="14"/>
      <c r="P5438" s="14"/>
      <c r="Q5438" s="14"/>
      <c r="R5438" s="14"/>
      <c r="S5438" s="14"/>
      <c r="T5438" s="14"/>
      <c r="U5438" s="14"/>
      <c r="V5438" s="15"/>
      <c r="W5438" s="15"/>
      <c r="X5438" s="16"/>
      <c r="Y5438" s="17"/>
    </row>
    <row r="5439" spans="3:25" x14ac:dyDescent="0.25">
      <c r="C5439" s="12"/>
      <c r="O5439" s="14"/>
      <c r="P5439" s="14"/>
      <c r="Q5439" s="14"/>
      <c r="R5439" s="14"/>
      <c r="S5439" s="14"/>
      <c r="T5439" s="14"/>
      <c r="U5439" s="14"/>
      <c r="V5439" s="15"/>
      <c r="W5439" s="15"/>
      <c r="X5439" s="16"/>
      <c r="Y5439" s="17"/>
    </row>
    <row r="5440" spans="3:25" x14ac:dyDescent="0.25">
      <c r="C5440" s="12"/>
      <c r="O5440" s="14"/>
      <c r="P5440" s="14"/>
      <c r="Q5440" s="14"/>
      <c r="R5440" s="14"/>
      <c r="S5440" s="14"/>
      <c r="T5440" s="14"/>
      <c r="U5440" s="14"/>
      <c r="V5440" s="15"/>
      <c r="W5440" s="15"/>
      <c r="X5440" s="16"/>
      <c r="Y5440" s="17"/>
    </row>
    <row r="5441" spans="3:25" x14ac:dyDescent="0.25">
      <c r="C5441" s="12"/>
      <c r="O5441" s="14"/>
      <c r="P5441" s="14"/>
      <c r="Q5441" s="14"/>
      <c r="R5441" s="14"/>
      <c r="S5441" s="14"/>
      <c r="T5441" s="14"/>
      <c r="U5441" s="14"/>
      <c r="V5441" s="15"/>
      <c r="W5441" s="15"/>
      <c r="X5441" s="16"/>
      <c r="Y5441" s="17"/>
    </row>
    <row r="5442" spans="3:25" x14ac:dyDescent="0.25">
      <c r="C5442" s="12"/>
      <c r="O5442" s="14"/>
      <c r="P5442" s="14"/>
      <c r="Q5442" s="14"/>
      <c r="R5442" s="14"/>
      <c r="S5442" s="14"/>
      <c r="T5442" s="14"/>
      <c r="U5442" s="14"/>
      <c r="V5442" s="15"/>
      <c r="W5442" s="15"/>
      <c r="X5442" s="16"/>
      <c r="Y5442" s="17"/>
    </row>
    <row r="5443" spans="3:25" x14ac:dyDescent="0.25">
      <c r="C5443" s="12"/>
      <c r="O5443" s="14"/>
      <c r="P5443" s="14"/>
      <c r="Q5443" s="14"/>
      <c r="R5443" s="14"/>
      <c r="S5443" s="14"/>
      <c r="T5443" s="14"/>
      <c r="U5443" s="14"/>
      <c r="V5443" s="15"/>
      <c r="W5443" s="15"/>
      <c r="X5443" s="16"/>
      <c r="Y5443" s="17"/>
    </row>
    <row r="5444" spans="3:25" x14ac:dyDescent="0.25">
      <c r="C5444" s="12"/>
      <c r="O5444" s="14"/>
      <c r="P5444" s="14"/>
      <c r="Q5444" s="14"/>
      <c r="R5444" s="14"/>
      <c r="S5444" s="14"/>
      <c r="T5444" s="14"/>
      <c r="U5444" s="14"/>
      <c r="V5444" s="15"/>
      <c r="W5444" s="15"/>
      <c r="X5444" s="16"/>
      <c r="Y5444" s="17"/>
    </row>
    <row r="5445" spans="3:25" x14ac:dyDescent="0.25">
      <c r="C5445" s="12"/>
      <c r="O5445" s="14"/>
      <c r="P5445" s="14"/>
      <c r="Q5445" s="14"/>
      <c r="R5445" s="14"/>
      <c r="S5445" s="14"/>
      <c r="T5445" s="14"/>
      <c r="U5445" s="14"/>
      <c r="V5445" s="15"/>
      <c r="W5445" s="15"/>
      <c r="X5445" s="16"/>
      <c r="Y5445" s="17"/>
    </row>
    <row r="5446" spans="3:25" x14ac:dyDescent="0.25">
      <c r="C5446" s="12"/>
      <c r="O5446" s="14"/>
      <c r="P5446" s="14"/>
      <c r="Q5446" s="14"/>
      <c r="R5446" s="14"/>
      <c r="S5446" s="14"/>
      <c r="T5446" s="14"/>
      <c r="U5446" s="14"/>
      <c r="V5446" s="15"/>
      <c r="W5446" s="15"/>
      <c r="X5446" s="16"/>
      <c r="Y5446" s="17"/>
    </row>
    <row r="5447" spans="3:25" x14ac:dyDescent="0.25">
      <c r="C5447" s="12"/>
      <c r="O5447" s="14"/>
      <c r="P5447" s="14"/>
      <c r="Q5447" s="14"/>
      <c r="R5447" s="14"/>
      <c r="S5447" s="14"/>
      <c r="T5447" s="14"/>
      <c r="U5447" s="14"/>
      <c r="V5447" s="15"/>
      <c r="W5447" s="15"/>
      <c r="X5447" s="16"/>
      <c r="Y5447" s="17"/>
    </row>
    <row r="5448" spans="3:25" x14ac:dyDescent="0.25">
      <c r="C5448" s="12"/>
      <c r="O5448" s="14"/>
      <c r="P5448" s="14"/>
      <c r="Q5448" s="14"/>
      <c r="R5448" s="14"/>
      <c r="S5448" s="14"/>
      <c r="T5448" s="14"/>
      <c r="U5448" s="14"/>
      <c r="V5448" s="15"/>
      <c r="W5448" s="15"/>
      <c r="X5448" s="16"/>
      <c r="Y5448" s="17"/>
    </row>
    <row r="5449" spans="3:25" x14ac:dyDescent="0.25">
      <c r="C5449" s="12"/>
      <c r="O5449" s="14"/>
      <c r="P5449" s="14"/>
      <c r="Q5449" s="14"/>
      <c r="R5449" s="14"/>
      <c r="S5449" s="14"/>
      <c r="T5449" s="14"/>
      <c r="U5449" s="14"/>
      <c r="V5449" s="15"/>
      <c r="W5449" s="15"/>
      <c r="X5449" s="16"/>
      <c r="Y5449" s="17"/>
    </row>
    <row r="5450" spans="3:25" x14ac:dyDescent="0.25">
      <c r="C5450" s="12"/>
      <c r="O5450" s="14"/>
      <c r="P5450" s="14"/>
      <c r="Q5450" s="14"/>
      <c r="R5450" s="14"/>
      <c r="S5450" s="14"/>
      <c r="T5450" s="14"/>
      <c r="U5450" s="14"/>
      <c r="V5450" s="15"/>
      <c r="W5450" s="15"/>
      <c r="X5450" s="16"/>
      <c r="Y5450" s="17"/>
    </row>
    <row r="5451" spans="3:25" x14ac:dyDescent="0.25">
      <c r="C5451" s="12"/>
      <c r="O5451" s="14"/>
      <c r="P5451" s="14"/>
      <c r="Q5451" s="14"/>
      <c r="R5451" s="14"/>
      <c r="S5451" s="14"/>
      <c r="T5451" s="14"/>
      <c r="U5451" s="14"/>
      <c r="V5451" s="15"/>
      <c r="W5451" s="15"/>
      <c r="X5451" s="16"/>
      <c r="Y5451" s="17"/>
    </row>
    <row r="5452" spans="3:25" x14ac:dyDescent="0.25">
      <c r="C5452" s="12"/>
      <c r="O5452" s="14"/>
      <c r="P5452" s="14"/>
      <c r="Q5452" s="14"/>
      <c r="R5452" s="14"/>
      <c r="S5452" s="14"/>
      <c r="T5452" s="14"/>
      <c r="U5452" s="14"/>
      <c r="V5452" s="15"/>
      <c r="W5452" s="15"/>
      <c r="X5452" s="16"/>
      <c r="Y5452" s="17"/>
    </row>
    <row r="5453" spans="3:25" x14ac:dyDescent="0.25">
      <c r="C5453" s="12"/>
      <c r="O5453" s="14"/>
      <c r="P5453" s="14"/>
      <c r="Q5453" s="14"/>
      <c r="R5453" s="14"/>
      <c r="S5453" s="14"/>
      <c r="T5453" s="14"/>
      <c r="U5453" s="14"/>
      <c r="V5453" s="15"/>
      <c r="W5453" s="15"/>
      <c r="X5453" s="16"/>
      <c r="Y5453" s="17"/>
    </row>
    <row r="5454" spans="3:25" x14ac:dyDescent="0.25">
      <c r="C5454" s="12"/>
      <c r="O5454" s="14"/>
      <c r="P5454" s="14"/>
      <c r="Q5454" s="14"/>
      <c r="R5454" s="14"/>
      <c r="S5454" s="14"/>
      <c r="T5454" s="14"/>
      <c r="U5454" s="14"/>
      <c r="V5454" s="15"/>
      <c r="W5454" s="15"/>
      <c r="X5454" s="16"/>
      <c r="Y5454" s="17"/>
    </row>
    <row r="5455" spans="3:25" x14ac:dyDescent="0.25">
      <c r="C5455" s="12"/>
      <c r="O5455" s="14"/>
      <c r="P5455" s="14"/>
      <c r="Q5455" s="14"/>
      <c r="R5455" s="14"/>
      <c r="S5455" s="14"/>
      <c r="T5455" s="14"/>
      <c r="U5455" s="14"/>
      <c r="V5455" s="15"/>
      <c r="W5455" s="15"/>
      <c r="X5455" s="16"/>
      <c r="Y5455" s="17"/>
    </row>
    <row r="5456" spans="3:25" x14ac:dyDescent="0.25">
      <c r="C5456" s="12"/>
      <c r="O5456" s="14"/>
      <c r="P5456" s="14"/>
      <c r="Q5456" s="14"/>
      <c r="R5456" s="14"/>
      <c r="S5456" s="14"/>
      <c r="T5456" s="14"/>
      <c r="U5456" s="14"/>
      <c r="V5456" s="15"/>
      <c r="W5456" s="15"/>
      <c r="X5456" s="16"/>
      <c r="Y5456" s="17"/>
    </row>
    <row r="5457" spans="3:25" x14ac:dyDescent="0.25">
      <c r="C5457" s="12"/>
      <c r="O5457" s="14"/>
      <c r="P5457" s="14"/>
      <c r="Q5457" s="14"/>
      <c r="R5457" s="14"/>
      <c r="S5457" s="14"/>
      <c r="T5457" s="14"/>
      <c r="U5457" s="14"/>
      <c r="V5457" s="15"/>
      <c r="W5457" s="15"/>
      <c r="X5457" s="16"/>
      <c r="Y5457" s="17"/>
    </row>
    <row r="5458" spans="3:25" x14ac:dyDescent="0.25">
      <c r="C5458" s="12"/>
      <c r="O5458" s="14"/>
      <c r="P5458" s="14"/>
      <c r="Q5458" s="14"/>
      <c r="R5458" s="14"/>
      <c r="S5458" s="14"/>
      <c r="T5458" s="14"/>
      <c r="U5458" s="14"/>
      <c r="V5458" s="15"/>
      <c r="W5458" s="15"/>
      <c r="X5458" s="16"/>
      <c r="Y5458" s="17"/>
    </row>
    <row r="5459" spans="3:25" x14ac:dyDescent="0.25">
      <c r="C5459" s="12"/>
      <c r="O5459" s="14"/>
      <c r="P5459" s="14"/>
      <c r="Q5459" s="14"/>
      <c r="R5459" s="14"/>
      <c r="S5459" s="14"/>
      <c r="T5459" s="14"/>
      <c r="U5459" s="14"/>
      <c r="V5459" s="15"/>
      <c r="W5459" s="15"/>
      <c r="X5459" s="16"/>
      <c r="Y5459" s="17"/>
    </row>
    <row r="5460" spans="3:25" x14ac:dyDescent="0.25">
      <c r="C5460" s="12"/>
      <c r="O5460" s="14"/>
      <c r="P5460" s="14"/>
      <c r="Q5460" s="14"/>
      <c r="R5460" s="14"/>
      <c r="S5460" s="14"/>
      <c r="T5460" s="14"/>
      <c r="U5460" s="14"/>
      <c r="V5460" s="15"/>
      <c r="W5460" s="15"/>
      <c r="X5460" s="16"/>
      <c r="Y5460" s="17"/>
    </row>
    <row r="5461" spans="3:25" x14ac:dyDescent="0.25">
      <c r="C5461" s="12"/>
      <c r="O5461" s="14"/>
      <c r="P5461" s="14"/>
      <c r="Q5461" s="14"/>
      <c r="R5461" s="14"/>
      <c r="S5461" s="14"/>
      <c r="T5461" s="14"/>
      <c r="U5461" s="14"/>
      <c r="V5461" s="15"/>
      <c r="W5461" s="15"/>
      <c r="X5461" s="16"/>
      <c r="Y5461" s="17"/>
    </row>
    <row r="5462" spans="3:25" x14ac:dyDescent="0.25">
      <c r="C5462" s="12"/>
      <c r="O5462" s="14"/>
      <c r="P5462" s="14"/>
      <c r="Q5462" s="14"/>
      <c r="R5462" s="14"/>
      <c r="S5462" s="14"/>
      <c r="T5462" s="14"/>
      <c r="U5462" s="14"/>
      <c r="V5462" s="15"/>
      <c r="W5462" s="15"/>
      <c r="X5462" s="16"/>
      <c r="Y5462" s="17"/>
    </row>
    <row r="5463" spans="3:25" x14ac:dyDescent="0.25">
      <c r="C5463" s="12"/>
      <c r="O5463" s="14"/>
      <c r="P5463" s="14"/>
      <c r="Q5463" s="14"/>
      <c r="R5463" s="14"/>
      <c r="S5463" s="14"/>
      <c r="T5463" s="14"/>
      <c r="U5463" s="14"/>
      <c r="V5463" s="15"/>
      <c r="W5463" s="15"/>
      <c r="X5463" s="16"/>
      <c r="Y5463" s="17"/>
    </row>
    <row r="5464" spans="3:25" x14ac:dyDescent="0.25">
      <c r="C5464" s="12"/>
      <c r="O5464" s="14"/>
      <c r="P5464" s="14"/>
      <c r="Q5464" s="14"/>
      <c r="R5464" s="14"/>
      <c r="S5464" s="14"/>
      <c r="T5464" s="14"/>
      <c r="U5464" s="14"/>
      <c r="V5464" s="15"/>
      <c r="W5464" s="15"/>
      <c r="X5464" s="16"/>
      <c r="Y5464" s="17"/>
    </row>
    <row r="5465" spans="3:25" x14ac:dyDescent="0.25">
      <c r="C5465" s="12"/>
      <c r="O5465" s="14"/>
      <c r="P5465" s="14"/>
      <c r="Q5465" s="14"/>
      <c r="R5465" s="14"/>
      <c r="S5465" s="14"/>
      <c r="T5465" s="14"/>
      <c r="U5465" s="14"/>
      <c r="V5465" s="15"/>
      <c r="W5465" s="15"/>
      <c r="X5465" s="16"/>
      <c r="Y5465" s="17"/>
    </row>
    <row r="5466" spans="3:25" x14ac:dyDescent="0.25">
      <c r="C5466" s="12"/>
      <c r="O5466" s="14"/>
      <c r="P5466" s="14"/>
      <c r="Q5466" s="14"/>
      <c r="R5466" s="14"/>
      <c r="S5466" s="14"/>
      <c r="T5466" s="14"/>
      <c r="U5466" s="14"/>
      <c r="V5466" s="15"/>
      <c r="W5466" s="15"/>
      <c r="X5466" s="16"/>
      <c r="Y5466" s="17"/>
    </row>
    <row r="5467" spans="3:25" x14ac:dyDescent="0.25">
      <c r="C5467" s="12"/>
      <c r="O5467" s="14"/>
      <c r="P5467" s="14"/>
      <c r="Q5467" s="14"/>
      <c r="R5467" s="14"/>
      <c r="S5467" s="14"/>
      <c r="T5467" s="14"/>
      <c r="U5467" s="14"/>
      <c r="V5467" s="15"/>
      <c r="W5467" s="15"/>
      <c r="X5467" s="16"/>
      <c r="Y5467" s="17"/>
    </row>
    <row r="5468" spans="3:25" x14ac:dyDescent="0.25">
      <c r="C5468" s="12"/>
      <c r="O5468" s="14"/>
      <c r="P5468" s="14"/>
      <c r="Q5468" s="14"/>
      <c r="R5468" s="14"/>
      <c r="S5468" s="14"/>
      <c r="T5468" s="14"/>
      <c r="U5468" s="14"/>
      <c r="V5468" s="15"/>
      <c r="W5468" s="15"/>
      <c r="X5468" s="16"/>
      <c r="Y5468" s="17"/>
    </row>
    <row r="5469" spans="3:25" x14ac:dyDescent="0.25">
      <c r="C5469" s="12"/>
      <c r="O5469" s="14"/>
      <c r="P5469" s="14"/>
      <c r="Q5469" s="14"/>
      <c r="R5469" s="14"/>
      <c r="S5469" s="14"/>
      <c r="T5469" s="14"/>
      <c r="U5469" s="14"/>
      <c r="V5469" s="15"/>
      <c r="W5469" s="15"/>
      <c r="X5469" s="16"/>
      <c r="Y5469" s="17"/>
    </row>
    <row r="5470" spans="3:25" x14ac:dyDescent="0.25">
      <c r="C5470" s="12"/>
      <c r="O5470" s="14"/>
      <c r="P5470" s="14"/>
      <c r="Q5470" s="14"/>
      <c r="R5470" s="14"/>
      <c r="S5470" s="14"/>
      <c r="T5470" s="14"/>
      <c r="U5470" s="14"/>
      <c r="V5470" s="15"/>
      <c r="W5470" s="15"/>
      <c r="X5470" s="16"/>
      <c r="Y5470" s="17"/>
    </row>
    <row r="5471" spans="3:25" x14ac:dyDescent="0.25">
      <c r="C5471" s="12"/>
      <c r="O5471" s="14"/>
      <c r="P5471" s="14"/>
      <c r="Q5471" s="14"/>
      <c r="R5471" s="14"/>
      <c r="S5471" s="14"/>
      <c r="T5471" s="14"/>
      <c r="U5471" s="14"/>
      <c r="V5471" s="15"/>
      <c r="W5471" s="15"/>
      <c r="X5471" s="16"/>
      <c r="Y5471" s="17"/>
    </row>
    <row r="5472" spans="3:25" x14ac:dyDescent="0.25">
      <c r="C5472" s="12"/>
      <c r="O5472" s="14"/>
      <c r="P5472" s="14"/>
      <c r="Q5472" s="14"/>
      <c r="R5472" s="14"/>
      <c r="S5472" s="14"/>
      <c r="T5472" s="14"/>
      <c r="U5472" s="14"/>
      <c r="V5472" s="15"/>
      <c r="W5472" s="15"/>
      <c r="X5472" s="16"/>
      <c r="Y5472" s="17"/>
    </row>
    <row r="5473" spans="3:25" x14ac:dyDescent="0.25">
      <c r="C5473" s="12"/>
      <c r="O5473" s="14"/>
      <c r="P5473" s="14"/>
      <c r="Q5473" s="14"/>
      <c r="R5473" s="14"/>
      <c r="S5473" s="14"/>
      <c r="T5473" s="14"/>
      <c r="U5473" s="14"/>
      <c r="V5473" s="15"/>
      <c r="W5473" s="15"/>
      <c r="X5473" s="16"/>
      <c r="Y5473" s="17"/>
    </row>
    <row r="5474" spans="3:25" x14ac:dyDescent="0.25">
      <c r="C5474" s="12"/>
      <c r="O5474" s="14"/>
      <c r="P5474" s="14"/>
      <c r="Q5474" s="14"/>
      <c r="R5474" s="14"/>
      <c r="S5474" s="14"/>
      <c r="T5474" s="14"/>
      <c r="U5474" s="14"/>
      <c r="V5474" s="15"/>
      <c r="W5474" s="15"/>
      <c r="X5474" s="16"/>
      <c r="Y5474" s="17"/>
    </row>
    <row r="5475" spans="3:25" x14ac:dyDescent="0.25">
      <c r="C5475" s="12"/>
      <c r="O5475" s="14"/>
      <c r="P5475" s="14"/>
      <c r="Q5475" s="14"/>
      <c r="R5475" s="14"/>
      <c r="S5475" s="14"/>
      <c r="T5475" s="14"/>
      <c r="U5475" s="14"/>
      <c r="V5475" s="15"/>
      <c r="W5475" s="15"/>
      <c r="X5475" s="16"/>
      <c r="Y5475" s="17"/>
    </row>
    <row r="5476" spans="3:25" x14ac:dyDescent="0.25">
      <c r="C5476" s="12"/>
      <c r="O5476" s="14"/>
      <c r="P5476" s="14"/>
      <c r="Q5476" s="14"/>
      <c r="R5476" s="14"/>
      <c r="S5476" s="14"/>
      <c r="T5476" s="14"/>
      <c r="U5476" s="14"/>
      <c r="V5476" s="15"/>
      <c r="W5476" s="15"/>
      <c r="X5476" s="16"/>
      <c r="Y5476" s="17"/>
    </row>
    <row r="5477" spans="3:25" x14ac:dyDescent="0.25">
      <c r="C5477" s="12"/>
      <c r="O5477" s="14"/>
      <c r="P5477" s="14"/>
      <c r="Q5477" s="14"/>
      <c r="R5477" s="14"/>
      <c r="S5477" s="14"/>
      <c r="T5477" s="14"/>
      <c r="U5477" s="14"/>
      <c r="V5477" s="15"/>
      <c r="W5477" s="15"/>
      <c r="X5477" s="16"/>
      <c r="Y5477" s="17"/>
    </row>
    <row r="5478" spans="3:25" x14ac:dyDescent="0.25">
      <c r="C5478" s="12"/>
      <c r="O5478" s="14"/>
      <c r="P5478" s="14"/>
      <c r="Q5478" s="14"/>
      <c r="R5478" s="14"/>
      <c r="S5478" s="14"/>
      <c r="T5478" s="14"/>
      <c r="U5478" s="14"/>
      <c r="V5478" s="15"/>
      <c r="W5478" s="15"/>
      <c r="X5478" s="16"/>
      <c r="Y5478" s="17"/>
    </row>
    <row r="5479" spans="3:25" x14ac:dyDescent="0.25">
      <c r="C5479" s="12"/>
      <c r="O5479" s="14"/>
      <c r="P5479" s="14"/>
      <c r="Q5479" s="14"/>
      <c r="R5479" s="14"/>
      <c r="S5479" s="14"/>
      <c r="T5479" s="14"/>
      <c r="U5479" s="14"/>
      <c r="V5479" s="15"/>
      <c r="W5479" s="15"/>
      <c r="X5479" s="16"/>
      <c r="Y5479" s="17"/>
    </row>
    <row r="5480" spans="3:25" x14ac:dyDescent="0.25">
      <c r="C5480" s="12"/>
      <c r="O5480" s="14"/>
      <c r="P5480" s="14"/>
      <c r="Q5480" s="14"/>
      <c r="R5480" s="14"/>
      <c r="S5480" s="14"/>
      <c r="T5480" s="14"/>
      <c r="U5480" s="14"/>
      <c r="V5480" s="15"/>
      <c r="W5480" s="15"/>
      <c r="X5480" s="16"/>
      <c r="Y5480" s="17"/>
    </row>
    <row r="5481" spans="3:25" x14ac:dyDescent="0.25">
      <c r="C5481" s="12"/>
      <c r="O5481" s="14"/>
      <c r="P5481" s="14"/>
      <c r="Q5481" s="14"/>
      <c r="R5481" s="14"/>
      <c r="S5481" s="14"/>
      <c r="T5481" s="14"/>
      <c r="U5481" s="14"/>
      <c r="V5481" s="15"/>
      <c r="W5481" s="15"/>
      <c r="X5481" s="16"/>
      <c r="Y5481" s="17"/>
    </row>
    <row r="5482" spans="3:25" x14ac:dyDescent="0.25">
      <c r="C5482" s="12"/>
      <c r="O5482" s="14"/>
      <c r="P5482" s="14"/>
      <c r="Q5482" s="14"/>
      <c r="R5482" s="14"/>
      <c r="S5482" s="14"/>
      <c r="T5482" s="14"/>
      <c r="U5482" s="14"/>
      <c r="V5482" s="15"/>
      <c r="W5482" s="15"/>
      <c r="X5482" s="16"/>
      <c r="Y5482" s="17"/>
    </row>
    <row r="5483" spans="3:25" x14ac:dyDescent="0.25">
      <c r="C5483" s="12"/>
      <c r="O5483" s="14"/>
      <c r="P5483" s="14"/>
      <c r="Q5483" s="14"/>
      <c r="R5483" s="14"/>
      <c r="S5483" s="14"/>
      <c r="T5483" s="14"/>
      <c r="U5483" s="14"/>
      <c r="V5483" s="15"/>
      <c r="W5483" s="15"/>
      <c r="X5483" s="16"/>
      <c r="Y5483" s="17"/>
    </row>
    <row r="5484" spans="3:25" x14ac:dyDescent="0.25">
      <c r="C5484" s="12"/>
      <c r="O5484" s="14"/>
      <c r="P5484" s="14"/>
      <c r="Q5484" s="14"/>
      <c r="R5484" s="14"/>
      <c r="S5484" s="14"/>
      <c r="T5484" s="14"/>
      <c r="U5484" s="14"/>
      <c r="V5484" s="15"/>
      <c r="W5484" s="15"/>
      <c r="X5484" s="16"/>
      <c r="Y5484" s="17"/>
    </row>
    <row r="5485" spans="3:25" x14ac:dyDescent="0.25">
      <c r="C5485" s="12"/>
      <c r="O5485" s="14"/>
      <c r="P5485" s="14"/>
      <c r="Q5485" s="14"/>
      <c r="R5485" s="14"/>
      <c r="S5485" s="14"/>
      <c r="T5485" s="14"/>
      <c r="U5485" s="14"/>
      <c r="V5485" s="15"/>
      <c r="W5485" s="15"/>
      <c r="X5485" s="16"/>
      <c r="Y5485" s="17"/>
    </row>
    <row r="5486" spans="3:25" x14ac:dyDescent="0.25">
      <c r="C5486" s="12"/>
      <c r="O5486" s="14"/>
      <c r="P5486" s="14"/>
      <c r="Q5486" s="14"/>
      <c r="R5486" s="14"/>
      <c r="S5486" s="14"/>
      <c r="T5486" s="14"/>
      <c r="U5486" s="14"/>
      <c r="V5486" s="15"/>
      <c r="W5486" s="15"/>
      <c r="X5486" s="16"/>
      <c r="Y5486" s="17"/>
    </row>
    <row r="5487" spans="3:25" x14ac:dyDescent="0.25">
      <c r="C5487" s="12"/>
      <c r="O5487" s="14"/>
      <c r="P5487" s="14"/>
      <c r="Q5487" s="14"/>
      <c r="R5487" s="14"/>
      <c r="S5487" s="14"/>
      <c r="T5487" s="14"/>
      <c r="U5487" s="14"/>
      <c r="V5487" s="15"/>
      <c r="W5487" s="15"/>
      <c r="X5487" s="16"/>
      <c r="Y5487" s="17"/>
    </row>
    <row r="5488" spans="3:25" x14ac:dyDescent="0.25">
      <c r="C5488" s="12"/>
      <c r="O5488" s="14"/>
      <c r="P5488" s="14"/>
      <c r="Q5488" s="14"/>
      <c r="R5488" s="14"/>
      <c r="S5488" s="14"/>
      <c r="T5488" s="14"/>
      <c r="U5488" s="14"/>
      <c r="V5488" s="15"/>
      <c r="W5488" s="15"/>
      <c r="X5488" s="16"/>
      <c r="Y5488" s="17"/>
    </row>
    <row r="5489" spans="3:25" x14ac:dyDescent="0.25">
      <c r="C5489" s="12"/>
      <c r="O5489" s="14"/>
      <c r="P5489" s="14"/>
      <c r="Q5489" s="14"/>
      <c r="R5489" s="14"/>
      <c r="S5489" s="14"/>
      <c r="T5489" s="14"/>
      <c r="U5489" s="14"/>
      <c r="V5489" s="15"/>
      <c r="W5489" s="15"/>
      <c r="X5489" s="16"/>
      <c r="Y5489" s="17"/>
    </row>
    <row r="5490" spans="3:25" x14ac:dyDescent="0.25">
      <c r="C5490" s="12"/>
      <c r="O5490" s="14"/>
      <c r="P5490" s="14"/>
      <c r="Q5490" s="14"/>
      <c r="R5490" s="14"/>
      <c r="S5490" s="14"/>
      <c r="T5490" s="14"/>
      <c r="U5490" s="14"/>
      <c r="V5490" s="15"/>
      <c r="W5490" s="15"/>
      <c r="X5490" s="16"/>
      <c r="Y5490" s="17"/>
    </row>
    <row r="5491" spans="3:25" x14ac:dyDescent="0.25">
      <c r="C5491" s="12"/>
      <c r="O5491" s="14"/>
      <c r="P5491" s="14"/>
      <c r="Q5491" s="14"/>
      <c r="R5491" s="14"/>
      <c r="S5491" s="14"/>
      <c r="T5491" s="14"/>
      <c r="U5491" s="14"/>
      <c r="V5491" s="15"/>
      <c r="W5491" s="15"/>
      <c r="X5491" s="16"/>
      <c r="Y5491" s="17"/>
    </row>
    <row r="5492" spans="3:25" x14ac:dyDescent="0.25">
      <c r="C5492" s="12"/>
      <c r="O5492" s="14"/>
      <c r="P5492" s="14"/>
      <c r="Q5492" s="14"/>
      <c r="R5492" s="14"/>
      <c r="S5492" s="14"/>
      <c r="T5492" s="14"/>
      <c r="U5492" s="14"/>
      <c r="V5492" s="15"/>
      <c r="W5492" s="15"/>
      <c r="X5492" s="16"/>
      <c r="Y5492" s="17"/>
    </row>
    <row r="5493" spans="3:25" x14ac:dyDescent="0.25">
      <c r="C5493" s="12"/>
      <c r="O5493" s="14"/>
      <c r="P5493" s="14"/>
      <c r="Q5493" s="14"/>
      <c r="R5493" s="14"/>
      <c r="S5493" s="14"/>
      <c r="T5493" s="14"/>
      <c r="U5493" s="14"/>
      <c r="V5493" s="15"/>
      <c r="W5493" s="15"/>
      <c r="X5493" s="16"/>
      <c r="Y5493" s="17"/>
    </row>
    <row r="5494" spans="3:25" x14ac:dyDescent="0.25">
      <c r="C5494" s="12"/>
      <c r="O5494" s="14"/>
      <c r="P5494" s="14"/>
      <c r="Q5494" s="14"/>
      <c r="R5494" s="14"/>
      <c r="S5494" s="14"/>
      <c r="T5494" s="14"/>
      <c r="U5494" s="14"/>
      <c r="V5494" s="15"/>
      <c r="W5494" s="15"/>
      <c r="X5494" s="16"/>
      <c r="Y5494" s="17"/>
    </row>
    <row r="5495" spans="3:25" x14ac:dyDescent="0.25">
      <c r="C5495" s="12"/>
      <c r="O5495" s="14"/>
      <c r="P5495" s="14"/>
      <c r="Q5495" s="14"/>
      <c r="R5495" s="14"/>
      <c r="S5495" s="14"/>
      <c r="T5495" s="14"/>
      <c r="U5495" s="14"/>
      <c r="V5495" s="15"/>
      <c r="W5495" s="15"/>
      <c r="X5495" s="16"/>
      <c r="Y5495" s="17"/>
    </row>
    <row r="5496" spans="3:25" x14ac:dyDescent="0.25">
      <c r="C5496" s="12"/>
      <c r="O5496" s="14"/>
      <c r="P5496" s="14"/>
      <c r="Q5496" s="14"/>
      <c r="R5496" s="14"/>
      <c r="S5496" s="14"/>
      <c r="T5496" s="14"/>
      <c r="U5496" s="14"/>
      <c r="V5496" s="15"/>
      <c r="W5496" s="15"/>
      <c r="X5496" s="16"/>
      <c r="Y5496" s="17"/>
    </row>
    <row r="5497" spans="3:25" x14ac:dyDescent="0.25">
      <c r="C5497" s="12"/>
      <c r="O5497" s="14"/>
      <c r="P5497" s="14"/>
      <c r="Q5497" s="14"/>
      <c r="R5497" s="14"/>
      <c r="S5497" s="14"/>
      <c r="T5497" s="14"/>
      <c r="U5497" s="14"/>
      <c r="V5497" s="15"/>
      <c r="W5497" s="15"/>
      <c r="X5497" s="16"/>
      <c r="Y5497" s="17"/>
    </row>
    <row r="5498" spans="3:25" x14ac:dyDescent="0.25">
      <c r="C5498" s="12"/>
      <c r="O5498" s="14"/>
      <c r="P5498" s="14"/>
      <c r="Q5498" s="14"/>
      <c r="R5498" s="14"/>
      <c r="S5498" s="14"/>
      <c r="T5498" s="14"/>
      <c r="U5498" s="14"/>
      <c r="V5498" s="15"/>
      <c r="W5498" s="15"/>
      <c r="X5498" s="16"/>
      <c r="Y5498" s="17"/>
    </row>
    <row r="5499" spans="3:25" x14ac:dyDescent="0.25">
      <c r="C5499" s="12"/>
      <c r="O5499" s="14"/>
      <c r="P5499" s="14"/>
      <c r="Q5499" s="14"/>
      <c r="R5499" s="14"/>
      <c r="S5499" s="14"/>
      <c r="T5499" s="14"/>
      <c r="U5499" s="14"/>
      <c r="V5499" s="15"/>
      <c r="W5499" s="15"/>
      <c r="X5499" s="16"/>
      <c r="Y5499" s="17"/>
    </row>
    <row r="5500" spans="3:25" x14ac:dyDescent="0.25">
      <c r="C5500" s="12"/>
      <c r="O5500" s="14"/>
      <c r="P5500" s="14"/>
      <c r="Q5500" s="14"/>
      <c r="R5500" s="14"/>
      <c r="S5500" s="14"/>
      <c r="T5500" s="14"/>
      <c r="U5500" s="14"/>
      <c r="V5500" s="15"/>
      <c r="W5500" s="15"/>
      <c r="X5500" s="16"/>
      <c r="Y5500" s="17"/>
    </row>
    <row r="5501" spans="3:25" x14ac:dyDescent="0.25">
      <c r="C5501" s="12"/>
      <c r="O5501" s="14"/>
      <c r="P5501" s="14"/>
      <c r="Q5501" s="14"/>
      <c r="R5501" s="14"/>
      <c r="S5501" s="14"/>
      <c r="T5501" s="14"/>
      <c r="U5501" s="14"/>
      <c r="V5501" s="15"/>
      <c r="W5501" s="15"/>
      <c r="X5501" s="16"/>
      <c r="Y5501" s="17"/>
    </row>
    <row r="5502" spans="3:25" x14ac:dyDescent="0.25">
      <c r="C5502" s="12"/>
      <c r="O5502" s="14"/>
      <c r="P5502" s="14"/>
      <c r="Q5502" s="14"/>
      <c r="R5502" s="14"/>
      <c r="S5502" s="14"/>
      <c r="T5502" s="14"/>
      <c r="U5502" s="14"/>
      <c r="V5502" s="15"/>
      <c r="W5502" s="15"/>
      <c r="X5502" s="16"/>
      <c r="Y5502" s="17"/>
    </row>
    <row r="5503" spans="3:25" x14ac:dyDescent="0.25">
      <c r="C5503" s="12"/>
      <c r="O5503" s="14"/>
      <c r="P5503" s="14"/>
      <c r="Q5503" s="14"/>
      <c r="R5503" s="14"/>
      <c r="S5503" s="14"/>
      <c r="T5503" s="14"/>
      <c r="U5503" s="14"/>
      <c r="V5503" s="15"/>
      <c r="W5503" s="15"/>
      <c r="X5503" s="16"/>
      <c r="Y5503" s="17"/>
    </row>
    <row r="5504" spans="3:25" x14ac:dyDescent="0.25">
      <c r="C5504" s="12"/>
      <c r="O5504" s="14"/>
      <c r="P5504" s="14"/>
      <c r="Q5504" s="14"/>
      <c r="R5504" s="14"/>
      <c r="S5504" s="14"/>
      <c r="T5504" s="14"/>
      <c r="U5504" s="14"/>
      <c r="V5504" s="15"/>
      <c r="W5504" s="15"/>
      <c r="X5504" s="16"/>
      <c r="Y5504" s="17"/>
    </row>
    <row r="5505" spans="3:25" x14ac:dyDescent="0.25">
      <c r="C5505" s="12"/>
      <c r="O5505" s="14"/>
      <c r="P5505" s="14"/>
      <c r="Q5505" s="14"/>
      <c r="R5505" s="14"/>
      <c r="S5505" s="14"/>
      <c r="T5505" s="14"/>
      <c r="U5505" s="14"/>
      <c r="V5505" s="15"/>
      <c r="W5505" s="15"/>
      <c r="X5505" s="16"/>
      <c r="Y5505" s="17"/>
    </row>
    <row r="5506" spans="3:25" x14ac:dyDescent="0.25">
      <c r="C5506" s="12"/>
      <c r="O5506" s="14"/>
      <c r="P5506" s="14"/>
      <c r="Q5506" s="14"/>
      <c r="R5506" s="14"/>
      <c r="S5506" s="14"/>
      <c r="T5506" s="14"/>
      <c r="U5506" s="14"/>
      <c r="V5506" s="15"/>
      <c r="W5506" s="15"/>
      <c r="X5506" s="16"/>
      <c r="Y5506" s="17"/>
    </row>
    <row r="5507" spans="3:25" x14ac:dyDescent="0.25">
      <c r="C5507" s="12"/>
      <c r="O5507" s="14"/>
      <c r="P5507" s="14"/>
      <c r="Q5507" s="14"/>
      <c r="R5507" s="14"/>
      <c r="S5507" s="14"/>
      <c r="T5507" s="14"/>
      <c r="U5507" s="14"/>
      <c r="V5507" s="15"/>
      <c r="W5507" s="15"/>
      <c r="X5507" s="16"/>
      <c r="Y5507" s="17"/>
    </row>
    <row r="5508" spans="3:25" x14ac:dyDescent="0.25">
      <c r="C5508" s="12"/>
      <c r="O5508" s="14"/>
      <c r="P5508" s="14"/>
      <c r="Q5508" s="14"/>
      <c r="R5508" s="14"/>
      <c r="S5508" s="14"/>
      <c r="T5508" s="14"/>
      <c r="U5508" s="14"/>
      <c r="V5508" s="15"/>
      <c r="W5508" s="15"/>
      <c r="X5508" s="16"/>
      <c r="Y5508" s="17"/>
    </row>
    <row r="5509" spans="3:25" x14ac:dyDescent="0.25">
      <c r="C5509" s="12"/>
      <c r="O5509" s="14"/>
      <c r="P5509" s="14"/>
      <c r="Q5509" s="14"/>
      <c r="R5509" s="14"/>
      <c r="S5509" s="14"/>
      <c r="T5509" s="14"/>
      <c r="U5509" s="14"/>
      <c r="V5509" s="15"/>
      <c r="W5509" s="15"/>
      <c r="X5509" s="16"/>
      <c r="Y5509" s="17"/>
    </row>
    <row r="5510" spans="3:25" x14ac:dyDescent="0.25">
      <c r="C5510" s="12"/>
      <c r="O5510" s="14"/>
      <c r="P5510" s="14"/>
      <c r="Q5510" s="14"/>
      <c r="R5510" s="14"/>
      <c r="S5510" s="14"/>
      <c r="T5510" s="14"/>
      <c r="U5510" s="14"/>
      <c r="V5510" s="15"/>
      <c r="W5510" s="15"/>
      <c r="X5510" s="16"/>
      <c r="Y5510" s="17"/>
    </row>
    <row r="5511" spans="3:25" x14ac:dyDescent="0.25">
      <c r="C5511" s="12"/>
      <c r="O5511" s="14"/>
      <c r="P5511" s="14"/>
      <c r="Q5511" s="14"/>
      <c r="R5511" s="14"/>
      <c r="S5511" s="14"/>
      <c r="T5511" s="14"/>
      <c r="U5511" s="14"/>
      <c r="V5511" s="15"/>
      <c r="W5511" s="15"/>
      <c r="X5511" s="16"/>
      <c r="Y5511" s="17"/>
    </row>
    <row r="5512" spans="3:25" x14ac:dyDescent="0.25">
      <c r="C5512" s="12"/>
      <c r="O5512" s="14"/>
      <c r="P5512" s="14"/>
      <c r="Q5512" s="14"/>
      <c r="R5512" s="14"/>
      <c r="S5512" s="14"/>
      <c r="T5512" s="14"/>
      <c r="U5512" s="14"/>
      <c r="V5512" s="15"/>
      <c r="W5512" s="15"/>
      <c r="X5512" s="16"/>
      <c r="Y5512" s="17"/>
    </row>
    <row r="5513" spans="3:25" x14ac:dyDescent="0.25">
      <c r="C5513" s="12"/>
      <c r="O5513" s="14"/>
      <c r="P5513" s="14"/>
      <c r="Q5513" s="14"/>
      <c r="R5513" s="14"/>
      <c r="S5513" s="14"/>
      <c r="T5513" s="14"/>
      <c r="U5513" s="14"/>
      <c r="V5513" s="15"/>
      <c r="W5513" s="15"/>
      <c r="X5513" s="16"/>
      <c r="Y5513" s="17"/>
    </row>
    <row r="5514" spans="3:25" x14ac:dyDescent="0.25">
      <c r="C5514" s="12"/>
      <c r="O5514" s="14"/>
      <c r="P5514" s="14"/>
      <c r="Q5514" s="14"/>
      <c r="R5514" s="14"/>
      <c r="S5514" s="14"/>
      <c r="T5514" s="14"/>
      <c r="U5514" s="14"/>
      <c r="V5514" s="15"/>
      <c r="W5514" s="15"/>
      <c r="X5514" s="16"/>
      <c r="Y5514" s="17"/>
    </row>
    <row r="5515" spans="3:25" x14ac:dyDescent="0.25">
      <c r="C5515" s="12"/>
      <c r="O5515" s="14"/>
      <c r="P5515" s="14"/>
      <c r="Q5515" s="14"/>
      <c r="R5515" s="14"/>
      <c r="S5515" s="14"/>
      <c r="T5515" s="14"/>
      <c r="U5515" s="14"/>
      <c r="V5515" s="15"/>
      <c r="W5515" s="15"/>
      <c r="X5515" s="16"/>
      <c r="Y5515" s="17"/>
    </row>
    <row r="5516" spans="3:25" x14ac:dyDescent="0.25">
      <c r="C5516" s="12"/>
      <c r="O5516" s="14"/>
      <c r="P5516" s="14"/>
      <c r="Q5516" s="14"/>
      <c r="R5516" s="14"/>
      <c r="S5516" s="14"/>
      <c r="T5516" s="14"/>
      <c r="U5516" s="14"/>
      <c r="V5516" s="15"/>
      <c r="W5516" s="15"/>
      <c r="X5516" s="16"/>
      <c r="Y5516" s="17"/>
    </row>
    <row r="5517" spans="3:25" x14ac:dyDescent="0.25">
      <c r="C5517" s="12"/>
      <c r="O5517" s="14"/>
      <c r="P5517" s="14"/>
      <c r="Q5517" s="14"/>
      <c r="R5517" s="14"/>
      <c r="S5517" s="14"/>
      <c r="T5517" s="14"/>
      <c r="U5517" s="14"/>
      <c r="V5517" s="15"/>
      <c r="W5517" s="15"/>
      <c r="X5517" s="16"/>
      <c r="Y5517" s="17"/>
    </row>
    <row r="5518" spans="3:25" x14ac:dyDescent="0.25">
      <c r="C5518" s="12"/>
      <c r="O5518" s="14"/>
      <c r="P5518" s="14"/>
      <c r="Q5518" s="14"/>
      <c r="R5518" s="14"/>
      <c r="S5518" s="14"/>
      <c r="T5518" s="14"/>
      <c r="U5518" s="14"/>
      <c r="V5518" s="15"/>
      <c r="W5518" s="15"/>
      <c r="X5518" s="16"/>
      <c r="Y5518" s="17"/>
    </row>
    <row r="5519" spans="3:25" x14ac:dyDescent="0.25">
      <c r="C5519" s="12"/>
      <c r="O5519" s="14"/>
      <c r="P5519" s="14"/>
      <c r="Q5519" s="14"/>
      <c r="R5519" s="14"/>
      <c r="S5519" s="14"/>
      <c r="T5519" s="14"/>
      <c r="U5519" s="14"/>
      <c r="V5519" s="15"/>
      <c r="W5519" s="15"/>
      <c r="X5519" s="16"/>
      <c r="Y5519" s="17"/>
    </row>
    <row r="5520" spans="3:25" x14ac:dyDescent="0.25">
      <c r="C5520" s="12"/>
      <c r="O5520" s="14"/>
      <c r="P5520" s="14"/>
      <c r="Q5520" s="14"/>
      <c r="R5520" s="14"/>
      <c r="S5520" s="14"/>
      <c r="T5520" s="14"/>
      <c r="U5520" s="14"/>
      <c r="V5520" s="15"/>
      <c r="W5520" s="15"/>
      <c r="X5520" s="16"/>
      <c r="Y5520" s="17"/>
    </row>
    <row r="5521" spans="3:25" x14ac:dyDescent="0.25">
      <c r="C5521" s="12"/>
      <c r="O5521" s="14"/>
      <c r="P5521" s="14"/>
      <c r="Q5521" s="14"/>
      <c r="R5521" s="14"/>
      <c r="S5521" s="14"/>
      <c r="T5521" s="14"/>
      <c r="U5521" s="14"/>
      <c r="V5521" s="15"/>
      <c r="W5521" s="15"/>
      <c r="X5521" s="16"/>
      <c r="Y5521" s="17"/>
    </row>
    <row r="5522" spans="3:25" x14ac:dyDescent="0.25">
      <c r="C5522" s="12"/>
      <c r="O5522" s="14"/>
      <c r="P5522" s="14"/>
      <c r="Q5522" s="14"/>
      <c r="R5522" s="14"/>
      <c r="S5522" s="14"/>
      <c r="T5522" s="14"/>
      <c r="U5522" s="14"/>
      <c r="V5522" s="15"/>
      <c r="W5522" s="15"/>
      <c r="X5522" s="16"/>
      <c r="Y5522" s="17"/>
    </row>
    <row r="5523" spans="3:25" x14ac:dyDescent="0.25">
      <c r="C5523" s="12"/>
      <c r="O5523" s="14"/>
      <c r="P5523" s="14"/>
      <c r="Q5523" s="14"/>
      <c r="R5523" s="14"/>
      <c r="S5523" s="14"/>
      <c r="T5523" s="14"/>
      <c r="U5523" s="14"/>
      <c r="V5523" s="15"/>
      <c r="W5523" s="15"/>
      <c r="X5523" s="16"/>
      <c r="Y5523" s="17"/>
    </row>
    <row r="5524" spans="3:25" x14ac:dyDescent="0.25">
      <c r="C5524" s="12"/>
      <c r="O5524" s="14"/>
      <c r="P5524" s="14"/>
      <c r="Q5524" s="14"/>
      <c r="R5524" s="14"/>
      <c r="S5524" s="14"/>
      <c r="T5524" s="14"/>
      <c r="U5524" s="14"/>
      <c r="V5524" s="15"/>
      <c r="W5524" s="15"/>
      <c r="X5524" s="16"/>
      <c r="Y5524" s="17"/>
    </row>
    <row r="5525" spans="3:25" x14ac:dyDescent="0.25">
      <c r="C5525" s="12"/>
      <c r="O5525" s="14"/>
      <c r="P5525" s="14"/>
      <c r="Q5525" s="14"/>
      <c r="R5525" s="14"/>
      <c r="S5525" s="14"/>
      <c r="T5525" s="14"/>
      <c r="U5525" s="14"/>
      <c r="V5525" s="15"/>
      <c r="W5525" s="15"/>
      <c r="X5525" s="16"/>
      <c r="Y5525" s="17"/>
    </row>
    <row r="5526" spans="3:25" x14ac:dyDescent="0.25">
      <c r="C5526" s="12"/>
      <c r="O5526" s="14"/>
      <c r="P5526" s="14"/>
      <c r="Q5526" s="14"/>
      <c r="R5526" s="14"/>
      <c r="S5526" s="14"/>
      <c r="T5526" s="14"/>
      <c r="U5526" s="14"/>
      <c r="V5526" s="15"/>
      <c r="W5526" s="15"/>
      <c r="X5526" s="16"/>
      <c r="Y5526" s="17"/>
    </row>
    <row r="5527" spans="3:25" x14ac:dyDescent="0.25">
      <c r="C5527" s="12"/>
      <c r="O5527" s="14"/>
      <c r="P5527" s="14"/>
      <c r="Q5527" s="14"/>
      <c r="R5527" s="14"/>
      <c r="S5527" s="14"/>
      <c r="T5527" s="14"/>
      <c r="U5527" s="14"/>
      <c r="V5527" s="15"/>
      <c r="W5527" s="15"/>
      <c r="X5527" s="16"/>
      <c r="Y5527" s="17"/>
    </row>
    <row r="5528" spans="3:25" x14ac:dyDescent="0.25">
      <c r="C5528" s="12"/>
      <c r="O5528" s="14"/>
      <c r="P5528" s="14"/>
      <c r="Q5528" s="14"/>
      <c r="R5528" s="14"/>
      <c r="S5528" s="14"/>
      <c r="T5528" s="14"/>
      <c r="U5528" s="14"/>
      <c r="V5528" s="15"/>
      <c r="W5528" s="15"/>
      <c r="X5528" s="16"/>
      <c r="Y5528" s="17"/>
    </row>
    <row r="5529" spans="3:25" x14ac:dyDescent="0.25">
      <c r="C5529" s="12"/>
      <c r="O5529" s="14"/>
      <c r="P5529" s="14"/>
      <c r="Q5529" s="14"/>
      <c r="R5529" s="14"/>
      <c r="S5529" s="14"/>
      <c r="T5529" s="14"/>
      <c r="U5529" s="14"/>
      <c r="V5529" s="15"/>
      <c r="W5529" s="15"/>
      <c r="X5529" s="16"/>
      <c r="Y5529" s="17"/>
    </row>
    <row r="5530" spans="3:25" x14ac:dyDescent="0.25">
      <c r="C5530" s="12"/>
      <c r="O5530" s="14"/>
      <c r="P5530" s="14"/>
      <c r="Q5530" s="14"/>
      <c r="R5530" s="14"/>
      <c r="S5530" s="14"/>
      <c r="T5530" s="14"/>
      <c r="U5530" s="14"/>
      <c r="V5530" s="15"/>
      <c r="W5530" s="15"/>
      <c r="X5530" s="16"/>
      <c r="Y5530" s="17"/>
    </row>
    <row r="5531" spans="3:25" x14ac:dyDescent="0.25">
      <c r="C5531" s="12"/>
      <c r="O5531" s="14"/>
      <c r="P5531" s="14"/>
      <c r="Q5531" s="14"/>
      <c r="R5531" s="14"/>
      <c r="S5531" s="14"/>
      <c r="T5531" s="14"/>
      <c r="U5531" s="14"/>
      <c r="V5531" s="15"/>
      <c r="W5531" s="15"/>
      <c r="X5531" s="16"/>
      <c r="Y5531" s="17"/>
    </row>
    <row r="5532" spans="3:25" x14ac:dyDescent="0.25">
      <c r="C5532" s="12"/>
      <c r="O5532" s="14"/>
      <c r="P5532" s="14"/>
      <c r="Q5532" s="14"/>
      <c r="R5532" s="14"/>
      <c r="S5532" s="14"/>
      <c r="T5532" s="14"/>
      <c r="U5532" s="14"/>
      <c r="V5532" s="15"/>
      <c r="W5532" s="15"/>
      <c r="X5532" s="16"/>
      <c r="Y5532" s="17"/>
    </row>
    <row r="5533" spans="3:25" x14ac:dyDescent="0.25">
      <c r="C5533" s="12"/>
      <c r="O5533" s="14"/>
      <c r="P5533" s="14"/>
      <c r="Q5533" s="14"/>
      <c r="R5533" s="14"/>
      <c r="S5533" s="14"/>
      <c r="T5533" s="14"/>
      <c r="U5533" s="14"/>
      <c r="V5533" s="15"/>
      <c r="W5533" s="15"/>
      <c r="X5533" s="16"/>
      <c r="Y5533" s="17"/>
    </row>
    <row r="5534" spans="3:25" x14ac:dyDescent="0.25">
      <c r="C5534" s="12"/>
      <c r="O5534" s="14"/>
      <c r="P5534" s="14"/>
      <c r="Q5534" s="14"/>
      <c r="R5534" s="14"/>
      <c r="S5534" s="14"/>
      <c r="T5534" s="14"/>
      <c r="U5534" s="14"/>
      <c r="V5534" s="15"/>
      <c r="W5534" s="15"/>
      <c r="X5534" s="16"/>
      <c r="Y5534" s="17"/>
    </row>
    <row r="5535" spans="3:25" x14ac:dyDescent="0.25">
      <c r="C5535" s="12"/>
      <c r="O5535" s="14"/>
      <c r="P5535" s="14"/>
      <c r="Q5535" s="14"/>
      <c r="R5535" s="14"/>
      <c r="S5535" s="14"/>
      <c r="T5535" s="14"/>
      <c r="U5535" s="14"/>
      <c r="V5535" s="15"/>
      <c r="W5535" s="15"/>
      <c r="X5535" s="16"/>
      <c r="Y5535" s="17"/>
    </row>
    <row r="5536" spans="3:25" x14ac:dyDescent="0.25">
      <c r="C5536" s="12"/>
      <c r="O5536" s="14"/>
      <c r="P5536" s="14"/>
      <c r="Q5536" s="14"/>
      <c r="R5536" s="14"/>
      <c r="S5536" s="14"/>
      <c r="T5536" s="14"/>
      <c r="U5536" s="14"/>
      <c r="V5536" s="15"/>
      <c r="W5536" s="15"/>
      <c r="X5536" s="16"/>
      <c r="Y5536" s="17"/>
    </row>
    <row r="5537" spans="3:25" x14ac:dyDescent="0.25">
      <c r="C5537" s="12"/>
      <c r="O5537" s="14"/>
      <c r="P5537" s="14"/>
      <c r="Q5537" s="14"/>
      <c r="R5537" s="14"/>
      <c r="S5537" s="14"/>
      <c r="T5537" s="14"/>
      <c r="U5537" s="14"/>
      <c r="V5537" s="15"/>
      <c r="W5537" s="15"/>
      <c r="X5537" s="16"/>
      <c r="Y5537" s="17"/>
    </row>
    <row r="5538" spans="3:25" x14ac:dyDescent="0.25">
      <c r="C5538" s="12"/>
      <c r="O5538" s="14"/>
      <c r="P5538" s="14"/>
      <c r="Q5538" s="14"/>
      <c r="R5538" s="14"/>
      <c r="S5538" s="14"/>
      <c r="T5538" s="14"/>
      <c r="U5538" s="14"/>
      <c r="V5538" s="15"/>
      <c r="W5538" s="15"/>
      <c r="X5538" s="16"/>
      <c r="Y5538" s="17"/>
    </row>
    <row r="5539" spans="3:25" x14ac:dyDescent="0.25">
      <c r="C5539" s="12"/>
      <c r="O5539" s="14"/>
      <c r="P5539" s="14"/>
      <c r="Q5539" s="14"/>
      <c r="R5539" s="14"/>
      <c r="S5539" s="14"/>
      <c r="T5539" s="14"/>
      <c r="U5539" s="14"/>
      <c r="V5539" s="15"/>
      <c r="W5539" s="15"/>
      <c r="X5539" s="16"/>
      <c r="Y5539" s="17"/>
    </row>
    <row r="5540" spans="3:25" x14ac:dyDescent="0.25">
      <c r="C5540" s="12"/>
      <c r="O5540" s="14"/>
      <c r="P5540" s="14"/>
      <c r="Q5540" s="14"/>
      <c r="R5540" s="14"/>
      <c r="S5540" s="14"/>
      <c r="T5540" s="14"/>
      <c r="U5540" s="14"/>
      <c r="V5540" s="15"/>
      <c r="W5540" s="15"/>
      <c r="X5540" s="16"/>
      <c r="Y5540" s="17"/>
    </row>
    <row r="5541" spans="3:25" x14ac:dyDescent="0.25">
      <c r="C5541" s="12"/>
      <c r="O5541" s="14"/>
      <c r="P5541" s="14"/>
      <c r="Q5541" s="14"/>
      <c r="R5541" s="14"/>
      <c r="S5541" s="14"/>
      <c r="T5541" s="14"/>
      <c r="U5541" s="14"/>
      <c r="V5541" s="15"/>
      <c r="W5541" s="15"/>
      <c r="X5541" s="16"/>
      <c r="Y5541" s="17"/>
    </row>
    <row r="5542" spans="3:25" x14ac:dyDescent="0.25">
      <c r="C5542" s="12"/>
      <c r="O5542" s="14"/>
      <c r="P5542" s="14"/>
      <c r="Q5542" s="14"/>
      <c r="R5542" s="14"/>
      <c r="S5542" s="14"/>
      <c r="T5542" s="14"/>
      <c r="U5542" s="14"/>
      <c r="V5542" s="15"/>
      <c r="W5542" s="15"/>
      <c r="X5542" s="16"/>
      <c r="Y5542" s="17"/>
    </row>
    <row r="5543" spans="3:25" x14ac:dyDescent="0.25">
      <c r="C5543" s="12"/>
      <c r="O5543" s="14"/>
      <c r="P5543" s="14"/>
      <c r="Q5543" s="14"/>
      <c r="R5543" s="14"/>
      <c r="S5543" s="14"/>
      <c r="T5543" s="14"/>
      <c r="U5543" s="14"/>
      <c r="V5543" s="15"/>
      <c r="W5543" s="15"/>
      <c r="X5543" s="16"/>
      <c r="Y5543" s="17"/>
    </row>
    <row r="5544" spans="3:25" x14ac:dyDescent="0.25">
      <c r="C5544" s="12"/>
      <c r="O5544" s="14"/>
      <c r="P5544" s="14"/>
      <c r="Q5544" s="14"/>
      <c r="R5544" s="14"/>
      <c r="S5544" s="14"/>
      <c r="T5544" s="14"/>
      <c r="U5544" s="14"/>
      <c r="V5544" s="15"/>
      <c r="W5544" s="15"/>
      <c r="X5544" s="16"/>
      <c r="Y5544" s="17"/>
    </row>
    <row r="5545" spans="3:25" x14ac:dyDescent="0.25">
      <c r="C5545" s="12"/>
      <c r="O5545" s="14"/>
      <c r="P5545" s="14"/>
      <c r="Q5545" s="14"/>
      <c r="R5545" s="14"/>
      <c r="S5545" s="14"/>
      <c r="T5545" s="14"/>
      <c r="U5545" s="14"/>
      <c r="V5545" s="15"/>
      <c r="W5545" s="15"/>
      <c r="X5545" s="16"/>
      <c r="Y5545" s="17"/>
    </row>
    <row r="5546" spans="3:25" x14ac:dyDescent="0.25">
      <c r="C5546" s="12"/>
      <c r="O5546" s="14"/>
      <c r="P5546" s="14"/>
      <c r="Q5546" s="14"/>
      <c r="R5546" s="14"/>
      <c r="S5546" s="14"/>
      <c r="T5546" s="14"/>
      <c r="U5546" s="14"/>
      <c r="V5546" s="15"/>
      <c r="W5546" s="15"/>
      <c r="X5546" s="16"/>
      <c r="Y5546" s="17"/>
    </row>
    <row r="5547" spans="3:25" x14ac:dyDescent="0.25">
      <c r="C5547" s="12"/>
      <c r="O5547" s="14"/>
      <c r="P5547" s="14"/>
      <c r="Q5547" s="14"/>
      <c r="R5547" s="14"/>
      <c r="S5547" s="14"/>
      <c r="T5547" s="14"/>
      <c r="U5547" s="14"/>
      <c r="V5547" s="15"/>
      <c r="W5547" s="15"/>
      <c r="X5547" s="16"/>
      <c r="Y5547" s="17"/>
    </row>
    <row r="5548" spans="3:25" x14ac:dyDescent="0.25">
      <c r="C5548" s="12"/>
      <c r="O5548" s="14"/>
      <c r="P5548" s="14"/>
      <c r="Q5548" s="14"/>
      <c r="R5548" s="14"/>
      <c r="S5548" s="14"/>
      <c r="T5548" s="14"/>
      <c r="U5548" s="14"/>
      <c r="V5548" s="15"/>
      <c r="W5548" s="15"/>
      <c r="X5548" s="16"/>
      <c r="Y5548" s="17"/>
    </row>
    <row r="5549" spans="3:25" x14ac:dyDescent="0.25">
      <c r="C5549" s="12"/>
      <c r="O5549" s="14"/>
      <c r="P5549" s="14"/>
      <c r="Q5549" s="14"/>
      <c r="R5549" s="14"/>
      <c r="S5549" s="14"/>
      <c r="T5549" s="14"/>
      <c r="U5549" s="14"/>
      <c r="V5549" s="15"/>
      <c r="W5549" s="15"/>
      <c r="X5549" s="16"/>
      <c r="Y5549" s="17"/>
    </row>
    <row r="5550" spans="3:25" x14ac:dyDescent="0.25">
      <c r="C5550" s="12"/>
      <c r="O5550" s="14"/>
      <c r="P5550" s="14"/>
      <c r="Q5550" s="14"/>
      <c r="R5550" s="14"/>
      <c r="S5550" s="14"/>
      <c r="T5550" s="14"/>
      <c r="U5550" s="14"/>
      <c r="V5550" s="15"/>
      <c r="W5550" s="15"/>
      <c r="X5550" s="16"/>
      <c r="Y5550" s="17"/>
    </row>
    <row r="5551" spans="3:25" x14ac:dyDescent="0.25">
      <c r="C5551" s="12"/>
      <c r="O5551" s="14"/>
      <c r="P5551" s="14"/>
      <c r="Q5551" s="14"/>
      <c r="R5551" s="14"/>
      <c r="S5551" s="14"/>
      <c r="T5551" s="14"/>
      <c r="U5551" s="14"/>
      <c r="V5551" s="15"/>
      <c r="W5551" s="15"/>
      <c r="X5551" s="16"/>
      <c r="Y5551" s="17"/>
    </row>
    <row r="5552" spans="3:25" x14ac:dyDescent="0.25">
      <c r="C5552" s="12"/>
      <c r="O5552" s="14"/>
      <c r="P5552" s="14"/>
      <c r="Q5552" s="14"/>
      <c r="R5552" s="14"/>
      <c r="S5552" s="14"/>
      <c r="T5552" s="14"/>
      <c r="U5552" s="14"/>
      <c r="V5552" s="15"/>
      <c r="W5552" s="15"/>
      <c r="X5552" s="16"/>
      <c r="Y5552" s="17"/>
    </row>
    <row r="5553" spans="3:25" x14ac:dyDescent="0.25">
      <c r="C5553" s="12"/>
      <c r="O5553" s="14"/>
      <c r="P5553" s="14"/>
      <c r="Q5553" s="14"/>
      <c r="R5553" s="14"/>
      <c r="S5553" s="14"/>
      <c r="T5553" s="14"/>
      <c r="U5553" s="14"/>
      <c r="V5553" s="15"/>
      <c r="W5553" s="15"/>
      <c r="X5553" s="16"/>
      <c r="Y5553" s="17"/>
    </row>
    <row r="5554" spans="3:25" x14ac:dyDescent="0.25">
      <c r="C5554" s="12"/>
      <c r="O5554" s="14"/>
      <c r="P5554" s="14"/>
      <c r="Q5554" s="14"/>
      <c r="R5554" s="14"/>
      <c r="S5554" s="14"/>
      <c r="T5554" s="14"/>
      <c r="U5554" s="14"/>
      <c r="V5554" s="15"/>
      <c r="W5554" s="15"/>
      <c r="X5554" s="16"/>
      <c r="Y5554" s="17"/>
    </row>
    <row r="5555" spans="3:25" x14ac:dyDescent="0.25">
      <c r="C5555" s="12"/>
      <c r="O5555" s="14"/>
      <c r="P5555" s="14"/>
      <c r="Q5555" s="14"/>
      <c r="R5555" s="14"/>
      <c r="S5555" s="14"/>
      <c r="T5555" s="14"/>
      <c r="U5555" s="14"/>
      <c r="V5555" s="15"/>
      <c r="W5555" s="15"/>
      <c r="X5555" s="16"/>
      <c r="Y5555" s="17"/>
    </row>
    <row r="5556" spans="3:25" x14ac:dyDescent="0.25">
      <c r="C5556" s="12"/>
      <c r="O5556" s="14"/>
      <c r="P5556" s="14"/>
      <c r="Q5556" s="14"/>
      <c r="R5556" s="14"/>
      <c r="S5556" s="14"/>
      <c r="T5556" s="14"/>
      <c r="U5556" s="14"/>
      <c r="V5556" s="15"/>
      <c r="W5556" s="15"/>
      <c r="X5556" s="16"/>
      <c r="Y5556" s="17"/>
    </row>
    <row r="5557" spans="3:25" x14ac:dyDescent="0.25">
      <c r="C5557" s="12"/>
      <c r="O5557" s="14"/>
      <c r="P5557" s="14"/>
      <c r="Q5557" s="14"/>
      <c r="R5557" s="14"/>
      <c r="S5557" s="14"/>
      <c r="T5557" s="14"/>
      <c r="U5557" s="14"/>
      <c r="V5557" s="15"/>
      <c r="W5557" s="15"/>
      <c r="X5557" s="16"/>
      <c r="Y5557" s="17"/>
    </row>
    <row r="5558" spans="3:25" x14ac:dyDescent="0.25">
      <c r="C5558" s="12"/>
      <c r="O5558" s="14"/>
      <c r="P5558" s="14"/>
      <c r="Q5558" s="14"/>
      <c r="R5558" s="14"/>
      <c r="S5558" s="14"/>
      <c r="T5558" s="14"/>
      <c r="U5558" s="14"/>
      <c r="V5558" s="15"/>
      <c r="W5558" s="15"/>
      <c r="X5558" s="16"/>
      <c r="Y5558" s="17"/>
    </row>
    <row r="5559" spans="3:25" x14ac:dyDescent="0.25">
      <c r="C5559" s="12"/>
      <c r="O5559" s="14"/>
      <c r="P5559" s="14"/>
      <c r="Q5559" s="14"/>
      <c r="R5559" s="14"/>
      <c r="S5559" s="14"/>
      <c r="T5559" s="14"/>
      <c r="U5559" s="14"/>
      <c r="V5559" s="15"/>
      <c r="W5559" s="15"/>
      <c r="X5559" s="16"/>
      <c r="Y5559" s="17"/>
    </row>
    <row r="5560" spans="3:25" x14ac:dyDescent="0.25">
      <c r="C5560" s="12"/>
      <c r="O5560" s="14"/>
      <c r="P5560" s="14"/>
      <c r="Q5560" s="14"/>
      <c r="R5560" s="14"/>
      <c r="S5560" s="14"/>
      <c r="T5560" s="14"/>
      <c r="U5560" s="14"/>
      <c r="V5560" s="15"/>
      <c r="W5560" s="15"/>
      <c r="X5560" s="16"/>
      <c r="Y5560" s="17"/>
    </row>
    <row r="5561" spans="3:25" x14ac:dyDescent="0.25">
      <c r="C5561" s="12"/>
      <c r="O5561" s="14"/>
      <c r="P5561" s="14"/>
      <c r="Q5561" s="14"/>
      <c r="R5561" s="14"/>
      <c r="S5561" s="14"/>
      <c r="T5561" s="14"/>
      <c r="U5561" s="14"/>
      <c r="V5561" s="15"/>
      <c r="W5561" s="15"/>
      <c r="X5561" s="16"/>
      <c r="Y5561" s="17"/>
    </row>
    <row r="5562" spans="3:25" x14ac:dyDescent="0.25">
      <c r="C5562" s="12"/>
      <c r="O5562" s="14"/>
      <c r="P5562" s="14"/>
      <c r="Q5562" s="14"/>
      <c r="R5562" s="14"/>
      <c r="S5562" s="14"/>
      <c r="T5562" s="14"/>
      <c r="U5562" s="14"/>
      <c r="V5562" s="15"/>
      <c r="W5562" s="15"/>
      <c r="X5562" s="16"/>
      <c r="Y5562" s="17"/>
    </row>
    <row r="5563" spans="3:25" x14ac:dyDescent="0.25">
      <c r="C5563" s="12"/>
      <c r="O5563" s="14"/>
      <c r="P5563" s="14"/>
      <c r="Q5563" s="14"/>
      <c r="R5563" s="14"/>
      <c r="S5563" s="14"/>
      <c r="T5563" s="14"/>
      <c r="U5563" s="14"/>
      <c r="V5563" s="15"/>
      <c r="W5563" s="15"/>
      <c r="X5563" s="16"/>
      <c r="Y5563" s="17"/>
    </row>
    <row r="5564" spans="3:25" x14ac:dyDescent="0.25">
      <c r="C5564" s="12"/>
      <c r="O5564" s="14"/>
      <c r="P5564" s="14"/>
      <c r="Q5564" s="14"/>
      <c r="R5564" s="14"/>
      <c r="S5564" s="14"/>
      <c r="T5564" s="14"/>
      <c r="U5564" s="14"/>
      <c r="V5564" s="15"/>
      <c r="W5564" s="15"/>
      <c r="X5564" s="16"/>
      <c r="Y5564" s="17"/>
    </row>
    <row r="5565" spans="3:25" x14ac:dyDescent="0.25">
      <c r="C5565" s="12"/>
      <c r="O5565" s="14"/>
      <c r="P5565" s="14"/>
      <c r="Q5565" s="14"/>
      <c r="R5565" s="14"/>
      <c r="S5565" s="14"/>
      <c r="T5565" s="14"/>
      <c r="U5565" s="14"/>
      <c r="V5565" s="15"/>
      <c r="W5565" s="15"/>
      <c r="X5565" s="16"/>
      <c r="Y5565" s="17"/>
    </row>
    <row r="5566" spans="3:25" x14ac:dyDescent="0.25">
      <c r="C5566" s="12"/>
      <c r="O5566" s="14"/>
      <c r="P5566" s="14"/>
      <c r="Q5566" s="14"/>
      <c r="R5566" s="14"/>
      <c r="S5566" s="14"/>
      <c r="T5566" s="14"/>
      <c r="U5566" s="14"/>
      <c r="V5566" s="15"/>
      <c r="W5566" s="15"/>
      <c r="X5566" s="16"/>
      <c r="Y5566" s="17"/>
    </row>
    <row r="5567" spans="3:25" x14ac:dyDescent="0.25">
      <c r="C5567" s="12"/>
      <c r="O5567" s="14"/>
      <c r="P5567" s="14"/>
      <c r="Q5567" s="14"/>
      <c r="R5567" s="14"/>
      <c r="S5567" s="14"/>
      <c r="T5567" s="14"/>
      <c r="U5567" s="14"/>
      <c r="V5567" s="15"/>
      <c r="W5567" s="15"/>
      <c r="X5567" s="16"/>
      <c r="Y5567" s="17"/>
    </row>
    <row r="5568" spans="3:25" x14ac:dyDescent="0.25">
      <c r="C5568" s="12"/>
      <c r="O5568" s="14"/>
      <c r="P5568" s="14"/>
      <c r="Q5568" s="14"/>
      <c r="R5568" s="14"/>
      <c r="S5568" s="14"/>
      <c r="T5568" s="14"/>
      <c r="U5568" s="14"/>
      <c r="V5568" s="15"/>
      <c r="W5568" s="15"/>
      <c r="X5568" s="16"/>
      <c r="Y5568" s="17"/>
    </row>
    <row r="5569" spans="3:25" x14ac:dyDescent="0.25">
      <c r="C5569" s="12"/>
      <c r="O5569" s="14"/>
      <c r="P5569" s="14"/>
      <c r="Q5569" s="14"/>
      <c r="R5569" s="14"/>
      <c r="S5569" s="14"/>
      <c r="T5569" s="14"/>
      <c r="U5569" s="14"/>
      <c r="V5569" s="15"/>
      <c r="W5569" s="15"/>
      <c r="X5569" s="16"/>
      <c r="Y5569" s="17"/>
    </row>
    <row r="5570" spans="3:25" x14ac:dyDescent="0.25">
      <c r="C5570" s="12"/>
      <c r="O5570" s="14"/>
      <c r="P5570" s="14"/>
      <c r="Q5570" s="14"/>
      <c r="R5570" s="14"/>
      <c r="S5570" s="14"/>
      <c r="T5570" s="14"/>
      <c r="U5570" s="14"/>
      <c r="V5570" s="15"/>
      <c r="W5570" s="15"/>
      <c r="X5570" s="16"/>
      <c r="Y5570" s="17"/>
    </row>
    <row r="5571" spans="3:25" x14ac:dyDescent="0.25">
      <c r="C5571" s="12"/>
      <c r="O5571" s="14"/>
      <c r="P5571" s="14"/>
      <c r="Q5571" s="14"/>
      <c r="R5571" s="14"/>
      <c r="S5571" s="14"/>
      <c r="T5571" s="14"/>
      <c r="U5571" s="14"/>
      <c r="V5571" s="15"/>
      <c r="W5571" s="15"/>
      <c r="X5571" s="16"/>
      <c r="Y5571" s="17"/>
    </row>
    <row r="5572" spans="3:25" x14ac:dyDescent="0.25">
      <c r="C5572" s="12"/>
      <c r="O5572" s="14"/>
      <c r="P5572" s="14"/>
      <c r="Q5572" s="14"/>
      <c r="R5572" s="14"/>
      <c r="S5572" s="14"/>
      <c r="T5572" s="14"/>
      <c r="U5572" s="14"/>
      <c r="V5572" s="15"/>
      <c r="W5572" s="15"/>
      <c r="X5572" s="16"/>
      <c r="Y5572" s="17"/>
    </row>
    <row r="5573" spans="3:25" x14ac:dyDescent="0.25">
      <c r="C5573" s="12"/>
      <c r="O5573" s="14"/>
      <c r="P5573" s="14"/>
      <c r="Q5573" s="14"/>
      <c r="R5573" s="14"/>
      <c r="S5573" s="14"/>
      <c r="T5573" s="14"/>
      <c r="U5573" s="14"/>
      <c r="V5573" s="15"/>
      <c r="W5573" s="15"/>
      <c r="X5573" s="16"/>
      <c r="Y5573" s="17"/>
    </row>
    <row r="5574" spans="3:25" x14ac:dyDescent="0.25">
      <c r="C5574" s="12"/>
      <c r="O5574" s="14"/>
      <c r="P5574" s="14"/>
      <c r="Q5574" s="14"/>
      <c r="R5574" s="14"/>
      <c r="S5574" s="14"/>
      <c r="T5574" s="14"/>
      <c r="U5574" s="14"/>
      <c r="V5574" s="15"/>
      <c r="W5574" s="15"/>
      <c r="X5574" s="16"/>
      <c r="Y5574" s="17"/>
    </row>
    <row r="5575" spans="3:25" x14ac:dyDescent="0.25">
      <c r="C5575" s="12"/>
      <c r="O5575" s="14"/>
      <c r="P5575" s="14"/>
      <c r="Q5575" s="14"/>
      <c r="R5575" s="14"/>
      <c r="S5575" s="14"/>
      <c r="T5575" s="14"/>
      <c r="U5575" s="14"/>
      <c r="V5575" s="15"/>
      <c r="W5575" s="15"/>
      <c r="X5575" s="16"/>
      <c r="Y5575" s="17"/>
    </row>
    <row r="5576" spans="3:25" x14ac:dyDescent="0.25">
      <c r="C5576" s="12"/>
      <c r="O5576" s="14"/>
      <c r="P5576" s="14"/>
      <c r="Q5576" s="14"/>
      <c r="R5576" s="14"/>
      <c r="S5576" s="14"/>
      <c r="T5576" s="14"/>
      <c r="U5576" s="14"/>
      <c r="V5576" s="15"/>
      <c r="W5576" s="15"/>
      <c r="X5576" s="16"/>
      <c r="Y5576" s="17"/>
    </row>
    <row r="5577" spans="3:25" x14ac:dyDescent="0.25">
      <c r="C5577" s="12"/>
      <c r="O5577" s="14"/>
      <c r="P5577" s="14"/>
      <c r="Q5577" s="14"/>
      <c r="R5577" s="14"/>
      <c r="S5577" s="14"/>
      <c r="T5577" s="14"/>
      <c r="U5577" s="14"/>
      <c r="V5577" s="15"/>
      <c r="W5577" s="15"/>
      <c r="X5577" s="16"/>
      <c r="Y5577" s="17"/>
    </row>
    <row r="5578" spans="3:25" x14ac:dyDescent="0.25">
      <c r="C5578" s="12"/>
      <c r="O5578" s="14"/>
      <c r="P5578" s="14"/>
      <c r="Q5578" s="14"/>
      <c r="R5578" s="14"/>
      <c r="S5578" s="14"/>
      <c r="T5578" s="14"/>
      <c r="U5578" s="14"/>
      <c r="V5578" s="15"/>
      <c r="W5578" s="15"/>
      <c r="X5578" s="16"/>
      <c r="Y5578" s="17"/>
    </row>
    <row r="5579" spans="3:25" x14ac:dyDescent="0.25">
      <c r="C5579" s="12"/>
      <c r="O5579" s="14"/>
      <c r="P5579" s="14"/>
      <c r="Q5579" s="14"/>
      <c r="R5579" s="14"/>
      <c r="S5579" s="14"/>
      <c r="T5579" s="14"/>
      <c r="U5579" s="14"/>
      <c r="V5579" s="15"/>
      <c r="W5579" s="15"/>
      <c r="X5579" s="16"/>
      <c r="Y5579" s="17"/>
    </row>
    <row r="5580" spans="3:25" x14ac:dyDescent="0.25">
      <c r="C5580" s="12"/>
      <c r="O5580" s="14"/>
      <c r="P5580" s="14"/>
      <c r="Q5580" s="14"/>
      <c r="R5580" s="14"/>
      <c r="S5580" s="14"/>
      <c r="T5580" s="14"/>
      <c r="U5580" s="14"/>
      <c r="V5580" s="15"/>
      <c r="W5580" s="15"/>
      <c r="X5580" s="16"/>
      <c r="Y5580" s="17"/>
    </row>
    <row r="5581" spans="3:25" x14ac:dyDescent="0.25">
      <c r="C5581" s="12"/>
      <c r="O5581" s="14"/>
      <c r="P5581" s="14"/>
      <c r="Q5581" s="14"/>
      <c r="R5581" s="14"/>
      <c r="S5581" s="14"/>
      <c r="T5581" s="14"/>
      <c r="U5581" s="14"/>
      <c r="V5581" s="15"/>
      <c r="W5581" s="15"/>
      <c r="X5581" s="16"/>
      <c r="Y5581" s="17"/>
    </row>
    <row r="5582" spans="3:25" x14ac:dyDescent="0.25">
      <c r="C5582" s="12"/>
      <c r="O5582" s="14"/>
      <c r="P5582" s="14"/>
      <c r="Q5582" s="14"/>
      <c r="R5582" s="14"/>
      <c r="S5582" s="14"/>
      <c r="T5582" s="14"/>
      <c r="U5582" s="14"/>
      <c r="V5582" s="15"/>
      <c r="W5582" s="15"/>
      <c r="X5582" s="16"/>
      <c r="Y5582" s="17"/>
    </row>
    <row r="5583" spans="3:25" x14ac:dyDescent="0.25">
      <c r="C5583" s="12"/>
      <c r="O5583" s="14"/>
      <c r="P5583" s="14"/>
      <c r="Q5583" s="14"/>
      <c r="R5583" s="14"/>
      <c r="S5583" s="14"/>
      <c r="T5583" s="14"/>
      <c r="U5583" s="14"/>
      <c r="V5583" s="15"/>
      <c r="W5583" s="15"/>
      <c r="X5583" s="16"/>
      <c r="Y5583" s="17"/>
    </row>
    <row r="5584" spans="3:25" x14ac:dyDescent="0.25">
      <c r="C5584" s="12"/>
      <c r="O5584" s="14"/>
      <c r="P5584" s="14"/>
      <c r="Q5584" s="14"/>
      <c r="R5584" s="14"/>
      <c r="S5584" s="14"/>
      <c r="T5584" s="14"/>
      <c r="U5584" s="14"/>
      <c r="V5584" s="15"/>
      <c r="W5584" s="15"/>
      <c r="X5584" s="16"/>
      <c r="Y5584" s="17"/>
    </row>
    <row r="5585" spans="3:25" x14ac:dyDescent="0.25">
      <c r="C5585" s="12"/>
      <c r="O5585" s="14"/>
      <c r="P5585" s="14"/>
      <c r="Q5585" s="14"/>
      <c r="R5585" s="14"/>
      <c r="S5585" s="14"/>
      <c r="T5585" s="14"/>
      <c r="U5585" s="14"/>
      <c r="V5585" s="15"/>
      <c r="W5585" s="15"/>
      <c r="X5585" s="16"/>
      <c r="Y5585" s="17"/>
    </row>
    <row r="5586" spans="3:25" x14ac:dyDescent="0.25">
      <c r="C5586" s="12"/>
      <c r="O5586" s="14"/>
      <c r="P5586" s="14"/>
      <c r="Q5586" s="14"/>
      <c r="R5586" s="14"/>
      <c r="S5586" s="14"/>
      <c r="T5586" s="14"/>
      <c r="U5586" s="14"/>
      <c r="V5586" s="15"/>
      <c r="W5586" s="15"/>
      <c r="X5586" s="16"/>
      <c r="Y5586" s="17"/>
    </row>
    <row r="5587" spans="3:25" x14ac:dyDescent="0.25">
      <c r="C5587" s="12"/>
      <c r="O5587" s="14"/>
      <c r="P5587" s="14"/>
      <c r="Q5587" s="14"/>
      <c r="R5587" s="14"/>
      <c r="S5587" s="14"/>
      <c r="T5587" s="14"/>
      <c r="U5587" s="14"/>
      <c r="V5587" s="15"/>
      <c r="W5587" s="15"/>
      <c r="X5587" s="16"/>
      <c r="Y5587" s="17"/>
    </row>
    <row r="5588" spans="3:25" x14ac:dyDescent="0.25">
      <c r="C5588" s="12"/>
      <c r="O5588" s="14"/>
      <c r="P5588" s="14"/>
      <c r="Q5588" s="14"/>
      <c r="R5588" s="14"/>
      <c r="S5588" s="14"/>
      <c r="T5588" s="14"/>
      <c r="U5588" s="14"/>
      <c r="V5588" s="15"/>
      <c r="W5588" s="15"/>
      <c r="X5588" s="16"/>
      <c r="Y5588" s="17"/>
    </row>
    <row r="5589" spans="3:25" x14ac:dyDescent="0.25">
      <c r="C5589" s="12"/>
      <c r="O5589" s="14"/>
      <c r="P5589" s="14"/>
      <c r="Q5589" s="14"/>
      <c r="R5589" s="14"/>
      <c r="S5589" s="14"/>
      <c r="T5589" s="14"/>
      <c r="U5589" s="14"/>
      <c r="V5589" s="15"/>
      <c r="W5589" s="15"/>
      <c r="X5589" s="16"/>
      <c r="Y5589" s="17"/>
    </row>
    <row r="5590" spans="3:25" x14ac:dyDescent="0.25">
      <c r="C5590" s="12"/>
      <c r="O5590" s="14"/>
      <c r="P5590" s="14"/>
      <c r="Q5590" s="14"/>
      <c r="R5590" s="14"/>
      <c r="S5590" s="14"/>
      <c r="T5590" s="14"/>
      <c r="U5590" s="14"/>
      <c r="V5590" s="15"/>
      <c r="W5590" s="15"/>
      <c r="X5590" s="16"/>
      <c r="Y5590" s="17"/>
    </row>
    <row r="5591" spans="3:25" x14ac:dyDescent="0.25">
      <c r="C5591" s="12"/>
      <c r="O5591" s="14"/>
      <c r="P5591" s="14"/>
      <c r="Q5591" s="14"/>
      <c r="R5591" s="14"/>
      <c r="S5591" s="14"/>
      <c r="T5591" s="14"/>
      <c r="U5591" s="14"/>
      <c r="V5591" s="15"/>
      <c r="W5591" s="15"/>
      <c r="X5591" s="16"/>
      <c r="Y5591" s="17"/>
    </row>
    <row r="5592" spans="3:25" x14ac:dyDescent="0.25">
      <c r="C5592" s="12"/>
      <c r="O5592" s="14"/>
      <c r="P5592" s="14"/>
      <c r="Q5592" s="14"/>
      <c r="R5592" s="14"/>
      <c r="S5592" s="14"/>
      <c r="T5592" s="14"/>
      <c r="U5592" s="14"/>
      <c r="V5592" s="15"/>
      <c r="W5592" s="15"/>
      <c r="X5592" s="16"/>
      <c r="Y5592" s="17"/>
    </row>
    <row r="5593" spans="3:25" x14ac:dyDescent="0.25">
      <c r="C5593" s="12"/>
      <c r="O5593" s="14"/>
      <c r="P5593" s="14"/>
      <c r="Q5593" s="14"/>
      <c r="R5593" s="14"/>
      <c r="S5593" s="14"/>
      <c r="T5593" s="14"/>
      <c r="U5593" s="14"/>
      <c r="V5593" s="15"/>
      <c r="W5593" s="15"/>
      <c r="X5593" s="16"/>
      <c r="Y5593" s="17"/>
    </row>
    <row r="5594" spans="3:25" x14ac:dyDescent="0.25">
      <c r="C5594" s="12"/>
      <c r="O5594" s="14"/>
      <c r="P5594" s="14"/>
      <c r="Q5594" s="14"/>
      <c r="R5594" s="14"/>
      <c r="S5594" s="14"/>
      <c r="T5594" s="14"/>
      <c r="U5594" s="14"/>
      <c r="V5594" s="15"/>
      <c r="W5594" s="15"/>
      <c r="X5594" s="16"/>
      <c r="Y5594" s="17"/>
    </row>
    <row r="5595" spans="3:25" x14ac:dyDescent="0.25">
      <c r="C5595" s="12"/>
      <c r="O5595" s="14"/>
      <c r="P5595" s="14"/>
      <c r="Q5595" s="14"/>
      <c r="R5595" s="14"/>
      <c r="S5595" s="14"/>
      <c r="T5595" s="14"/>
      <c r="U5595" s="14"/>
      <c r="V5595" s="15"/>
      <c r="W5595" s="15"/>
      <c r="X5595" s="16"/>
      <c r="Y5595" s="17"/>
    </row>
    <row r="5596" spans="3:25" x14ac:dyDescent="0.25">
      <c r="C5596" s="12"/>
      <c r="O5596" s="14"/>
      <c r="P5596" s="14"/>
      <c r="Q5596" s="14"/>
      <c r="R5596" s="14"/>
      <c r="S5596" s="14"/>
      <c r="T5596" s="14"/>
      <c r="U5596" s="14"/>
      <c r="V5596" s="15"/>
      <c r="W5596" s="15"/>
      <c r="X5596" s="16"/>
      <c r="Y5596" s="17"/>
    </row>
    <row r="5597" spans="3:25" x14ac:dyDescent="0.25">
      <c r="C5597" s="12"/>
      <c r="O5597" s="14"/>
      <c r="P5597" s="14"/>
      <c r="Q5597" s="14"/>
      <c r="R5597" s="14"/>
      <c r="S5597" s="14"/>
      <c r="T5597" s="14"/>
      <c r="U5597" s="14"/>
      <c r="V5597" s="15"/>
      <c r="W5597" s="15"/>
      <c r="X5597" s="16"/>
      <c r="Y5597" s="17"/>
    </row>
    <row r="5598" spans="3:25" x14ac:dyDescent="0.25">
      <c r="C5598" s="12"/>
      <c r="O5598" s="14"/>
      <c r="P5598" s="14"/>
      <c r="Q5598" s="14"/>
      <c r="R5598" s="14"/>
      <c r="S5598" s="14"/>
      <c r="T5598" s="14"/>
      <c r="U5598" s="14"/>
      <c r="V5598" s="15"/>
      <c r="W5598" s="15"/>
      <c r="X5598" s="16"/>
      <c r="Y5598" s="17"/>
    </row>
    <row r="5599" spans="3:25" x14ac:dyDescent="0.25">
      <c r="C5599" s="12"/>
      <c r="O5599" s="14"/>
      <c r="P5599" s="14"/>
      <c r="Q5599" s="14"/>
      <c r="R5599" s="14"/>
      <c r="S5599" s="14"/>
      <c r="T5599" s="14"/>
      <c r="U5599" s="14"/>
      <c r="V5599" s="15"/>
      <c r="W5599" s="15"/>
      <c r="X5599" s="16"/>
      <c r="Y5599" s="17"/>
    </row>
    <row r="5600" spans="3:25" x14ac:dyDescent="0.25">
      <c r="C5600" s="12"/>
      <c r="O5600" s="14"/>
      <c r="P5600" s="14"/>
      <c r="Q5600" s="14"/>
      <c r="R5600" s="14"/>
      <c r="S5600" s="14"/>
      <c r="T5600" s="14"/>
      <c r="U5600" s="14"/>
      <c r="V5600" s="15"/>
      <c r="W5600" s="15"/>
      <c r="X5600" s="16"/>
      <c r="Y5600" s="17"/>
    </row>
    <row r="5601" spans="3:25" x14ac:dyDescent="0.25">
      <c r="C5601" s="12"/>
      <c r="O5601" s="14"/>
      <c r="P5601" s="14"/>
      <c r="Q5601" s="14"/>
      <c r="R5601" s="14"/>
      <c r="S5601" s="14"/>
      <c r="T5601" s="14"/>
      <c r="U5601" s="14"/>
      <c r="V5601" s="15"/>
      <c r="W5601" s="15"/>
      <c r="X5601" s="16"/>
      <c r="Y5601" s="17"/>
    </row>
    <row r="5602" spans="3:25" x14ac:dyDescent="0.25">
      <c r="C5602" s="12"/>
      <c r="O5602" s="14"/>
      <c r="P5602" s="14"/>
      <c r="Q5602" s="14"/>
      <c r="R5602" s="14"/>
      <c r="S5602" s="14"/>
      <c r="T5602" s="14"/>
      <c r="U5602" s="14"/>
      <c r="V5602" s="15"/>
      <c r="W5602" s="15"/>
      <c r="X5602" s="16"/>
      <c r="Y5602" s="17"/>
    </row>
    <row r="5603" spans="3:25" x14ac:dyDescent="0.25">
      <c r="C5603" s="12"/>
      <c r="O5603" s="14"/>
      <c r="P5603" s="14"/>
      <c r="Q5603" s="14"/>
      <c r="R5603" s="14"/>
      <c r="S5603" s="14"/>
      <c r="T5603" s="14"/>
      <c r="U5603" s="14"/>
      <c r="V5603" s="15"/>
      <c r="W5603" s="15"/>
      <c r="X5603" s="16"/>
      <c r="Y5603" s="17"/>
    </row>
    <row r="5604" spans="3:25" x14ac:dyDescent="0.25">
      <c r="C5604" s="12"/>
      <c r="O5604" s="14"/>
      <c r="P5604" s="14"/>
      <c r="Q5604" s="14"/>
      <c r="R5604" s="14"/>
      <c r="S5604" s="14"/>
      <c r="T5604" s="14"/>
      <c r="U5604" s="14"/>
      <c r="V5604" s="15"/>
      <c r="W5604" s="15"/>
      <c r="X5604" s="16"/>
      <c r="Y5604" s="17"/>
    </row>
    <row r="5605" spans="3:25" x14ac:dyDescent="0.25">
      <c r="C5605" s="12"/>
      <c r="O5605" s="14"/>
      <c r="P5605" s="14"/>
      <c r="Q5605" s="14"/>
      <c r="R5605" s="14"/>
      <c r="S5605" s="14"/>
      <c r="T5605" s="14"/>
      <c r="U5605" s="14"/>
      <c r="V5605" s="15"/>
      <c r="W5605" s="15"/>
      <c r="X5605" s="16"/>
      <c r="Y5605" s="17"/>
    </row>
    <row r="5606" spans="3:25" x14ac:dyDescent="0.25">
      <c r="C5606" s="12"/>
      <c r="O5606" s="14"/>
      <c r="P5606" s="14"/>
      <c r="Q5606" s="14"/>
      <c r="R5606" s="14"/>
      <c r="S5606" s="14"/>
      <c r="T5606" s="14"/>
      <c r="U5606" s="14"/>
      <c r="V5606" s="15"/>
      <c r="W5606" s="15"/>
      <c r="X5606" s="16"/>
      <c r="Y5606" s="17"/>
    </row>
    <row r="5607" spans="3:25" x14ac:dyDescent="0.25">
      <c r="C5607" s="12"/>
      <c r="O5607" s="14"/>
      <c r="P5607" s="14"/>
      <c r="Q5607" s="14"/>
      <c r="R5607" s="14"/>
      <c r="S5607" s="14"/>
      <c r="T5607" s="14"/>
      <c r="U5607" s="14"/>
      <c r="V5607" s="15"/>
      <c r="W5607" s="15"/>
      <c r="X5607" s="16"/>
      <c r="Y5607" s="17"/>
    </row>
    <row r="5608" spans="3:25" x14ac:dyDescent="0.25">
      <c r="C5608" s="12"/>
      <c r="O5608" s="14"/>
      <c r="P5608" s="14"/>
      <c r="Q5608" s="14"/>
      <c r="R5608" s="14"/>
      <c r="S5608" s="14"/>
      <c r="T5608" s="14"/>
      <c r="U5608" s="14"/>
      <c r="V5608" s="15"/>
      <c r="W5608" s="15"/>
      <c r="X5608" s="16"/>
      <c r="Y5608" s="17"/>
    </row>
    <row r="5609" spans="3:25" x14ac:dyDescent="0.25">
      <c r="C5609" s="12"/>
      <c r="O5609" s="14"/>
      <c r="P5609" s="14"/>
      <c r="Q5609" s="14"/>
      <c r="R5609" s="14"/>
      <c r="S5609" s="14"/>
      <c r="T5609" s="14"/>
      <c r="U5609" s="14"/>
      <c r="V5609" s="15"/>
      <c r="W5609" s="15"/>
      <c r="X5609" s="16"/>
      <c r="Y5609" s="17"/>
    </row>
    <row r="5610" spans="3:25" x14ac:dyDescent="0.25">
      <c r="C5610" s="12"/>
      <c r="O5610" s="14"/>
      <c r="P5610" s="14"/>
      <c r="Q5610" s="14"/>
      <c r="R5610" s="14"/>
      <c r="S5610" s="14"/>
      <c r="T5610" s="14"/>
      <c r="U5610" s="14"/>
      <c r="V5610" s="15"/>
      <c r="W5610" s="15"/>
      <c r="X5610" s="16"/>
      <c r="Y5610" s="17"/>
    </row>
    <row r="5611" spans="3:25" x14ac:dyDescent="0.25">
      <c r="C5611" s="12"/>
      <c r="O5611" s="14"/>
      <c r="P5611" s="14"/>
      <c r="Q5611" s="14"/>
      <c r="R5611" s="14"/>
      <c r="S5611" s="14"/>
      <c r="T5611" s="14"/>
      <c r="U5611" s="14"/>
      <c r="V5611" s="15"/>
      <c r="W5611" s="15"/>
      <c r="X5611" s="16"/>
      <c r="Y5611" s="17"/>
    </row>
    <row r="5612" spans="3:25" x14ac:dyDescent="0.25">
      <c r="C5612" s="12"/>
      <c r="O5612" s="14"/>
      <c r="P5612" s="14"/>
      <c r="Q5612" s="14"/>
      <c r="R5612" s="14"/>
      <c r="S5612" s="14"/>
      <c r="T5612" s="14"/>
      <c r="U5612" s="14"/>
      <c r="V5612" s="15"/>
      <c r="W5612" s="15"/>
      <c r="X5612" s="16"/>
      <c r="Y5612" s="17"/>
    </row>
    <row r="5613" spans="3:25" x14ac:dyDescent="0.25">
      <c r="C5613" s="12"/>
      <c r="O5613" s="14"/>
      <c r="P5613" s="14"/>
      <c r="Q5613" s="14"/>
      <c r="R5613" s="14"/>
      <c r="S5613" s="14"/>
      <c r="T5613" s="14"/>
      <c r="U5613" s="14"/>
      <c r="V5613" s="15"/>
      <c r="W5613" s="15"/>
      <c r="X5613" s="16"/>
      <c r="Y5613" s="17"/>
    </row>
    <row r="5614" spans="3:25" x14ac:dyDescent="0.25">
      <c r="C5614" s="12"/>
      <c r="O5614" s="14"/>
      <c r="P5614" s="14"/>
      <c r="Q5614" s="14"/>
      <c r="R5614" s="14"/>
      <c r="S5614" s="14"/>
      <c r="T5614" s="14"/>
      <c r="U5614" s="14"/>
      <c r="V5614" s="15"/>
      <c r="W5614" s="15"/>
      <c r="X5614" s="16"/>
      <c r="Y5614" s="17"/>
    </row>
    <row r="5615" spans="3:25" x14ac:dyDescent="0.25">
      <c r="C5615" s="12"/>
      <c r="O5615" s="14"/>
      <c r="P5615" s="14"/>
      <c r="Q5615" s="14"/>
      <c r="R5615" s="14"/>
      <c r="S5615" s="14"/>
      <c r="T5615" s="14"/>
      <c r="U5615" s="14"/>
      <c r="V5615" s="15"/>
      <c r="W5615" s="15"/>
      <c r="X5615" s="16"/>
      <c r="Y5615" s="17"/>
    </row>
    <row r="5616" spans="3:25" x14ac:dyDescent="0.25">
      <c r="C5616" s="12"/>
      <c r="O5616" s="14"/>
      <c r="P5616" s="14"/>
      <c r="Q5616" s="14"/>
      <c r="R5616" s="14"/>
      <c r="S5616" s="14"/>
      <c r="T5616" s="14"/>
      <c r="U5616" s="14"/>
      <c r="V5616" s="15"/>
      <c r="W5616" s="15"/>
      <c r="X5616" s="16"/>
      <c r="Y5616" s="17"/>
    </row>
    <row r="5617" spans="3:25" x14ac:dyDescent="0.25">
      <c r="C5617" s="12"/>
      <c r="O5617" s="14"/>
      <c r="P5617" s="14"/>
      <c r="Q5617" s="14"/>
      <c r="R5617" s="14"/>
      <c r="S5617" s="14"/>
      <c r="T5617" s="14"/>
      <c r="U5617" s="14"/>
      <c r="V5617" s="15"/>
      <c r="W5617" s="15"/>
      <c r="X5617" s="16"/>
      <c r="Y5617" s="17"/>
    </row>
    <row r="5618" spans="3:25" x14ac:dyDescent="0.25">
      <c r="C5618" s="12"/>
      <c r="O5618" s="14"/>
      <c r="P5618" s="14"/>
      <c r="Q5618" s="14"/>
      <c r="R5618" s="14"/>
      <c r="S5618" s="14"/>
      <c r="T5618" s="14"/>
      <c r="U5618" s="14"/>
      <c r="V5618" s="15"/>
      <c r="W5618" s="15"/>
      <c r="X5618" s="16"/>
      <c r="Y5618" s="17"/>
    </row>
    <row r="5619" spans="3:25" x14ac:dyDescent="0.25">
      <c r="C5619" s="12"/>
      <c r="O5619" s="14"/>
      <c r="P5619" s="14"/>
      <c r="Q5619" s="14"/>
      <c r="R5619" s="14"/>
      <c r="S5619" s="14"/>
      <c r="T5619" s="14"/>
      <c r="U5619" s="14"/>
      <c r="V5619" s="15"/>
      <c r="W5619" s="15"/>
      <c r="X5619" s="16"/>
      <c r="Y5619" s="17"/>
    </row>
    <row r="5620" spans="3:25" x14ac:dyDescent="0.25">
      <c r="C5620" s="12"/>
      <c r="O5620" s="14"/>
      <c r="P5620" s="14"/>
      <c r="Q5620" s="14"/>
      <c r="R5620" s="14"/>
      <c r="S5620" s="14"/>
      <c r="T5620" s="14"/>
      <c r="U5620" s="14"/>
      <c r="V5620" s="15"/>
      <c r="W5620" s="15"/>
      <c r="X5620" s="16"/>
      <c r="Y5620" s="17"/>
    </row>
    <row r="5621" spans="3:25" x14ac:dyDescent="0.25">
      <c r="C5621" s="12"/>
      <c r="O5621" s="14"/>
      <c r="P5621" s="14"/>
      <c r="Q5621" s="14"/>
      <c r="R5621" s="14"/>
      <c r="S5621" s="14"/>
      <c r="T5621" s="14"/>
      <c r="U5621" s="14"/>
      <c r="V5621" s="15"/>
      <c r="W5621" s="15"/>
      <c r="X5621" s="16"/>
      <c r="Y5621" s="17"/>
    </row>
    <row r="5622" spans="3:25" x14ac:dyDescent="0.25">
      <c r="C5622" s="12"/>
      <c r="O5622" s="14"/>
      <c r="P5622" s="14"/>
      <c r="Q5622" s="14"/>
      <c r="R5622" s="14"/>
      <c r="S5622" s="14"/>
      <c r="T5622" s="14"/>
      <c r="U5622" s="14"/>
      <c r="V5622" s="15"/>
      <c r="W5622" s="15"/>
      <c r="X5622" s="16"/>
      <c r="Y5622" s="17"/>
    </row>
    <row r="5623" spans="3:25" x14ac:dyDescent="0.25">
      <c r="C5623" s="12"/>
      <c r="O5623" s="14"/>
      <c r="P5623" s="14"/>
      <c r="Q5623" s="14"/>
      <c r="R5623" s="14"/>
      <c r="S5623" s="14"/>
      <c r="T5623" s="14"/>
      <c r="U5623" s="14"/>
      <c r="V5623" s="15"/>
      <c r="W5623" s="15"/>
      <c r="X5623" s="16"/>
      <c r="Y5623" s="17"/>
    </row>
    <row r="5624" spans="3:25" x14ac:dyDescent="0.25">
      <c r="C5624" s="12"/>
      <c r="O5624" s="14"/>
      <c r="P5624" s="14"/>
      <c r="Q5624" s="14"/>
      <c r="R5624" s="14"/>
      <c r="S5624" s="14"/>
      <c r="T5624" s="14"/>
      <c r="U5624" s="14"/>
      <c r="V5624" s="15"/>
      <c r="W5624" s="15"/>
      <c r="X5624" s="16"/>
      <c r="Y5624" s="17"/>
    </row>
    <row r="5625" spans="3:25" x14ac:dyDescent="0.25">
      <c r="C5625" s="12"/>
      <c r="O5625" s="14"/>
      <c r="P5625" s="14"/>
      <c r="Q5625" s="14"/>
      <c r="R5625" s="14"/>
      <c r="S5625" s="14"/>
      <c r="T5625" s="14"/>
      <c r="U5625" s="14"/>
      <c r="V5625" s="15"/>
      <c r="W5625" s="15"/>
      <c r="X5625" s="16"/>
      <c r="Y5625" s="17"/>
    </row>
    <row r="5626" spans="3:25" x14ac:dyDescent="0.25">
      <c r="C5626" s="12"/>
      <c r="O5626" s="14"/>
      <c r="P5626" s="14"/>
      <c r="Q5626" s="14"/>
      <c r="R5626" s="14"/>
      <c r="S5626" s="14"/>
      <c r="T5626" s="14"/>
      <c r="U5626" s="14"/>
      <c r="V5626" s="15"/>
      <c r="W5626" s="15"/>
      <c r="X5626" s="16"/>
      <c r="Y5626" s="17"/>
    </row>
    <row r="5627" spans="3:25" x14ac:dyDescent="0.25">
      <c r="C5627" s="12"/>
      <c r="O5627" s="14"/>
      <c r="P5627" s="14"/>
      <c r="Q5627" s="14"/>
      <c r="R5627" s="14"/>
      <c r="S5627" s="14"/>
      <c r="T5627" s="14"/>
      <c r="U5627" s="14"/>
      <c r="V5627" s="15"/>
      <c r="W5627" s="15"/>
      <c r="X5627" s="16"/>
      <c r="Y5627" s="17"/>
    </row>
    <row r="5628" spans="3:25" x14ac:dyDescent="0.25">
      <c r="C5628" s="12"/>
      <c r="O5628" s="14"/>
      <c r="P5628" s="14"/>
      <c r="Q5628" s="14"/>
      <c r="R5628" s="14"/>
      <c r="S5628" s="14"/>
      <c r="T5628" s="14"/>
      <c r="U5628" s="14"/>
      <c r="V5628" s="15"/>
      <c r="W5628" s="15"/>
      <c r="X5628" s="16"/>
      <c r="Y5628" s="17"/>
    </row>
    <row r="5629" spans="3:25" x14ac:dyDescent="0.25">
      <c r="C5629" s="12"/>
      <c r="O5629" s="14"/>
      <c r="P5629" s="14"/>
      <c r="Q5629" s="14"/>
      <c r="R5629" s="14"/>
      <c r="S5629" s="14"/>
      <c r="T5629" s="14"/>
      <c r="U5629" s="14"/>
      <c r="V5629" s="15"/>
      <c r="W5629" s="15"/>
      <c r="X5629" s="16"/>
      <c r="Y5629" s="17"/>
    </row>
    <row r="5630" spans="3:25" x14ac:dyDescent="0.25">
      <c r="C5630" s="12"/>
      <c r="O5630" s="14"/>
      <c r="P5630" s="14"/>
      <c r="Q5630" s="14"/>
      <c r="R5630" s="14"/>
      <c r="S5630" s="14"/>
      <c r="T5630" s="14"/>
      <c r="U5630" s="14"/>
      <c r="V5630" s="15"/>
      <c r="W5630" s="15"/>
      <c r="X5630" s="16"/>
      <c r="Y5630" s="17"/>
    </row>
    <row r="5631" spans="3:25" x14ac:dyDescent="0.25">
      <c r="C5631" s="12"/>
      <c r="O5631" s="14"/>
      <c r="P5631" s="14"/>
      <c r="Q5631" s="14"/>
      <c r="R5631" s="14"/>
      <c r="S5631" s="14"/>
      <c r="T5631" s="14"/>
      <c r="U5631" s="14"/>
      <c r="V5631" s="15"/>
      <c r="W5631" s="15"/>
      <c r="X5631" s="16"/>
      <c r="Y5631" s="17"/>
    </row>
    <row r="5632" spans="3:25" x14ac:dyDescent="0.25">
      <c r="C5632" s="12"/>
      <c r="O5632" s="14"/>
      <c r="P5632" s="14"/>
      <c r="Q5632" s="14"/>
      <c r="R5632" s="14"/>
      <c r="S5632" s="14"/>
      <c r="T5632" s="14"/>
      <c r="U5632" s="14"/>
      <c r="V5632" s="15"/>
      <c r="W5632" s="15"/>
      <c r="X5632" s="16"/>
      <c r="Y5632" s="17"/>
    </row>
    <row r="5633" spans="3:25" x14ac:dyDescent="0.25">
      <c r="C5633" s="12"/>
      <c r="O5633" s="14"/>
      <c r="P5633" s="14"/>
      <c r="Q5633" s="14"/>
      <c r="R5633" s="14"/>
      <c r="S5633" s="14"/>
      <c r="T5633" s="14"/>
      <c r="U5633" s="14"/>
      <c r="V5633" s="15"/>
      <c r="W5633" s="15"/>
      <c r="X5633" s="16"/>
      <c r="Y5633" s="17"/>
    </row>
    <row r="5634" spans="3:25" x14ac:dyDescent="0.25">
      <c r="C5634" s="12"/>
      <c r="O5634" s="14"/>
      <c r="P5634" s="14"/>
      <c r="Q5634" s="14"/>
      <c r="R5634" s="14"/>
      <c r="S5634" s="14"/>
      <c r="T5634" s="14"/>
      <c r="U5634" s="14"/>
      <c r="V5634" s="15"/>
      <c r="W5634" s="15"/>
      <c r="X5634" s="16"/>
      <c r="Y5634" s="17"/>
    </row>
    <row r="5635" spans="3:25" x14ac:dyDescent="0.25">
      <c r="C5635" s="12"/>
      <c r="O5635" s="14"/>
      <c r="P5635" s="14"/>
      <c r="Q5635" s="14"/>
      <c r="R5635" s="14"/>
      <c r="S5635" s="14"/>
      <c r="T5635" s="14"/>
      <c r="U5635" s="14"/>
      <c r="V5635" s="15"/>
      <c r="W5635" s="15"/>
      <c r="X5635" s="16"/>
      <c r="Y5635" s="17"/>
    </row>
    <row r="5636" spans="3:25" x14ac:dyDescent="0.25">
      <c r="C5636" s="12"/>
      <c r="O5636" s="14"/>
      <c r="P5636" s="14"/>
      <c r="Q5636" s="14"/>
      <c r="R5636" s="14"/>
      <c r="S5636" s="14"/>
      <c r="T5636" s="14"/>
      <c r="U5636" s="14"/>
      <c r="V5636" s="15"/>
      <c r="W5636" s="15"/>
      <c r="X5636" s="16"/>
      <c r="Y5636" s="17"/>
    </row>
    <row r="5637" spans="3:25" x14ac:dyDescent="0.25">
      <c r="C5637" s="12"/>
      <c r="O5637" s="14"/>
      <c r="P5637" s="14"/>
      <c r="Q5637" s="14"/>
      <c r="R5637" s="14"/>
      <c r="S5637" s="14"/>
      <c r="T5637" s="14"/>
      <c r="U5637" s="14"/>
      <c r="V5637" s="15"/>
      <c r="W5637" s="15"/>
      <c r="X5637" s="16"/>
      <c r="Y5637" s="17"/>
    </row>
    <row r="5638" spans="3:25" x14ac:dyDescent="0.25">
      <c r="C5638" s="12"/>
      <c r="O5638" s="14"/>
      <c r="P5638" s="14"/>
      <c r="Q5638" s="14"/>
      <c r="R5638" s="14"/>
      <c r="S5638" s="14"/>
      <c r="T5638" s="14"/>
      <c r="U5638" s="14"/>
      <c r="V5638" s="15"/>
      <c r="W5638" s="15"/>
      <c r="X5638" s="16"/>
      <c r="Y5638" s="17"/>
    </row>
    <row r="5639" spans="3:25" x14ac:dyDescent="0.25">
      <c r="C5639" s="12"/>
      <c r="O5639" s="14"/>
      <c r="P5639" s="14"/>
      <c r="Q5639" s="14"/>
      <c r="R5639" s="14"/>
      <c r="S5639" s="14"/>
      <c r="T5639" s="14"/>
      <c r="U5639" s="14"/>
      <c r="V5639" s="15"/>
      <c r="W5639" s="15"/>
      <c r="X5639" s="16"/>
      <c r="Y5639" s="17"/>
    </row>
    <row r="5640" spans="3:25" x14ac:dyDescent="0.25">
      <c r="C5640" s="12"/>
      <c r="O5640" s="14"/>
      <c r="P5640" s="14"/>
      <c r="Q5640" s="14"/>
      <c r="R5640" s="14"/>
      <c r="S5640" s="14"/>
      <c r="T5640" s="14"/>
      <c r="U5640" s="14"/>
      <c r="V5640" s="15"/>
      <c r="W5640" s="15"/>
      <c r="X5640" s="16"/>
      <c r="Y5640" s="17"/>
    </row>
    <row r="5641" spans="3:25" x14ac:dyDescent="0.25">
      <c r="C5641" s="12"/>
      <c r="O5641" s="14"/>
      <c r="P5641" s="14"/>
      <c r="Q5641" s="14"/>
      <c r="R5641" s="14"/>
      <c r="S5641" s="14"/>
      <c r="T5641" s="14"/>
      <c r="U5641" s="14"/>
      <c r="V5641" s="15"/>
      <c r="W5641" s="15"/>
      <c r="X5641" s="16"/>
      <c r="Y5641" s="17"/>
    </row>
    <row r="5642" spans="3:25" x14ac:dyDescent="0.25">
      <c r="C5642" s="12"/>
      <c r="O5642" s="14"/>
      <c r="P5642" s="14"/>
      <c r="Q5642" s="14"/>
      <c r="R5642" s="14"/>
      <c r="S5642" s="14"/>
      <c r="T5642" s="14"/>
      <c r="U5642" s="14"/>
      <c r="V5642" s="15"/>
      <c r="W5642" s="15"/>
      <c r="X5642" s="16"/>
      <c r="Y5642" s="17"/>
    </row>
    <row r="5643" spans="3:25" x14ac:dyDescent="0.25">
      <c r="C5643" s="12"/>
      <c r="O5643" s="14"/>
      <c r="P5643" s="14"/>
      <c r="Q5643" s="14"/>
      <c r="R5643" s="14"/>
      <c r="S5643" s="14"/>
      <c r="T5643" s="14"/>
      <c r="U5643" s="14"/>
      <c r="V5643" s="15"/>
      <c r="W5643" s="15"/>
      <c r="X5643" s="16"/>
      <c r="Y5643" s="17"/>
    </row>
    <row r="5644" spans="3:25" x14ac:dyDescent="0.25">
      <c r="C5644" s="12"/>
      <c r="O5644" s="14"/>
      <c r="P5644" s="14"/>
      <c r="Q5644" s="14"/>
      <c r="R5644" s="14"/>
      <c r="S5644" s="14"/>
      <c r="T5644" s="14"/>
      <c r="U5644" s="14"/>
      <c r="V5644" s="15"/>
      <c r="W5644" s="15"/>
      <c r="X5644" s="16"/>
      <c r="Y5644" s="17"/>
    </row>
    <row r="5645" spans="3:25" x14ac:dyDescent="0.25">
      <c r="C5645" s="12"/>
      <c r="O5645" s="14"/>
      <c r="P5645" s="14"/>
      <c r="Q5645" s="14"/>
      <c r="R5645" s="14"/>
      <c r="S5645" s="14"/>
      <c r="T5645" s="14"/>
      <c r="U5645" s="14"/>
      <c r="V5645" s="15"/>
      <c r="W5645" s="15"/>
      <c r="X5645" s="16"/>
      <c r="Y5645" s="17"/>
    </row>
    <row r="5646" spans="3:25" x14ac:dyDescent="0.25">
      <c r="C5646" s="12"/>
      <c r="O5646" s="14"/>
      <c r="P5646" s="14"/>
      <c r="Q5646" s="14"/>
      <c r="R5646" s="14"/>
      <c r="S5646" s="14"/>
      <c r="T5646" s="14"/>
      <c r="U5646" s="14"/>
      <c r="V5646" s="15"/>
      <c r="W5646" s="15"/>
      <c r="X5646" s="16"/>
      <c r="Y5646" s="17"/>
    </row>
    <row r="5647" spans="3:25" x14ac:dyDescent="0.25">
      <c r="C5647" s="12"/>
      <c r="O5647" s="14"/>
      <c r="P5647" s="14"/>
      <c r="Q5647" s="14"/>
      <c r="R5647" s="14"/>
      <c r="S5647" s="14"/>
      <c r="T5647" s="14"/>
      <c r="U5647" s="14"/>
      <c r="V5647" s="15"/>
      <c r="W5647" s="15"/>
      <c r="X5647" s="16"/>
      <c r="Y5647" s="17"/>
    </row>
    <row r="5648" spans="3:25" x14ac:dyDescent="0.25">
      <c r="C5648" s="12"/>
      <c r="O5648" s="14"/>
      <c r="P5648" s="14"/>
      <c r="Q5648" s="14"/>
      <c r="R5648" s="14"/>
      <c r="S5648" s="14"/>
      <c r="T5648" s="14"/>
      <c r="U5648" s="14"/>
      <c r="V5648" s="15"/>
      <c r="W5648" s="15"/>
      <c r="X5648" s="16"/>
      <c r="Y5648" s="17"/>
    </row>
    <row r="5649" spans="3:25" x14ac:dyDescent="0.25">
      <c r="C5649" s="12"/>
      <c r="O5649" s="14"/>
      <c r="P5649" s="14"/>
      <c r="Q5649" s="14"/>
      <c r="R5649" s="14"/>
      <c r="S5649" s="14"/>
      <c r="T5649" s="14"/>
      <c r="U5649" s="14"/>
      <c r="V5649" s="15"/>
      <c r="W5649" s="15"/>
      <c r="X5649" s="16"/>
      <c r="Y5649" s="17"/>
    </row>
    <row r="5650" spans="3:25" x14ac:dyDescent="0.25">
      <c r="C5650" s="12"/>
      <c r="O5650" s="14"/>
      <c r="P5650" s="14"/>
      <c r="Q5650" s="14"/>
      <c r="R5650" s="14"/>
      <c r="S5650" s="14"/>
      <c r="T5650" s="14"/>
      <c r="U5650" s="14"/>
      <c r="V5650" s="15"/>
      <c r="W5650" s="15"/>
      <c r="X5650" s="16"/>
      <c r="Y5650" s="17"/>
    </row>
    <row r="5651" spans="3:25" x14ac:dyDescent="0.25">
      <c r="C5651" s="12"/>
      <c r="O5651" s="14"/>
      <c r="P5651" s="14"/>
      <c r="Q5651" s="14"/>
      <c r="R5651" s="14"/>
      <c r="S5651" s="14"/>
      <c r="T5651" s="14"/>
      <c r="U5651" s="14"/>
      <c r="V5651" s="15"/>
      <c r="W5651" s="15"/>
      <c r="X5651" s="16"/>
      <c r="Y5651" s="17"/>
    </row>
    <row r="5652" spans="3:25" x14ac:dyDescent="0.25">
      <c r="C5652" s="12"/>
      <c r="O5652" s="14"/>
      <c r="P5652" s="14"/>
      <c r="Q5652" s="14"/>
      <c r="R5652" s="14"/>
      <c r="S5652" s="14"/>
      <c r="T5652" s="14"/>
      <c r="U5652" s="14"/>
      <c r="V5652" s="15"/>
      <c r="W5652" s="15"/>
      <c r="X5652" s="16"/>
      <c r="Y5652" s="17"/>
    </row>
    <row r="5653" spans="3:25" x14ac:dyDescent="0.25">
      <c r="C5653" s="12"/>
      <c r="O5653" s="14"/>
      <c r="P5653" s="14"/>
      <c r="Q5653" s="14"/>
      <c r="R5653" s="14"/>
      <c r="S5653" s="14"/>
      <c r="T5653" s="14"/>
      <c r="U5653" s="14"/>
      <c r="V5653" s="15"/>
      <c r="W5653" s="15"/>
      <c r="X5653" s="16"/>
      <c r="Y5653" s="17"/>
    </row>
    <row r="5654" spans="3:25" x14ac:dyDescent="0.25">
      <c r="C5654" s="12"/>
      <c r="O5654" s="14"/>
      <c r="P5654" s="14"/>
      <c r="Q5654" s="14"/>
      <c r="R5654" s="14"/>
      <c r="S5654" s="14"/>
      <c r="T5654" s="14"/>
      <c r="U5654" s="14"/>
      <c r="V5654" s="15"/>
      <c r="W5654" s="15"/>
      <c r="X5654" s="16"/>
      <c r="Y5654" s="17"/>
    </row>
    <row r="5655" spans="3:25" x14ac:dyDescent="0.25">
      <c r="C5655" s="12"/>
      <c r="O5655" s="14"/>
      <c r="P5655" s="14"/>
      <c r="Q5655" s="14"/>
      <c r="R5655" s="14"/>
      <c r="S5655" s="14"/>
      <c r="T5655" s="14"/>
      <c r="U5655" s="14"/>
      <c r="V5655" s="15"/>
      <c r="W5655" s="15"/>
      <c r="X5655" s="16"/>
      <c r="Y5655" s="17"/>
    </row>
    <row r="5656" spans="3:25" x14ac:dyDescent="0.25">
      <c r="C5656" s="12"/>
      <c r="O5656" s="14"/>
      <c r="P5656" s="14"/>
      <c r="Q5656" s="14"/>
      <c r="R5656" s="14"/>
      <c r="S5656" s="14"/>
      <c r="T5656" s="14"/>
      <c r="U5656" s="14"/>
      <c r="V5656" s="15"/>
      <c r="W5656" s="15"/>
      <c r="X5656" s="16"/>
      <c r="Y5656" s="17"/>
    </row>
    <row r="5657" spans="3:25" x14ac:dyDescent="0.25">
      <c r="C5657" s="12"/>
      <c r="O5657" s="14"/>
      <c r="P5657" s="14"/>
      <c r="Q5657" s="14"/>
      <c r="R5657" s="14"/>
      <c r="S5657" s="14"/>
      <c r="T5657" s="14"/>
      <c r="U5657" s="14"/>
      <c r="V5657" s="15"/>
      <c r="W5657" s="15"/>
      <c r="X5657" s="16"/>
      <c r="Y5657" s="17"/>
    </row>
    <row r="5658" spans="3:25" x14ac:dyDescent="0.25">
      <c r="C5658" s="12"/>
      <c r="O5658" s="14"/>
      <c r="P5658" s="14"/>
      <c r="Q5658" s="14"/>
      <c r="R5658" s="14"/>
      <c r="S5658" s="14"/>
      <c r="T5658" s="14"/>
      <c r="U5658" s="14"/>
      <c r="V5658" s="15"/>
      <c r="W5658" s="15"/>
      <c r="X5658" s="16"/>
      <c r="Y5658" s="17"/>
    </row>
    <row r="5659" spans="3:25" x14ac:dyDescent="0.25">
      <c r="C5659" s="12"/>
      <c r="O5659" s="14"/>
      <c r="P5659" s="14"/>
      <c r="Q5659" s="14"/>
      <c r="R5659" s="14"/>
      <c r="S5659" s="14"/>
      <c r="T5659" s="14"/>
      <c r="U5659" s="14"/>
      <c r="V5659" s="15"/>
      <c r="W5659" s="15"/>
      <c r="X5659" s="16"/>
      <c r="Y5659" s="17"/>
    </row>
    <row r="5660" spans="3:25" x14ac:dyDescent="0.25">
      <c r="C5660" s="12"/>
      <c r="O5660" s="14"/>
      <c r="P5660" s="14"/>
      <c r="Q5660" s="14"/>
      <c r="R5660" s="14"/>
      <c r="S5660" s="14"/>
      <c r="T5660" s="14"/>
      <c r="U5660" s="14"/>
      <c r="V5660" s="15"/>
      <c r="W5660" s="15"/>
      <c r="X5660" s="16"/>
      <c r="Y5660" s="17"/>
    </row>
    <row r="5661" spans="3:25" x14ac:dyDescent="0.25">
      <c r="C5661" s="12"/>
      <c r="O5661" s="14"/>
      <c r="P5661" s="14"/>
      <c r="Q5661" s="14"/>
      <c r="R5661" s="14"/>
      <c r="S5661" s="14"/>
      <c r="T5661" s="14"/>
      <c r="U5661" s="14"/>
      <c r="V5661" s="15"/>
      <c r="W5661" s="15"/>
      <c r="X5661" s="16"/>
      <c r="Y5661" s="17"/>
    </row>
    <row r="5662" spans="3:25" x14ac:dyDescent="0.25">
      <c r="C5662" s="12"/>
      <c r="O5662" s="14"/>
      <c r="P5662" s="14"/>
      <c r="Q5662" s="14"/>
      <c r="R5662" s="14"/>
      <c r="S5662" s="14"/>
      <c r="T5662" s="14"/>
      <c r="U5662" s="14"/>
      <c r="V5662" s="15"/>
      <c r="W5662" s="15"/>
      <c r="X5662" s="16"/>
      <c r="Y5662" s="17"/>
    </row>
    <row r="5663" spans="3:25" x14ac:dyDescent="0.25">
      <c r="C5663" s="12"/>
      <c r="O5663" s="14"/>
      <c r="P5663" s="14"/>
      <c r="Q5663" s="14"/>
      <c r="R5663" s="14"/>
      <c r="S5663" s="14"/>
      <c r="T5663" s="14"/>
      <c r="U5663" s="14"/>
      <c r="V5663" s="15"/>
      <c r="W5663" s="15"/>
      <c r="X5663" s="16"/>
      <c r="Y5663" s="17"/>
    </row>
    <row r="5664" spans="3:25" x14ac:dyDescent="0.25">
      <c r="C5664" s="12"/>
      <c r="O5664" s="14"/>
      <c r="P5664" s="14"/>
      <c r="Q5664" s="14"/>
      <c r="R5664" s="14"/>
      <c r="S5664" s="14"/>
      <c r="T5664" s="14"/>
      <c r="U5664" s="14"/>
      <c r="V5664" s="15"/>
      <c r="W5664" s="15"/>
      <c r="X5664" s="16"/>
      <c r="Y5664" s="17"/>
    </row>
    <row r="5665" spans="3:25" x14ac:dyDescent="0.25">
      <c r="C5665" s="12"/>
      <c r="O5665" s="14"/>
      <c r="P5665" s="14"/>
      <c r="Q5665" s="14"/>
      <c r="R5665" s="14"/>
      <c r="S5665" s="14"/>
      <c r="T5665" s="14"/>
      <c r="U5665" s="14"/>
      <c r="V5665" s="15"/>
      <c r="W5665" s="15"/>
      <c r="X5665" s="16"/>
      <c r="Y5665" s="17"/>
    </row>
    <row r="5666" spans="3:25" x14ac:dyDescent="0.25">
      <c r="C5666" s="12"/>
      <c r="O5666" s="14"/>
      <c r="P5666" s="14"/>
      <c r="Q5666" s="14"/>
      <c r="R5666" s="14"/>
      <c r="S5666" s="14"/>
      <c r="T5666" s="14"/>
      <c r="U5666" s="14"/>
      <c r="V5666" s="15"/>
      <c r="W5666" s="15"/>
      <c r="X5666" s="16"/>
      <c r="Y5666" s="17"/>
    </row>
    <row r="5667" spans="3:25" x14ac:dyDescent="0.25">
      <c r="C5667" s="12"/>
      <c r="O5667" s="14"/>
      <c r="P5667" s="14"/>
      <c r="Q5667" s="14"/>
      <c r="R5667" s="14"/>
      <c r="S5667" s="14"/>
      <c r="T5667" s="14"/>
      <c r="U5667" s="14"/>
      <c r="V5667" s="15"/>
      <c r="W5667" s="15"/>
      <c r="X5667" s="16"/>
      <c r="Y5667" s="17"/>
    </row>
    <row r="5668" spans="3:25" x14ac:dyDescent="0.25">
      <c r="C5668" s="12"/>
      <c r="O5668" s="14"/>
      <c r="P5668" s="14"/>
      <c r="Q5668" s="14"/>
      <c r="R5668" s="14"/>
      <c r="S5668" s="14"/>
      <c r="T5668" s="14"/>
      <c r="U5668" s="14"/>
      <c r="V5668" s="15"/>
      <c r="W5668" s="15"/>
      <c r="X5668" s="16"/>
      <c r="Y5668" s="17"/>
    </row>
    <row r="5669" spans="3:25" x14ac:dyDescent="0.25">
      <c r="C5669" s="12"/>
      <c r="O5669" s="14"/>
      <c r="P5669" s="14"/>
      <c r="Q5669" s="14"/>
      <c r="R5669" s="14"/>
      <c r="S5669" s="14"/>
      <c r="T5669" s="14"/>
      <c r="U5669" s="14"/>
      <c r="V5669" s="15"/>
      <c r="W5669" s="15"/>
      <c r="X5669" s="16"/>
      <c r="Y5669" s="17"/>
    </row>
    <row r="5670" spans="3:25" x14ac:dyDescent="0.25">
      <c r="C5670" s="12"/>
      <c r="O5670" s="14"/>
      <c r="P5670" s="14"/>
      <c r="Q5670" s="14"/>
      <c r="R5670" s="14"/>
      <c r="S5670" s="14"/>
      <c r="T5670" s="14"/>
      <c r="U5670" s="14"/>
      <c r="V5670" s="15"/>
      <c r="W5670" s="15"/>
      <c r="X5670" s="16"/>
      <c r="Y5670" s="17"/>
    </row>
    <row r="5671" spans="3:25" x14ac:dyDescent="0.25">
      <c r="C5671" s="12"/>
      <c r="O5671" s="14"/>
      <c r="P5671" s="14"/>
      <c r="Q5671" s="14"/>
      <c r="R5671" s="14"/>
      <c r="S5671" s="14"/>
      <c r="T5671" s="14"/>
      <c r="U5671" s="14"/>
      <c r="V5671" s="15"/>
      <c r="W5671" s="15"/>
      <c r="X5671" s="16"/>
      <c r="Y5671" s="17"/>
    </row>
    <row r="5672" spans="3:25" x14ac:dyDescent="0.25">
      <c r="C5672" s="12"/>
      <c r="O5672" s="14"/>
      <c r="P5672" s="14"/>
      <c r="Q5672" s="14"/>
      <c r="R5672" s="14"/>
      <c r="S5672" s="14"/>
      <c r="T5672" s="14"/>
      <c r="U5672" s="14"/>
      <c r="V5672" s="15"/>
      <c r="W5672" s="15"/>
      <c r="X5672" s="16"/>
      <c r="Y5672" s="17"/>
    </row>
    <row r="5673" spans="3:25" x14ac:dyDescent="0.25">
      <c r="C5673" s="12"/>
      <c r="O5673" s="14"/>
      <c r="P5673" s="14"/>
      <c r="Q5673" s="14"/>
      <c r="R5673" s="14"/>
      <c r="S5673" s="14"/>
      <c r="T5673" s="14"/>
      <c r="U5673" s="14"/>
      <c r="V5673" s="15"/>
      <c r="W5673" s="15"/>
      <c r="X5673" s="16"/>
      <c r="Y5673" s="17"/>
    </row>
    <row r="5674" spans="3:25" x14ac:dyDescent="0.25">
      <c r="C5674" s="12"/>
      <c r="O5674" s="14"/>
      <c r="P5674" s="14"/>
      <c r="Q5674" s="14"/>
      <c r="R5674" s="14"/>
      <c r="S5674" s="14"/>
      <c r="T5674" s="14"/>
      <c r="U5674" s="14"/>
      <c r="V5674" s="15"/>
      <c r="W5674" s="15"/>
      <c r="X5674" s="16"/>
      <c r="Y5674" s="17"/>
    </row>
    <row r="5675" spans="3:25" x14ac:dyDescent="0.25">
      <c r="C5675" s="12"/>
      <c r="O5675" s="14"/>
      <c r="P5675" s="14"/>
      <c r="Q5675" s="14"/>
      <c r="R5675" s="14"/>
      <c r="S5675" s="14"/>
      <c r="T5675" s="14"/>
      <c r="U5675" s="14"/>
      <c r="V5675" s="15"/>
      <c r="W5675" s="15"/>
      <c r="X5675" s="16"/>
      <c r="Y5675" s="17"/>
    </row>
    <row r="5676" spans="3:25" x14ac:dyDescent="0.25">
      <c r="C5676" s="12"/>
      <c r="O5676" s="14"/>
      <c r="P5676" s="14"/>
      <c r="Q5676" s="14"/>
      <c r="R5676" s="14"/>
      <c r="S5676" s="14"/>
      <c r="T5676" s="14"/>
      <c r="U5676" s="14"/>
      <c r="V5676" s="15"/>
      <c r="W5676" s="15"/>
      <c r="X5676" s="16"/>
      <c r="Y5676" s="17"/>
    </row>
    <row r="5677" spans="3:25" x14ac:dyDescent="0.25">
      <c r="C5677" s="12"/>
      <c r="O5677" s="14"/>
      <c r="P5677" s="14"/>
      <c r="Q5677" s="14"/>
      <c r="R5677" s="14"/>
      <c r="S5677" s="14"/>
      <c r="T5677" s="14"/>
      <c r="U5677" s="14"/>
      <c r="V5677" s="15"/>
      <c r="W5677" s="15"/>
      <c r="X5677" s="16"/>
      <c r="Y5677" s="17"/>
    </row>
    <row r="5678" spans="3:25" x14ac:dyDescent="0.25">
      <c r="C5678" s="12"/>
      <c r="O5678" s="14"/>
      <c r="P5678" s="14"/>
      <c r="Q5678" s="14"/>
      <c r="R5678" s="14"/>
      <c r="S5678" s="14"/>
      <c r="T5678" s="14"/>
      <c r="U5678" s="14"/>
      <c r="V5678" s="15"/>
      <c r="W5678" s="15"/>
      <c r="X5678" s="16"/>
      <c r="Y5678" s="17"/>
    </row>
    <row r="5679" spans="3:25" x14ac:dyDescent="0.25">
      <c r="C5679" s="12"/>
      <c r="O5679" s="14"/>
      <c r="P5679" s="14"/>
      <c r="Q5679" s="14"/>
      <c r="R5679" s="14"/>
      <c r="S5679" s="14"/>
      <c r="T5679" s="14"/>
      <c r="U5679" s="14"/>
      <c r="V5679" s="15"/>
      <c r="W5679" s="15"/>
      <c r="X5679" s="16"/>
      <c r="Y5679" s="17"/>
    </row>
    <row r="5680" spans="3:25" x14ac:dyDescent="0.25">
      <c r="C5680" s="12"/>
      <c r="O5680" s="14"/>
      <c r="P5680" s="14"/>
      <c r="Q5680" s="14"/>
      <c r="R5680" s="14"/>
      <c r="S5680" s="14"/>
      <c r="T5680" s="14"/>
      <c r="U5680" s="14"/>
      <c r="V5680" s="15"/>
      <c r="W5680" s="15"/>
      <c r="X5680" s="16"/>
      <c r="Y5680" s="17"/>
    </row>
    <row r="5681" spans="3:25" x14ac:dyDescent="0.25">
      <c r="C5681" s="12"/>
      <c r="O5681" s="14"/>
      <c r="P5681" s="14"/>
      <c r="Q5681" s="14"/>
      <c r="R5681" s="14"/>
      <c r="S5681" s="14"/>
      <c r="T5681" s="14"/>
      <c r="U5681" s="14"/>
      <c r="V5681" s="15"/>
      <c r="W5681" s="15"/>
      <c r="X5681" s="16"/>
      <c r="Y5681" s="17"/>
    </row>
    <row r="5682" spans="3:25" x14ac:dyDescent="0.25">
      <c r="C5682" s="12"/>
      <c r="O5682" s="14"/>
      <c r="P5682" s="14"/>
      <c r="Q5682" s="14"/>
      <c r="R5682" s="14"/>
      <c r="S5682" s="14"/>
      <c r="T5682" s="14"/>
      <c r="U5682" s="14"/>
      <c r="V5682" s="15"/>
      <c r="W5682" s="15"/>
      <c r="X5682" s="16"/>
      <c r="Y5682" s="17"/>
    </row>
    <row r="5683" spans="3:25" x14ac:dyDescent="0.25">
      <c r="C5683" s="12"/>
      <c r="O5683" s="14"/>
      <c r="P5683" s="14"/>
      <c r="Q5683" s="14"/>
      <c r="R5683" s="14"/>
      <c r="S5683" s="14"/>
      <c r="T5683" s="14"/>
      <c r="U5683" s="14"/>
      <c r="V5683" s="15"/>
      <c r="W5683" s="15"/>
      <c r="X5683" s="16"/>
      <c r="Y5683" s="17"/>
    </row>
    <row r="5684" spans="3:25" x14ac:dyDescent="0.25">
      <c r="C5684" s="12"/>
      <c r="O5684" s="14"/>
      <c r="P5684" s="14"/>
      <c r="Q5684" s="14"/>
      <c r="R5684" s="14"/>
      <c r="S5684" s="14"/>
      <c r="T5684" s="14"/>
      <c r="U5684" s="14"/>
      <c r="V5684" s="15"/>
      <c r="W5684" s="15"/>
      <c r="X5684" s="16"/>
      <c r="Y5684" s="17"/>
    </row>
    <row r="5685" spans="3:25" x14ac:dyDescent="0.25">
      <c r="C5685" s="12"/>
      <c r="O5685" s="14"/>
      <c r="P5685" s="14"/>
      <c r="Q5685" s="14"/>
      <c r="R5685" s="14"/>
      <c r="S5685" s="14"/>
      <c r="T5685" s="14"/>
      <c r="U5685" s="14"/>
      <c r="V5685" s="15"/>
      <c r="W5685" s="15"/>
      <c r="X5685" s="16"/>
      <c r="Y5685" s="17"/>
    </row>
    <row r="5686" spans="3:25" x14ac:dyDescent="0.25">
      <c r="C5686" s="12"/>
      <c r="O5686" s="14"/>
      <c r="P5686" s="14"/>
      <c r="Q5686" s="14"/>
      <c r="R5686" s="14"/>
      <c r="S5686" s="14"/>
      <c r="T5686" s="14"/>
      <c r="U5686" s="14"/>
      <c r="V5686" s="15"/>
      <c r="W5686" s="15"/>
      <c r="X5686" s="16"/>
      <c r="Y5686" s="17"/>
    </row>
    <row r="5687" spans="3:25" x14ac:dyDescent="0.25">
      <c r="C5687" s="12"/>
      <c r="O5687" s="14"/>
      <c r="P5687" s="14"/>
      <c r="Q5687" s="14"/>
      <c r="R5687" s="14"/>
      <c r="S5687" s="14"/>
      <c r="T5687" s="14"/>
      <c r="U5687" s="14"/>
      <c r="V5687" s="15"/>
      <c r="W5687" s="15"/>
      <c r="X5687" s="16"/>
      <c r="Y5687" s="17"/>
    </row>
    <row r="5688" spans="3:25" x14ac:dyDescent="0.25">
      <c r="C5688" s="12"/>
      <c r="O5688" s="14"/>
      <c r="P5688" s="14"/>
      <c r="Q5688" s="14"/>
      <c r="R5688" s="14"/>
      <c r="S5688" s="14"/>
      <c r="T5688" s="14"/>
      <c r="U5688" s="14"/>
      <c r="V5688" s="15"/>
      <c r="W5688" s="15"/>
      <c r="X5688" s="16"/>
      <c r="Y5688" s="17"/>
    </row>
    <row r="5689" spans="3:25" x14ac:dyDescent="0.25">
      <c r="C5689" s="12"/>
      <c r="O5689" s="14"/>
      <c r="P5689" s="14"/>
      <c r="Q5689" s="14"/>
      <c r="R5689" s="14"/>
      <c r="S5689" s="14"/>
      <c r="T5689" s="14"/>
      <c r="U5689" s="14"/>
      <c r="V5689" s="15"/>
      <c r="W5689" s="15"/>
      <c r="X5689" s="16"/>
      <c r="Y5689" s="17"/>
    </row>
    <row r="5690" spans="3:25" x14ac:dyDescent="0.25">
      <c r="C5690" s="12"/>
      <c r="O5690" s="14"/>
      <c r="P5690" s="14"/>
      <c r="Q5690" s="14"/>
      <c r="R5690" s="14"/>
      <c r="S5690" s="14"/>
      <c r="T5690" s="14"/>
      <c r="U5690" s="14"/>
      <c r="V5690" s="15"/>
      <c r="W5690" s="15"/>
      <c r="X5690" s="16"/>
      <c r="Y5690" s="17"/>
    </row>
    <row r="5691" spans="3:25" x14ac:dyDescent="0.25">
      <c r="C5691" s="12"/>
      <c r="O5691" s="14"/>
      <c r="P5691" s="14"/>
      <c r="Q5691" s="14"/>
      <c r="R5691" s="14"/>
      <c r="S5691" s="14"/>
      <c r="T5691" s="14"/>
      <c r="U5691" s="14"/>
      <c r="V5691" s="15"/>
      <c r="W5691" s="15"/>
      <c r="X5691" s="16"/>
      <c r="Y5691" s="17"/>
    </row>
    <row r="5692" spans="3:25" x14ac:dyDescent="0.25">
      <c r="C5692" s="12"/>
      <c r="O5692" s="14"/>
      <c r="P5692" s="14"/>
      <c r="Q5692" s="14"/>
      <c r="R5692" s="14"/>
      <c r="S5692" s="14"/>
      <c r="T5692" s="14"/>
      <c r="U5692" s="14"/>
      <c r="V5692" s="15"/>
      <c r="W5692" s="15"/>
      <c r="X5692" s="16"/>
      <c r="Y5692" s="17"/>
    </row>
    <row r="5693" spans="3:25" x14ac:dyDescent="0.25">
      <c r="C5693" s="12"/>
      <c r="O5693" s="14"/>
      <c r="P5693" s="14"/>
      <c r="Q5693" s="14"/>
      <c r="R5693" s="14"/>
      <c r="S5693" s="14"/>
      <c r="T5693" s="14"/>
      <c r="U5693" s="14"/>
      <c r="V5693" s="15"/>
      <c r="W5693" s="15"/>
      <c r="X5693" s="16"/>
      <c r="Y5693" s="17"/>
    </row>
    <row r="5694" spans="3:25" x14ac:dyDescent="0.25">
      <c r="C5694" s="12"/>
      <c r="O5694" s="14"/>
      <c r="P5694" s="14"/>
      <c r="Q5694" s="14"/>
      <c r="R5694" s="14"/>
      <c r="S5694" s="14"/>
      <c r="T5694" s="14"/>
      <c r="U5694" s="14"/>
      <c r="V5694" s="15"/>
      <c r="W5694" s="15"/>
      <c r="X5694" s="16"/>
      <c r="Y5694" s="17"/>
    </row>
    <row r="5695" spans="3:25" x14ac:dyDescent="0.25">
      <c r="C5695" s="12"/>
      <c r="O5695" s="14"/>
      <c r="P5695" s="14"/>
      <c r="Q5695" s="14"/>
      <c r="R5695" s="14"/>
      <c r="S5695" s="14"/>
      <c r="T5695" s="14"/>
      <c r="U5695" s="14"/>
      <c r="V5695" s="15"/>
      <c r="W5695" s="15"/>
      <c r="X5695" s="16"/>
      <c r="Y5695" s="17"/>
    </row>
    <row r="5696" spans="3:25" x14ac:dyDescent="0.25">
      <c r="C5696" s="12"/>
      <c r="O5696" s="14"/>
      <c r="P5696" s="14"/>
      <c r="Q5696" s="14"/>
      <c r="R5696" s="14"/>
      <c r="S5696" s="14"/>
      <c r="T5696" s="14"/>
      <c r="U5696" s="14"/>
      <c r="V5696" s="15"/>
      <c r="W5696" s="15"/>
      <c r="X5696" s="16"/>
      <c r="Y5696" s="17"/>
    </row>
    <row r="5697" spans="3:25" x14ac:dyDescent="0.25">
      <c r="C5697" s="12"/>
      <c r="O5697" s="14"/>
      <c r="P5697" s="14"/>
      <c r="Q5697" s="14"/>
      <c r="R5697" s="14"/>
      <c r="S5697" s="14"/>
      <c r="T5697" s="14"/>
      <c r="U5697" s="14"/>
      <c r="V5697" s="15"/>
      <c r="W5697" s="15"/>
      <c r="X5697" s="16"/>
      <c r="Y5697" s="17"/>
    </row>
    <row r="5698" spans="3:25" x14ac:dyDescent="0.25">
      <c r="C5698" s="12"/>
      <c r="O5698" s="14"/>
      <c r="P5698" s="14"/>
      <c r="Q5698" s="14"/>
      <c r="R5698" s="14"/>
      <c r="S5698" s="14"/>
      <c r="T5698" s="14"/>
      <c r="U5698" s="14"/>
      <c r="V5698" s="15"/>
      <c r="W5698" s="15"/>
      <c r="X5698" s="16"/>
      <c r="Y5698" s="17"/>
    </row>
    <row r="5699" spans="3:25" x14ac:dyDescent="0.25">
      <c r="C5699" s="12"/>
      <c r="O5699" s="14"/>
      <c r="P5699" s="14"/>
      <c r="Q5699" s="14"/>
      <c r="R5699" s="14"/>
      <c r="S5699" s="14"/>
      <c r="T5699" s="14"/>
      <c r="U5699" s="14"/>
      <c r="V5699" s="15"/>
      <c r="W5699" s="15"/>
      <c r="X5699" s="16"/>
      <c r="Y5699" s="17"/>
    </row>
    <row r="5700" spans="3:25" x14ac:dyDescent="0.25">
      <c r="C5700" s="12"/>
      <c r="O5700" s="14"/>
      <c r="P5700" s="14"/>
      <c r="Q5700" s="14"/>
      <c r="R5700" s="14"/>
      <c r="S5700" s="14"/>
      <c r="T5700" s="14"/>
      <c r="U5700" s="14"/>
      <c r="V5700" s="15"/>
      <c r="W5700" s="15"/>
      <c r="X5700" s="16"/>
      <c r="Y5700" s="17"/>
    </row>
    <row r="5701" spans="3:25" x14ac:dyDescent="0.25">
      <c r="C5701" s="12"/>
      <c r="O5701" s="14"/>
      <c r="P5701" s="14"/>
      <c r="Q5701" s="14"/>
      <c r="R5701" s="14"/>
      <c r="S5701" s="14"/>
      <c r="T5701" s="14"/>
      <c r="U5701" s="14"/>
      <c r="V5701" s="15"/>
      <c r="W5701" s="15"/>
      <c r="X5701" s="16"/>
      <c r="Y5701" s="17"/>
    </row>
    <row r="5702" spans="3:25" x14ac:dyDescent="0.25">
      <c r="C5702" s="12"/>
      <c r="O5702" s="14"/>
      <c r="P5702" s="14"/>
      <c r="Q5702" s="14"/>
      <c r="R5702" s="14"/>
      <c r="S5702" s="14"/>
      <c r="T5702" s="14"/>
      <c r="U5702" s="14"/>
      <c r="V5702" s="15"/>
      <c r="W5702" s="15"/>
      <c r="X5702" s="16"/>
      <c r="Y5702" s="17"/>
    </row>
    <row r="5703" spans="3:25" x14ac:dyDescent="0.25">
      <c r="C5703" s="12"/>
      <c r="O5703" s="14"/>
      <c r="P5703" s="14"/>
      <c r="Q5703" s="14"/>
      <c r="R5703" s="14"/>
      <c r="S5703" s="14"/>
      <c r="T5703" s="14"/>
      <c r="U5703" s="14"/>
      <c r="V5703" s="15"/>
      <c r="W5703" s="15"/>
      <c r="X5703" s="16"/>
      <c r="Y5703" s="17"/>
    </row>
    <row r="5704" spans="3:25" x14ac:dyDescent="0.25">
      <c r="C5704" s="12"/>
      <c r="O5704" s="14"/>
      <c r="P5704" s="14"/>
      <c r="Q5704" s="14"/>
      <c r="R5704" s="14"/>
      <c r="S5704" s="14"/>
      <c r="T5704" s="14"/>
      <c r="U5704" s="14"/>
      <c r="V5704" s="15"/>
      <c r="W5704" s="15"/>
      <c r="X5704" s="16"/>
      <c r="Y5704" s="17"/>
    </row>
    <row r="5705" spans="3:25" x14ac:dyDescent="0.25">
      <c r="C5705" s="12"/>
      <c r="O5705" s="14"/>
      <c r="P5705" s="14"/>
      <c r="Q5705" s="14"/>
      <c r="R5705" s="14"/>
      <c r="S5705" s="14"/>
      <c r="T5705" s="14"/>
      <c r="U5705" s="14"/>
      <c r="V5705" s="15"/>
      <c r="W5705" s="15"/>
      <c r="X5705" s="16"/>
      <c r="Y5705" s="17"/>
    </row>
    <row r="5706" spans="3:25" x14ac:dyDescent="0.25">
      <c r="C5706" s="12"/>
      <c r="O5706" s="14"/>
      <c r="P5706" s="14"/>
      <c r="Q5706" s="14"/>
      <c r="R5706" s="14"/>
      <c r="S5706" s="14"/>
      <c r="T5706" s="14"/>
      <c r="U5706" s="14"/>
      <c r="V5706" s="15"/>
      <c r="W5706" s="15"/>
      <c r="X5706" s="16"/>
      <c r="Y5706" s="17"/>
    </row>
    <row r="5707" spans="3:25" x14ac:dyDescent="0.25">
      <c r="C5707" s="12"/>
      <c r="O5707" s="14"/>
      <c r="P5707" s="14"/>
      <c r="Q5707" s="14"/>
      <c r="R5707" s="14"/>
      <c r="S5707" s="14"/>
      <c r="T5707" s="14"/>
      <c r="U5707" s="14"/>
      <c r="V5707" s="15"/>
      <c r="W5707" s="15"/>
      <c r="X5707" s="16"/>
      <c r="Y5707" s="17"/>
    </row>
    <row r="5708" spans="3:25" x14ac:dyDescent="0.25">
      <c r="C5708" s="12"/>
      <c r="O5708" s="14"/>
      <c r="P5708" s="14"/>
      <c r="Q5708" s="14"/>
      <c r="R5708" s="14"/>
      <c r="S5708" s="14"/>
      <c r="T5708" s="14"/>
      <c r="U5708" s="14"/>
      <c r="V5708" s="15"/>
      <c r="W5708" s="15"/>
      <c r="X5708" s="16"/>
      <c r="Y5708" s="17"/>
    </row>
    <row r="5709" spans="3:25" x14ac:dyDescent="0.25">
      <c r="C5709" s="12"/>
      <c r="O5709" s="14"/>
      <c r="P5709" s="14"/>
      <c r="Q5709" s="14"/>
      <c r="R5709" s="14"/>
      <c r="S5709" s="14"/>
      <c r="T5709" s="14"/>
      <c r="U5709" s="14"/>
      <c r="V5709" s="15"/>
      <c r="W5709" s="15"/>
      <c r="X5709" s="16"/>
      <c r="Y5709" s="17"/>
    </row>
    <row r="5710" spans="3:25" x14ac:dyDescent="0.25">
      <c r="C5710" s="12"/>
      <c r="O5710" s="14"/>
      <c r="P5710" s="14"/>
      <c r="Q5710" s="14"/>
      <c r="R5710" s="14"/>
      <c r="S5710" s="14"/>
      <c r="T5710" s="14"/>
      <c r="U5710" s="14"/>
      <c r="V5710" s="15"/>
      <c r="W5710" s="15"/>
      <c r="X5710" s="16"/>
      <c r="Y5710" s="17"/>
    </row>
    <row r="5711" spans="3:25" x14ac:dyDescent="0.25">
      <c r="C5711" s="12"/>
      <c r="O5711" s="14"/>
      <c r="P5711" s="14"/>
      <c r="Q5711" s="14"/>
      <c r="R5711" s="14"/>
      <c r="S5711" s="14"/>
      <c r="T5711" s="14"/>
      <c r="U5711" s="14"/>
      <c r="V5711" s="15"/>
      <c r="W5711" s="15"/>
      <c r="X5711" s="16"/>
      <c r="Y5711" s="17"/>
    </row>
    <row r="5712" spans="3:25" x14ac:dyDescent="0.25">
      <c r="C5712" s="12"/>
      <c r="O5712" s="14"/>
      <c r="P5712" s="14"/>
      <c r="Q5712" s="14"/>
      <c r="R5712" s="14"/>
      <c r="S5712" s="14"/>
      <c r="T5712" s="14"/>
      <c r="U5712" s="14"/>
      <c r="V5712" s="15"/>
      <c r="W5712" s="15"/>
      <c r="X5712" s="16"/>
      <c r="Y5712" s="17"/>
    </row>
    <row r="5713" spans="3:25" x14ac:dyDescent="0.25">
      <c r="C5713" s="12"/>
      <c r="O5713" s="14"/>
      <c r="P5713" s="14"/>
      <c r="Q5713" s="14"/>
      <c r="R5713" s="14"/>
      <c r="S5713" s="14"/>
      <c r="T5713" s="14"/>
      <c r="U5713" s="14"/>
      <c r="V5713" s="15"/>
      <c r="W5713" s="15"/>
      <c r="X5713" s="16"/>
      <c r="Y5713" s="17"/>
    </row>
    <row r="5714" spans="3:25" x14ac:dyDescent="0.25">
      <c r="C5714" s="12"/>
      <c r="O5714" s="14"/>
      <c r="P5714" s="14"/>
      <c r="Q5714" s="14"/>
      <c r="R5714" s="14"/>
      <c r="S5714" s="14"/>
      <c r="T5714" s="14"/>
      <c r="U5714" s="14"/>
      <c r="V5714" s="15"/>
      <c r="W5714" s="15"/>
      <c r="X5714" s="16"/>
      <c r="Y5714" s="17"/>
    </row>
    <row r="5715" spans="3:25" x14ac:dyDescent="0.25">
      <c r="C5715" s="12"/>
      <c r="O5715" s="14"/>
      <c r="P5715" s="14"/>
      <c r="Q5715" s="14"/>
      <c r="R5715" s="14"/>
      <c r="S5715" s="14"/>
      <c r="T5715" s="14"/>
      <c r="U5715" s="14"/>
      <c r="V5715" s="15"/>
      <c r="W5715" s="15"/>
      <c r="X5715" s="16"/>
      <c r="Y5715" s="17"/>
    </row>
    <row r="5716" spans="3:25" x14ac:dyDescent="0.25">
      <c r="C5716" s="12"/>
      <c r="O5716" s="14"/>
      <c r="P5716" s="14"/>
      <c r="Q5716" s="14"/>
      <c r="R5716" s="14"/>
      <c r="S5716" s="14"/>
      <c r="T5716" s="14"/>
      <c r="U5716" s="14"/>
      <c r="V5716" s="15"/>
      <c r="W5716" s="15"/>
      <c r="X5716" s="16"/>
      <c r="Y5716" s="17"/>
    </row>
    <row r="5717" spans="3:25" x14ac:dyDescent="0.25">
      <c r="C5717" s="12"/>
      <c r="O5717" s="14"/>
      <c r="P5717" s="14"/>
      <c r="Q5717" s="14"/>
      <c r="R5717" s="14"/>
      <c r="S5717" s="14"/>
      <c r="T5717" s="14"/>
      <c r="U5717" s="14"/>
      <c r="V5717" s="15"/>
      <c r="W5717" s="15"/>
      <c r="X5717" s="16"/>
      <c r="Y5717" s="17"/>
    </row>
    <row r="5718" spans="3:25" x14ac:dyDescent="0.25">
      <c r="C5718" s="12"/>
      <c r="O5718" s="14"/>
      <c r="P5718" s="14"/>
      <c r="Q5718" s="14"/>
      <c r="R5718" s="14"/>
      <c r="S5718" s="14"/>
      <c r="T5718" s="14"/>
      <c r="U5718" s="14"/>
      <c r="V5718" s="15"/>
      <c r="W5718" s="15"/>
      <c r="X5718" s="16"/>
      <c r="Y5718" s="17"/>
    </row>
    <row r="5719" spans="3:25" x14ac:dyDescent="0.25">
      <c r="C5719" s="12"/>
      <c r="O5719" s="14"/>
      <c r="P5719" s="14"/>
      <c r="Q5719" s="14"/>
      <c r="R5719" s="14"/>
      <c r="S5719" s="14"/>
      <c r="T5719" s="14"/>
      <c r="U5719" s="14"/>
      <c r="V5719" s="15"/>
      <c r="W5719" s="15"/>
      <c r="X5719" s="16"/>
      <c r="Y5719" s="17"/>
    </row>
    <row r="5720" spans="3:25" x14ac:dyDescent="0.25">
      <c r="C5720" s="12"/>
      <c r="O5720" s="14"/>
      <c r="P5720" s="14"/>
      <c r="Q5720" s="14"/>
      <c r="R5720" s="14"/>
      <c r="S5720" s="14"/>
      <c r="T5720" s="14"/>
      <c r="U5720" s="14"/>
      <c r="V5720" s="15"/>
      <c r="W5720" s="15"/>
      <c r="X5720" s="16"/>
      <c r="Y5720" s="17"/>
    </row>
    <row r="5721" spans="3:25" x14ac:dyDescent="0.25">
      <c r="C5721" s="12"/>
      <c r="O5721" s="14"/>
      <c r="P5721" s="14"/>
      <c r="Q5721" s="14"/>
      <c r="R5721" s="14"/>
      <c r="S5721" s="14"/>
      <c r="T5721" s="14"/>
      <c r="U5721" s="14"/>
      <c r="V5721" s="15"/>
      <c r="W5721" s="15"/>
      <c r="X5721" s="16"/>
      <c r="Y5721" s="17"/>
    </row>
    <row r="5722" spans="3:25" x14ac:dyDescent="0.25">
      <c r="C5722" s="12"/>
      <c r="O5722" s="14"/>
      <c r="P5722" s="14"/>
      <c r="Q5722" s="14"/>
      <c r="R5722" s="14"/>
      <c r="S5722" s="14"/>
      <c r="T5722" s="14"/>
      <c r="U5722" s="14"/>
      <c r="V5722" s="15"/>
      <c r="W5722" s="15"/>
      <c r="X5722" s="16"/>
      <c r="Y5722" s="17"/>
    </row>
    <row r="5723" spans="3:25" x14ac:dyDescent="0.25">
      <c r="C5723" s="12"/>
      <c r="O5723" s="14"/>
      <c r="P5723" s="14"/>
      <c r="Q5723" s="14"/>
      <c r="R5723" s="14"/>
      <c r="S5723" s="14"/>
      <c r="T5723" s="14"/>
      <c r="U5723" s="14"/>
      <c r="V5723" s="15"/>
      <c r="W5723" s="15"/>
      <c r="X5723" s="16"/>
      <c r="Y5723" s="17"/>
    </row>
    <row r="5724" spans="3:25" x14ac:dyDescent="0.25">
      <c r="C5724" s="12"/>
      <c r="O5724" s="14"/>
      <c r="P5724" s="14"/>
      <c r="Q5724" s="14"/>
      <c r="R5724" s="14"/>
      <c r="S5724" s="14"/>
      <c r="T5724" s="14"/>
      <c r="U5724" s="14"/>
      <c r="V5724" s="15"/>
      <c r="W5724" s="15"/>
      <c r="X5724" s="16"/>
      <c r="Y5724" s="17"/>
    </row>
    <row r="5725" spans="3:25" x14ac:dyDescent="0.25">
      <c r="C5725" s="12"/>
      <c r="O5725" s="14"/>
      <c r="P5725" s="14"/>
      <c r="Q5725" s="14"/>
      <c r="R5725" s="14"/>
      <c r="S5725" s="14"/>
      <c r="T5725" s="14"/>
      <c r="U5725" s="14"/>
      <c r="V5725" s="15"/>
      <c r="W5725" s="15"/>
      <c r="X5725" s="16"/>
      <c r="Y5725" s="17"/>
    </row>
    <row r="5726" spans="3:25" x14ac:dyDescent="0.25">
      <c r="C5726" s="12"/>
      <c r="O5726" s="14"/>
      <c r="P5726" s="14"/>
      <c r="Q5726" s="14"/>
      <c r="R5726" s="14"/>
      <c r="S5726" s="14"/>
      <c r="T5726" s="14"/>
      <c r="U5726" s="14"/>
      <c r="V5726" s="15"/>
      <c r="W5726" s="15"/>
      <c r="X5726" s="16"/>
      <c r="Y5726" s="17"/>
    </row>
    <row r="5727" spans="3:25" x14ac:dyDescent="0.25">
      <c r="C5727" s="12"/>
      <c r="O5727" s="14"/>
      <c r="P5727" s="14"/>
      <c r="Q5727" s="14"/>
      <c r="R5727" s="14"/>
      <c r="S5727" s="14"/>
      <c r="T5727" s="14"/>
      <c r="U5727" s="14"/>
      <c r="V5727" s="15"/>
      <c r="W5727" s="15"/>
      <c r="X5727" s="16"/>
      <c r="Y5727" s="17"/>
    </row>
    <row r="5728" spans="3:25" x14ac:dyDescent="0.25">
      <c r="C5728" s="12"/>
      <c r="O5728" s="14"/>
      <c r="P5728" s="14"/>
      <c r="Q5728" s="14"/>
      <c r="R5728" s="14"/>
      <c r="S5728" s="14"/>
      <c r="T5728" s="14"/>
      <c r="U5728" s="14"/>
      <c r="V5728" s="15"/>
      <c r="W5728" s="15"/>
      <c r="X5728" s="16"/>
      <c r="Y5728" s="17"/>
    </row>
    <row r="5729" spans="3:25" x14ac:dyDescent="0.25">
      <c r="C5729" s="12"/>
      <c r="O5729" s="14"/>
      <c r="P5729" s="14"/>
      <c r="Q5729" s="14"/>
      <c r="R5729" s="14"/>
      <c r="S5729" s="14"/>
      <c r="T5729" s="14"/>
      <c r="U5729" s="14"/>
      <c r="V5729" s="15"/>
      <c r="W5729" s="15"/>
      <c r="X5729" s="16"/>
      <c r="Y5729" s="17"/>
    </row>
    <row r="5730" spans="3:25" x14ac:dyDescent="0.25">
      <c r="C5730" s="12"/>
      <c r="O5730" s="14"/>
      <c r="P5730" s="14"/>
      <c r="Q5730" s="14"/>
      <c r="R5730" s="14"/>
      <c r="S5730" s="14"/>
      <c r="T5730" s="14"/>
      <c r="U5730" s="14"/>
      <c r="V5730" s="15"/>
      <c r="W5730" s="15"/>
      <c r="X5730" s="16"/>
      <c r="Y5730" s="17"/>
    </row>
    <row r="5731" spans="3:25" x14ac:dyDescent="0.25">
      <c r="C5731" s="12"/>
      <c r="O5731" s="14"/>
      <c r="P5731" s="14"/>
      <c r="Q5731" s="14"/>
      <c r="R5731" s="14"/>
      <c r="S5731" s="14"/>
      <c r="T5731" s="14"/>
      <c r="U5731" s="14"/>
      <c r="V5731" s="15"/>
      <c r="W5731" s="15"/>
      <c r="X5731" s="16"/>
      <c r="Y5731" s="17"/>
    </row>
    <row r="5732" spans="3:25" x14ac:dyDescent="0.25">
      <c r="C5732" s="12"/>
      <c r="O5732" s="14"/>
      <c r="P5732" s="14"/>
      <c r="Q5732" s="14"/>
      <c r="R5732" s="14"/>
      <c r="S5732" s="14"/>
      <c r="T5732" s="14"/>
      <c r="U5732" s="14"/>
      <c r="V5732" s="15"/>
      <c r="W5732" s="15"/>
      <c r="X5732" s="16"/>
      <c r="Y5732" s="17"/>
    </row>
    <row r="5733" spans="3:25" x14ac:dyDescent="0.25">
      <c r="C5733" s="12"/>
      <c r="O5733" s="14"/>
      <c r="P5733" s="14"/>
      <c r="Q5733" s="14"/>
      <c r="R5733" s="14"/>
      <c r="S5733" s="14"/>
      <c r="T5733" s="14"/>
      <c r="U5733" s="14"/>
      <c r="V5733" s="15"/>
      <c r="W5733" s="15"/>
      <c r="X5733" s="16"/>
      <c r="Y5733" s="17"/>
    </row>
    <row r="5734" spans="3:25" x14ac:dyDescent="0.25">
      <c r="C5734" s="12"/>
      <c r="O5734" s="14"/>
      <c r="P5734" s="14"/>
      <c r="Q5734" s="14"/>
      <c r="R5734" s="14"/>
      <c r="S5734" s="14"/>
      <c r="T5734" s="14"/>
      <c r="U5734" s="14"/>
      <c r="V5734" s="15"/>
      <c r="W5734" s="15"/>
      <c r="X5734" s="16"/>
      <c r="Y5734" s="17"/>
    </row>
    <row r="5735" spans="3:25" x14ac:dyDescent="0.25">
      <c r="C5735" s="12"/>
      <c r="O5735" s="14"/>
      <c r="P5735" s="14"/>
      <c r="Q5735" s="14"/>
      <c r="R5735" s="14"/>
      <c r="S5735" s="14"/>
      <c r="T5735" s="14"/>
      <c r="U5735" s="14"/>
      <c r="V5735" s="15"/>
      <c r="W5735" s="15"/>
      <c r="X5735" s="16"/>
      <c r="Y5735" s="17"/>
    </row>
    <row r="5736" spans="3:25" x14ac:dyDescent="0.25">
      <c r="C5736" s="12"/>
      <c r="O5736" s="14"/>
      <c r="P5736" s="14"/>
      <c r="Q5736" s="14"/>
      <c r="R5736" s="14"/>
      <c r="S5736" s="14"/>
      <c r="T5736" s="14"/>
      <c r="U5736" s="14"/>
      <c r="V5736" s="15"/>
      <c r="W5736" s="15"/>
      <c r="X5736" s="16"/>
      <c r="Y5736" s="17"/>
    </row>
    <row r="5737" spans="3:25" x14ac:dyDescent="0.25">
      <c r="C5737" s="12"/>
      <c r="O5737" s="14"/>
      <c r="P5737" s="14"/>
      <c r="Q5737" s="14"/>
      <c r="R5737" s="14"/>
      <c r="S5737" s="14"/>
      <c r="T5737" s="14"/>
      <c r="U5737" s="14"/>
      <c r="V5737" s="15"/>
      <c r="W5737" s="15"/>
      <c r="X5737" s="16"/>
      <c r="Y5737" s="17"/>
    </row>
    <row r="5738" spans="3:25" x14ac:dyDescent="0.25">
      <c r="C5738" s="12"/>
      <c r="O5738" s="14"/>
      <c r="P5738" s="14"/>
      <c r="Q5738" s="14"/>
      <c r="R5738" s="14"/>
      <c r="S5738" s="14"/>
      <c r="T5738" s="14"/>
      <c r="U5738" s="14"/>
      <c r="V5738" s="15"/>
      <c r="W5738" s="15"/>
      <c r="X5738" s="16"/>
      <c r="Y5738" s="17"/>
    </row>
    <row r="5739" spans="3:25" x14ac:dyDescent="0.25">
      <c r="C5739" s="12"/>
      <c r="O5739" s="14"/>
      <c r="P5739" s="14"/>
      <c r="Q5739" s="14"/>
      <c r="R5739" s="14"/>
      <c r="S5739" s="14"/>
      <c r="T5739" s="14"/>
      <c r="U5739" s="14"/>
      <c r="V5739" s="15"/>
      <c r="W5739" s="15"/>
      <c r="X5739" s="16"/>
      <c r="Y5739" s="17"/>
    </row>
    <row r="5740" spans="3:25" x14ac:dyDescent="0.25">
      <c r="C5740" s="12"/>
      <c r="O5740" s="14"/>
      <c r="P5740" s="14"/>
      <c r="Q5740" s="14"/>
      <c r="R5740" s="14"/>
      <c r="S5740" s="14"/>
      <c r="T5740" s="14"/>
      <c r="U5740" s="14"/>
      <c r="V5740" s="15"/>
      <c r="W5740" s="15"/>
      <c r="X5740" s="16"/>
      <c r="Y5740" s="17"/>
    </row>
    <row r="5741" spans="3:25" x14ac:dyDescent="0.25">
      <c r="C5741" s="12"/>
      <c r="O5741" s="14"/>
      <c r="P5741" s="14"/>
      <c r="Q5741" s="14"/>
      <c r="R5741" s="14"/>
      <c r="S5741" s="14"/>
      <c r="T5741" s="14"/>
      <c r="U5741" s="14"/>
      <c r="V5741" s="15"/>
      <c r="W5741" s="15"/>
      <c r="X5741" s="16"/>
      <c r="Y5741" s="17"/>
    </row>
    <row r="5742" spans="3:25" x14ac:dyDescent="0.25">
      <c r="C5742" s="12"/>
      <c r="O5742" s="14"/>
      <c r="P5742" s="14"/>
      <c r="Q5742" s="14"/>
      <c r="R5742" s="14"/>
      <c r="S5742" s="14"/>
      <c r="T5742" s="14"/>
      <c r="U5742" s="14"/>
      <c r="V5742" s="15"/>
      <c r="W5742" s="15"/>
      <c r="X5742" s="16"/>
      <c r="Y5742" s="17"/>
    </row>
    <row r="5743" spans="3:25" x14ac:dyDescent="0.25">
      <c r="C5743" s="12"/>
      <c r="O5743" s="14"/>
      <c r="P5743" s="14"/>
      <c r="Q5743" s="14"/>
      <c r="R5743" s="14"/>
      <c r="S5743" s="14"/>
      <c r="T5743" s="14"/>
      <c r="U5743" s="14"/>
      <c r="V5743" s="15"/>
      <c r="W5743" s="15"/>
      <c r="X5743" s="16"/>
      <c r="Y5743" s="17"/>
    </row>
    <row r="5744" spans="3:25" x14ac:dyDescent="0.25">
      <c r="C5744" s="12"/>
      <c r="O5744" s="14"/>
      <c r="P5744" s="14"/>
      <c r="Q5744" s="14"/>
      <c r="R5744" s="14"/>
      <c r="S5744" s="14"/>
      <c r="T5744" s="14"/>
      <c r="U5744" s="14"/>
      <c r="V5744" s="15"/>
      <c r="W5744" s="15"/>
      <c r="X5744" s="16"/>
      <c r="Y5744" s="17"/>
    </row>
    <row r="5745" spans="3:25" x14ac:dyDescent="0.25">
      <c r="C5745" s="12"/>
      <c r="O5745" s="14"/>
      <c r="P5745" s="14"/>
      <c r="Q5745" s="14"/>
      <c r="R5745" s="14"/>
      <c r="S5745" s="14"/>
      <c r="T5745" s="14"/>
      <c r="U5745" s="14"/>
      <c r="V5745" s="15"/>
      <c r="W5745" s="15"/>
      <c r="X5745" s="16"/>
      <c r="Y5745" s="17"/>
    </row>
    <row r="5746" spans="3:25" x14ac:dyDescent="0.25">
      <c r="C5746" s="12"/>
      <c r="O5746" s="14"/>
      <c r="P5746" s="14"/>
      <c r="Q5746" s="14"/>
      <c r="R5746" s="14"/>
      <c r="S5746" s="14"/>
      <c r="T5746" s="14"/>
      <c r="U5746" s="14"/>
      <c r="V5746" s="15"/>
      <c r="W5746" s="15"/>
      <c r="X5746" s="16"/>
      <c r="Y5746" s="17"/>
    </row>
    <row r="5747" spans="3:25" x14ac:dyDescent="0.25">
      <c r="C5747" s="12"/>
      <c r="O5747" s="14"/>
      <c r="P5747" s="14"/>
      <c r="Q5747" s="14"/>
      <c r="R5747" s="14"/>
      <c r="S5747" s="14"/>
      <c r="T5747" s="14"/>
      <c r="U5747" s="14"/>
      <c r="V5747" s="15"/>
      <c r="W5747" s="15"/>
      <c r="X5747" s="16"/>
      <c r="Y5747" s="17"/>
    </row>
    <row r="5748" spans="3:25" x14ac:dyDescent="0.25">
      <c r="C5748" s="12"/>
      <c r="O5748" s="14"/>
      <c r="P5748" s="14"/>
      <c r="Q5748" s="14"/>
      <c r="R5748" s="14"/>
      <c r="S5748" s="14"/>
      <c r="T5748" s="14"/>
      <c r="U5748" s="14"/>
      <c r="V5748" s="15"/>
      <c r="W5748" s="15"/>
      <c r="X5748" s="16"/>
      <c r="Y5748" s="17"/>
    </row>
    <row r="5749" spans="3:25" x14ac:dyDescent="0.25">
      <c r="C5749" s="12"/>
      <c r="O5749" s="14"/>
      <c r="P5749" s="14"/>
      <c r="Q5749" s="14"/>
      <c r="R5749" s="14"/>
      <c r="S5749" s="14"/>
      <c r="T5749" s="14"/>
      <c r="U5749" s="14"/>
      <c r="V5749" s="15"/>
      <c r="W5749" s="15"/>
      <c r="X5749" s="16"/>
      <c r="Y5749" s="17"/>
    </row>
    <row r="5750" spans="3:25" x14ac:dyDescent="0.25">
      <c r="C5750" s="12"/>
      <c r="O5750" s="14"/>
      <c r="P5750" s="14"/>
      <c r="Q5750" s="14"/>
      <c r="R5750" s="14"/>
      <c r="S5750" s="14"/>
      <c r="T5750" s="14"/>
      <c r="U5750" s="14"/>
      <c r="V5750" s="15"/>
      <c r="W5750" s="15"/>
      <c r="X5750" s="16"/>
      <c r="Y5750" s="17"/>
    </row>
    <row r="5751" spans="3:25" x14ac:dyDescent="0.25">
      <c r="C5751" s="12"/>
      <c r="O5751" s="14"/>
      <c r="P5751" s="14"/>
      <c r="Q5751" s="14"/>
      <c r="R5751" s="14"/>
      <c r="S5751" s="14"/>
      <c r="T5751" s="14"/>
      <c r="U5751" s="14"/>
      <c r="V5751" s="15"/>
      <c r="W5751" s="15"/>
      <c r="X5751" s="16"/>
      <c r="Y5751" s="17"/>
    </row>
    <row r="5752" spans="3:25" x14ac:dyDescent="0.25">
      <c r="C5752" s="12"/>
      <c r="O5752" s="14"/>
      <c r="P5752" s="14"/>
      <c r="Q5752" s="14"/>
      <c r="R5752" s="14"/>
      <c r="S5752" s="14"/>
      <c r="T5752" s="14"/>
      <c r="U5752" s="14"/>
      <c r="V5752" s="15"/>
      <c r="W5752" s="15"/>
      <c r="X5752" s="16"/>
      <c r="Y5752" s="17"/>
    </row>
    <row r="5753" spans="3:25" x14ac:dyDescent="0.25">
      <c r="C5753" s="12"/>
      <c r="O5753" s="14"/>
      <c r="P5753" s="14"/>
      <c r="Q5753" s="14"/>
      <c r="R5753" s="14"/>
      <c r="S5753" s="14"/>
      <c r="T5753" s="14"/>
      <c r="U5753" s="14"/>
      <c r="V5753" s="15"/>
      <c r="W5753" s="15"/>
      <c r="X5753" s="16"/>
      <c r="Y5753" s="17"/>
    </row>
    <row r="5754" spans="3:25" x14ac:dyDescent="0.25">
      <c r="C5754" s="12"/>
      <c r="O5754" s="14"/>
      <c r="P5754" s="14"/>
      <c r="Q5754" s="14"/>
      <c r="R5754" s="14"/>
      <c r="S5754" s="14"/>
      <c r="T5754" s="14"/>
      <c r="U5754" s="14"/>
      <c r="V5754" s="15"/>
      <c r="W5754" s="15"/>
      <c r="X5754" s="16"/>
      <c r="Y5754" s="17"/>
    </row>
    <row r="5755" spans="3:25" x14ac:dyDescent="0.25">
      <c r="C5755" s="12"/>
      <c r="O5755" s="14"/>
      <c r="P5755" s="14"/>
      <c r="Q5755" s="14"/>
      <c r="R5755" s="14"/>
      <c r="S5755" s="14"/>
      <c r="T5755" s="14"/>
      <c r="U5755" s="14"/>
      <c r="V5755" s="15"/>
      <c r="W5755" s="15"/>
      <c r="X5755" s="16"/>
      <c r="Y5755" s="17"/>
    </row>
    <row r="5756" spans="3:25" x14ac:dyDescent="0.25">
      <c r="C5756" s="12"/>
      <c r="O5756" s="14"/>
      <c r="P5756" s="14"/>
      <c r="Q5756" s="14"/>
      <c r="R5756" s="14"/>
      <c r="S5756" s="14"/>
      <c r="T5756" s="14"/>
      <c r="U5756" s="14"/>
      <c r="V5756" s="15"/>
      <c r="W5756" s="15"/>
      <c r="X5756" s="16"/>
      <c r="Y5756" s="17"/>
    </row>
    <row r="5757" spans="3:25" x14ac:dyDescent="0.25">
      <c r="C5757" s="12"/>
      <c r="O5757" s="14"/>
      <c r="P5757" s="14"/>
      <c r="Q5757" s="14"/>
      <c r="R5757" s="14"/>
      <c r="S5757" s="14"/>
      <c r="T5757" s="14"/>
      <c r="U5757" s="14"/>
      <c r="V5757" s="15"/>
      <c r="W5757" s="15"/>
      <c r="X5757" s="16"/>
      <c r="Y5757" s="17"/>
    </row>
    <row r="5758" spans="3:25" x14ac:dyDescent="0.25">
      <c r="C5758" s="12"/>
      <c r="O5758" s="14"/>
      <c r="P5758" s="14"/>
      <c r="Q5758" s="14"/>
      <c r="R5758" s="14"/>
      <c r="S5758" s="14"/>
      <c r="T5758" s="14"/>
      <c r="U5758" s="14"/>
      <c r="V5758" s="15"/>
      <c r="W5758" s="15"/>
      <c r="X5758" s="16"/>
      <c r="Y5758" s="17"/>
    </row>
    <row r="5759" spans="3:25" x14ac:dyDescent="0.25">
      <c r="C5759" s="12"/>
      <c r="O5759" s="14"/>
      <c r="P5759" s="14"/>
      <c r="Q5759" s="14"/>
      <c r="R5759" s="14"/>
      <c r="S5759" s="14"/>
      <c r="T5759" s="14"/>
      <c r="U5759" s="14"/>
      <c r="V5759" s="15"/>
      <c r="W5759" s="15"/>
      <c r="X5759" s="16"/>
      <c r="Y5759" s="17"/>
    </row>
    <row r="5760" spans="3:25" x14ac:dyDescent="0.25">
      <c r="C5760" s="12"/>
      <c r="O5760" s="14"/>
      <c r="P5760" s="14"/>
      <c r="Q5760" s="14"/>
      <c r="R5760" s="14"/>
      <c r="S5760" s="14"/>
      <c r="T5760" s="14"/>
      <c r="U5760" s="14"/>
      <c r="V5760" s="15"/>
      <c r="W5760" s="15"/>
      <c r="X5760" s="16"/>
      <c r="Y5760" s="17"/>
    </row>
    <row r="5761" spans="3:25" x14ac:dyDescent="0.25">
      <c r="C5761" s="12"/>
      <c r="O5761" s="14"/>
      <c r="P5761" s="14"/>
      <c r="Q5761" s="14"/>
      <c r="R5761" s="14"/>
      <c r="S5761" s="14"/>
      <c r="T5761" s="14"/>
      <c r="U5761" s="14"/>
      <c r="V5761" s="15"/>
      <c r="W5761" s="15"/>
      <c r="X5761" s="16"/>
      <c r="Y5761" s="17"/>
    </row>
    <row r="5762" spans="3:25" x14ac:dyDescent="0.25">
      <c r="C5762" s="12"/>
      <c r="O5762" s="14"/>
      <c r="P5762" s="14"/>
      <c r="Q5762" s="14"/>
      <c r="R5762" s="14"/>
      <c r="S5762" s="14"/>
      <c r="T5762" s="14"/>
      <c r="U5762" s="14"/>
      <c r="V5762" s="15"/>
      <c r="W5762" s="15"/>
      <c r="X5762" s="16"/>
      <c r="Y5762" s="17"/>
    </row>
    <row r="5763" spans="3:25" x14ac:dyDescent="0.25">
      <c r="C5763" s="12"/>
      <c r="O5763" s="14"/>
      <c r="P5763" s="14"/>
      <c r="Q5763" s="14"/>
      <c r="R5763" s="14"/>
      <c r="S5763" s="14"/>
      <c r="T5763" s="14"/>
      <c r="U5763" s="14"/>
      <c r="V5763" s="15"/>
      <c r="W5763" s="15"/>
      <c r="X5763" s="16"/>
      <c r="Y5763" s="17"/>
    </row>
    <row r="5764" spans="3:25" x14ac:dyDescent="0.25">
      <c r="C5764" s="12"/>
      <c r="O5764" s="14"/>
      <c r="P5764" s="14"/>
      <c r="Q5764" s="14"/>
      <c r="R5764" s="14"/>
      <c r="S5764" s="14"/>
      <c r="T5764" s="14"/>
      <c r="U5764" s="14"/>
      <c r="V5764" s="15"/>
      <c r="W5764" s="15"/>
      <c r="X5764" s="16"/>
      <c r="Y5764" s="17"/>
    </row>
    <row r="5765" spans="3:25" x14ac:dyDescent="0.25">
      <c r="C5765" s="12"/>
      <c r="O5765" s="14"/>
      <c r="P5765" s="14"/>
      <c r="Q5765" s="14"/>
      <c r="R5765" s="14"/>
      <c r="S5765" s="14"/>
      <c r="T5765" s="14"/>
      <c r="U5765" s="14"/>
      <c r="V5765" s="15"/>
      <c r="W5765" s="15"/>
      <c r="X5765" s="16"/>
      <c r="Y5765" s="17"/>
    </row>
    <row r="5766" spans="3:25" x14ac:dyDescent="0.25">
      <c r="C5766" s="12"/>
      <c r="O5766" s="14"/>
      <c r="P5766" s="14"/>
      <c r="Q5766" s="14"/>
      <c r="R5766" s="14"/>
      <c r="S5766" s="14"/>
      <c r="T5766" s="14"/>
      <c r="U5766" s="14"/>
      <c r="V5766" s="15"/>
      <c r="W5766" s="15"/>
      <c r="X5766" s="16"/>
      <c r="Y5766" s="17"/>
    </row>
    <row r="5767" spans="3:25" x14ac:dyDescent="0.25">
      <c r="C5767" s="12"/>
      <c r="O5767" s="14"/>
      <c r="P5767" s="14"/>
      <c r="Q5767" s="14"/>
      <c r="R5767" s="14"/>
      <c r="S5767" s="14"/>
      <c r="T5767" s="14"/>
      <c r="U5767" s="14"/>
      <c r="V5767" s="15"/>
      <c r="W5767" s="15"/>
      <c r="X5767" s="16"/>
      <c r="Y5767" s="17"/>
    </row>
    <row r="5768" spans="3:25" x14ac:dyDescent="0.25">
      <c r="C5768" s="12"/>
      <c r="O5768" s="14"/>
      <c r="P5768" s="14"/>
      <c r="Q5768" s="14"/>
      <c r="R5768" s="14"/>
      <c r="S5768" s="14"/>
      <c r="T5768" s="14"/>
      <c r="U5768" s="14"/>
      <c r="V5768" s="15"/>
      <c r="W5768" s="15"/>
      <c r="X5768" s="16"/>
      <c r="Y5768" s="17"/>
    </row>
    <row r="5769" spans="3:25" x14ac:dyDescent="0.25">
      <c r="C5769" s="12"/>
      <c r="O5769" s="14"/>
      <c r="P5769" s="14"/>
      <c r="Q5769" s="14"/>
      <c r="R5769" s="14"/>
      <c r="S5769" s="14"/>
      <c r="T5769" s="14"/>
      <c r="U5769" s="14"/>
      <c r="V5769" s="15"/>
      <c r="W5769" s="15"/>
      <c r="X5769" s="16"/>
      <c r="Y5769" s="17"/>
    </row>
    <row r="5770" spans="3:25" x14ac:dyDescent="0.25">
      <c r="C5770" s="12"/>
      <c r="O5770" s="14"/>
      <c r="P5770" s="14"/>
      <c r="Q5770" s="14"/>
      <c r="R5770" s="14"/>
      <c r="S5770" s="14"/>
      <c r="T5770" s="14"/>
      <c r="U5770" s="14"/>
      <c r="V5770" s="15"/>
      <c r="W5770" s="15"/>
      <c r="X5770" s="16"/>
      <c r="Y5770" s="17"/>
    </row>
    <row r="5771" spans="3:25" x14ac:dyDescent="0.25">
      <c r="C5771" s="12"/>
      <c r="O5771" s="14"/>
      <c r="P5771" s="14"/>
      <c r="Q5771" s="14"/>
      <c r="R5771" s="14"/>
      <c r="S5771" s="14"/>
      <c r="T5771" s="14"/>
      <c r="U5771" s="14"/>
      <c r="V5771" s="15"/>
      <c r="W5771" s="15"/>
      <c r="X5771" s="16"/>
      <c r="Y5771" s="17"/>
    </row>
    <row r="5772" spans="3:25" x14ac:dyDescent="0.25">
      <c r="C5772" s="12"/>
      <c r="O5772" s="14"/>
      <c r="P5772" s="14"/>
      <c r="Q5772" s="14"/>
      <c r="R5772" s="14"/>
      <c r="S5772" s="14"/>
      <c r="T5772" s="14"/>
      <c r="U5772" s="14"/>
      <c r="V5772" s="15"/>
      <c r="W5772" s="15"/>
      <c r="X5772" s="16"/>
      <c r="Y5772" s="17"/>
    </row>
    <row r="5773" spans="3:25" x14ac:dyDescent="0.25">
      <c r="C5773" s="12"/>
      <c r="O5773" s="14"/>
      <c r="P5773" s="14"/>
      <c r="Q5773" s="14"/>
      <c r="R5773" s="14"/>
      <c r="S5773" s="14"/>
      <c r="T5773" s="14"/>
      <c r="U5773" s="14"/>
      <c r="V5773" s="15"/>
      <c r="W5773" s="15"/>
      <c r="X5773" s="16"/>
      <c r="Y5773" s="17"/>
    </row>
    <row r="5774" spans="3:25" x14ac:dyDescent="0.25">
      <c r="C5774" s="12"/>
      <c r="O5774" s="14"/>
      <c r="P5774" s="14"/>
      <c r="Q5774" s="14"/>
      <c r="R5774" s="14"/>
      <c r="S5774" s="14"/>
      <c r="T5774" s="14"/>
      <c r="U5774" s="14"/>
      <c r="V5774" s="15"/>
      <c r="W5774" s="15"/>
      <c r="X5774" s="16"/>
      <c r="Y5774" s="17"/>
    </row>
    <row r="5775" spans="3:25" x14ac:dyDescent="0.25">
      <c r="C5775" s="12"/>
      <c r="O5775" s="14"/>
      <c r="P5775" s="14"/>
      <c r="Q5775" s="14"/>
      <c r="R5775" s="14"/>
      <c r="S5775" s="14"/>
      <c r="T5775" s="14"/>
      <c r="U5775" s="14"/>
      <c r="V5775" s="15"/>
      <c r="W5775" s="15"/>
      <c r="X5775" s="16"/>
      <c r="Y5775" s="17"/>
    </row>
    <row r="5776" spans="3:25" x14ac:dyDescent="0.25">
      <c r="C5776" s="12"/>
      <c r="O5776" s="14"/>
      <c r="P5776" s="14"/>
      <c r="Q5776" s="14"/>
      <c r="R5776" s="14"/>
      <c r="S5776" s="14"/>
      <c r="T5776" s="14"/>
      <c r="U5776" s="14"/>
      <c r="V5776" s="15"/>
      <c r="W5776" s="15"/>
      <c r="X5776" s="16"/>
      <c r="Y5776" s="17"/>
    </row>
    <row r="5777" spans="3:25" x14ac:dyDescent="0.25">
      <c r="C5777" s="12"/>
      <c r="O5777" s="14"/>
      <c r="P5777" s="14"/>
      <c r="Q5777" s="14"/>
      <c r="R5777" s="14"/>
      <c r="S5777" s="14"/>
      <c r="T5777" s="14"/>
      <c r="U5777" s="14"/>
      <c r="V5777" s="15"/>
      <c r="W5777" s="15"/>
      <c r="X5777" s="16"/>
      <c r="Y5777" s="17"/>
    </row>
    <row r="5778" spans="3:25" x14ac:dyDescent="0.25">
      <c r="C5778" s="12"/>
      <c r="O5778" s="14"/>
      <c r="P5778" s="14"/>
      <c r="Q5778" s="14"/>
      <c r="R5778" s="14"/>
      <c r="S5778" s="14"/>
      <c r="T5778" s="14"/>
      <c r="U5778" s="14"/>
      <c r="V5778" s="15"/>
      <c r="W5778" s="15"/>
      <c r="X5778" s="16"/>
      <c r="Y5778" s="17"/>
    </row>
    <row r="5779" spans="3:25" x14ac:dyDescent="0.25">
      <c r="C5779" s="12"/>
      <c r="O5779" s="14"/>
      <c r="P5779" s="14"/>
      <c r="Q5779" s="14"/>
      <c r="R5779" s="14"/>
      <c r="S5779" s="14"/>
      <c r="T5779" s="14"/>
      <c r="U5779" s="14"/>
      <c r="V5779" s="15"/>
      <c r="W5779" s="15"/>
      <c r="X5779" s="16"/>
      <c r="Y5779" s="17"/>
    </row>
    <row r="5780" spans="3:25" x14ac:dyDescent="0.25">
      <c r="C5780" s="12"/>
      <c r="O5780" s="14"/>
      <c r="P5780" s="14"/>
      <c r="Q5780" s="14"/>
      <c r="R5780" s="14"/>
      <c r="S5780" s="14"/>
      <c r="T5780" s="14"/>
      <c r="U5780" s="14"/>
      <c r="V5780" s="15"/>
      <c r="W5780" s="15"/>
      <c r="X5780" s="16"/>
      <c r="Y5780" s="17"/>
    </row>
    <row r="5781" spans="3:25" x14ac:dyDescent="0.25">
      <c r="C5781" s="12"/>
      <c r="O5781" s="14"/>
      <c r="P5781" s="14"/>
      <c r="Q5781" s="14"/>
      <c r="R5781" s="14"/>
      <c r="S5781" s="14"/>
      <c r="T5781" s="14"/>
      <c r="U5781" s="14"/>
      <c r="V5781" s="15"/>
      <c r="W5781" s="15"/>
      <c r="X5781" s="16"/>
      <c r="Y5781" s="17"/>
    </row>
    <row r="5782" spans="3:25" x14ac:dyDescent="0.25">
      <c r="C5782" s="12"/>
      <c r="O5782" s="14"/>
      <c r="P5782" s="14"/>
      <c r="Q5782" s="14"/>
      <c r="R5782" s="14"/>
      <c r="S5782" s="14"/>
      <c r="T5782" s="14"/>
      <c r="U5782" s="14"/>
      <c r="V5782" s="15"/>
      <c r="W5782" s="15"/>
      <c r="X5782" s="16"/>
      <c r="Y5782" s="17"/>
    </row>
    <row r="5783" spans="3:25" x14ac:dyDescent="0.25">
      <c r="C5783" s="12"/>
      <c r="O5783" s="14"/>
      <c r="P5783" s="14"/>
      <c r="Q5783" s="14"/>
      <c r="R5783" s="14"/>
      <c r="S5783" s="14"/>
      <c r="T5783" s="14"/>
      <c r="U5783" s="14"/>
      <c r="V5783" s="15"/>
      <c r="W5783" s="15"/>
      <c r="X5783" s="16"/>
      <c r="Y5783" s="17"/>
    </row>
    <row r="5784" spans="3:25" x14ac:dyDescent="0.25">
      <c r="C5784" s="12"/>
      <c r="O5784" s="14"/>
      <c r="P5784" s="14"/>
      <c r="Q5784" s="14"/>
      <c r="R5784" s="14"/>
      <c r="S5784" s="14"/>
      <c r="T5784" s="14"/>
      <c r="U5784" s="14"/>
      <c r="V5784" s="15"/>
      <c r="W5784" s="15"/>
      <c r="X5784" s="16"/>
      <c r="Y5784" s="17"/>
    </row>
    <row r="5785" spans="3:25" x14ac:dyDescent="0.25">
      <c r="C5785" s="12"/>
      <c r="O5785" s="14"/>
      <c r="P5785" s="14"/>
      <c r="Q5785" s="14"/>
      <c r="R5785" s="14"/>
      <c r="S5785" s="14"/>
      <c r="T5785" s="14"/>
      <c r="U5785" s="14"/>
      <c r="V5785" s="15"/>
      <c r="W5785" s="15"/>
      <c r="X5785" s="16"/>
      <c r="Y5785" s="17"/>
    </row>
    <row r="5786" spans="3:25" x14ac:dyDescent="0.25">
      <c r="C5786" s="12"/>
      <c r="O5786" s="14"/>
      <c r="P5786" s="14"/>
      <c r="Q5786" s="14"/>
      <c r="R5786" s="14"/>
      <c r="S5786" s="14"/>
      <c r="T5786" s="14"/>
      <c r="U5786" s="14"/>
      <c r="V5786" s="15"/>
      <c r="W5786" s="15"/>
      <c r="X5786" s="16"/>
      <c r="Y5786" s="17"/>
    </row>
    <row r="5787" spans="3:25" x14ac:dyDescent="0.25">
      <c r="C5787" s="12"/>
      <c r="O5787" s="14"/>
      <c r="P5787" s="14"/>
      <c r="Q5787" s="14"/>
      <c r="R5787" s="14"/>
      <c r="S5787" s="14"/>
      <c r="T5787" s="14"/>
      <c r="U5787" s="14"/>
      <c r="V5787" s="15"/>
      <c r="W5787" s="15"/>
      <c r="X5787" s="16"/>
      <c r="Y5787" s="17"/>
    </row>
    <row r="5788" spans="3:25" x14ac:dyDescent="0.25">
      <c r="C5788" s="12"/>
      <c r="O5788" s="14"/>
      <c r="P5788" s="14"/>
      <c r="Q5788" s="14"/>
      <c r="R5788" s="14"/>
      <c r="S5788" s="14"/>
      <c r="T5788" s="14"/>
      <c r="U5788" s="14"/>
      <c r="V5788" s="15"/>
      <c r="W5788" s="15"/>
      <c r="X5788" s="16"/>
      <c r="Y5788" s="17"/>
    </row>
    <row r="5789" spans="3:25" x14ac:dyDescent="0.25">
      <c r="C5789" s="12"/>
      <c r="O5789" s="14"/>
      <c r="P5789" s="14"/>
      <c r="Q5789" s="14"/>
      <c r="R5789" s="14"/>
      <c r="S5789" s="14"/>
      <c r="T5789" s="14"/>
      <c r="U5789" s="14"/>
      <c r="V5789" s="15"/>
      <c r="W5789" s="15"/>
      <c r="X5789" s="16"/>
      <c r="Y5789" s="17"/>
    </row>
    <row r="5790" spans="3:25" x14ac:dyDescent="0.25">
      <c r="C5790" s="12"/>
      <c r="O5790" s="14"/>
      <c r="P5790" s="14"/>
      <c r="Q5790" s="14"/>
      <c r="R5790" s="14"/>
      <c r="S5790" s="14"/>
      <c r="T5790" s="14"/>
      <c r="U5790" s="14"/>
      <c r="V5790" s="15"/>
      <c r="W5790" s="15"/>
      <c r="X5790" s="16"/>
      <c r="Y5790" s="17"/>
    </row>
    <row r="5791" spans="3:25" x14ac:dyDescent="0.25">
      <c r="C5791" s="12"/>
      <c r="O5791" s="14"/>
      <c r="P5791" s="14"/>
      <c r="Q5791" s="14"/>
      <c r="R5791" s="14"/>
      <c r="S5791" s="14"/>
      <c r="T5791" s="14"/>
      <c r="U5791" s="14"/>
      <c r="V5791" s="15"/>
      <c r="W5791" s="15"/>
      <c r="X5791" s="16"/>
      <c r="Y5791" s="17"/>
    </row>
    <row r="5792" spans="3:25" x14ac:dyDescent="0.25">
      <c r="C5792" s="12"/>
      <c r="O5792" s="14"/>
      <c r="P5792" s="14"/>
      <c r="Q5792" s="14"/>
      <c r="R5792" s="14"/>
      <c r="S5792" s="14"/>
      <c r="T5792" s="14"/>
      <c r="U5792" s="14"/>
      <c r="V5792" s="15"/>
      <c r="W5792" s="15"/>
      <c r="X5792" s="16"/>
      <c r="Y5792" s="17"/>
    </row>
    <row r="5793" spans="3:25" x14ac:dyDescent="0.25">
      <c r="C5793" s="12"/>
      <c r="O5793" s="14"/>
      <c r="P5793" s="14"/>
      <c r="Q5793" s="14"/>
      <c r="R5793" s="14"/>
      <c r="S5793" s="14"/>
      <c r="T5793" s="14"/>
      <c r="U5793" s="14"/>
      <c r="V5793" s="15"/>
      <c r="W5793" s="15"/>
      <c r="X5793" s="16"/>
      <c r="Y5793" s="17"/>
    </row>
    <row r="5794" spans="3:25" x14ac:dyDescent="0.25">
      <c r="C5794" s="12"/>
      <c r="O5794" s="14"/>
      <c r="P5794" s="14"/>
      <c r="Q5794" s="14"/>
      <c r="R5794" s="14"/>
      <c r="S5794" s="14"/>
      <c r="T5794" s="14"/>
      <c r="U5794" s="14"/>
      <c r="V5794" s="15"/>
      <c r="W5794" s="15"/>
      <c r="X5794" s="16"/>
      <c r="Y5794" s="17"/>
    </row>
    <row r="5795" spans="3:25" x14ac:dyDescent="0.25">
      <c r="C5795" s="12"/>
      <c r="O5795" s="14"/>
      <c r="P5795" s="14"/>
      <c r="Q5795" s="14"/>
      <c r="R5795" s="14"/>
      <c r="S5795" s="14"/>
      <c r="T5795" s="14"/>
      <c r="U5795" s="14"/>
      <c r="V5795" s="15"/>
      <c r="W5795" s="15"/>
      <c r="X5795" s="16"/>
      <c r="Y5795" s="17"/>
    </row>
    <row r="5796" spans="3:25" x14ac:dyDescent="0.25">
      <c r="C5796" s="12"/>
      <c r="O5796" s="14"/>
      <c r="P5796" s="14"/>
      <c r="Q5796" s="14"/>
      <c r="R5796" s="14"/>
      <c r="S5796" s="14"/>
      <c r="T5796" s="14"/>
      <c r="U5796" s="14"/>
      <c r="V5796" s="15"/>
      <c r="W5796" s="15"/>
      <c r="X5796" s="16"/>
      <c r="Y5796" s="17"/>
    </row>
    <row r="5797" spans="3:25" x14ac:dyDescent="0.25">
      <c r="C5797" s="12"/>
      <c r="O5797" s="14"/>
      <c r="P5797" s="14"/>
      <c r="Q5797" s="14"/>
      <c r="R5797" s="14"/>
      <c r="S5797" s="14"/>
      <c r="T5797" s="14"/>
      <c r="U5797" s="14"/>
      <c r="V5797" s="15"/>
      <c r="W5797" s="15"/>
      <c r="X5797" s="16"/>
      <c r="Y5797" s="17"/>
    </row>
    <row r="5798" spans="3:25" x14ac:dyDescent="0.25">
      <c r="C5798" s="12"/>
      <c r="O5798" s="14"/>
      <c r="P5798" s="14"/>
      <c r="Q5798" s="14"/>
      <c r="R5798" s="14"/>
      <c r="S5798" s="14"/>
      <c r="T5798" s="14"/>
      <c r="U5798" s="14"/>
      <c r="V5798" s="15"/>
      <c r="W5798" s="15"/>
      <c r="X5798" s="16"/>
      <c r="Y5798" s="17"/>
    </row>
    <row r="5799" spans="3:25" x14ac:dyDescent="0.25">
      <c r="C5799" s="12"/>
      <c r="O5799" s="14"/>
      <c r="P5799" s="14"/>
      <c r="Q5799" s="14"/>
      <c r="R5799" s="14"/>
      <c r="S5799" s="14"/>
      <c r="T5799" s="14"/>
      <c r="U5799" s="14"/>
      <c r="V5799" s="15"/>
      <c r="W5799" s="15"/>
      <c r="X5799" s="16"/>
      <c r="Y5799" s="17"/>
    </row>
    <row r="5800" spans="3:25" x14ac:dyDescent="0.25">
      <c r="C5800" s="12"/>
      <c r="O5800" s="14"/>
      <c r="P5800" s="14"/>
      <c r="Q5800" s="14"/>
      <c r="R5800" s="14"/>
      <c r="S5800" s="14"/>
      <c r="T5800" s="14"/>
      <c r="U5800" s="14"/>
      <c r="V5800" s="15"/>
      <c r="W5800" s="15"/>
      <c r="X5800" s="16"/>
      <c r="Y5800" s="17"/>
    </row>
    <row r="5801" spans="3:25" x14ac:dyDescent="0.25">
      <c r="C5801" s="12"/>
      <c r="O5801" s="14"/>
      <c r="P5801" s="14"/>
      <c r="Q5801" s="14"/>
      <c r="R5801" s="14"/>
      <c r="S5801" s="14"/>
      <c r="T5801" s="14"/>
      <c r="U5801" s="14"/>
      <c r="V5801" s="15"/>
      <c r="W5801" s="15"/>
      <c r="X5801" s="16"/>
      <c r="Y5801" s="17"/>
    </row>
    <row r="5802" spans="3:25" x14ac:dyDescent="0.25">
      <c r="C5802" s="12"/>
      <c r="O5802" s="14"/>
      <c r="P5802" s="14"/>
      <c r="Q5802" s="14"/>
      <c r="R5802" s="14"/>
      <c r="S5802" s="14"/>
      <c r="T5802" s="14"/>
      <c r="U5802" s="14"/>
      <c r="V5802" s="15"/>
      <c r="W5802" s="15"/>
      <c r="X5802" s="16"/>
      <c r="Y5802" s="17"/>
    </row>
    <row r="5803" spans="3:25" x14ac:dyDescent="0.25">
      <c r="C5803" s="12"/>
      <c r="O5803" s="14"/>
      <c r="P5803" s="14"/>
      <c r="Q5803" s="14"/>
      <c r="R5803" s="14"/>
      <c r="S5803" s="14"/>
      <c r="T5803" s="14"/>
      <c r="U5803" s="14"/>
      <c r="V5803" s="15"/>
      <c r="W5803" s="15"/>
      <c r="X5803" s="16"/>
      <c r="Y5803" s="17"/>
    </row>
    <row r="5804" spans="3:25" x14ac:dyDescent="0.25">
      <c r="C5804" s="12"/>
      <c r="O5804" s="14"/>
      <c r="P5804" s="14"/>
      <c r="Q5804" s="14"/>
      <c r="R5804" s="14"/>
      <c r="S5804" s="14"/>
      <c r="T5804" s="14"/>
      <c r="U5804" s="14"/>
      <c r="V5804" s="15"/>
      <c r="W5804" s="15"/>
      <c r="X5804" s="16"/>
      <c r="Y5804" s="17"/>
    </row>
    <row r="5805" spans="3:25" x14ac:dyDescent="0.25">
      <c r="C5805" s="12"/>
      <c r="O5805" s="14"/>
      <c r="P5805" s="14"/>
      <c r="Q5805" s="14"/>
      <c r="R5805" s="14"/>
      <c r="S5805" s="14"/>
      <c r="T5805" s="14"/>
      <c r="U5805" s="14"/>
      <c r="V5805" s="15"/>
      <c r="W5805" s="15"/>
      <c r="X5805" s="16"/>
      <c r="Y5805" s="17"/>
    </row>
    <row r="5806" spans="3:25" x14ac:dyDescent="0.25">
      <c r="C5806" s="12"/>
      <c r="O5806" s="14"/>
      <c r="P5806" s="14"/>
      <c r="Q5806" s="14"/>
      <c r="R5806" s="14"/>
      <c r="S5806" s="14"/>
      <c r="T5806" s="14"/>
      <c r="U5806" s="14"/>
      <c r="V5806" s="15"/>
      <c r="W5806" s="15"/>
      <c r="X5806" s="16"/>
      <c r="Y5806" s="17"/>
    </row>
    <row r="5807" spans="3:25" x14ac:dyDescent="0.25">
      <c r="C5807" s="12"/>
      <c r="O5807" s="14"/>
      <c r="P5807" s="14"/>
      <c r="Q5807" s="14"/>
      <c r="R5807" s="14"/>
      <c r="S5807" s="14"/>
      <c r="T5807" s="14"/>
      <c r="U5807" s="14"/>
      <c r="V5807" s="15"/>
      <c r="W5807" s="15"/>
      <c r="X5807" s="16"/>
      <c r="Y5807" s="17"/>
    </row>
    <row r="5808" spans="3:25" x14ac:dyDescent="0.25">
      <c r="C5808" s="12"/>
      <c r="O5808" s="14"/>
      <c r="P5808" s="14"/>
      <c r="Q5808" s="14"/>
      <c r="R5808" s="14"/>
      <c r="S5808" s="14"/>
      <c r="T5808" s="14"/>
      <c r="U5808" s="14"/>
      <c r="V5808" s="15"/>
      <c r="W5808" s="15"/>
      <c r="X5808" s="16"/>
      <c r="Y5808" s="17"/>
    </row>
    <row r="5809" spans="3:25" x14ac:dyDescent="0.25">
      <c r="C5809" s="12"/>
      <c r="O5809" s="14"/>
      <c r="P5809" s="14"/>
      <c r="Q5809" s="14"/>
      <c r="R5809" s="14"/>
      <c r="S5809" s="14"/>
      <c r="T5809" s="14"/>
      <c r="U5809" s="14"/>
      <c r="V5809" s="15"/>
      <c r="W5809" s="15"/>
      <c r="X5809" s="16"/>
      <c r="Y5809" s="17"/>
    </row>
    <row r="5810" spans="3:25" x14ac:dyDescent="0.25">
      <c r="C5810" s="12"/>
      <c r="O5810" s="14"/>
      <c r="P5810" s="14"/>
      <c r="Q5810" s="14"/>
      <c r="R5810" s="14"/>
      <c r="S5810" s="14"/>
      <c r="T5810" s="14"/>
      <c r="U5810" s="14"/>
      <c r="V5810" s="15"/>
      <c r="W5810" s="15"/>
      <c r="X5810" s="16"/>
      <c r="Y5810" s="17"/>
    </row>
    <row r="5811" spans="3:25" x14ac:dyDescent="0.25">
      <c r="C5811" s="12"/>
      <c r="O5811" s="14"/>
      <c r="P5811" s="14"/>
      <c r="Q5811" s="14"/>
      <c r="R5811" s="14"/>
      <c r="S5811" s="14"/>
      <c r="T5811" s="14"/>
      <c r="U5811" s="14"/>
      <c r="V5811" s="15"/>
      <c r="W5811" s="15"/>
      <c r="X5811" s="16"/>
      <c r="Y5811" s="17"/>
    </row>
    <row r="5812" spans="3:25" x14ac:dyDescent="0.25">
      <c r="C5812" s="12"/>
      <c r="O5812" s="14"/>
      <c r="P5812" s="14"/>
      <c r="Q5812" s="14"/>
      <c r="R5812" s="14"/>
      <c r="S5812" s="14"/>
      <c r="T5812" s="14"/>
      <c r="U5812" s="14"/>
      <c r="V5812" s="15"/>
      <c r="W5812" s="15"/>
      <c r="X5812" s="16"/>
      <c r="Y5812" s="17"/>
    </row>
    <row r="5813" spans="3:25" x14ac:dyDescent="0.25">
      <c r="C5813" s="12"/>
      <c r="O5813" s="14"/>
      <c r="P5813" s="14"/>
      <c r="Q5813" s="14"/>
      <c r="R5813" s="14"/>
      <c r="S5813" s="14"/>
      <c r="T5813" s="14"/>
      <c r="U5813" s="14"/>
      <c r="V5813" s="15"/>
      <c r="W5813" s="15"/>
      <c r="X5813" s="16"/>
      <c r="Y5813" s="17"/>
    </row>
    <row r="5814" spans="3:25" x14ac:dyDescent="0.25">
      <c r="C5814" s="12"/>
      <c r="O5814" s="14"/>
      <c r="P5814" s="14"/>
      <c r="Q5814" s="14"/>
      <c r="R5814" s="14"/>
      <c r="S5814" s="14"/>
      <c r="T5814" s="14"/>
      <c r="U5814" s="14"/>
      <c r="V5814" s="15"/>
      <c r="W5814" s="15"/>
      <c r="X5814" s="16"/>
      <c r="Y5814" s="17"/>
    </row>
    <row r="5815" spans="3:25" x14ac:dyDescent="0.25">
      <c r="C5815" s="12"/>
      <c r="O5815" s="14"/>
      <c r="P5815" s="14"/>
      <c r="Q5815" s="14"/>
      <c r="R5815" s="14"/>
      <c r="S5815" s="14"/>
      <c r="T5815" s="14"/>
      <c r="U5815" s="14"/>
      <c r="V5815" s="15"/>
      <c r="W5815" s="15"/>
      <c r="X5815" s="16"/>
      <c r="Y5815" s="17"/>
    </row>
    <row r="5816" spans="3:25" x14ac:dyDescent="0.25">
      <c r="C5816" s="12"/>
      <c r="O5816" s="14"/>
      <c r="P5816" s="14"/>
      <c r="Q5816" s="14"/>
      <c r="R5816" s="14"/>
      <c r="S5816" s="14"/>
      <c r="T5816" s="14"/>
      <c r="U5816" s="14"/>
      <c r="V5816" s="15"/>
      <c r="W5816" s="15"/>
      <c r="X5816" s="16"/>
      <c r="Y5816" s="17"/>
    </row>
    <row r="5817" spans="3:25" x14ac:dyDescent="0.25">
      <c r="C5817" s="12"/>
      <c r="O5817" s="14"/>
      <c r="P5817" s="14"/>
      <c r="Q5817" s="14"/>
      <c r="R5817" s="14"/>
      <c r="S5817" s="14"/>
      <c r="T5817" s="14"/>
      <c r="U5817" s="14"/>
      <c r="V5817" s="15"/>
      <c r="W5817" s="15"/>
      <c r="X5817" s="16"/>
      <c r="Y5817" s="17"/>
    </row>
    <row r="5818" spans="3:25" x14ac:dyDescent="0.25">
      <c r="C5818" s="12"/>
      <c r="O5818" s="14"/>
      <c r="P5818" s="14"/>
      <c r="Q5818" s="14"/>
      <c r="R5818" s="14"/>
      <c r="S5818" s="14"/>
      <c r="T5818" s="14"/>
      <c r="U5818" s="14"/>
      <c r="V5818" s="15"/>
      <c r="W5818" s="15"/>
      <c r="X5818" s="16"/>
      <c r="Y5818" s="17"/>
    </row>
    <row r="5819" spans="3:25" x14ac:dyDescent="0.25">
      <c r="C5819" s="12"/>
      <c r="O5819" s="14"/>
      <c r="P5819" s="14"/>
      <c r="Q5819" s="14"/>
      <c r="R5819" s="14"/>
      <c r="S5819" s="14"/>
      <c r="T5819" s="14"/>
      <c r="U5819" s="14"/>
      <c r="V5819" s="15"/>
      <c r="W5819" s="15"/>
      <c r="X5819" s="16"/>
      <c r="Y5819" s="17"/>
    </row>
    <row r="5820" spans="3:25" x14ac:dyDescent="0.25">
      <c r="C5820" s="12"/>
      <c r="O5820" s="14"/>
      <c r="P5820" s="14"/>
      <c r="Q5820" s="14"/>
      <c r="R5820" s="14"/>
      <c r="S5820" s="14"/>
      <c r="T5820" s="14"/>
      <c r="U5820" s="14"/>
      <c r="V5820" s="15"/>
      <c r="W5820" s="15"/>
      <c r="X5820" s="16"/>
      <c r="Y5820" s="17"/>
    </row>
    <row r="5821" spans="3:25" x14ac:dyDescent="0.25">
      <c r="C5821" s="12"/>
      <c r="O5821" s="14"/>
      <c r="P5821" s="14"/>
      <c r="Q5821" s="14"/>
      <c r="R5821" s="14"/>
      <c r="S5821" s="14"/>
      <c r="T5821" s="14"/>
      <c r="U5821" s="14"/>
      <c r="V5821" s="15"/>
      <c r="W5821" s="15"/>
      <c r="X5821" s="16"/>
      <c r="Y5821" s="17"/>
    </row>
    <row r="5822" spans="3:25" x14ac:dyDescent="0.25">
      <c r="C5822" s="12"/>
      <c r="O5822" s="14"/>
      <c r="P5822" s="14"/>
      <c r="Q5822" s="14"/>
      <c r="R5822" s="14"/>
      <c r="S5822" s="14"/>
      <c r="T5822" s="14"/>
      <c r="U5822" s="14"/>
      <c r="V5822" s="15"/>
      <c r="W5822" s="15"/>
      <c r="X5822" s="16"/>
      <c r="Y5822" s="17"/>
    </row>
    <row r="5823" spans="3:25" x14ac:dyDescent="0.25">
      <c r="C5823" s="12"/>
      <c r="O5823" s="14"/>
      <c r="P5823" s="14"/>
      <c r="Q5823" s="14"/>
      <c r="R5823" s="14"/>
      <c r="S5823" s="14"/>
      <c r="T5823" s="14"/>
      <c r="U5823" s="14"/>
      <c r="V5823" s="15"/>
      <c r="W5823" s="15"/>
      <c r="X5823" s="16"/>
      <c r="Y5823" s="17"/>
    </row>
    <row r="5824" spans="3:25" x14ac:dyDescent="0.25">
      <c r="C5824" s="12"/>
      <c r="O5824" s="14"/>
      <c r="P5824" s="14"/>
      <c r="Q5824" s="14"/>
      <c r="R5824" s="14"/>
      <c r="S5824" s="14"/>
      <c r="T5824" s="14"/>
      <c r="U5824" s="14"/>
      <c r="V5824" s="15"/>
      <c r="W5824" s="15"/>
      <c r="X5824" s="16"/>
      <c r="Y5824" s="17"/>
    </row>
    <row r="5825" spans="3:25" x14ac:dyDescent="0.25">
      <c r="C5825" s="12"/>
      <c r="O5825" s="14"/>
      <c r="P5825" s="14"/>
      <c r="Q5825" s="14"/>
      <c r="R5825" s="14"/>
      <c r="S5825" s="14"/>
      <c r="T5825" s="14"/>
      <c r="U5825" s="14"/>
      <c r="V5825" s="15"/>
      <c r="W5825" s="15"/>
      <c r="X5825" s="16"/>
      <c r="Y5825" s="17"/>
    </row>
    <row r="5826" spans="3:25" x14ac:dyDescent="0.25">
      <c r="C5826" s="12"/>
      <c r="O5826" s="14"/>
      <c r="P5826" s="14"/>
      <c r="Q5826" s="14"/>
      <c r="R5826" s="14"/>
      <c r="S5826" s="14"/>
      <c r="T5826" s="14"/>
      <c r="U5826" s="14"/>
      <c r="V5826" s="15"/>
      <c r="W5826" s="15"/>
      <c r="X5826" s="16"/>
      <c r="Y5826" s="17"/>
    </row>
    <row r="5827" spans="3:25" x14ac:dyDescent="0.25">
      <c r="C5827" s="12"/>
      <c r="O5827" s="14"/>
      <c r="P5827" s="14"/>
      <c r="Q5827" s="14"/>
      <c r="R5827" s="14"/>
      <c r="S5827" s="14"/>
      <c r="T5827" s="14"/>
      <c r="U5827" s="14"/>
      <c r="V5827" s="15"/>
      <c r="W5827" s="15"/>
      <c r="X5827" s="16"/>
      <c r="Y5827" s="17"/>
    </row>
    <row r="5828" spans="3:25" x14ac:dyDescent="0.25">
      <c r="C5828" s="12"/>
      <c r="O5828" s="14"/>
      <c r="P5828" s="14"/>
      <c r="Q5828" s="14"/>
      <c r="R5828" s="14"/>
      <c r="S5828" s="14"/>
      <c r="T5828" s="14"/>
      <c r="U5828" s="14"/>
      <c r="V5828" s="15"/>
      <c r="W5828" s="15"/>
      <c r="X5828" s="16"/>
      <c r="Y5828" s="17"/>
    </row>
    <row r="5829" spans="3:25" x14ac:dyDescent="0.25">
      <c r="C5829" s="12"/>
      <c r="O5829" s="14"/>
      <c r="P5829" s="14"/>
      <c r="Q5829" s="14"/>
      <c r="R5829" s="14"/>
      <c r="S5829" s="14"/>
      <c r="T5829" s="14"/>
      <c r="U5829" s="14"/>
      <c r="V5829" s="15"/>
      <c r="W5829" s="15"/>
      <c r="X5829" s="16"/>
      <c r="Y5829" s="17"/>
    </row>
    <row r="5830" spans="3:25" x14ac:dyDescent="0.25">
      <c r="C5830" s="12"/>
      <c r="O5830" s="14"/>
      <c r="P5830" s="14"/>
      <c r="Q5830" s="14"/>
      <c r="R5830" s="14"/>
      <c r="S5830" s="14"/>
      <c r="T5830" s="14"/>
      <c r="U5830" s="14"/>
      <c r="V5830" s="15"/>
      <c r="W5830" s="15"/>
      <c r="X5830" s="16"/>
      <c r="Y5830" s="17"/>
    </row>
    <row r="5831" spans="3:25" x14ac:dyDescent="0.25">
      <c r="C5831" s="12"/>
      <c r="O5831" s="14"/>
      <c r="P5831" s="14"/>
      <c r="Q5831" s="14"/>
      <c r="R5831" s="14"/>
      <c r="S5831" s="14"/>
      <c r="T5831" s="14"/>
      <c r="U5831" s="14"/>
      <c r="V5831" s="15"/>
      <c r="W5831" s="15"/>
      <c r="X5831" s="16"/>
      <c r="Y5831" s="17"/>
    </row>
    <row r="5832" spans="3:25" x14ac:dyDescent="0.25">
      <c r="C5832" s="12"/>
      <c r="O5832" s="14"/>
      <c r="P5832" s="14"/>
      <c r="Q5832" s="14"/>
      <c r="R5832" s="14"/>
      <c r="S5832" s="14"/>
      <c r="T5832" s="14"/>
      <c r="U5832" s="14"/>
      <c r="V5832" s="15"/>
      <c r="W5832" s="15"/>
      <c r="X5832" s="16"/>
      <c r="Y5832" s="17"/>
    </row>
    <row r="5833" spans="3:25" x14ac:dyDescent="0.25">
      <c r="C5833" s="12"/>
      <c r="O5833" s="14"/>
      <c r="P5833" s="14"/>
      <c r="Q5833" s="14"/>
      <c r="R5833" s="14"/>
      <c r="S5833" s="14"/>
      <c r="T5833" s="14"/>
      <c r="U5833" s="14"/>
      <c r="V5833" s="15"/>
      <c r="W5833" s="15"/>
      <c r="X5833" s="16"/>
      <c r="Y5833" s="17"/>
    </row>
    <row r="5834" spans="3:25" x14ac:dyDescent="0.25">
      <c r="C5834" s="12"/>
      <c r="O5834" s="14"/>
      <c r="P5834" s="14"/>
      <c r="Q5834" s="14"/>
      <c r="R5834" s="14"/>
      <c r="S5834" s="14"/>
      <c r="T5834" s="14"/>
      <c r="U5834" s="14"/>
      <c r="V5834" s="15"/>
      <c r="W5834" s="15"/>
      <c r="X5834" s="16"/>
      <c r="Y5834" s="17"/>
    </row>
    <row r="5835" spans="3:25" x14ac:dyDescent="0.25">
      <c r="C5835" s="12"/>
      <c r="O5835" s="14"/>
      <c r="P5835" s="14"/>
      <c r="Q5835" s="14"/>
      <c r="R5835" s="14"/>
      <c r="S5835" s="14"/>
      <c r="T5835" s="14"/>
      <c r="U5835" s="14"/>
      <c r="V5835" s="15"/>
      <c r="W5835" s="15"/>
      <c r="X5835" s="16"/>
      <c r="Y5835" s="17"/>
    </row>
    <row r="5836" spans="3:25" x14ac:dyDescent="0.25">
      <c r="C5836" s="12"/>
      <c r="O5836" s="14"/>
      <c r="P5836" s="14"/>
      <c r="Q5836" s="14"/>
      <c r="R5836" s="14"/>
      <c r="S5836" s="14"/>
      <c r="T5836" s="14"/>
      <c r="U5836" s="14"/>
      <c r="V5836" s="15"/>
      <c r="W5836" s="15"/>
      <c r="X5836" s="16"/>
      <c r="Y5836" s="17"/>
    </row>
    <row r="5837" spans="3:25" x14ac:dyDescent="0.25">
      <c r="C5837" s="12"/>
      <c r="O5837" s="14"/>
      <c r="P5837" s="14"/>
      <c r="Q5837" s="14"/>
      <c r="R5837" s="14"/>
      <c r="S5837" s="14"/>
      <c r="T5837" s="14"/>
      <c r="U5837" s="14"/>
      <c r="V5837" s="15"/>
      <c r="W5837" s="15"/>
      <c r="X5837" s="16"/>
      <c r="Y5837" s="17"/>
    </row>
    <row r="5838" spans="3:25" x14ac:dyDescent="0.25">
      <c r="C5838" s="12"/>
      <c r="O5838" s="14"/>
      <c r="P5838" s="14"/>
      <c r="Q5838" s="14"/>
      <c r="R5838" s="14"/>
      <c r="S5838" s="14"/>
      <c r="T5838" s="14"/>
      <c r="U5838" s="14"/>
      <c r="V5838" s="15"/>
      <c r="W5838" s="15"/>
      <c r="X5838" s="16"/>
      <c r="Y5838" s="17"/>
    </row>
    <row r="5839" spans="3:25" x14ac:dyDescent="0.25">
      <c r="C5839" s="12"/>
      <c r="O5839" s="14"/>
      <c r="P5839" s="14"/>
      <c r="Q5839" s="14"/>
      <c r="R5839" s="14"/>
      <c r="S5839" s="14"/>
      <c r="T5839" s="14"/>
      <c r="U5839" s="14"/>
      <c r="V5839" s="15"/>
      <c r="W5839" s="15"/>
      <c r="X5839" s="16"/>
      <c r="Y5839" s="17"/>
    </row>
    <row r="5840" spans="3:25" x14ac:dyDescent="0.25">
      <c r="C5840" s="12"/>
      <c r="O5840" s="14"/>
      <c r="P5840" s="14"/>
      <c r="Q5840" s="14"/>
      <c r="R5840" s="14"/>
      <c r="S5840" s="14"/>
      <c r="T5840" s="14"/>
      <c r="U5840" s="14"/>
      <c r="V5840" s="15"/>
      <c r="W5840" s="15"/>
      <c r="X5840" s="16"/>
      <c r="Y5840" s="17"/>
    </row>
    <row r="5841" spans="3:25" x14ac:dyDescent="0.25">
      <c r="C5841" s="12"/>
      <c r="O5841" s="14"/>
      <c r="P5841" s="14"/>
      <c r="Q5841" s="14"/>
      <c r="R5841" s="14"/>
      <c r="S5841" s="14"/>
      <c r="T5841" s="14"/>
      <c r="U5841" s="14"/>
      <c r="V5841" s="15"/>
      <c r="W5841" s="15"/>
      <c r="X5841" s="16"/>
      <c r="Y5841" s="17"/>
    </row>
    <row r="5842" spans="3:25" x14ac:dyDescent="0.25">
      <c r="C5842" s="12"/>
      <c r="O5842" s="14"/>
      <c r="P5842" s="14"/>
      <c r="Q5842" s="14"/>
      <c r="R5842" s="14"/>
      <c r="S5842" s="14"/>
      <c r="T5842" s="14"/>
      <c r="U5842" s="14"/>
      <c r="V5842" s="15"/>
      <c r="W5842" s="15"/>
      <c r="X5842" s="16"/>
      <c r="Y5842" s="17"/>
    </row>
    <row r="5843" spans="3:25" x14ac:dyDescent="0.25">
      <c r="C5843" s="12"/>
      <c r="O5843" s="14"/>
      <c r="P5843" s="14"/>
      <c r="Q5843" s="14"/>
      <c r="R5843" s="14"/>
      <c r="S5843" s="14"/>
      <c r="T5843" s="14"/>
      <c r="U5843" s="14"/>
      <c r="V5843" s="15"/>
      <c r="W5843" s="15"/>
      <c r="X5843" s="16"/>
      <c r="Y5843" s="17"/>
    </row>
    <row r="5844" spans="3:25" x14ac:dyDescent="0.25">
      <c r="C5844" s="12"/>
      <c r="O5844" s="14"/>
      <c r="P5844" s="14"/>
      <c r="Q5844" s="14"/>
      <c r="R5844" s="14"/>
      <c r="S5844" s="14"/>
      <c r="T5844" s="14"/>
      <c r="U5844" s="14"/>
      <c r="V5844" s="15"/>
      <c r="W5844" s="15"/>
      <c r="X5844" s="16"/>
      <c r="Y5844" s="17"/>
    </row>
    <row r="5845" spans="3:25" x14ac:dyDescent="0.25">
      <c r="C5845" s="12"/>
      <c r="O5845" s="14"/>
      <c r="P5845" s="14"/>
      <c r="Q5845" s="14"/>
      <c r="R5845" s="14"/>
      <c r="S5845" s="14"/>
      <c r="T5845" s="14"/>
      <c r="U5845" s="14"/>
      <c r="V5845" s="15"/>
      <c r="W5845" s="15"/>
      <c r="X5845" s="16"/>
      <c r="Y5845" s="17"/>
    </row>
    <row r="5846" spans="3:25" x14ac:dyDescent="0.25">
      <c r="C5846" s="12"/>
      <c r="O5846" s="14"/>
      <c r="P5846" s="14"/>
      <c r="Q5846" s="14"/>
      <c r="R5846" s="14"/>
      <c r="S5846" s="14"/>
      <c r="T5846" s="14"/>
      <c r="U5846" s="14"/>
      <c r="V5846" s="15"/>
      <c r="W5846" s="15"/>
      <c r="X5846" s="16"/>
      <c r="Y5846" s="17"/>
    </row>
    <row r="5847" spans="3:25" x14ac:dyDescent="0.25">
      <c r="C5847" s="12"/>
      <c r="O5847" s="14"/>
      <c r="P5847" s="14"/>
      <c r="Q5847" s="14"/>
      <c r="R5847" s="14"/>
      <c r="S5847" s="14"/>
      <c r="T5847" s="14"/>
      <c r="U5847" s="14"/>
      <c r="V5847" s="15"/>
      <c r="W5847" s="15"/>
      <c r="X5847" s="16"/>
      <c r="Y5847" s="17"/>
    </row>
    <row r="5848" spans="3:25" x14ac:dyDescent="0.25">
      <c r="C5848" s="12"/>
      <c r="O5848" s="14"/>
      <c r="P5848" s="14"/>
      <c r="Q5848" s="14"/>
      <c r="R5848" s="14"/>
      <c r="S5848" s="14"/>
      <c r="T5848" s="14"/>
      <c r="U5848" s="14"/>
      <c r="V5848" s="15"/>
      <c r="W5848" s="15"/>
      <c r="X5848" s="16"/>
      <c r="Y5848" s="17"/>
    </row>
    <row r="5849" spans="3:25" x14ac:dyDescent="0.25">
      <c r="C5849" s="12"/>
      <c r="O5849" s="14"/>
      <c r="P5849" s="14"/>
      <c r="Q5849" s="14"/>
      <c r="R5849" s="14"/>
      <c r="S5849" s="14"/>
      <c r="T5849" s="14"/>
      <c r="U5849" s="14"/>
      <c r="V5849" s="15"/>
      <c r="W5849" s="15"/>
      <c r="X5849" s="16"/>
      <c r="Y5849" s="17"/>
    </row>
    <row r="5850" spans="3:25" x14ac:dyDescent="0.25">
      <c r="C5850" s="12"/>
      <c r="O5850" s="14"/>
      <c r="P5850" s="14"/>
      <c r="Q5850" s="14"/>
      <c r="R5850" s="14"/>
      <c r="S5850" s="14"/>
      <c r="T5850" s="14"/>
      <c r="U5850" s="14"/>
      <c r="V5850" s="15"/>
      <c r="W5850" s="15"/>
      <c r="X5850" s="16"/>
      <c r="Y5850" s="17"/>
    </row>
    <row r="5851" spans="3:25" x14ac:dyDescent="0.25">
      <c r="C5851" s="12"/>
      <c r="O5851" s="14"/>
      <c r="P5851" s="14"/>
      <c r="Q5851" s="14"/>
      <c r="R5851" s="14"/>
      <c r="S5851" s="14"/>
      <c r="T5851" s="14"/>
      <c r="U5851" s="14"/>
      <c r="V5851" s="15"/>
      <c r="W5851" s="15"/>
      <c r="X5851" s="16"/>
      <c r="Y5851" s="17"/>
    </row>
    <row r="5852" spans="3:25" x14ac:dyDescent="0.25">
      <c r="C5852" s="12"/>
      <c r="O5852" s="14"/>
      <c r="P5852" s="14"/>
      <c r="Q5852" s="14"/>
      <c r="R5852" s="14"/>
      <c r="S5852" s="14"/>
      <c r="T5852" s="14"/>
      <c r="U5852" s="14"/>
      <c r="V5852" s="15"/>
      <c r="W5852" s="15"/>
      <c r="X5852" s="16"/>
      <c r="Y5852" s="17"/>
    </row>
    <row r="5853" spans="3:25" x14ac:dyDescent="0.25">
      <c r="C5853" s="12"/>
      <c r="O5853" s="14"/>
      <c r="P5853" s="14"/>
      <c r="Q5853" s="14"/>
      <c r="R5853" s="14"/>
      <c r="S5853" s="14"/>
      <c r="T5853" s="14"/>
      <c r="U5853" s="14"/>
      <c r="V5853" s="15"/>
      <c r="W5853" s="15"/>
      <c r="X5853" s="16"/>
      <c r="Y5853" s="17"/>
    </row>
    <row r="5854" spans="3:25" x14ac:dyDescent="0.25">
      <c r="C5854" s="12"/>
      <c r="O5854" s="14"/>
      <c r="P5854" s="14"/>
      <c r="Q5854" s="14"/>
      <c r="R5854" s="14"/>
      <c r="S5854" s="14"/>
      <c r="T5854" s="14"/>
      <c r="U5854" s="14"/>
      <c r="V5854" s="15"/>
      <c r="W5854" s="15"/>
      <c r="X5854" s="16"/>
      <c r="Y5854" s="17"/>
    </row>
    <row r="5855" spans="3:25" x14ac:dyDescent="0.25">
      <c r="C5855" s="12"/>
      <c r="O5855" s="14"/>
      <c r="P5855" s="14"/>
      <c r="Q5855" s="14"/>
      <c r="R5855" s="14"/>
      <c r="S5855" s="14"/>
      <c r="T5855" s="14"/>
      <c r="U5855" s="14"/>
      <c r="V5855" s="15"/>
      <c r="W5855" s="15"/>
      <c r="X5855" s="16"/>
      <c r="Y5855" s="17"/>
    </row>
    <row r="5856" spans="3:25" x14ac:dyDescent="0.25">
      <c r="C5856" s="12"/>
      <c r="O5856" s="14"/>
      <c r="P5856" s="14"/>
      <c r="Q5856" s="14"/>
      <c r="R5856" s="14"/>
      <c r="S5856" s="14"/>
      <c r="T5856" s="14"/>
      <c r="U5856" s="14"/>
      <c r="V5856" s="15"/>
      <c r="W5856" s="15"/>
      <c r="X5856" s="16"/>
      <c r="Y5856" s="17"/>
    </row>
    <row r="5857" spans="3:25" x14ac:dyDescent="0.25">
      <c r="C5857" s="12"/>
      <c r="O5857" s="14"/>
      <c r="P5857" s="14"/>
      <c r="Q5857" s="14"/>
      <c r="R5857" s="14"/>
      <c r="S5857" s="14"/>
      <c r="T5857" s="14"/>
      <c r="U5857" s="14"/>
      <c r="V5857" s="15"/>
      <c r="W5857" s="15"/>
      <c r="X5857" s="16"/>
      <c r="Y5857" s="17"/>
    </row>
    <row r="5858" spans="3:25" x14ac:dyDescent="0.25">
      <c r="C5858" s="12"/>
      <c r="O5858" s="14"/>
      <c r="P5858" s="14"/>
      <c r="Q5858" s="14"/>
      <c r="R5858" s="14"/>
      <c r="S5858" s="14"/>
      <c r="T5858" s="14"/>
      <c r="U5858" s="14"/>
      <c r="V5858" s="15"/>
      <c r="W5858" s="15"/>
      <c r="X5858" s="16"/>
      <c r="Y5858" s="17"/>
    </row>
    <row r="5859" spans="3:25" x14ac:dyDescent="0.25">
      <c r="C5859" s="12"/>
      <c r="O5859" s="14"/>
      <c r="P5859" s="14"/>
      <c r="Q5859" s="14"/>
      <c r="R5859" s="14"/>
      <c r="S5859" s="14"/>
      <c r="T5859" s="14"/>
      <c r="U5859" s="14"/>
      <c r="V5859" s="15"/>
      <c r="W5859" s="15"/>
      <c r="X5859" s="16"/>
      <c r="Y5859" s="17"/>
    </row>
    <row r="5860" spans="3:25" x14ac:dyDescent="0.25">
      <c r="C5860" s="12"/>
      <c r="O5860" s="14"/>
      <c r="P5860" s="14"/>
      <c r="Q5860" s="14"/>
      <c r="R5860" s="14"/>
      <c r="S5860" s="14"/>
      <c r="T5860" s="14"/>
      <c r="U5860" s="14"/>
      <c r="V5860" s="15"/>
      <c r="W5860" s="15"/>
      <c r="X5860" s="16"/>
      <c r="Y5860" s="17"/>
    </row>
    <row r="5861" spans="3:25" x14ac:dyDescent="0.25">
      <c r="C5861" s="12"/>
      <c r="O5861" s="14"/>
      <c r="P5861" s="14"/>
      <c r="Q5861" s="14"/>
      <c r="R5861" s="14"/>
      <c r="S5861" s="14"/>
      <c r="T5861" s="14"/>
      <c r="U5861" s="14"/>
      <c r="V5861" s="15"/>
      <c r="W5861" s="15"/>
      <c r="X5861" s="16"/>
      <c r="Y5861" s="17"/>
    </row>
    <row r="5862" spans="3:25" x14ac:dyDescent="0.25">
      <c r="C5862" s="12"/>
      <c r="O5862" s="14"/>
      <c r="P5862" s="14"/>
      <c r="Q5862" s="14"/>
      <c r="R5862" s="14"/>
      <c r="S5862" s="14"/>
      <c r="T5862" s="14"/>
      <c r="U5862" s="14"/>
      <c r="V5862" s="15"/>
      <c r="W5862" s="15"/>
      <c r="X5862" s="16"/>
      <c r="Y5862" s="17"/>
    </row>
    <row r="5863" spans="3:25" x14ac:dyDescent="0.25">
      <c r="C5863" s="12"/>
      <c r="O5863" s="14"/>
      <c r="P5863" s="14"/>
      <c r="Q5863" s="14"/>
      <c r="R5863" s="14"/>
      <c r="S5863" s="14"/>
      <c r="T5863" s="14"/>
      <c r="U5863" s="14"/>
      <c r="V5863" s="15"/>
      <c r="W5863" s="15"/>
      <c r="X5863" s="16"/>
      <c r="Y5863" s="17"/>
    </row>
    <row r="5864" spans="3:25" x14ac:dyDescent="0.25">
      <c r="C5864" s="12"/>
      <c r="O5864" s="14"/>
      <c r="P5864" s="14"/>
      <c r="Q5864" s="14"/>
      <c r="R5864" s="14"/>
      <c r="S5864" s="14"/>
      <c r="T5864" s="14"/>
      <c r="U5864" s="14"/>
      <c r="V5864" s="15"/>
      <c r="W5864" s="15"/>
      <c r="X5864" s="16"/>
      <c r="Y5864" s="17"/>
    </row>
    <row r="5865" spans="3:25" x14ac:dyDescent="0.25">
      <c r="C5865" s="12"/>
      <c r="O5865" s="14"/>
      <c r="P5865" s="14"/>
      <c r="Q5865" s="14"/>
      <c r="R5865" s="14"/>
      <c r="S5865" s="14"/>
      <c r="T5865" s="14"/>
      <c r="U5865" s="14"/>
      <c r="V5865" s="15"/>
      <c r="W5865" s="15"/>
      <c r="X5865" s="16"/>
      <c r="Y5865" s="17"/>
    </row>
    <row r="5866" spans="3:25" x14ac:dyDescent="0.25">
      <c r="C5866" s="12"/>
      <c r="O5866" s="14"/>
      <c r="P5866" s="14"/>
      <c r="Q5866" s="14"/>
      <c r="R5866" s="14"/>
      <c r="S5866" s="14"/>
      <c r="T5866" s="14"/>
      <c r="U5866" s="14"/>
      <c r="V5866" s="15"/>
      <c r="W5866" s="15"/>
      <c r="X5866" s="16"/>
      <c r="Y5866" s="17"/>
    </row>
    <row r="5867" spans="3:25" x14ac:dyDescent="0.25">
      <c r="C5867" s="12"/>
      <c r="O5867" s="14"/>
      <c r="P5867" s="14"/>
      <c r="Q5867" s="14"/>
      <c r="R5867" s="14"/>
      <c r="S5867" s="14"/>
      <c r="T5867" s="14"/>
      <c r="U5867" s="14"/>
      <c r="V5867" s="15"/>
      <c r="W5867" s="15"/>
      <c r="X5867" s="16"/>
      <c r="Y5867" s="17"/>
    </row>
    <row r="5868" spans="3:25" x14ac:dyDescent="0.25">
      <c r="C5868" s="12"/>
      <c r="O5868" s="14"/>
      <c r="P5868" s="14"/>
      <c r="Q5868" s="14"/>
      <c r="R5868" s="14"/>
      <c r="S5868" s="14"/>
      <c r="T5868" s="14"/>
      <c r="U5868" s="14"/>
      <c r="V5868" s="15"/>
      <c r="W5868" s="15"/>
      <c r="X5868" s="16"/>
      <c r="Y5868" s="17"/>
    </row>
    <row r="5869" spans="3:25" x14ac:dyDescent="0.25">
      <c r="C5869" s="12"/>
      <c r="O5869" s="14"/>
      <c r="P5869" s="14"/>
      <c r="Q5869" s="14"/>
      <c r="R5869" s="14"/>
      <c r="S5869" s="14"/>
      <c r="T5869" s="14"/>
      <c r="U5869" s="14"/>
      <c r="V5869" s="15"/>
      <c r="W5869" s="15"/>
      <c r="X5869" s="16"/>
      <c r="Y5869" s="17"/>
    </row>
    <row r="5870" spans="3:25" x14ac:dyDescent="0.25">
      <c r="C5870" s="12"/>
      <c r="O5870" s="14"/>
      <c r="P5870" s="14"/>
      <c r="Q5870" s="14"/>
      <c r="R5870" s="14"/>
      <c r="S5870" s="14"/>
      <c r="T5870" s="14"/>
      <c r="U5870" s="14"/>
      <c r="V5870" s="15"/>
      <c r="W5870" s="15"/>
      <c r="X5870" s="16"/>
      <c r="Y5870" s="17"/>
    </row>
    <row r="5871" spans="3:25" x14ac:dyDescent="0.25">
      <c r="C5871" s="12"/>
      <c r="O5871" s="14"/>
      <c r="P5871" s="14"/>
      <c r="Q5871" s="14"/>
      <c r="R5871" s="14"/>
      <c r="S5871" s="14"/>
      <c r="T5871" s="14"/>
      <c r="U5871" s="14"/>
      <c r="V5871" s="15"/>
      <c r="W5871" s="15"/>
      <c r="X5871" s="16"/>
      <c r="Y5871" s="17"/>
    </row>
    <row r="5872" spans="3:25" x14ac:dyDescent="0.25">
      <c r="C5872" s="12"/>
      <c r="O5872" s="14"/>
      <c r="P5872" s="14"/>
      <c r="Q5872" s="14"/>
      <c r="R5872" s="14"/>
      <c r="S5872" s="14"/>
      <c r="T5872" s="14"/>
      <c r="U5872" s="14"/>
      <c r="V5872" s="15"/>
      <c r="W5872" s="15"/>
      <c r="X5872" s="16"/>
      <c r="Y5872" s="17"/>
    </row>
    <row r="5873" spans="3:25" x14ac:dyDescent="0.25">
      <c r="C5873" s="12"/>
      <c r="O5873" s="14"/>
      <c r="P5873" s="14"/>
      <c r="Q5873" s="14"/>
      <c r="R5873" s="14"/>
      <c r="S5873" s="14"/>
      <c r="T5873" s="14"/>
      <c r="U5873" s="14"/>
      <c r="V5873" s="15"/>
      <c r="W5873" s="15"/>
      <c r="X5873" s="16"/>
      <c r="Y5873" s="17"/>
    </row>
    <row r="5874" spans="3:25" x14ac:dyDescent="0.25">
      <c r="C5874" s="12"/>
      <c r="O5874" s="14"/>
      <c r="P5874" s="14"/>
      <c r="Q5874" s="14"/>
      <c r="R5874" s="14"/>
      <c r="S5874" s="14"/>
      <c r="T5874" s="14"/>
      <c r="U5874" s="14"/>
      <c r="V5874" s="15"/>
      <c r="W5874" s="15"/>
      <c r="X5874" s="16"/>
      <c r="Y5874" s="17"/>
    </row>
    <row r="5875" spans="3:25" x14ac:dyDescent="0.25">
      <c r="C5875" s="12"/>
      <c r="O5875" s="14"/>
      <c r="P5875" s="14"/>
      <c r="Q5875" s="14"/>
      <c r="R5875" s="14"/>
      <c r="S5875" s="14"/>
      <c r="T5875" s="14"/>
      <c r="U5875" s="14"/>
      <c r="V5875" s="15"/>
      <c r="W5875" s="15"/>
      <c r="X5875" s="16"/>
      <c r="Y5875" s="17"/>
    </row>
    <row r="5876" spans="3:25" x14ac:dyDescent="0.25">
      <c r="C5876" s="12"/>
      <c r="O5876" s="14"/>
      <c r="P5876" s="14"/>
      <c r="Q5876" s="14"/>
      <c r="R5876" s="14"/>
      <c r="S5876" s="14"/>
      <c r="T5876" s="14"/>
      <c r="U5876" s="14"/>
      <c r="V5876" s="15"/>
      <c r="W5876" s="15"/>
      <c r="X5876" s="16"/>
      <c r="Y5876" s="17"/>
    </row>
    <row r="5877" spans="3:25" x14ac:dyDescent="0.25">
      <c r="C5877" s="12"/>
      <c r="O5877" s="14"/>
      <c r="P5877" s="14"/>
      <c r="Q5877" s="14"/>
      <c r="R5877" s="14"/>
      <c r="S5877" s="14"/>
      <c r="T5877" s="14"/>
      <c r="U5877" s="14"/>
      <c r="V5877" s="15"/>
      <c r="W5877" s="15"/>
      <c r="X5877" s="16"/>
      <c r="Y5877" s="17"/>
    </row>
    <row r="5878" spans="3:25" x14ac:dyDescent="0.25">
      <c r="C5878" s="12"/>
      <c r="O5878" s="14"/>
      <c r="P5878" s="14"/>
      <c r="Q5878" s="14"/>
      <c r="R5878" s="14"/>
      <c r="S5878" s="14"/>
      <c r="T5878" s="14"/>
      <c r="U5878" s="14"/>
      <c r="V5878" s="15"/>
      <c r="W5878" s="15"/>
      <c r="X5878" s="16"/>
      <c r="Y5878" s="17"/>
    </row>
    <row r="5879" spans="3:25" x14ac:dyDescent="0.25">
      <c r="C5879" s="12"/>
      <c r="O5879" s="14"/>
      <c r="P5879" s="14"/>
      <c r="Q5879" s="14"/>
      <c r="R5879" s="14"/>
      <c r="S5879" s="14"/>
      <c r="T5879" s="14"/>
      <c r="U5879" s="14"/>
      <c r="V5879" s="15"/>
      <c r="W5879" s="15"/>
      <c r="X5879" s="16"/>
      <c r="Y5879" s="17"/>
    </row>
    <row r="5880" spans="3:25" x14ac:dyDescent="0.25">
      <c r="C5880" s="12"/>
      <c r="O5880" s="14"/>
      <c r="P5880" s="14"/>
      <c r="Q5880" s="14"/>
      <c r="R5880" s="14"/>
      <c r="S5880" s="14"/>
      <c r="T5880" s="14"/>
      <c r="U5880" s="14"/>
      <c r="V5880" s="15"/>
      <c r="W5880" s="15"/>
      <c r="X5880" s="16"/>
      <c r="Y5880" s="17"/>
    </row>
    <row r="5881" spans="3:25" x14ac:dyDescent="0.25">
      <c r="C5881" s="12"/>
      <c r="O5881" s="14"/>
      <c r="P5881" s="14"/>
      <c r="Q5881" s="14"/>
      <c r="R5881" s="14"/>
      <c r="S5881" s="14"/>
      <c r="T5881" s="14"/>
      <c r="U5881" s="14"/>
      <c r="V5881" s="15"/>
      <c r="W5881" s="15"/>
      <c r="X5881" s="16"/>
      <c r="Y5881" s="17"/>
    </row>
    <row r="5882" spans="3:25" x14ac:dyDescent="0.25">
      <c r="C5882" s="12"/>
      <c r="O5882" s="14"/>
      <c r="P5882" s="14"/>
      <c r="Q5882" s="14"/>
      <c r="R5882" s="14"/>
      <c r="S5882" s="14"/>
      <c r="T5882" s="14"/>
      <c r="U5882" s="14"/>
      <c r="V5882" s="15"/>
      <c r="W5882" s="15"/>
      <c r="X5882" s="16"/>
      <c r="Y5882" s="17"/>
    </row>
    <row r="5883" spans="3:25" x14ac:dyDescent="0.25">
      <c r="C5883" s="12"/>
      <c r="O5883" s="14"/>
      <c r="P5883" s="14"/>
      <c r="Q5883" s="14"/>
      <c r="R5883" s="14"/>
      <c r="S5883" s="14"/>
      <c r="T5883" s="14"/>
      <c r="U5883" s="14"/>
      <c r="V5883" s="15"/>
      <c r="W5883" s="15"/>
      <c r="X5883" s="16"/>
      <c r="Y5883" s="17"/>
    </row>
    <row r="5884" spans="3:25" x14ac:dyDescent="0.25">
      <c r="C5884" s="12"/>
      <c r="O5884" s="14"/>
      <c r="P5884" s="14"/>
      <c r="Q5884" s="14"/>
      <c r="R5884" s="14"/>
      <c r="S5884" s="14"/>
      <c r="T5884" s="14"/>
      <c r="U5884" s="14"/>
      <c r="V5884" s="15"/>
      <c r="W5884" s="15"/>
      <c r="X5884" s="16"/>
      <c r="Y5884" s="17"/>
    </row>
    <row r="5885" spans="3:25" x14ac:dyDescent="0.25">
      <c r="C5885" s="12"/>
      <c r="O5885" s="14"/>
      <c r="P5885" s="14"/>
      <c r="Q5885" s="14"/>
      <c r="R5885" s="14"/>
      <c r="S5885" s="14"/>
      <c r="T5885" s="14"/>
      <c r="U5885" s="14"/>
      <c r="V5885" s="15"/>
      <c r="W5885" s="15"/>
      <c r="X5885" s="16"/>
      <c r="Y5885" s="17"/>
    </row>
    <row r="5886" spans="3:25" x14ac:dyDescent="0.25">
      <c r="C5886" s="12"/>
      <c r="O5886" s="14"/>
      <c r="P5886" s="14"/>
      <c r="Q5886" s="14"/>
      <c r="R5886" s="14"/>
      <c r="S5886" s="14"/>
      <c r="T5886" s="14"/>
      <c r="U5886" s="14"/>
      <c r="V5886" s="15"/>
      <c r="W5886" s="15"/>
      <c r="X5886" s="16"/>
      <c r="Y5886" s="17"/>
    </row>
    <row r="5887" spans="3:25" x14ac:dyDescent="0.25">
      <c r="C5887" s="12"/>
      <c r="O5887" s="14"/>
      <c r="P5887" s="14"/>
      <c r="Q5887" s="14"/>
      <c r="R5887" s="14"/>
      <c r="S5887" s="14"/>
      <c r="T5887" s="14"/>
      <c r="U5887" s="14"/>
      <c r="V5887" s="15"/>
      <c r="W5887" s="15"/>
      <c r="X5887" s="16"/>
      <c r="Y5887" s="17"/>
    </row>
    <row r="5888" spans="3:25" x14ac:dyDescent="0.25">
      <c r="C5888" s="12"/>
      <c r="O5888" s="14"/>
      <c r="P5888" s="14"/>
      <c r="Q5888" s="14"/>
      <c r="R5888" s="14"/>
      <c r="S5888" s="14"/>
      <c r="T5888" s="14"/>
      <c r="U5888" s="14"/>
      <c r="V5888" s="15"/>
      <c r="W5888" s="15"/>
      <c r="X5888" s="16"/>
      <c r="Y5888" s="17"/>
    </row>
    <row r="5889" spans="3:25" x14ac:dyDescent="0.25">
      <c r="C5889" s="12"/>
      <c r="O5889" s="14"/>
      <c r="P5889" s="14"/>
      <c r="Q5889" s="14"/>
      <c r="R5889" s="14"/>
      <c r="S5889" s="14"/>
      <c r="T5889" s="14"/>
      <c r="U5889" s="14"/>
      <c r="V5889" s="15"/>
      <c r="W5889" s="15"/>
      <c r="X5889" s="16"/>
      <c r="Y5889" s="17"/>
    </row>
    <row r="5890" spans="3:25" x14ac:dyDescent="0.25">
      <c r="C5890" s="12"/>
      <c r="O5890" s="14"/>
      <c r="P5890" s="14"/>
      <c r="Q5890" s="14"/>
      <c r="R5890" s="14"/>
      <c r="S5890" s="14"/>
      <c r="T5890" s="14"/>
      <c r="U5890" s="14"/>
      <c r="V5890" s="15"/>
      <c r="W5890" s="15"/>
      <c r="X5890" s="16"/>
      <c r="Y5890" s="17"/>
    </row>
    <row r="5891" spans="3:25" x14ac:dyDescent="0.25">
      <c r="C5891" s="12"/>
      <c r="O5891" s="14"/>
      <c r="P5891" s="14"/>
      <c r="Q5891" s="14"/>
      <c r="R5891" s="14"/>
      <c r="S5891" s="14"/>
      <c r="T5891" s="14"/>
      <c r="U5891" s="14"/>
      <c r="V5891" s="15"/>
      <c r="W5891" s="15"/>
      <c r="X5891" s="16"/>
      <c r="Y5891" s="17"/>
    </row>
    <row r="5892" spans="3:25" x14ac:dyDescent="0.25">
      <c r="C5892" s="12"/>
      <c r="O5892" s="14"/>
      <c r="P5892" s="14"/>
      <c r="Q5892" s="14"/>
      <c r="R5892" s="14"/>
      <c r="S5892" s="14"/>
      <c r="T5892" s="14"/>
      <c r="U5892" s="14"/>
      <c r="V5892" s="15"/>
      <c r="W5892" s="15"/>
      <c r="X5892" s="16"/>
      <c r="Y5892" s="17"/>
    </row>
    <row r="5893" spans="3:25" x14ac:dyDescent="0.25">
      <c r="C5893" s="12"/>
      <c r="O5893" s="14"/>
      <c r="P5893" s="14"/>
      <c r="Q5893" s="14"/>
      <c r="R5893" s="14"/>
      <c r="S5893" s="14"/>
      <c r="T5893" s="14"/>
      <c r="U5893" s="14"/>
      <c r="V5893" s="15"/>
      <c r="W5893" s="15"/>
      <c r="X5893" s="16"/>
      <c r="Y5893" s="17"/>
    </row>
    <row r="5894" spans="3:25" x14ac:dyDescent="0.25">
      <c r="C5894" s="12"/>
      <c r="O5894" s="14"/>
      <c r="P5894" s="14"/>
      <c r="Q5894" s="14"/>
      <c r="R5894" s="14"/>
      <c r="S5894" s="14"/>
      <c r="T5894" s="14"/>
      <c r="U5894" s="14"/>
      <c r="V5894" s="15"/>
      <c r="W5894" s="15"/>
      <c r="X5894" s="16"/>
      <c r="Y5894" s="17"/>
    </row>
    <row r="5895" spans="3:25" x14ac:dyDescent="0.25">
      <c r="C5895" s="12"/>
      <c r="O5895" s="14"/>
      <c r="P5895" s="14"/>
      <c r="Q5895" s="14"/>
      <c r="R5895" s="14"/>
      <c r="S5895" s="14"/>
      <c r="T5895" s="14"/>
      <c r="U5895" s="14"/>
      <c r="V5895" s="15"/>
      <c r="W5895" s="15"/>
      <c r="X5895" s="16"/>
      <c r="Y5895" s="17"/>
    </row>
    <row r="5896" spans="3:25" x14ac:dyDescent="0.25">
      <c r="C5896" s="12"/>
      <c r="O5896" s="14"/>
      <c r="P5896" s="14"/>
      <c r="Q5896" s="14"/>
      <c r="R5896" s="14"/>
      <c r="S5896" s="14"/>
      <c r="T5896" s="14"/>
      <c r="U5896" s="14"/>
      <c r="V5896" s="15"/>
      <c r="W5896" s="15"/>
      <c r="X5896" s="16"/>
      <c r="Y5896" s="17"/>
    </row>
    <row r="5897" spans="3:25" x14ac:dyDescent="0.25">
      <c r="C5897" s="12"/>
      <c r="O5897" s="14"/>
      <c r="P5897" s="14"/>
      <c r="Q5897" s="14"/>
      <c r="R5897" s="14"/>
      <c r="S5897" s="14"/>
      <c r="T5897" s="14"/>
      <c r="U5897" s="14"/>
      <c r="V5897" s="15"/>
      <c r="W5897" s="15"/>
      <c r="X5897" s="16"/>
      <c r="Y5897" s="17"/>
    </row>
    <row r="5898" spans="3:25" x14ac:dyDescent="0.25">
      <c r="C5898" s="12"/>
      <c r="O5898" s="14"/>
      <c r="P5898" s="14"/>
      <c r="Q5898" s="14"/>
      <c r="R5898" s="14"/>
      <c r="S5898" s="14"/>
      <c r="T5898" s="14"/>
      <c r="U5898" s="14"/>
      <c r="V5898" s="15"/>
      <c r="W5898" s="15"/>
      <c r="X5898" s="16"/>
      <c r="Y5898" s="17"/>
    </row>
    <row r="5899" spans="3:25" x14ac:dyDescent="0.25">
      <c r="C5899" s="12"/>
      <c r="O5899" s="14"/>
      <c r="P5899" s="14"/>
      <c r="Q5899" s="14"/>
      <c r="R5899" s="14"/>
      <c r="S5899" s="14"/>
      <c r="T5899" s="14"/>
      <c r="U5899" s="14"/>
      <c r="V5899" s="15"/>
      <c r="W5899" s="15"/>
      <c r="X5899" s="16"/>
      <c r="Y5899" s="17"/>
    </row>
    <row r="5900" spans="3:25" x14ac:dyDescent="0.25">
      <c r="C5900" s="12"/>
      <c r="O5900" s="14"/>
      <c r="P5900" s="14"/>
      <c r="Q5900" s="14"/>
      <c r="R5900" s="14"/>
      <c r="S5900" s="14"/>
      <c r="T5900" s="14"/>
      <c r="U5900" s="14"/>
      <c r="V5900" s="15"/>
      <c r="W5900" s="15"/>
      <c r="X5900" s="16"/>
      <c r="Y5900" s="17"/>
    </row>
    <row r="5901" spans="3:25" x14ac:dyDescent="0.25">
      <c r="C5901" s="12"/>
      <c r="O5901" s="14"/>
      <c r="P5901" s="14"/>
      <c r="Q5901" s="14"/>
      <c r="R5901" s="14"/>
      <c r="S5901" s="14"/>
      <c r="T5901" s="14"/>
      <c r="U5901" s="14"/>
      <c r="V5901" s="15"/>
      <c r="W5901" s="15"/>
      <c r="X5901" s="16"/>
      <c r="Y5901" s="17"/>
    </row>
    <row r="5902" spans="3:25" x14ac:dyDescent="0.25">
      <c r="C5902" s="12"/>
      <c r="O5902" s="14"/>
      <c r="P5902" s="14"/>
      <c r="Q5902" s="14"/>
      <c r="R5902" s="14"/>
      <c r="S5902" s="14"/>
      <c r="T5902" s="14"/>
      <c r="U5902" s="14"/>
      <c r="V5902" s="15"/>
      <c r="W5902" s="15"/>
      <c r="X5902" s="16"/>
      <c r="Y5902" s="17"/>
    </row>
    <row r="5903" spans="3:25" x14ac:dyDescent="0.25">
      <c r="C5903" s="12"/>
      <c r="O5903" s="14"/>
      <c r="P5903" s="14"/>
      <c r="Q5903" s="14"/>
      <c r="R5903" s="14"/>
      <c r="S5903" s="14"/>
      <c r="T5903" s="14"/>
      <c r="U5903" s="14"/>
      <c r="V5903" s="15"/>
      <c r="W5903" s="15"/>
      <c r="X5903" s="16"/>
      <c r="Y5903" s="17"/>
    </row>
    <row r="5904" spans="3:25" x14ac:dyDescent="0.25">
      <c r="C5904" s="12"/>
      <c r="O5904" s="14"/>
      <c r="P5904" s="14"/>
      <c r="Q5904" s="14"/>
      <c r="R5904" s="14"/>
      <c r="S5904" s="14"/>
      <c r="T5904" s="14"/>
      <c r="U5904" s="14"/>
      <c r="V5904" s="15"/>
      <c r="W5904" s="15"/>
      <c r="X5904" s="16"/>
      <c r="Y5904" s="17"/>
    </row>
    <row r="5905" spans="3:25" x14ac:dyDescent="0.25">
      <c r="C5905" s="12"/>
      <c r="O5905" s="14"/>
      <c r="P5905" s="14"/>
      <c r="Q5905" s="14"/>
      <c r="R5905" s="14"/>
      <c r="S5905" s="14"/>
      <c r="T5905" s="14"/>
      <c r="U5905" s="14"/>
      <c r="V5905" s="15"/>
      <c r="W5905" s="15"/>
      <c r="X5905" s="16"/>
      <c r="Y5905" s="17"/>
    </row>
    <row r="5906" spans="3:25" x14ac:dyDescent="0.25">
      <c r="C5906" s="12"/>
      <c r="O5906" s="14"/>
      <c r="P5906" s="14"/>
      <c r="Q5906" s="14"/>
      <c r="R5906" s="14"/>
      <c r="S5906" s="14"/>
      <c r="T5906" s="14"/>
      <c r="U5906" s="14"/>
      <c r="V5906" s="15"/>
      <c r="W5906" s="15"/>
      <c r="X5906" s="16"/>
      <c r="Y5906" s="17"/>
    </row>
    <row r="5907" spans="3:25" x14ac:dyDescent="0.25">
      <c r="C5907" s="12"/>
      <c r="O5907" s="14"/>
      <c r="P5907" s="14"/>
      <c r="Q5907" s="14"/>
      <c r="R5907" s="14"/>
      <c r="S5907" s="14"/>
      <c r="T5907" s="14"/>
      <c r="U5907" s="14"/>
      <c r="V5907" s="15"/>
      <c r="W5907" s="15"/>
      <c r="X5907" s="16"/>
      <c r="Y5907" s="17"/>
    </row>
    <row r="5908" spans="3:25" x14ac:dyDescent="0.25">
      <c r="C5908" s="12"/>
      <c r="O5908" s="14"/>
      <c r="P5908" s="14"/>
      <c r="Q5908" s="14"/>
      <c r="R5908" s="14"/>
      <c r="S5908" s="14"/>
      <c r="T5908" s="14"/>
      <c r="U5908" s="14"/>
      <c r="V5908" s="15"/>
      <c r="W5908" s="15"/>
      <c r="X5908" s="16"/>
      <c r="Y5908" s="17"/>
    </row>
    <row r="5909" spans="3:25" x14ac:dyDescent="0.25">
      <c r="C5909" s="12"/>
      <c r="O5909" s="14"/>
      <c r="P5909" s="14"/>
      <c r="Q5909" s="14"/>
      <c r="R5909" s="14"/>
      <c r="S5909" s="14"/>
      <c r="T5909" s="14"/>
      <c r="U5909" s="14"/>
      <c r="V5909" s="15"/>
      <c r="W5909" s="15"/>
      <c r="X5909" s="16"/>
      <c r="Y5909" s="17"/>
    </row>
    <row r="5910" spans="3:25" x14ac:dyDescent="0.25">
      <c r="C5910" s="12"/>
      <c r="O5910" s="14"/>
      <c r="P5910" s="14"/>
      <c r="Q5910" s="14"/>
      <c r="R5910" s="14"/>
      <c r="S5910" s="14"/>
      <c r="T5910" s="14"/>
      <c r="U5910" s="14"/>
      <c r="V5910" s="15"/>
      <c r="W5910" s="15"/>
      <c r="X5910" s="16"/>
      <c r="Y5910" s="17"/>
    </row>
    <row r="5911" spans="3:25" x14ac:dyDescent="0.25">
      <c r="C5911" s="12"/>
      <c r="O5911" s="14"/>
      <c r="P5911" s="14"/>
      <c r="Q5911" s="14"/>
      <c r="R5911" s="14"/>
      <c r="S5911" s="14"/>
      <c r="T5911" s="14"/>
      <c r="U5911" s="14"/>
      <c r="V5911" s="15"/>
      <c r="W5911" s="15"/>
      <c r="X5911" s="16"/>
      <c r="Y5911" s="17"/>
    </row>
    <row r="5912" spans="3:25" x14ac:dyDescent="0.25">
      <c r="C5912" s="12"/>
      <c r="O5912" s="14"/>
      <c r="P5912" s="14"/>
      <c r="Q5912" s="14"/>
      <c r="R5912" s="14"/>
      <c r="S5912" s="14"/>
      <c r="T5912" s="14"/>
      <c r="U5912" s="14"/>
      <c r="V5912" s="15"/>
      <c r="W5912" s="15"/>
      <c r="X5912" s="16"/>
      <c r="Y5912" s="17"/>
    </row>
    <row r="5913" spans="3:25" x14ac:dyDescent="0.25">
      <c r="C5913" s="12"/>
      <c r="O5913" s="14"/>
      <c r="P5913" s="14"/>
      <c r="Q5913" s="14"/>
      <c r="R5913" s="14"/>
      <c r="S5913" s="14"/>
      <c r="T5913" s="14"/>
      <c r="U5913" s="14"/>
      <c r="V5913" s="15"/>
      <c r="W5913" s="15"/>
      <c r="X5913" s="16"/>
      <c r="Y5913" s="17"/>
    </row>
    <row r="5914" spans="3:25" x14ac:dyDescent="0.25">
      <c r="C5914" s="12"/>
      <c r="O5914" s="14"/>
      <c r="P5914" s="14"/>
      <c r="Q5914" s="14"/>
      <c r="R5914" s="14"/>
      <c r="S5914" s="14"/>
      <c r="T5914" s="14"/>
      <c r="U5914" s="14"/>
      <c r="V5914" s="15"/>
      <c r="W5914" s="15"/>
      <c r="X5914" s="16"/>
      <c r="Y5914" s="17"/>
    </row>
    <row r="5915" spans="3:25" x14ac:dyDescent="0.25">
      <c r="C5915" s="12"/>
      <c r="O5915" s="14"/>
      <c r="P5915" s="14"/>
      <c r="Q5915" s="14"/>
      <c r="R5915" s="14"/>
      <c r="S5915" s="14"/>
      <c r="T5915" s="14"/>
      <c r="U5915" s="14"/>
      <c r="V5915" s="15"/>
      <c r="W5915" s="15"/>
      <c r="X5915" s="16"/>
      <c r="Y5915" s="17"/>
    </row>
    <row r="5916" spans="3:25" x14ac:dyDescent="0.25">
      <c r="C5916" s="12"/>
      <c r="O5916" s="14"/>
      <c r="P5916" s="14"/>
      <c r="Q5916" s="14"/>
      <c r="R5916" s="14"/>
      <c r="S5916" s="14"/>
      <c r="T5916" s="14"/>
      <c r="U5916" s="14"/>
      <c r="V5916" s="15"/>
      <c r="W5916" s="15"/>
      <c r="X5916" s="16"/>
      <c r="Y5916" s="17"/>
    </row>
    <row r="5917" spans="3:25" x14ac:dyDescent="0.25">
      <c r="C5917" s="12"/>
      <c r="O5917" s="14"/>
      <c r="P5917" s="14"/>
      <c r="Q5917" s="14"/>
      <c r="R5917" s="14"/>
      <c r="S5917" s="14"/>
      <c r="T5917" s="14"/>
      <c r="U5917" s="14"/>
      <c r="V5917" s="15"/>
      <c r="W5917" s="15"/>
      <c r="X5917" s="16"/>
      <c r="Y5917" s="17"/>
    </row>
    <row r="5918" spans="3:25" x14ac:dyDescent="0.25">
      <c r="C5918" s="12"/>
      <c r="O5918" s="14"/>
      <c r="P5918" s="14"/>
      <c r="Q5918" s="14"/>
      <c r="R5918" s="14"/>
      <c r="S5918" s="14"/>
      <c r="T5918" s="14"/>
      <c r="U5918" s="14"/>
      <c r="V5918" s="15"/>
      <c r="W5918" s="15"/>
      <c r="X5918" s="16"/>
      <c r="Y5918" s="17"/>
    </row>
    <row r="5919" spans="3:25" x14ac:dyDescent="0.25">
      <c r="C5919" s="12"/>
      <c r="O5919" s="14"/>
      <c r="P5919" s="14"/>
      <c r="Q5919" s="14"/>
      <c r="R5919" s="14"/>
      <c r="S5919" s="14"/>
      <c r="T5919" s="14"/>
      <c r="U5919" s="14"/>
      <c r="V5919" s="15"/>
      <c r="W5919" s="15"/>
      <c r="X5919" s="16"/>
      <c r="Y5919" s="17"/>
    </row>
    <row r="5920" spans="3:25" x14ac:dyDescent="0.25">
      <c r="C5920" s="12"/>
      <c r="O5920" s="14"/>
      <c r="P5920" s="14"/>
      <c r="Q5920" s="14"/>
      <c r="R5920" s="14"/>
      <c r="S5920" s="14"/>
      <c r="T5920" s="14"/>
      <c r="U5920" s="14"/>
      <c r="V5920" s="15"/>
      <c r="W5920" s="15"/>
      <c r="X5920" s="16"/>
      <c r="Y5920" s="17"/>
    </row>
    <row r="5921" spans="3:25" x14ac:dyDescent="0.25">
      <c r="C5921" s="12"/>
      <c r="O5921" s="14"/>
      <c r="P5921" s="14"/>
      <c r="Q5921" s="14"/>
      <c r="R5921" s="14"/>
      <c r="S5921" s="14"/>
      <c r="T5921" s="14"/>
      <c r="U5921" s="14"/>
      <c r="V5921" s="15"/>
      <c r="W5921" s="15"/>
      <c r="X5921" s="16"/>
      <c r="Y5921" s="17"/>
    </row>
    <row r="5922" spans="3:25" x14ac:dyDescent="0.25">
      <c r="C5922" s="12"/>
      <c r="O5922" s="14"/>
      <c r="P5922" s="14"/>
      <c r="Q5922" s="14"/>
      <c r="R5922" s="14"/>
      <c r="S5922" s="14"/>
      <c r="T5922" s="14"/>
      <c r="U5922" s="14"/>
      <c r="V5922" s="15"/>
      <c r="W5922" s="15"/>
      <c r="X5922" s="16"/>
      <c r="Y5922" s="17"/>
    </row>
    <row r="5923" spans="3:25" x14ac:dyDescent="0.25">
      <c r="C5923" s="12"/>
      <c r="O5923" s="14"/>
      <c r="P5923" s="14"/>
      <c r="Q5923" s="14"/>
      <c r="R5923" s="14"/>
      <c r="S5923" s="14"/>
      <c r="T5923" s="14"/>
      <c r="U5923" s="14"/>
      <c r="V5923" s="15"/>
      <c r="W5923" s="15"/>
      <c r="X5923" s="16"/>
      <c r="Y5923" s="17"/>
    </row>
    <row r="5924" spans="3:25" x14ac:dyDescent="0.25">
      <c r="C5924" s="12"/>
      <c r="O5924" s="14"/>
      <c r="P5924" s="14"/>
      <c r="Q5924" s="14"/>
      <c r="R5924" s="14"/>
      <c r="S5924" s="14"/>
      <c r="T5924" s="14"/>
      <c r="U5924" s="14"/>
      <c r="V5924" s="15"/>
      <c r="W5924" s="15"/>
      <c r="X5924" s="16"/>
      <c r="Y5924" s="17"/>
    </row>
    <row r="5925" spans="3:25" x14ac:dyDescent="0.25">
      <c r="C5925" s="12"/>
      <c r="O5925" s="14"/>
      <c r="P5925" s="14"/>
      <c r="Q5925" s="14"/>
      <c r="R5925" s="14"/>
      <c r="S5925" s="14"/>
      <c r="T5925" s="14"/>
      <c r="U5925" s="14"/>
      <c r="V5925" s="15"/>
      <c r="W5925" s="15"/>
      <c r="X5925" s="16"/>
      <c r="Y5925" s="17"/>
    </row>
    <row r="5926" spans="3:25" x14ac:dyDescent="0.25">
      <c r="C5926" s="12"/>
      <c r="O5926" s="14"/>
      <c r="P5926" s="14"/>
      <c r="Q5926" s="14"/>
      <c r="R5926" s="14"/>
      <c r="S5926" s="14"/>
      <c r="T5926" s="14"/>
      <c r="U5926" s="14"/>
      <c r="V5926" s="15"/>
      <c r="W5926" s="15"/>
      <c r="X5926" s="16"/>
      <c r="Y5926" s="17"/>
    </row>
    <row r="5927" spans="3:25" x14ac:dyDescent="0.25">
      <c r="C5927" s="12"/>
      <c r="O5927" s="14"/>
      <c r="P5927" s="14"/>
      <c r="Q5927" s="14"/>
      <c r="R5927" s="14"/>
      <c r="S5927" s="14"/>
      <c r="T5927" s="14"/>
      <c r="U5927" s="14"/>
      <c r="V5927" s="15"/>
      <c r="W5927" s="15"/>
      <c r="X5927" s="16"/>
      <c r="Y5927" s="17"/>
    </row>
    <row r="5928" spans="3:25" x14ac:dyDescent="0.25">
      <c r="C5928" s="12"/>
      <c r="O5928" s="14"/>
      <c r="P5928" s="14"/>
      <c r="Q5928" s="14"/>
      <c r="R5928" s="14"/>
      <c r="S5928" s="14"/>
      <c r="T5928" s="14"/>
      <c r="U5928" s="14"/>
      <c r="V5928" s="15"/>
      <c r="W5928" s="15"/>
      <c r="X5928" s="16"/>
      <c r="Y5928" s="17"/>
    </row>
    <row r="5929" spans="3:25" x14ac:dyDescent="0.25">
      <c r="C5929" s="12"/>
      <c r="O5929" s="14"/>
      <c r="P5929" s="14"/>
      <c r="Q5929" s="14"/>
      <c r="R5929" s="14"/>
      <c r="S5929" s="14"/>
      <c r="T5929" s="14"/>
      <c r="U5929" s="14"/>
      <c r="V5929" s="15"/>
      <c r="W5929" s="15"/>
      <c r="X5929" s="16"/>
      <c r="Y5929" s="17"/>
    </row>
    <row r="5930" spans="3:25" x14ac:dyDescent="0.25">
      <c r="C5930" s="12"/>
      <c r="O5930" s="14"/>
      <c r="P5930" s="14"/>
      <c r="Q5930" s="14"/>
      <c r="R5930" s="14"/>
      <c r="S5930" s="14"/>
      <c r="T5930" s="14"/>
      <c r="U5930" s="14"/>
      <c r="V5930" s="15"/>
      <c r="W5930" s="15"/>
      <c r="X5930" s="16"/>
      <c r="Y5930" s="17"/>
    </row>
    <row r="5931" spans="3:25" x14ac:dyDescent="0.25">
      <c r="C5931" s="12"/>
      <c r="O5931" s="14"/>
      <c r="P5931" s="14"/>
      <c r="Q5931" s="14"/>
      <c r="R5931" s="14"/>
      <c r="S5931" s="14"/>
      <c r="T5931" s="14"/>
      <c r="U5931" s="14"/>
      <c r="V5931" s="15"/>
      <c r="W5931" s="15"/>
      <c r="X5931" s="16"/>
      <c r="Y5931" s="17"/>
    </row>
    <row r="5932" spans="3:25" x14ac:dyDescent="0.25">
      <c r="C5932" s="12"/>
      <c r="O5932" s="14"/>
      <c r="P5932" s="14"/>
      <c r="Q5932" s="14"/>
      <c r="R5932" s="14"/>
      <c r="S5932" s="14"/>
      <c r="T5932" s="14"/>
      <c r="U5932" s="14"/>
      <c r="V5932" s="15"/>
      <c r="W5932" s="15"/>
      <c r="X5932" s="16"/>
      <c r="Y5932" s="17"/>
    </row>
    <row r="5933" spans="3:25" x14ac:dyDescent="0.25">
      <c r="C5933" s="12"/>
      <c r="O5933" s="14"/>
      <c r="P5933" s="14"/>
      <c r="Q5933" s="14"/>
      <c r="R5933" s="14"/>
      <c r="S5933" s="14"/>
      <c r="T5933" s="14"/>
      <c r="U5933" s="14"/>
      <c r="V5933" s="15"/>
      <c r="W5933" s="15"/>
      <c r="X5933" s="16"/>
      <c r="Y5933" s="17"/>
    </row>
    <row r="5934" spans="3:25" x14ac:dyDescent="0.25">
      <c r="C5934" s="12"/>
      <c r="O5934" s="14"/>
      <c r="P5934" s="14"/>
      <c r="Q5934" s="14"/>
      <c r="R5934" s="14"/>
      <c r="S5934" s="14"/>
      <c r="T5934" s="14"/>
      <c r="U5934" s="14"/>
      <c r="V5934" s="15"/>
      <c r="W5934" s="15"/>
      <c r="X5934" s="16"/>
      <c r="Y5934" s="17"/>
    </row>
    <row r="5935" spans="3:25" x14ac:dyDescent="0.25">
      <c r="C5935" s="12"/>
      <c r="O5935" s="14"/>
      <c r="P5935" s="14"/>
      <c r="Q5935" s="14"/>
      <c r="R5935" s="14"/>
      <c r="S5935" s="14"/>
      <c r="T5935" s="14"/>
      <c r="U5935" s="14"/>
      <c r="V5935" s="15"/>
      <c r="W5935" s="15"/>
      <c r="X5935" s="16"/>
      <c r="Y5935" s="17"/>
    </row>
    <row r="5936" spans="3:25" x14ac:dyDescent="0.25">
      <c r="C5936" s="12"/>
      <c r="O5936" s="14"/>
      <c r="P5936" s="14"/>
      <c r="Q5936" s="14"/>
      <c r="R5936" s="14"/>
      <c r="S5936" s="14"/>
      <c r="T5936" s="14"/>
      <c r="U5936" s="14"/>
      <c r="V5936" s="15"/>
      <c r="W5936" s="15"/>
      <c r="X5936" s="16"/>
      <c r="Y5936" s="17"/>
    </row>
    <row r="5937" spans="3:25" x14ac:dyDescent="0.25">
      <c r="C5937" s="12"/>
      <c r="O5937" s="14"/>
      <c r="P5937" s="14"/>
      <c r="Q5937" s="14"/>
      <c r="R5937" s="14"/>
      <c r="S5937" s="14"/>
      <c r="T5937" s="14"/>
      <c r="U5937" s="14"/>
      <c r="V5937" s="15"/>
      <c r="W5937" s="15"/>
      <c r="X5937" s="16"/>
      <c r="Y5937" s="17"/>
    </row>
    <row r="5938" spans="3:25" x14ac:dyDescent="0.25">
      <c r="C5938" s="12"/>
      <c r="O5938" s="14"/>
      <c r="P5938" s="14"/>
      <c r="Q5938" s="14"/>
      <c r="R5938" s="14"/>
      <c r="S5938" s="14"/>
      <c r="T5938" s="14"/>
      <c r="U5938" s="14"/>
      <c r="V5938" s="15"/>
      <c r="W5938" s="15"/>
      <c r="X5938" s="16"/>
      <c r="Y5938" s="17"/>
    </row>
    <row r="5939" spans="3:25" x14ac:dyDescent="0.25">
      <c r="C5939" s="12"/>
      <c r="O5939" s="14"/>
      <c r="P5939" s="14"/>
      <c r="Q5939" s="14"/>
      <c r="R5939" s="14"/>
      <c r="S5939" s="14"/>
      <c r="T5939" s="14"/>
      <c r="U5939" s="14"/>
      <c r="V5939" s="15"/>
      <c r="W5939" s="15"/>
      <c r="X5939" s="16"/>
      <c r="Y5939" s="17"/>
    </row>
    <row r="5940" spans="3:25" x14ac:dyDescent="0.25">
      <c r="C5940" s="12"/>
      <c r="O5940" s="14"/>
      <c r="P5940" s="14"/>
      <c r="Q5940" s="14"/>
      <c r="R5940" s="14"/>
      <c r="S5940" s="14"/>
      <c r="T5940" s="14"/>
      <c r="U5940" s="14"/>
      <c r="V5940" s="15"/>
      <c r="W5940" s="15"/>
      <c r="X5940" s="16"/>
      <c r="Y5940" s="17"/>
    </row>
    <row r="5941" spans="3:25" x14ac:dyDescent="0.25">
      <c r="C5941" s="12"/>
      <c r="O5941" s="14"/>
      <c r="P5941" s="14"/>
      <c r="Q5941" s="14"/>
      <c r="R5941" s="14"/>
      <c r="S5941" s="14"/>
      <c r="T5941" s="14"/>
      <c r="U5941" s="14"/>
      <c r="V5941" s="15"/>
      <c r="W5941" s="15"/>
      <c r="X5941" s="16"/>
      <c r="Y5941" s="17"/>
    </row>
    <row r="5942" spans="3:25" x14ac:dyDescent="0.25">
      <c r="C5942" s="12"/>
      <c r="O5942" s="14"/>
      <c r="P5942" s="14"/>
      <c r="Q5942" s="14"/>
      <c r="R5942" s="14"/>
      <c r="S5942" s="14"/>
      <c r="T5942" s="14"/>
      <c r="U5942" s="14"/>
      <c r="V5942" s="15"/>
      <c r="W5942" s="15"/>
      <c r="X5942" s="16"/>
      <c r="Y5942" s="17"/>
    </row>
    <row r="5943" spans="3:25" x14ac:dyDescent="0.25">
      <c r="C5943" s="12"/>
      <c r="O5943" s="14"/>
      <c r="P5943" s="14"/>
      <c r="Q5943" s="14"/>
      <c r="R5943" s="14"/>
      <c r="S5943" s="14"/>
      <c r="T5943" s="14"/>
      <c r="U5943" s="14"/>
      <c r="V5943" s="15"/>
      <c r="W5943" s="15"/>
      <c r="X5943" s="16"/>
      <c r="Y5943" s="17"/>
    </row>
    <row r="5944" spans="3:25" x14ac:dyDescent="0.25">
      <c r="C5944" s="12"/>
      <c r="O5944" s="14"/>
      <c r="P5944" s="14"/>
      <c r="Q5944" s="14"/>
      <c r="R5944" s="14"/>
      <c r="S5944" s="14"/>
      <c r="T5944" s="14"/>
      <c r="U5944" s="14"/>
      <c r="V5944" s="15"/>
      <c r="W5944" s="15"/>
      <c r="X5944" s="16"/>
      <c r="Y5944" s="17"/>
    </row>
    <row r="5945" spans="3:25" x14ac:dyDescent="0.25">
      <c r="C5945" s="12"/>
      <c r="O5945" s="14"/>
      <c r="P5945" s="14"/>
      <c r="Q5945" s="14"/>
      <c r="R5945" s="14"/>
      <c r="S5945" s="14"/>
      <c r="T5945" s="14"/>
      <c r="U5945" s="14"/>
      <c r="V5945" s="15"/>
      <c r="W5945" s="15"/>
      <c r="X5945" s="16"/>
      <c r="Y5945" s="17"/>
    </row>
    <row r="5946" spans="3:25" x14ac:dyDescent="0.25">
      <c r="C5946" s="12"/>
      <c r="O5946" s="14"/>
      <c r="P5946" s="14"/>
      <c r="Q5946" s="14"/>
      <c r="R5946" s="14"/>
      <c r="S5946" s="14"/>
      <c r="T5946" s="14"/>
      <c r="U5946" s="14"/>
      <c r="V5946" s="15"/>
      <c r="W5946" s="15"/>
      <c r="X5946" s="16"/>
      <c r="Y5946" s="17"/>
    </row>
    <row r="5947" spans="3:25" x14ac:dyDescent="0.25">
      <c r="C5947" s="12"/>
      <c r="O5947" s="14"/>
      <c r="P5947" s="14"/>
      <c r="Q5947" s="14"/>
      <c r="R5947" s="14"/>
      <c r="S5947" s="14"/>
      <c r="T5947" s="14"/>
      <c r="U5947" s="14"/>
      <c r="V5947" s="15"/>
      <c r="W5947" s="15"/>
      <c r="X5947" s="16"/>
      <c r="Y5947" s="17"/>
    </row>
    <row r="5948" spans="3:25" x14ac:dyDescent="0.25">
      <c r="C5948" s="12"/>
      <c r="O5948" s="14"/>
      <c r="P5948" s="14"/>
      <c r="Q5948" s="14"/>
      <c r="R5948" s="14"/>
      <c r="S5948" s="14"/>
      <c r="T5948" s="14"/>
      <c r="U5948" s="14"/>
      <c r="V5948" s="15"/>
      <c r="W5948" s="15"/>
      <c r="X5948" s="16"/>
      <c r="Y5948" s="17"/>
    </row>
    <row r="5949" spans="3:25" x14ac:dyDescent="0.25">
      <c r="C5949" s="12"/>
      <c r="O5949" s="14"/>
      <c r="P5949" s="14"/>
      <c r="Q5949" s="14"/>
      <c r="R5949" s="14"/>
      <c r="S5949" s="14"/>
      <c r="T5949" s="14"/>
      <c r="U5949" s="14"/>
      <c r="V5949" s="15"/>
      <c r="W5949" s="15"/>
      <c r="X5949" s="16"/>
      <c r="Y5949" s="17"/>
    </row>
    <row r="5950" spans="3:25" x14ac:dyDescent="0.25">
      <c r="C5950" s="12"/>
      <c r="O5950" s="14"/>
      <c r="P5950" s="14"/>
      <c r="Q5950" s="14"/>
      <c r="R5950" s="14"/>
      <c r="S5950" s="14"/>
      <c r="T5950" s="14"/>
      <c r="U5950" s="14"/>
      <c r="V5950" s="15"/>
      <c r="W5950" s="15"/>
      <c r="X5950" s="16"/>
      <c r="Y5950" s="17"/>
    </row>
    <row r="5951" spans="3:25" x14ac:dyDescent="0.25">
      <c r="C5951" s="12"/>
      <c r="O5951" s="14"/>
      <c r="P5951" s="14"/>
      <c r="Q5951" s="14"/>
      <c r="R5951" s="14"/>
      <c r="S5951" s="14"/>
      <c r="T5951" s="14"/>
      <c r="U5951" s="14"/>
      <c r="V5951" s="15"/>
      <c r="W5951" s="15"/>
      <c r="X5951" s="16"/>
      <c r="Y5951" s="17"/>
    </row>
    <row r="5952" spans="3:25" x14ac:dyDescent="0.25">
      <c r="C5952" s="12"/>
      <c r="O5952" s="14"/>
      <c r="P5952" s="14"/>
      <c r="Q5952" s="14"/>
      <c r="R5952" s="14"/>
      <c r="S5952" s="14"/>
      <c r="T5952" s="14"/>
      <c r="U5952" s="14"/>
      <c r="V5952" s="15"/>
      <c r="W5952" s="15"/>
      <c r="X5952" s="16"/>
      <c r="Y5952" s="17"/>
    </row>
    <row r="5953" spans="3:25" x14ac:dyDescent="0.25">
      <c r="C5953" s="12"/>
      <c r="O5953" s="14"/>
      <c r="P5953" s="14"/>
      <c r="Q5953" s="14"/>
      <c r="R5953" s="14"/>
      <c r="S5953" s="14"/>
      <c r="T5953" s="14"/>
      <c r="U5953" s="14"/>
      <c r="V5953" s="15"/>
      <c r="W5953" s="15"/>
      <c r="X5953" s="16"/>
      <c r="Y5953" s="17"/>
    </row>
    <row r="5954" spans="3:25" x14ac:dyDescent="0.25">
      <c r="C5954" s="12"/>
      <c r="O5954" s="14"/>
      <c r="P5954" s="14"/>
      <c r="Q5954" s="14"/>
      <c r="R5954" s="14"/>
      <c r="S5954" s="14"/>
      <c r="T5954" s="14"/>
      <c r="U5954" s="14"/>
      <c r="V5954" s="15"/>
      <c r="W5954" s="15"/>
      <c r="X5954" s="16"/>
      <c r="Y5954" s="17"/>
    </row>
    <row r="5955" spans="3:25" x14ac:dyDescent="0.25">
      <c r="C5955" s="12"/>
      <c r="O5955" s="14"/>
      <c r="P5955" s="14"/>
      <c r="Q5955" s="14"/>
      <c r="R5955" s="14"/>
      <c r="S5955" s="14"/>
      <c r="T5955" s="14"/>
      <c r="U5955" s="14"/>
      <c r="V5955" s="15"/>
      <c r="W5955" s="15"/>
      <c r="X5955" s="16"/>
      <c r="Y5955" s="17"/>
    </row>
    <row r="5956" spans="3:25" x14ac:dyDescent="0.25">
      <c r="C5956" s="12"/>
      <c r="O5956" s="14"/>
      <c r="P5956" s="14"/>
      <c r="Q5956" s="14"/>
      <c r="R5956" s="14"/>
      <c r="S5956" s="14"/>
      <c r="T5956" s="14"/>
      <c r="U5956" s="14"/>
      <c r="V5956" s="15"/>
      <c r="W5956" s="15"/>
      <c r="X5956" s="16"/>
      <c r="Y5956" s="17"/>
    </row>
    <row r="5957" spans="3:25" x14ac:dyDescent="0.25">
      <c r="C5957" s="12"/>
      <c r="O5957" s="14"/>
      <c r="P5957" s="14"/>
      <c r="Q5957" s="14"/>
      <c r="R5957" s="14"/>
      <c r="S5957" s="14"/>
      <c r="T5957" s="14"/>
      <c r="U5957" s="14"/>
      <c r="V5957" s="15"/>
      <c r="W5957" s="15"/>
      <c r="X5957" s="16"/>
      <c r="Y5957" s="17"/>
    </row>
    <row r="5958" spans="3:25" x14ac:dyDescent="0.25">
      <c r="C5958" s="12"/>
      <c r="O5958" s="14"/>
      <c r="P5958" s="14"/>
      <c r="Q5958" s="14"/>
      <c r="R5958" s="14"/>
      <c r="S5958" s="14"/>
      <c r="T5958" s="14"/>
      <c r="U5958" s="14"/>
      <c r="V5958" s="15"/>
      <c r="W5958" s="15"/>
      <c r="X5958" s="16"/>
      <c r="Y5958" s="17"/>
    </row>
    <row r="5959" spans="3:25" x14ac:dyDescent="0.25">
      <c r="C5959" s="12"/>
      <c r="O5959" s="14"/>
      <c r="P5959" s="14"/>
      <c r="Q5959" s="14"/>
      <c r="R5959" s="14"/>
      <c r="S5959" s="14"/>
      <c r="T5959" s="14"/>
      <c r="U5959" s="14"/>
      <c r="V5959" s="15"/>
      <c r="W5959" s="15"/>
      <c r="X5959" s="16"/>
      <c r="Y5959" s="17"/>
    </row>
    <row r="5960" spans="3:25" x14ac:dyDescent="0.25">
      <c r="C5960" s="12"/>
      <c r="O5960" s="14"/>
      <c r="P5960" s="14"/>
      <c r="Q5960" s="14"/>
      <c r="R5960" s="14"/>
      <c r="S5960" s="14"/>
      <c r="T5960" s="14"/>
      <c r="U5960" s="14"/>
      <c r="V5960" s="15"/>
      <c r="W5960" s="15"/>
      <c r="X5960" s="16"/>
      <c r="Y5960" s="17"/>
    </row>
    <row r="5961" spans="3:25" x14ac:dyDescent="0.25">
      <c r="C5961" s="12"/>
      <c r="O5961" s="14"/>
      <c r="P5961" s="14"/>
      <c r="Q5961" s="14"/>
      <c r="R5961" s="14"/>
      <c r="S5961" s="14"/>
      <c r="T5961" s="14"/>
      <c r="U5961" s="14"/>
      <c r="V5961" s="15"/>
      <c r="W5961" s="15"/>
      <c r="X5961" s="16"/>
      <c r="Y5961" s="17"/>
    </row>
    <row r="5962" spans="3:25" x14ac:dyDescent="0.25">
      <c r="C5962" s="12"/>
      <c r="O5962" s="14"/>
      <c r="P5962" s="14"/>
      <c r="Q5962" s="14"/>
      <c r="R5962" s="14"/>
      <c r="S5962" s="14"/>
      <c r="T5962" s="14"/>
      <c r="U5962" s="14"/>
      <c r="V5962" s="15"/>
      <c r="W5962" s="15"/>
      <c r="X5962" s="16"/>
      <c r="Y5962" s="17"/>
    </row>
    <row r="5963" spans="3:25" x14ac:dyDescent="0.25">
      <c r="C5963" s="12"/>
      <c r="O5963" s="14"/>
      <c r="P5963" s="14"/>
      <c r="Q5963" s="14"/>
      <c r="R5963" s="14"/>
      <c r="S5963" s="14"/>
      <c r="T5963" s="14"/>
      <c r="U5963" s="14"/>
      <c r="V5963" s="15"/>
      <c r="W5963" s="15"/>
      <c r="X5963" s="16"/>
      <c r="Y5963" s="17"/>
    </row>
    <row r="5964" spans="3:25" x14ac:dyDescent="0.25">
      <c r="C5964" s="12"/>
      <c r="O5964" s="14"/>
      <c r="P5964" s="14"/>
      <c r="Q5964" s="14"/>
      <c r="R5964" s="14"/>
      <c r="S5964" s="14"/>
      <c r="T5964" s="14"/>
      <c r="U5964" s="14"/>
      <c r="V5964" s="15"/>
      <c r="W5964" s="15"/>
      <c r="X5964" s="16"/>
      <c r="Y5964" s="17"/>
    </row>
    <row r="5965" spans="3:25" x14ac:dyDescent="0.25">
      <c r="C5965" s="12"/>
      <c r="O5965" s="14"/>
      <c r="P5965" s="14"/>
      <c r="Q5965" s="14"/>
      <c r="R5965" s="14"/>
      <c r="S5965" s="14"/>
      <c r="T5965" s="14"/>
      <c r="U5965" s="14"/>
      <c r="V5965" s="15"/>
      <c r="W5965" s="15"/>
      <c r="X5965" s="16"/>
      <c r="Y5965" s="17"/>
    </row>
    <row r="5966" spans="3:25" x14ac:dyDescent="0.25">
      <c r="C5966" s="12"/>
      <c r="O5966" s="14"/>
      <c r="P5966" s="14"/>
      <c r="Q5966" s="14"/>
      <c r="R5966" s="14"/>
      <c r="S5966" s="14"/>
      <c r="T5966" s="14"/>
      <c r="U5966" s="14"/>
      <c r="V5966" s="15"/>
      <c r="W5966" s="15"/>
      <c r="X5966" s="16"/>
      <c r="Y5966" s="17"/>
    </row>
    <row r="5967" spans="3:25" x14ac:dyDescent="0.25">
      <c r="C5967" s="12"/>
      <c r="O5967" s="14"/>
      <c r="P5967" s="14"/>
      <c r="Q5967" s="14"/>
      <c r="R5967" s="14"/>
      <c r="S5967" s="14"/>
      <c r="T5967" s="14"/>
      <c r="U5967" s="14"/>
      <c r="V5967" s="15"/>
      <c r="W5967" s="15"/>
      <c r="X5967" s="16"/>
      <c r="Y5967" s="17"/>
    </row>
    <row r="5968" spans="3:25" x14ac:dyDescent="0.25">
      <c r="C5968" s="12"/>
      <c r="O5968" s="14"/>
      <c r="P5968" s="14"/>
      <c r="Q5968" s="14"/>
      <c r="R5968" s="14"/>
      <c r="S5968" s="14"/>
      <c r="T5968" s="14"/>
      <c r="U5968" s="14"/>
      <c r="V5968" s="15"/>
      <c r="W5968" s="15"/>
      <c r="X5968" s="16"/>
      <c r="Y5968" s="17"/>
    </row>
    <row r="5969" spans="3:25" x14ac:dyDescent="0.25">
      <c r="C5969" s="12"/>
      <c r="O5969" s="14"/>
      <c r="P5969" s="14"/>
      <c r="Q5969" s="14"/>
      <c r="R5969" s="14"/>
      <c r="S5969" s="14"/>
      <c r="T5969" s="14"/>
      <c r="U5969" s="14"/>
      <c r="V5969" s="15"/>
      <c r="W5969" s="15"/>
      <c r="X5969" s="16"/>
      <c r="Y5969" s="17"/>
    </row>
    <row r="5970" spans="3:25" x14ac:dyDescent="0.25">
      <c r="C5970" s="12"/>
      <c r="O5970" s="14"/>
      <c r="P5970" s="14"/>
      <c r="Q5970" s="14"/>
      <c r="R5970" s="14"/>
      <c r="S5970" s="14"/>
      <c r="T5970" s="14"/>
      <c r="U5970" s="14"/>
      <c r="V5970" s="15"/>
      <c r="W5970" s="15"/>
      <c r="X5970" s="16"/>
      <c r="Y5970" s="17"/>
    </row>
    <row r="5971" spans="3:25" x14ac:dyDescent="0.25">
      <c r="C5971" s="12"/>
      <c r="O5971" s="14"/>
      <c r="P5971" s="14"/>
      <c r="Q5971" s="14"/>
      <c r="R5971" s="14"/>
      <c r="S5971" s="14"/>
      <c r="T5971" s="14"/>
      <c r="U5971" s="14"/>
      <c r="V5971" s="15"/>
      <c r="W5971" s="15"/>
      <c r="X5971" s="16"/>
      <c r="Y5971" s="17"/>
    </row>
    <row r="5972" spans="3:25" x14ac:dyDescent="0.25">
      <c r="C5972" s="12"/>
      <c r="O5972" s="14"/>
      <c r="P5972" s="14"/>
      <c r="Q5972" s="14"/>
      <c r="R5972" s="14"/>
      <c r="S5972" s="14"/>
      <c r="T5972" s="14"/>
      <c r="U5972" s="14"/>
      <c r="V5972" s="15"/>
      <c r="W5972" s="15"/>
      <c r="X5972" s="16"/>
      <c r="Y5972" s="17"/>
    </row>
    <row r="5973" spans="3:25" x14ac:dyDescent="0.25">
      <c r="C5973" s="12"/>
      <c r="O5973" s="14"/>
      <c r="P5973" s="14"/>
      <c r="Q5973" s="14"/>
      <c r="R5973" s="14"/>
      <c r="S5973" s="14"/>
      <c r="T5973" s="14"/>
      <c r="U5973" s="14"/>
      <c r="V5973" s="15"/>
      <c r="W5973" s="15"/>
      <c r="X5973" s="16"/>
      <c r="Y5973" s="17"/>
    </row>
    <row r="5974" spans="3:25" x14ac:dyDescent="0.25">
      <c r="C5974" s="12"/>
      <c r="O5974" s="14"/>
      <c r="P5974" s="14"/>
      <c r="Q5974" s="14"/>
      <c r="R5974" s="14"/>
      <c r="S5974" s="14"/>
      <c r="T5974" s="14"/>
      <c r="U5974" s="14"/>
      <c r="V5974" s="15"/>
      <c r="W5974" s="15"/>
      <c r="X5974" s="16"/>
      <c r="Y5974" s="17"/>
    </row>
    <row r="5975" spans="3:25" x14ac:dyDescent="0.25">
      <c r="C5975" s="12"/>
      <c r="O5975" s="14"/>
      <c r="P5975" s="14"/>
      <c r="Q5975" s="14"/>
      <c r="R5975" s="14"/>
      <c r="S5975" s="14"/>
      <c r="T5975" s="14"/>
      <c r="U5975" s="14"/>
      <c r="V5975" s="15"/>
      <c r="W5975" s="15"/>
      <c r="X5975" s="16"/>
      <c r="Y5975" s="17"/>
    </row>
    <row r="5976" spans="3:25" x14ac:dyDescent="0.25">
      <c r="C5976" s="12"/>
      <c r="O5976" s="14"/>
      <c r="P5976" s="14"/>
      <c r="Q5976" s="14"/>
      <c r="R5976" s="14"/>
      <c r="S5976" s="14"/>
      <c r="T5976" s="14"/>
      <c r="U5976" s="14"/>
      <c r="V5976" s="15"/>
      <c r="W5976" s="15"/>
      <c r="X5976" s="16"/>
      <c r="Y5976" s="17"/>
    </row>
    <row r="5977" spans="3:25" x14ac:dyDescent="0.25">
      <c r="C5977" s="12"/>
      <c r="O5977" s="14"/>
      <c r="P5977" s="14"/>
      <c r="Q5977" s="14"/>
      <c r="R5977" s="14"/>
      <c r="S5977" s="14"/>
      <c r="T5977" s="14"/>
      <c r="U5977" s="14"/>
      <c r="V5977" s="15"/>
      <c r="W5977" s="15"/>
      <c r="X5977" s="16"/>
      <c r="Y5977" s="17"/>
    </row>
    <row r="5978" spans="3:25" x14ac:dyDescent="0.25">
      <c r="C5978" s="12"/>
      <c r="O5978" s="14"/>
      <c r="P5978" s="14"/>
      <c r="Q5978" s="14"/>
      <c r="R5978" s="14"/>
      <c r="S5978" s="14"/>
      <c r="T5978" s="14"/>
      <c r="U5978" s="14"/>
      <c r="V5978" s="15"/>
      <c r="W5978" s="15"/>
      <c r="X5978" s="16"/>
      <c r="Y5978" s="17"/>
    </row>
    <row r="5979" spans="3:25" x14ac:dyDescent="0.25">
      <c r="C5979" s="12"/>
      <c r="O5979" s="14"/>
      <c r="P5979" s="14"/>
      <c r="Q5979" s="14"/>
      <c r="R5979" s="14"/>
      <c r="S5979" s="14"/>
      <c r="T5979" s="14"/>
      <c r="U5979" s="14"/>
      <c r="V5979" s="15"/>
      <c r="W5979" s="15"/>
      <c r="X5979" s="16"/>
      <c r="Y5979" s="17"/>
    </row>
    <row r="5980" spans="3:25" x14ac:dyDescent="0.25">
      <c r="C5980" s="12"/>
      <c r="O5980" s="14"/>
      <c r="P5980" s="14"/>
      <c r="Q5980" s="14"/>
      <c r="R5980" s="14"/>
      <c r="S5980" s="14"/>
      <c r="T5980" s="14"/>
      <c r="U5980" s="14"/>
      <c r="V5980" s="15"/>
      <c r="W5980" s="15"/>
      <c r="X5980" s="16"/>
      <c r="Y5980" s="17"/>
    </row>
    <row r="5981" spans="3:25" x14ac:dyDescent="0.25">
      <c r="C5981" s="12"/>
      <c r="O5981" s="14"/>
      <c r="P5981" s="14"/>
      <c r="Q5981" s="14"/>
      <c r="R5981" s="14"/>
      <c r="S5981" s="14"/>
      <c r="T5981" s="14"/>
      <c r="U5981" s="14"/>
      <c r="V5981" s="15"/>
      <c r="W5981" s="15"/>
      <c r="X5981" s="16"/>
      <c r="Y5981" s="17"/>
    </row>
    <row r="5982" spans="3:25" x14ac:dyDescent="0.25">
      <c r="C5982" s="12"/>
      <c r="O5982" s="14"/>
      <c r="P5982" s="14"/>
      <c r="Q5982" s="14"/>
      <c r="R5982" s="14"/>
      <c r="S5982" s="14"/>
      <c r="T5982" s="14"/>
      <c r="U5982" s="14"/>
      <c r="V5982" s="15"/>
      <c r="W5982" s="15"/>
      <c r="X5982" s="16"/>
      <c r="Y5982" s="17"/>
    </row>
    <row r="5983" spans="3:25" x14ac:dyDescent="0.25">
      <c r="C5983" s="12"/>
      <c r="O5983" s="14"/>
      <c r="P5983" s="14"/>
      <c r="Q5983" s="14"/>
      <c r="R5983" s="14"/>
      <c r="S5983" s="14"/>
      <c r="T5983" s="14"/>
      <c r="U5983" s="14"/>
      <c r="V5983" s="15"/>
      <c r="W5983" s="15"/>
      <c r="X5983" s="16"/>
      <c r="Y5983" s="17"/>
    </row>
    <row r="5984" spans="3:25" x14ac:dyDescent="0.25">
      <c r="C5984" s="12"/>
      <c r="O5984" s="14"/>
      <c r="P5984" s="14"/>
      <c r="Q5984" s="14"/>
      <c r="R5984" s="14"/>
      <c r="S5984" s="14"/>
      <c r="T5984" s="14"/>
      <c r="U5984" s="14"/>
      <c r="V5984" s="15"/>
      <c r="W5984" s="15"/>
      <c r="X5984" s="16"/>
      <c r="Y5984" s="17"/>
    </row>
    <row r="5985" spans="3:25" x14ac:dyDescent="0.25">
      <c r="C5985" s="12"/>
      <c r="O5985" s="14"/>
      <c r="P5985" s="14"/>
      <c r="Q5985" s="14"/>
      <c r="R5985" s="14"/>
      <c r="S5985" s="14"/>
      <c r="T5985" s="14"/>
      <c r="U5985" s="14"/>
      <c r="V5985" s="15"/>
      <c r="W5985" s="15"/>
      <c r="X5985" s="16"/>
      <c r="Y5985" s="17"/>
    </row>
    <row r="5986" spans="3:25" x14ac:dyDescent="0.25">
      <c r="C5986" s="12"/>
      <c r="O5986" s="14"/>
      <c r="P5986" s="14"/>
      <c r="Q5986" s="14"/>
      <c r="R5986" s="14"/>
      <c r="S5986" s="14"/>
      <c r="T5986" s="14"/>
      <c r="U5986" s="14"/>
      <c r="V5986" s="15"/>
      <c r="W5986" s="15"/>
      <c r="X5986" s="16"/>
      <c r="Y5986" s="17"/>
    </row>
    <row r="5987" spans="3:25" x14ac:dyDescent="0.25">
      <c r="C5987" s="12"/>
      <c r="O5987" s="14"/>
      <c r="P5987" s="14"/>
      <c r="Q5987" s="14"/>
      <c r="R5987" s="14"/>
      <c r="S5987" s="14"/>
      <c r="T5987" s="14"/>
      <c r="U5987" s="14"/>
      <c r="V5987" s="15"/>
      <c r="W5987" s="15"/>
      <c r="X5987" s="16"/>
      <c r="Y5987" s="17"/>
    </row>
    <row r="5988" spans="3:25" x14ac:dyDescent="0.25">
      <c r="C5988" s="12"/>
      <c r="O5988" s="14"/>
      <c r="P5988" s="14"/>
      <c r="Q5988" s="14"/>
      <c r="R5988" s="14"/>
      <c r="S5988" s="14"/>
      <c r="T5988" s="14"/>
      <c r="U5988" s="14"/>
      <c r="V5988" s="15"/>
      <c r="W5988" s="15"/>
      <c r="X5988" s="16"/>
      <c r="Y5988" s="17"/>
    </row>
    <row r="5989" spans="3:25" x14ac:dyDescent="0.25">
      <c r="C5989" s="12"/>
      <c r="O5989" s="14"/>
      <c r="P5989" s="14"/>
      <c r="Q5989" s="14"/>
      <c r="R5989" s="14"/>
      <c r="S5989" s="14"/>
      <c r="T5989" s="14"/>
      <c r="U5989" s="14"/>
      <c r="V5989" s="15"/>
      <c r="W5989" s="15"/>
      <c r="X5989" s="16"/>
      <c r="Y5989" s="17"/>
    </row>
    <row r="5990" spans="3:25" x14ac:dyDescent="0.25">
      <c r="C5990" s="12"/>
      <c r="O5990" s="14"/>
      <c r="P5990" s="14"/>
      <c r="Q5990" s="14"/>
      <c r="R5990" s="14"/>
      <c r="S5990" s="14"/>
      <c r="T5990" s="14"/>
      <c r="U5990" s="14"/>
      <c r="V5990" s="15"/>
      <c r="W5990" s="15"/>
      <c r="X5990" s="16"/>
      <c r="Y5990" s="17"/>
    </row>
    <row r="5991" spans="3:25" x14ac:dyDescent="0.25">
      <c r="C5991" s="12"/>
      <c r="O5991" s="14"/>
      <c r="P5991" s="14"/>
      <c r="Q5991" s="14"/>
      <c r="R5991" s="14"/>
      <c r="S5991" s="14"/>
      <c r="T5991" s="14"/>
      <c r="U5991" s="14"/>
      <c r="V5991" s="15"/>
      <c r="W5991" s="15"/>
      <c r="X5991" s="16"/>
      <c r="Y5991" s="17"/>
    </row>
    <row r="5992" spans="3:25" x14ac:dyDescent="0.25">
      <c r="C5992" s="12"/>
      <c r="O5992" s="14"/>
      <c r="P5992" s="14"/>
      <c r="Q5992" s="14"/>
      <c r="R5992" s="14"/>
      <c r="S5992" s="14"/>
      <c r="T5992" s="14"/>
      <c r="U5992" s="14"/>
      <c r="V5992" s="15"/>
      <c r="W5992" s="15"/>
      <c r="X5992" s="16"/>
      <c r="Y5992" s="17"/>
    </row>
    <row r="5993" spans="3:25" x14ac:dyDescent="0.25">
      <c r="C5993" s="12"/>
      <c r="O5993" s="14"/>
      <c r="P5993" s="14"/>
      <c r="Q5993" s="14"/>
      <c r="R5993" s="14"/>
      <c r="S5993" s="14"/>
      <c r="T5993" s="14"/>
      <c r="U5993" s="14"/>
      <c r="V5993" s="15"/>
      <c r="W5993" s="15"/>
      <c r="X5993" s="16"/>
      <c r="Y5993" s="17"/>
    </row>
    <row r="5994" spans="3:25" x14ac:dyDescent="0.25">
      <c r="C5994" s="12"/>
      <c r="O5994" s="14"/>
      <c r="P5994" s="14"/>
      <c r="Q5994" s="14"/>
      <c r="R5994" s="14"/>
      <c r="S5994" s="14"/>
      <c r="T5994" s="14"/>
      <c r="U5994" s="14"/>
      <c r="V5994" s="15"/>
      <c r="W5994" s="15"/>
      <c r="X5994" s="16"/>
      <c r="Y5994" s="17"/>
    </row>
    <row r="5995" spans="3:25" x14ac:dyDescent="0.25">
      <c r="C5995" s="12"/>
      <c r="O5995" s="14"/>
      <c r="P5995" s="14"/>
      <c r="Q5995" s="14"/>
      <c r="R5995" s="14"/>
      <c r="S5995" s="14"/>
      <c r="T5995" s="14"/>
      <c r="U5995" s="14"/>
      <c r="V5995" s="15"/>
      <c r="W5995" s="15"/>
      <c r="X5995" s="16"/>
      <c r="Y5995" s="17"/>
    </row>
    <row r="5996" spans="3:25" x14ac:dyDescent="0.25">
      <c r="C5996" s="12"/>
      <c r="O5996" s="14"/>
      <c r="P5996" s="14"/>
      <c r="Q5996" s="14"/>
      <c r="R5996" s="14"/>
      <c r="S5996" s="14"/>
      <c r="T5996" s="14"/>
      <c r="U5996" s="14"/>
      <c r="V5996" s="15"/>
      <c r="W5996" s="15"/>
      <c r="X5996" s="16"/>
      <c r="Y5996" s="17"/>
    </row>
    <row r="5997" spans="3:25" x14ac:dyDescent="0.25">
      <c r="C5997" s="12"/>
      <c r="O5997" s="14"/>
      <c r="P5997" s="14"/>
      <c r="Q5997" s="14"/>
      <c r="R5997" s="14"/>
      <c r="S5997" s="14"/>
      <c r="T5997" s="14"/>
      <c r="U5997" s="14"/>
      <c r="V5997" s="15"/>
      <c r="W5997" s="15"/>
      <c r="X5997" s="16"/>
      <c r="Y5997" s="17"/>
    </row>
    <row r="5998" spans="3:25" x14ac:dyDescent="0.25">
      <c r="C5998" s="12"/>
      <c r="O5998" s="14"/>
      <c r="P5998" s="14"/>
      <c r="Q5998" s="14"/>
      <c r="R5998" s="14"/>
      <c r="S5998" s="14"/>
      <c r="T5998" s="14"/>
      <c r="U5998" s="14"/>
      <c r="V5998" s="15"/>
      <c r="W5998" s="15"/>
      <c r="X5998" s="16"/>
      <c r="Y5998" s="17"/>
    </row>
    <row r="5999" spans="3:25" x14ac:dyDescent="0.25">
      <c r="C5999" s="12"/>
      <c r="O5999" s="14"/>
      <c r="P5999" s="14"/>
      <c r="Q5999" s="14"/>
      <c r="R5999" s="14"/>
      <c r="S5999" s="14"/>
      <c r="T5999" s="14"/>
      <c r="U5999" s="14"/>
      <c r="V5999" s="15"/>
      <c r="W5999" s="15"/>
      <c r="X5999" s="16"/>
      <c r="Y5999" s="17"/>
    </row>
    <row r="6000" spans="3:25" x14ac:dyDescent="0.25">
      <c r="C6000" s="12"/>
      <c r="O6000" s="14"/>
      <c r="P6000" s="14"/>
      <c r="Q6000" s="14"/>
      <c r="R6000" s="14"/>
      <c r="S6000" s="14"/>
      <c r="T6000" s="14"/>
      <c r="U6000" s="14"/>
      <c r="V6000" s="15"/>
      <c r="W6000" s="15"/>
      <c r="X6000" s="16"/>
      <c r="Y6000" s="17"/>
    </row>
    <row r="6001" spans="3:25" x14ac:dyDescent="0.25">
      <c r="C6001" s="12"/>
      <c r="O6001" s="14"/>
      <c r="P6001" s="14"/>
      <c r="Q6001" s="14"/>
      <c r="R6001" s="14"/>
      <c r="S6001" s="14"/>
      <c r="T6001" s="14"/>
      <c r="U6001" s="14"/>
      <c r="V6001" s="15"/>
      <c r="W6001" s="15"/>
      <c r="X6001" s="16"/>
      <c r="Y6001" s="17"/>
    </row>
    <row r="6002" spans="3:25" x14ac:dyDescent="0.25">
      <c r="C6002" s="12"/>
      <c r="O6002" s="14"/>
      <c r="P6002" s="14"/>
      <c r="Q6002" s="14"/>
      <c r="R6002" s="14"/>
      <c r="S6002" s="14"/>
      <c r="T6002" s="14"/>
      <c r="U6002" s="14"/>
      <c r="V6002" s="15"/>
      <c r="W6002" s="15"/>
      <c r="X6002" s="16"/>
      <c r="Y6002" s="17"/>
    </row>
    <row r="6003" spans="3:25" x14ac:dyDescent="0.25">
      <c r="C6003" s="12"/>
      <c r="O6003" s="14"/>
      <c r="P6003" s="14"/>
      <c r="Q6003" s="14"/>
      <c r="R6003" s="14"/>
      <c r="S6003" s="14"/>
      <c r="T6003" s="14"/>
      <c r="U6003" s="14"/>
      <c r="V6003" s="15"/>
      <c r="W6003" s="15"/>
      <c r="X6003" s="16"/>
      <c r="Y6003" s="17"/>
    </row>
    <row r="6004" spans="3:25" x14ac:dyDescent="0.25">
      <c r="C6004" s="12"/>
      <c r="O6004" s="14"/>
      <c r="P6004" s="14"/>
      <c r="Q6004" s="14"/>
      <c r="R6004" s="14"/>
      <c r="S6004" s="14"/>
      <c r="T6004" s="14"/>
      <c r="U6004" s="14"/>
      <c r="V6004" s="15"/>
      <c r="W6004" s="15"/>
      <c r="X6004" s="16"/>
      <c r="Y6004" s="17"/>
    </row>
    <row r="6005" spans="3:25" x14ac:dyDescent="0.25">
      <c r="C6005" s="12"/>
      <c r="O6005" s="14"/>
      <c r="P6005" s="14"/>
      <c r="Q6005" s="14"/>
      <c r="R6005" s="14"/>
      <c r="S6005" s="14"/>
      <c r="T6005" s="14"/>
      <c r="U6005" s="14"/>
      <c r="V6005" s="15"/>
      <c r="W6005" s="15"/>
      <c r="X6005" s="16"/>
      <c r="Y6005" s="17"/>
    </row>
    <row r="6006" spans="3:25" x14ac:dyDescent="0.25">
      <c r="C6006" s="12"/>
      <c r="O6006" s="14"/>
      <c r="P6006" s="14"/>
      <c r="Q6006" s="14"/>
      <c r="R6006" s="14"/>
      <c r="S6006" s="14"/>
      <c r="T6006" s="14"/>
      <c r="U6006" s="14"/>
      <c r="V6006" s="15"/>
      <c r="W6006" s="15"/>
      <c r="X6006" s="16"/>
      <c r="Y6006" s="17"/>
    </row>
    <row r="6007" spans="3:25" x14ac:dyDescent="0.25">
      <c r="C6007" s="12"/>
      <c r="O6007" s="14"/>
      <c r="P6007" s="14"/>
      <c r="Q6007" s="14"/>
      <c r="R6007" s="14"/>
      <c r="S6007" s="14"/>
      <c r="T6007" s="14"/>
      <c r="U6007" s="14"/>
      <c r="V6007" s="15"/>
      <c r="W6007" s="15"/>
      <c r="X6007" s="16"/>
      <c r="Y6007" s="17"/>
    </row>
    <row r="6008" spans="3:25" x14ac:dyDescent="0.25">
      <c r="C6008" s="12"/>
      <c r="O6008" s="14"/>
      <c r="P6008" s="14"/>
      <c r="Q6008" s="14"/>
      <c r="R6008" s="14"/>
      <c r="S6008" s="14"/>
      <c r="T6008" s="14"/>
      <c r="U6008" s="14"/>
      <c r="V6008" s="15"/>
      <c r="W6008" s="15"/>
      <c r="X6008" s="16"/>
      <c r="Y6008" s="17"/>
    </row>
    <row r="6009" spans="3:25" x14ac:dyDescent="0.25">
      <c r="C6009" s="12"/>
      <c r="O6009" s="14"/>
      <c r="P6009" s="14"/>
      <c r="Q6009" s="14"/>
      <c r="R6009" s="14"/>
      <c r="S6009" s="14"/>
      <c r="T6009" s="14"/>
      <c r="U6009" s="14"/>
      <c r="V6009" s="15"/>
      <c r="W6009" s="15"/>
      <c r="X6009" s="16"/>
      <c r="Y6009" s="17"/>
    </row>
    <row r="6010" spans="3:25" x14ac:dyDescent="0.25">
      <c r="C6010" s="12"/>
      <c r="O6010" s="14"/>
      <c r="P6010" s="14"/>
      <c r="Q6010" s="14"/>
      <c r="R6010" s="14"/>
      <c r="S6010" s="14"/>
      <c r="T6010" s="14"/>
      <c r="U6010" s="14"/>
      <c r="V6010" s="15"/>
      <c r="W6010" s="15"/>
      <c r="X6010" s="16"/>
      <c r="Y6010" s="17"/>
    </row>
    <row r="6011" spans="3:25" x14ac:dyDescent="0.25">
      <c r="C6011" s="12"/>
      <c r="O6011" s="14"/>
      <c r="P6011" s="14"/>
      <c r="Q6011" s="14"/>
      <c r="R6011" s="14"/>
      <c r="S6011" s="14"/>
      <c r="T6011" s="14"/>
      <c r="U6011" s="14"/>
      <c r="V6011" s="15"/>
      <c r="W6011" s="15"/>
      <c r="X6011" s="16"/>
      <c r="Y6011" s="17"/>
    </row>
    <row r="6012" spans="3:25" x14ac:dyDescent="0.25">
      <c r="C6012" s="12"/>
      <c r="O6012" s="14"/>
      <c r="P6012" s="14"/>
      <c r="Q6012" s="14"/>
      <c r="R6012" s="14"/>
      <c r="S6012" s="14"/>
      <c r="T6012" s="14"/>
      <c r="U6012" s="14"/>
      <c r="V6012" s="15"/>
      <c r="W6012" s="15"/>
      <c r="X6012" s="16"/>
      <c r="Y6012" s="17"/>
    </row>
    <row r="6013" spans="3:25" x14ac:dyDescent="0.25">
      <c r="C6013" s="12"/>
      <c r="O6013" s="14"/>
      <c r="P6013" s="14"/>
      <c r="Q6013" s="14"/>
      <c r="R6013" s="14"/>
      <c r="S6013" s="14"/>
      <c r="T6013" s="14"/>
      <c r="U6013" s="14"/>
      <c r="V6013" s="15"/>
      <c r="W6013" s="15"/>
      <c r="X6013" s="16"/>
      <c r="Y6013" s="17"/>
    </row>
    <row r="6014" spans="3:25" x14ac:dyDescent="0.25">
      <c r="C6014" s="12"/>
      <c r="O6014" s="14"/>
      <c r="P6014" s="14"/>
      <c r="Q6014" s="14"/>
      <c r="R6014" s="14"/>
      <c r="S6014" s="14"/>
      <c r="T6014" s="14"/>
      <c r="U6014" s="14"/>
      <c r="V6014" s="15"/>
      <c r="W6014" s="15"/>
      <c r="X6014" s="16"/>
      <c r="Y6014" s="17"/>
    </row>
    <row r="6015" spans="3:25" x14ac:dyDescent="0.25">
      <c r="C6015" s="12"/>
      <c r="O6015" s="14"/>
      <c r="P6015" s="14"/>
      <c r="Q6015" s="14"/>
      <c r="R6015" s="14"/>
      <c r="S6015" s="14"/>
      <c r="T6015" s="14"/>
      <c r="U6015" s="14"/>
      <c r="V6015" s="15"/>
      <c r="W6015" s="15"/>
      <c r="X6015" s="16"/>
      <c r="Y6015" s="17"/>
    </row>
    <row r="6016" spans="3:25" x14ac:dyDescent="0.25">
      <c r="C6016" s="12"/>
      <c r="O6016" s="14"/>
      <c r="P6016" s="14"/>
      <c r="Q6016" s="14"/>
      <c r="R6016" s="14"/>
      <c r="S6016" s="14"/>
      <c r="T6016" s="14"/>
      <c r="U6016" s="14"/>
      <c r="V6016" s="15"/>
      <c r="W6016" s="15"/>
      <c r="X6016" s="16"/>
      <c r="Y6016" s="17"/>
    </row>
    <row r="6017" spans="3:25" x14ac:dyDescent="0.25">
      <c r="C6017" s="12"/>
      <c r="O6017" s="14"/>
      <c r="P6017" s="14"/>
      <c r="Q6017" s="14"/>
      <c r="R6017" s="14"/>
      <c r="S6017" s="14"/>
      <c r="T6017" s="14"/>
      <c r="U6017" s="14"/>
      <c r="V6017" s="15"/>
      <c r="W6017" s="15"/>
      <c r="X6017" s="16"/>
      <c r="Y6017" s="17"/>
    </row>
    <row r="6018" spans="3:25" x14ac:dyDescent="0.25">
      <c r="C6018" s="12"/>
      <c r="O6018" s="14"/>
      <c r="P6018" s="14"/>
      <c r="Q6018" s="14"/>
      <c r="R6018" s="14"/>
      <c r="S6018" s="14"/>
      <c r="T6018" s="14"/>
      <c r="U6018" s="14"/>
      <c r="V6018" s="15"/>
      <c r="W6018" s="15"/>
      <c r="X6018" s="16"/>
      <c r="Y6018" s="17"/>
    </row>
    <row r="6019" spans="3:25" x14ac:dyDescent="0.25">
      <c r="C6019" s="12"/>
      <c r="O6019" s="14"/>
      <c r="P6019" s="14"/>
      <c r="Q6019" s="14"/>
      <c r="R6019" s="14"/>
      <c r="S6019" s="14"/>
      <c r="T6019" s="14"/>
      <c r="U6019" s="14"/>
      <c r="V6019" s="15"/>
      <c r="W6019" s="15"/>
      <c r="X6019" s="16"/>
      <c r="Y6019" s="17"/>
    </row>
    <row r="6020" spans="3:25" x14ac:dyDescent="0.25">
      <c r="C6020" s="12"/>
      <c r="O6020" s="14"/>
      <c r="P6020" s="14"/>
      <c r="Q6020" s="14"/>
      <c r="R6020" s="14"/>
      <c r="S6020" s="14"/>
      <c r="T6020" s="14"/>
      <c r="U6020" s="14"/>
      <c r="V6020" s="15"/>
      <c r="W6020" s="15"/>
      <c r="X6020" s="16"/>
      <c r="Y6020" s="17"/>
    </row>
    <row r="6021" spans="3:25" x14ac:dyDescent="0.25">
      <c r="C6021" s="12"/>
      <c r="O6021" s="14"/>
      <c r="P6021" s="14"/>
      <c r="Q6021" s="14"/>
      <c r="R6021" s="14"/>
      <c r="S6021" s="14"/>
      <c r="T6021" s="14"/>
      <c r="U6021" s="14"/>
      <c r="V6021" s="15"/>
      <c r="W6021" s="15"/>
      <c r="X6021" s="16"/>
      <c r="Y6021" s="17"/>
    </row>
    <row r="6022" spans="3:25" x14ac:dyDescent="0.25">
      <c r="C6022" s="12"/>
      <c r="O6022" s="14"/>
      <c r="P6022" s="14"/>
      <c r="Q6022" s="14"/>
      <c r="R6022" s="14"/>
      <c r="S6022" s="14"/>
      <c r="T6022" s="14"/>
      <c r="U6022" s="14"/>
      <c r="V6022" s="15"/>
      <c r="W6022" s="15"/>
      <c r="X6022" s="16"/>
      <c r="Y6022" s="17"/>
    </row>
    <row r="6023" spans="3:25" x14ac:dyDescent="0.25">
      <c r="C6023" s="12"/>
      <c r="O6023" s="14"/>
      <c r="P6023" s="14"/>
      <c r="Q6023" s="14"/>
      <c r="R6023" s="14"/>
      <c r="S6023" s="14"/>
      <c r="T6023" s="14"/>
      <c r="U6023" s="14"/>
      <c r="V6023" s="15"/>
      <c r="W6023" s="15"/>
      <c r="X6023" s="16"/>
      <c r="Y6023" s="17"/>
    </row>
    <row r="6024" spans="3:25" x14ac:dyDescent="0.25">
      <c r="C6024" s="12"/>
      <c r="O6024" s="14"/>
      <c r="P6024" s="14"/>
      <c r="Q6024" s="14"/>
      <c r="R6024" s="14"/>
      <c r="S6024" s="14"/>
      <c r="T6024" s="14"/>
      <c r="U6024" s="14"/>
      <c r="V6024" s="15"/>
      <c r="W6024" s="15"/>
      <c r="X6024" s="16"/>
      <c r="Y6024" s="17"/>
    </row>
    <row r="6025" spans="3:25" x14ac:dyDescent="0.25">
      <c r="C6025" s="12"/>
      <c r="O6025" s="14"/>
      <c r="P6025" s="14"/>
      <c r="Q6025" s="14"/>
      <c r="R6025" s="14"/>
      <c r="S6025" s="14"/>
      <c r="T6025" s="14"/>
      <c r="U6025" s="14"/>
      <c r="V6025" s="15"/>
      <c r="W6025" s="15"/>
      <c r="X6025" s="16"/>
      <c r="Y6025" s="17"/>
    </row>
    <row r="6026" spans="3:25" x14ac:dyDescent="0.25">
      <c r="C6026" s="12"/>
      <c r="O6026" s="14"/>
      <c r="P6026" s="14"/>
      <c r="Q6026" s="14"/>
      <c r="R6026" s="14"/>
      <c r="S6026" s="14"/>
      <c r="T6026" s="14"/>
      <c r="U6026" s="14"/>
      <c r="V6026" s="15"/>
      <c r="W6026" s="15"/>
      <c r="X6026" s="16"/>
      <c r="Y6026" s="17"/>
    </row>
    <row r="6027" spans="3:25" x14ac:dyDescent="0.25">
      <c r="C6027" s="12"/>
      <c r="O6027" s="14"/>
      <c r="P6027" s="14"/>
      <c r="Q6027" s="14"/>
      <c r="R6027" s="14"/>
      <c r="S6027" s="14"/>
      <c r="T6027" s="14"/>
      <c r="U6027" s="14"/>
      <c r="V6027" s="15"/>
      <c r="W6027" s="15"/>
      <c r="X6027" s="16"/>
      <c r="Y6027" s="17"/>
    </row>
    <row r="6028" spans="3:25" x14ac:dyDescent="0.25">
      <c r="C6028" s="12"/>
      <c r="O6028" s="14"/>
      <c r="P6028" s="14"/>
      <c r="Q6028" s="14"/>
      <c r="R6028" s="14"/>
      <c r="S6028" s="14"/>
      <c r="T6028" s="14"/>
      <c r="U6028" s="14"/>
      <c r="V6028" s="15"/>
      <c r="W6028" s="15"/>
      <c r="X6028" s="16"/>
      <c r="Y6028" s="17"/>
    </row>
    <row r="6029" spans="3:25" x14ac:dyDescent="0.25">
      <c r="C6029" s="12"/>
      <c r="O6029" s="14"/>
      <c r="P6029" s="14"/>
      <c r="Q6029" s="14"/>
      <c r="R6029" s="14"/>
      <c r="S6029" s="14"/>
      <c r="T6029" s="14"/>
      <c r="U6029" s="14"/>
      <c r="V6029" s="15"/>
      <c r="W6029" s="15"/>
      <c r="X6029" s="16"/>
      <c r="Y6029" s="17"/>
    </row>
    <row r="6030" spans="3:25" x14ac:dyDescent="0.25">
      <c r="C6030" s="12"/>
      <c r="O6030" s="14"/>
      <c r="P6030" s="14"/>
      <c r="Q6030" s="14"/>
      <c r="R6030" s="14"/>
      <c r="S6030" s="14"/>
      <c r="T6030" s="14"/>
      <c r="U6030" s="14"/>
      <c r="V6030" s="15"/>
      <c r="W6030" s="15"/>
      <c r="X6030" s="16"/>
      <c r="Y6030" s="17"/>
    </row>
    <row r="6031" spans="3:25" x14ac:dyDescent="0.25">
      <c r="C6031" s="12"/>
      <c r="O6031" s="14"/>
      <c r="P6031" s="14"/>
      <c r="Q6031" s="14"/>
      <c r="R6031" s="14"/>
      <c r="S6031" s="14"/>
      <c r="T6031" s="14"/>
      <c r="U6031" s="14"/>
      <c r="V6031" s="15"/>
      <c r="W6031" s="15"/>
      <c r="X6031" s="16"/>
      <c r="Y6031" s="17"/>
    </row>
    <row r="6032" spans="3:25" x14ac:dyDescent="0.25">
      <c r="C6032" s="12"/>
      <c r="O6032" s="14"/>
      <c r="P6032" s="14"/>
      <c r="Q6032" s="14"/>
      <c r="R6032" s="14"/>
      <c r="S6032" s="14"/>
      <c r="T6032" s="14"/>
      <c r="U6032" s="14"/>
      <c r="V6032" s="15"/>
      <c r="W6032" s="15"/>
      <c r="X6032" s="16"/>
      <c r="Y6032" s="17"/>
    </row>
    <row r="6033" spans="3:25" x14ac:dyDescent="0.25">
      <c r="C6033" s="12"/>
      <c r="O6033" s="14"/>
      <c r="P6033" s="14"/>
      <c r="Q6033" s="14"/>
      <c r="R6033" s="14"/>
      <c r="S6033" s="14"/>
      <c r="T6033" s="14"/>
      <c r="U6033" s="14"/>
      <c r="V6033" s="15"/>
      <c r="W6033" s="15"/>
      <c r="X6033" s="16"/>
      <c r="Y6033" s="17"/>
    </row>
    <row r="6034" spans="3:25" x14ac:dyDescent="0.25">
      <c r="C6034" s="12"/>
      <c r="O6034" s="14"/>
      <c r="P6034" s="14"/>
      <c r="Q6034" s="14"/>
      <c r="R6034" s="14"/>
      <c r="S6034" s="14"/>
      <c r="T6034" s="14"/>
      <c r="U6034" s="14"/>
      <c r="V6034" s="15"/>
      <c r="W6034" s="15"/>
      <c r="X6034" s="16"/>
      <c r="Y6034" s="17"/>
    </row>
    <row r="6035" spans="3:25" x14ac:dyDescent="0.25">
      <c r="C6035" s="12"/>
      <c r="O6035" s="14"/>
      <c r="P6035" s="14"/>
      <c r="Q6035" s="14"/>
      <c r="R6035" s="14"/>
      <c r="S6035" s="14"/>
      <c r="T6035" s="14"/>
      <c r="U6035" s="14"/>
      <c r="V6035" s="15"/>
      <c r="W6035" s="15"/>
      <c r="X6035" s="16"/>
      <c r="Y6035" s="17"/>
    </row>
    <row r="6036" spans="3:25" x14ac:dyDescent="0.25">
      <c r="C6036" s="12"/>
      <c r="O6036" s="14"/>
      <c r="P6036" s="14"/>
      <c r="Q6036" s="14"/>
      <c r="R6036" s="14"/>
      <c r="S6036" s="14"/>
      <c r="T6036" s="14"/>
      <c r="U6036" s="14"/>
      <c r="V6036" s="15"/>
      <c r="W6036" s="15"/>
      <c r="X6036" s="16"/>
      <c r="Y6036" s="17"/>
    </row>
    <row r="6037" spans="3:25" x14ac:dyDescent="0.25">
      <c r="C6037" s="12"/>
      <c r="O6037" s="14"/>
      <c r="P6037" s="14"/>
      <c r="Q6037" s="14"/>
      <c r="R6037" s="14"/>
      <c r="S6037" s="14"/>
      <c r="T6037" s="14"/>
      <c r="U6037" s="14"/>
      <c r="V6037" s="15"/>
      <c r="W6037" s="15"/>
      <c r="X6037" s="16"/>
      <c r="Y6037" s="17"/>
    </row>
    <row r="6038" spans="3:25" x14ac:dyDescent="0.25">
      <c r="C6038" s="12"/>
      <c r="O6038" s="14"/>
      <c r="P6038" s="14"/>
      <c r="Q6038" s="14"/>
      <c r="R6038" s="14"/>
      <c r="S6038" s="14"/>
      <c r="T6038" s="14"/>
      <c r="U6038" s="14"/>
      <c r="V6038" s="15"/>
      <c r="W6038" s="15"/>
      <c r="X6038" s="16"/>
      <c r="Y6038" s="17"/>
    </row>
    <row r="6039" spans="3:25" x14ac:dyDescent="0.25">
      <c r="C6039" s="12"/>
      <c r="O6039" s="14"/>
      <c r="P6039" s="14"/>
      <c r="Q6039" s="14"/>
      <c r="R6039" s="14"/>
      <c r="S6039" s="14"/>
      <c r="T6039" s="14"/>
      <c r="U6039" s="14"/>
      <c r="V6039" s="15"/>
      <c r="W6039" s="15"/>
      <c r="X6039" s="16"/>
      <c r="Y6039" s="17"/>
    </row>
    <row r="6040" spans="3:25" x14ac:dyDescent="0.25">
      <c r="C6040" s="12"/>
      <c r="O6040" s="14"/>
      <c r="P6040" s="14"/>
      <c r="Q6040" s="14"/>
      <c r="R6040" s="14"/>
      <c r="S6040" s="14"/>
      <c r="T6040" s="14"/>
      <c r="U6040" s="14"/>
      <c r="V6040" s="15"/>
      <c r="W6040" s="15"/>
      <c r="X6040" s="16"/>
      <c r="Y6040" s="17"/>
    </row>
    <row r="6041" spans="3:25" x14ac:dyDescent="0.25">
      <c r="C6041" s="12"/>
      <c r="O6041" s="14"/>
      <c r="P6041" s="14"/>
      <c r="Q6041" s="14"/>
      <c r="R6041" s="14"/>
      <c r="S6041" s="14"/>
      <c r="T6041" s="14"/>
      <c r="U6041" s="14"/>
      <c r="V6041" s="15"/>
      <c r="W6041" s="15"/>
      <c r="X6041" s="16"/>
      <c r="Y6041" s="17"/>
    </row>
    <row r="6042" spans="3:25" x14ac:dyDescent="0.25">
      <c r="C6042" s="12"/>
      <c r="O6042" s="14"/>
      <c r="P6042" s="14"/>
      <c r="Q6042" s="14"/>
      <c r="R6042" s="14"/>
      <c r="S6042" s="14"/>
      <c r="T6042" s="14"/>
      <c r="U6042" s="14"/>
      <c r="V6042" s="15"/>
      <c r="W6042" s="15"/>
      <c r="X6042" s="16"/>
      <c r="Y6042" s="17"/>
    </row>
    <row r="6043" spans="3:25" x14ac:dyDescent="0.25">
      <c r="C6043" s="12"/>
      <c r="O6043" s="14"/>
      <c r="P6043" s="14"/>
      <c r="Q6043" s="14"/>
      <c r="R6043" s="14"/>
      <c r="S6043" s="14"/>
      <c r="T6043" s="14"/>
      <c r="U6043" s="14"/>
      <c r="V6043" s="15"/>
      <c r="W6043" s="15"/>
      <c r="X6043" s="16"/>
      <c r="Y6043" s="17"/>
    </row>
    <row r="6044" spans="3:25" x14ac:dyDescent="0.25">
      <c r="C6044" s="12"/>
      <c r="O6044" s="14"/>
      <c r="P6044" s="14"/>
      <c r="Q6044" s="14"/>
      <c r="R6044" s="14"/>
      <c r="S6044" s="14"/>
      <c r="T6044" s="14"/>
      <c r="U6044" s="14"/>
      <c r="V6044" s="15"/>
      <c r="W6044" s="15"/>
      <c r="X6044" s="16"/>
      <c r="Y6044" s="17"/>
    </row>
    <row r="6045" spans="3:25" x14ac:dyDescent="0.25">
      <c r="C6045" s="12"/>
      <c r="O6045" s="14"/>
      <c r="P6045" s="14"/>
      <c r="Q6045" s="14"/>
      <c r="R6045" s="14"/>
      <c r="S6045" s="14"/>
      <c r="T6045" s="14"/>
      <c r="U6045" s="14"/>
      <c r="V6045" s="15"/>
      <c r="W6045" s="15"/>
      <c r="X6045" s="16"/>
      <c r="Y6045" s="17"/>
    </row>
    <row r="6046" spans="3:25" x14ac:dyDescent="0.25">
      <c r="C6046" s="12"/>
      <c r="O6046" s="14"/>
      <c r="P6046" s="14"/>
      <c r="Q6046" s="14"/>
      <c r="R6046" s="14"/>
      <c r="S6046" s="14"/>
      <c r="T6046" s="14"/>
      <c r="U6046" s="14"/>
      <c r="V6046" s="15"/>
      <c r="W6046" s="15"/>
      <c r="X6046" s="16"/>
      <c r="Y6046" s="17"/>
    </row>
    <row r="6047" spans="3:25" x14ac:dyDescent="0.25">
      <c r="C6047" s="12"/>
      <c r="O6047" s="14"/>
      <c r="P6047" s="14"/>
      <c r="Q6047" s="14"/>
      <c r="R6047" s="14"/>
      <c r="S6047" s="14"/>
      <c r="T6047" s="14"/>
      <c r="U6047" s="14"/>
      <c r="V6047" s="15"/>
      <c r="W6047" s="15"/>
      <c r="X6047" s="16"/>
      <c r="Y6047" s="17"/>
    </row>
    <row r="6048" spans="3:25" x14ac:dyDescent="0.25">
      <c r="C6048" s="12"/>
      <c r="O6048" s="14"/>
      <c r="P6048" s="14"/>
      <c r="Q6048" s="14"/>
      <c r="R6048" s="14"/>
      <c r="S6048" s="14"/>
      <c r="T6048" s="14"/>
      <c r="U6048" s="14"/>
      <c r="V6048" s="15"/>
      <c r="W6048" s="15"/>
      <c r="X6048" s="16"/>
      <c r="Y6048" s="17"/>
    </row>
    <row r="6049" spans="3:25" x14ac:dyDescent="0.25">
      <c r="C6049" s="12"/>
      <c r="O6049" s="14"/>
      <c r="P6049" s="14"/>
      <c r="Q6049" s="14"/>
      <c r="R6049" s="14"/>
      <c r="S6049" s="14"/>
      <c r="T6049" s="14"/>
      <c r="U6049" s="14"/>
      <c r="V6049" s="15"/>
      <c r="W6049" s="15"/>
      <c r="X6049" s="16"/>
      <c r="Y6049" s="17"/>
    </row>
    <row r="6050" spans="3:25" x14ac:dyDescent="0.25">
      <c r="C6050" s="12"/>
      <c r="O6050" s="14"/>
      <c r="P6050" s="14"/>
      <c r="Q6050" s="14"/>
      <c r="R6050" s="14"/>
      <c r="S6050" s="14"/>
      <c r="T6050" s="14"/>
      <c r="U6050" s="14"/>
      <c r="V6050" s="15"/>
      <c r="W6050" s="15"/>
      <c r="X6050" s="16"/>
      <c r="Y6050" s="17"/>
    </row>
    <row r="6051" spans="3:25" x14ac:dyDescent="0.25">
      <c r="C6051" s="12"/>
      <c r="O6051" s="14"/>
      <c r="P6051" s="14"/>
      <c r="Q6051" s="14"/>
      <c r="R6051" s="14"/>
      <c r="S6051" s="14"/>
      <c r="T6051" s="14"/>
      <c r="U6051" s="14"/>
      <c r="V6051" s="15"/>
      <c r="W6051" s="15"/>
      <c r="X6051" s="16"/>
      <c r="Y6051" s="17"/>
    </row>
    <row r="6052" spans="3:25" x14ac:dyDescent="0.25">
      <c r="C6052" s="12"/>
      <c r="O6052" s="14"/>
      <c r="P6052" s="14"/>
      <c r="Q6052" s="14"/>
      <c r="R6052" s="14"/>
      <c r="S6052" s="14"/>
      <c r="T6052" s="14"/>
      <c r="U6052" s="14"/>
      <c r="V6052" s="15"/>
      <c r="W6052" s="15"/>
      <c r="X6052" s="16"/>
      <c r="Y6052" s="17"/>
    </row>
    <row r="6053" spans="3:25" x14ac:dyDescent="0.25">
      <c r="C6053" s="12"/>
      <c r="O6053" s="14"/>
      <c r="P6053" s="14"/>
      <c r="Q6053" s="14"/>
      <c r="R6053" s="14"/>
      <c r="S6053" s="14"/>
      <c r="T6053" s="14"/>
      <c r="U6053" s="14"/>
      <c r="V6053" s="15"/>
      <c r="W6053" s="15"/>
      <c r="X6053" s="16"/>
      <c r="Y6053" s="17"/>
    </row>
    <row r="6054" spans="3:25" x14ac:dyDescent="0.25">
      <c r="C6054" s="12"/>
      <c r="O6054" s="14"/>
      <c r="P6054" s="14"/>
      <c r="Q6054" s="14"/>
      <c r="R6054" s="14"/>
      <c r="S6054" s="14"/>
      <c r="T6054" s="14"/>
      <c r="U6054" s="14"/>
      <c r="V6054" s="15"/>
      <c r="W6054" s="15"/>
      <c r="X6054" s="16"/>
      <c r="Y6054" s="17"/>
    </row>
    <row r="6055" spans="3:25" x14ac:dyDescent="0.25">
      <c r="C6055" s="12"/>
      <c r="O6055" s="14"/>
      <c r="P6055" s="14"/>
      <c r="Q6055" s="14"/>
      <c r="R6055" s="14"/>
      <c r="S6055" s="14"/>
      <c r="T6055" s="14"/>
      <c r="U6055" s="14"/>
      <c r="V6055" s="15"/>
      <c r="W6055" s="15"/>
      <c r="X6055" s="16"/>
      <c r="Y6055" s="17"/>
    </row>
    <row r="6056" spans="3:25" x14ac:dyDescent="0.25">
      <c r="C6056" s="12"/>
      <c r="O6056" s="14"/>
      <c r="P6056" s="14"/>
      <c r="Q6056" s="14"/>
      <c r="R6056" s="14"/>
      <c r="S6056" s="14"/>
      <c r="T6056" s="14"/>
      <c r="U6056" s="14"/>
      <c r="V6056" s="15"/>
      <c r="W6056" s="15"/>
      <c r="X6056" s="16"/>
      <c r="Y6056" s="17"/>
    </row>
    <row r="6057" spans="3:25" x14ac:dyDescent="0.25">
      <c r="C6057" s="12"/>
      <c r="O6057" s="14"/>
      <c r="P6057" s="14"/>
      <c r="Q6057" s="14"/>
      <c r="R6057" s="14"/>
      <c r="S6057" s="14"/>
      <c r="T6057" s="14"/>
      <c r="U6057" s="14"/>
      <c r="V6057" s="15"/>
      <c r="W6057" s="15"/>
      <c r="X6057" s="16"/>
      <c r="Y6057" s="17"/>
    </row>
    <row r="6058" spans="3:25" x14ac:dyDescent="0.25">
      <c r="C6058" s="12"/>
      <c r="O6058" s="14"/>
      <c r="P6058" s="14"/>
      <c r="Q6058" s="14"/>
      <c r="R6058" s="14"/>
      <c r="S6058" s="14"/>
      <c r="T6058" s="14"/>
      <c r="U6058" s="14"/>
      <c r="V6058" s="15"/>
      <c r="W6058" s="15"/>
      <c r="X6058" s="16"/>
      <c r="Y6058" s="17"/>
    </row>
    <row r="6059" spans="3:25" x14ac:dyDescent="0.25">
      <c r="C6059" s="12"/>
      <c r="O6059" s="14"/>
      <c r="P6059" s="14"/>
      <c r="Q6059" s="14"/>
      <c r="R6059" s="14"/>
      <c r="S6059" s="14"/>
      <c r="T6059" s="14"/>
      <c r="U6059" s="14"/>
      <c r="V6059" s="15"/>
      <c r="W6059" s="15"/>
      <c r="X6059" s="16"/>
      <c r="Y6059" s="17"/>
    </row>
    <row r="6060" spans="3:25" x14ac:dyDescent="0.25">
      <c r="C6060" s="12"/>
      <c r="O6060" s="14"/>
      <c r="P6060" s="14"/>
      <c r="Q6060" s="14"/>
      <c r="R6060" s="14"/>
      <c r="S6060" s="14"/>
      <c r="T6060" s="14"/>
      <c r="U6060" s="14"/>
      <c r="V6060" s="15"/>
      <c r="W6060" s="15"/>
      <c r="X6060" s="16"/>
      <c r="Y6060" s="17"/>
    </row>
    <row r="6061" spans="3:25" x14ac:dyDescent="0.25">
      <c r="C6061" s="12"/>
      <c r="O6061" s="14"/>
      <c r="P6061" s="14"/>
      <c r="Q6061" s="14"/>
      <c r="R6061" s="14"/>
      <c r="S6061" s="14"/>
      <c r="T6061" s="14"/>
      <c r="U6061" s="14"/>
      <c r="V6061" s="15"/>
      <c r="W6061" s="15"/>
      <c r="X6061" s="16"/>
      <c r="Y6061" s="17"/>
    </row>
    <row r="6062" spans="3:25" x14ac:dyDescent="0.25">
      <c r="C6062" s="12"/>
      <c r="O6062" s="14"/>
      <c r="P6062" s="14"/>
      <c r="Q6062" s="14"/>
      <c r="R6062" s="14"/>
      <c r="S6062" s="14"/>
      <c r="T6062" s="14"/>
      <c r="U6062" s="14"/>
      <c r="V6062" s="15"/>
      <c r="W6062" s="15"/>
      <c r="X6062" s="16"/>
      <c r="Y6062" s="17"/>
    </row>
    <row r="6063" spans="3:25" x14ac:dyDescent="0.25">
      <c r="C6063" s="12"/>
      <c r="O6063" s="14"/>
      <c r="P6063" s="14"/>
      <c r="Q6063" s="14"/>
      <c r="R6063" s="14"/>
      <c r="S6063" s="14"/>
      <c r="T6063" s="14"/>
      <c r="U6063" s="14"/>
      <c r="V6063" s="15"/>
      <c r="W6063" s="15"/>
      <c r="X6063" s="16"/>
      <c r="Y6063" s="17"/>
    </row>
    <row r="6064" spans="3:25" x14ac:dyDescent="0.25">
      <c r="C6064" s="12"/>
      <c r="O6064" s="14"/>
      <c r="P6064" s="14"/>
      <c r="Q6064" s="14"/>
      <c r="R6064" s="14"/>
      <c r="S6064" s="14"/>
      <c r="T6064" s="14"/>
      <c r="U6064" s="14"/>
      <c r="V6064" s="15"/>
      <c r="W6064" s="15"/>
      <c r="X6064" s="16"/>
      <c r="Y6064" s="17"/>
    </row>
    <row r="6065" spans="3:25" x14ac:dyDescent="0.25">
      <c r="C6065" s="12"/>
      <c r="O6065" s="14"/>
      <c r="P6065" s="14"/>
      <c r="Q6065" s="14"/>
      <c r="R6065" s="14"/>
      <c r="S6065" s="14"/>
      <c r="T6065" s="14"/>
      <c r="U6065" s="14"/>
      <c r="V6065" s="15"/>
      <c r="W6065" s="15"/>
      <c r="X6065" s="16"/>
      <c r="Y6065" s="17"/>
    </row>
    <row r="6066" spans="3:25" x14ac:dyDescent="0.25">
      <c r="C6066" s="12"/>
      <c r="O6066" s="14"/>
      <c r="P6066" s="14"/>
      <c r="Q6066" s="14"/>
      <c r="R6066" s="14"/>
      <c r="S6066" s="14"/>
      <c r="T6066" s="14"/>
      <c r="U6066" s="14"/>
      <c r="V6066" s="15"/>
      <c r="W6066" s="15"/>
      <c r="X6066" s="16"/>
      <c r="Y6066" s="17"/>
    </row>
    <row r="6067" spans="3:25" x14ac:dyDescent="0.25">
      <c r="C6067" s="12"/>
      <c r="O6067" s="14"/>
      <c r="P6067" s="14"/>
      <c r="Q6067" s="14"/>
      <c r="R6067" s="14"/>
      <c r="S6067" s="14"/>
      <c r="T6067" s="14"/>
      <c r="U6067" s="14"/>
      <c r="V6067" s="15"/>
      <c r="W6067" s="15"/>
      <c r="X6067" s="16"/>
      <c r="Y6067" s="17"/>
    </row>
    <row r="6068" spans="3:25" x14ac:dyDescent="0.25">
      <c r="C6068" s="12"/>
      <c r="O6068" s="14"/>
      <c r="P6068" s="14"/>
      <c r="Q6068" s="14"/>
      <c r="R6068" s="14"/>
      <c r="S6068" s="14"/>
      <c r="T6068" s="14"/>
      <c r="U6068" s="14"/>
      <c r="V6068" s="15"/>
      <c r="W6068" s="15"/>
      <c r="X6068" s="16"/>
      <c r="Y6068" s="17"/>
    </row>
    <row r="6069" spans="3:25" x14ac:dyDescent="0.25">
      <c r="C6069" s="12"/>
      <c r="O6069" s="14"/>
      <c r="P6069" s="14"/>
      <c r="Q6069" s="14"/>
      <c r="R6069" s="14"/>
      <c r="S6069" s="14"/>
      <c r="T6069" s="14"/>
      <c r="U6069" s="14"/>
      <c r="V6069" s="15"/>
      <c r="W6069" s="15"/>
      <c r="X6069" s="16"/>
      <c r="Y6069" s="17"/>
    </row>
    <row r="6070" spans="3:25" x14ac:dyDescent="0.25">
      <c r="C6070" s="12"/>
      <c r="O6070" s="14"/>
      <c r="P6070" s="14"/>
      <c r="Q6070" s="14"/>
      <c r="R6070" s="14"/>
      <c r="S6070" s="14"/>
      <c r="T6070" s="14"/>
      <c r="U6070" s="14"/>
      <c r="V6070" s="15"/>
      <c r="W6070" s="15"/>
      <c r="X6070" s="16"/>
      <c r="Y6070" s="17"/>
    </row>
    <row r="6071" spans="3:25" x14ac:dyDescent="0.25">
      <c r="C6071" s="12"/>
      <c r="O6071" s="14"/>
      <c r="P6071" s="14"/>
      <c r="Q6071" s="14"/>
      <c r="R6071" s="14"/>
      <c r="S6071" s="14"/>
      <c r="T6071" s="14"/>
      <c r="U6071" s="14"/>
      <c r="V6071" s="15"/>
      <c r="W6071" s="15"/>
      <c r="X6071" s="16"/>
      <c r="Y6071" s="17"/>
    </row>
    <row r="6072" spans="3:25" x14ac:dyDescent="0.25">
      <c r="C6072" s="12"/>
      <c r="O6072" s="14"/>
      <c r="P6072" s="14"/>
      <c r="Q6072" s="14"/>
      <c r="R6072" s="14"/>
      <c r="S6072" s="14"/>
      <c r="T6072" s="14"/>
      <c r="U6072" s="14"/>
      <c r="V6072" s="15"/>
      <c r="W6072" s="15"/>
      <c r="X6072" s="16"/>
      <c r="Y6072" s="17"/>
    </row>
    <row r="6073" spans="3:25" x14ac:dyDescent="0.25">
      <c r="C6073" s="12"/>
      <c r="O6073" s="14"/>
      <c r="P6073" s="14"/>
      <c r="Q6073" s="14"/>
      <c r="R6073" s="14"/>
      <c r="S6073" s="14"/>
      <c r="T6073" s="14"/>
      <c r="U6073" s="14"/>
      <c r="V6073" s="15"/>
      <c r="W6073" s="15"/>
      <c r="X6073" s="16"/>
      <c r="Y6073" s="17"/>
    </row>
    <row r="6074" spans="3:25" x14ac:dyDescent="0.25">
      <c r="C6074" s="12"/>
      <c r="O6074" s="14"/>
      <c r="P6074" s="14"/>
      <c r="Q6074" s="14"/>
      <c r="R6074" s="14"/>
      <c r="S6074" s="14"/>
      <c r="T6074" s="14"/>
      <c r="U6074" s="14"/>
      <c r="V6074" s="15"/>
      <c r="W6074" s="15"/>
      <c r="X6074" s="16"/>
      <c r="Y6074" s="17"/>
    </row>
    <row r="6075" spans="3:25" x14ac:dyDescent="0.25">
      <c r="C6075" s="12"/>
      <c r="O6075" s="14"/>
      <c r="P6075" s="14"/>
      <c r="Q6075" s="14"/>
      <c r="R6075" s="14"/>
      <c r="S6075" s="14"/>
      <c r="T6075" s="14"/>
      <c r="U6075" s="14"/>
      <c r="V6075" s="15"/>
      <c r="W6075" s="15"/>
      <c r="X6075" s="16"/>
      <c r="Y6075" s="17"/>
    </row>
    <row r="6076" spans="3:25" x14ac:dyDescent="0.25">
      <c r="C6076" s="12"/>
      <c r="O6076" s="14"/>
      <c r="P6076" s="14"/>
      <c r="Q6076" s="14"/>
      <c r="R6076" s="14"/>
      <c r="S6076" s="14"/>
      <c r="T6076" s="14"/>
      <c r="U6076" s="14"/>
      <c r="V6076" s="15"/>
      <c r="W6076" s="15"/>
      <c r="X6076" s="16"/>
      <c r="Y6076" s="17"/>
    </row>
    <row r="6077" spans="3:25" x14ac:dyDescent="0.25">
      <c r="C6077" s="12"/>
      <c r="O6077" s="14"/>
      <c r="P6077" s="14"/>
      <c r="Q6077" s="14"/>
      <c r="R6077" s="14"/>
      <c r="S6077" s="14"/>
      <c r="T6077" s="14"/>
      <c r="U6077" s="14"/>
      <c r="V6077" s="15"/>
      <c r="W6077" s="15"/>
      <c r="X6077" s="16"/>
      <c r="Y6077" s="17"/>
    </row>
    <row r="6078" spans="3:25" x14ac:dyDescent="0.25">
      <c r="C6078" s="12"/>
      <c r="O6078" s="14"/>
      <c r="P6078" s="14"/>
      <c r="Q6078" s="14"/>
      <c r="R6078" s="14"/>
      <c r="S6078" s="14"/>
      <c r="T6078" s="14"/>
      <c r="U6078" s="14"/>
      <c r="V6078" s="15"/>
      <c r="W6078" s="15"/>
      <c r="X6078" s="16"/>
      <c r="Y6078" s="17"/>
    </row>
    <row r="6079" spans="3:25" x14ac:dyDescent="0.25">
      <c r="C6079" s="12"/>
      <c r="O6079" s="14"/>
      <c r="P6079" s="14"/>
      <c r="Q6079" s="14"/>
      <c r="R6079" s="14"/>
      <c r="S6079" s="14"/>
      <c r="T6079" s="14"/>
      <c r="U6079" s="14"/>
      <c r="V6079" s="15"/>
      <c r="W6079" s="15"/>
      <c r="X6079" s="16"/>
      <c r="Y6079" s="17"/>
    </row>
    <row r="6080" spans="3:25" x14ac:dyDescent="0.25">
      <c r="C6080" s="12"/>
      <c r="O6080" s="14"/>
      <c r="P6080" s="14"/>
      <c r="Q6080" s="14"/>
      <c r="R6080" s="14"/>
      <c r="S6080" s="14"/>
      <c r="T6080" s="14"/>
      <c r="U6080" s="14"/>
      <c r="V6080" s="15"/>
      <c r="W6080" s="15"/>
      <c r="X6080" s="16"/>
      <c r="Y6080" s="17"/>
    </row>
    <row r="6081" spans="3:25" x14ac:dyDescent="0.25">
      <c r="C6081" s="12"/>
      <c r="O6081" s="14"/>
      <c r="P6081" s="14"/>
      <c r="Q6081" s="14"/>
      <c r="R6081" s="14"/>
      <c r="S6081" s="14"/>
      <c r="T6081" s="14"/>
      <c r="U6081" s="14"/>
      <c r="V6081" s="15"/>
      <c r="W6081" s="15"/>
      <c r="X6081" s="16"/>
      <c r="Y6081" s="17"/>
    </row>
    <row r="6082" spans="3:25" x14ac:dyDescent="0.25">
      <c r="C6082" s="12"/>
      <c r="O6082" s="14"/>
      <c r="P6082" s="14"/>
      <c r="Q6082" s="14"/>
      <c r="R6082" s="14"/>
      <c r="S6082" s="14"/>
      <c r="T6082" s="14"/>
      <c r="U6082" s="14"/>
      <c r="V6082" s="15"/>
      <c r="W6082" s="15"/>
      <c r="X6082" s="16"/>
      <c r="Y6082" s="17"/>
    </row>
    <row r="6083" spans="3:25" x14ac:dyDescent="0.25">
      <c r="C6083" s="12"/>
      <c r="O6083" s="14"/>
      <c r="P6083" s="14"/>
      <c r="Q6083" s="14"/>
      <c r="R6083" s="14"/>
      <c r="S6083" s="14"/>
      <c r="T6083" s="14"/>
      <c r="U6083" s="14"/>
      <c r="V6083" s="15"/>
      <c r="W6083" s="15"/>
      <c r="X6083" s="16"/>
      <c r="Y6083" s="17"/>
    </row>
    <row r="6084" spans="3:25" x14ac:dyDescent="0.25">
      <c r="C6084" s="12"/>
      <c r="O6084" s="14"/>
      <c r="P6084" s="14"/>
      <c r="Q6084" s="14"/>
      <c r="R6084" s="14"/>
      <c r="S6084" s="14"/>
      <c r="T6084" s="14"/>
      <c r="U6084" s="14"/>
      <c r="V6084" s="15"/>
      <c r="W6084" s="15"/>
      <c r="X6084" s="16"/>
      <c r="Y6084" s="17"/>
    </row>
    <row r="6085" spans="3:25" x14ac:dyDescent="0.25">
      <c r="C6085" s="12"/>
      <c r="O6085" s="14"/>
      <c r="P6085" s="14"/>
      <c r="Q6085" s="14"/>
      <c r="R6085" s="14"/>
      <c r="S6085" s="14"/>
      <c r="T6085" s="14"/>
      <c r="U6085" s="14"/>
      <c r="V6085" s="15"/>
      <c r="W6085" s="15"/>
      <c r="X6085" s="16"/>
      <c r="Y6085" s="17"/>
    </row>
    <row r="6086" spans="3:25" x14ac:dyDescent="0.25">
      <c r="C6086" s="12"/>
      <c r="O6086" s="14"/>
      <c r="P6086" s="14"/>
      <c r="Q6086" s="14"/>
      <c r="R6086" s="14"/>
      <c r="S6086" s="14"/>
      <c r="T6086" s="14"/>
      <c r="U6086" s="14"/>
      <c r="V6086" s="15"/>
      <c r="W6086" s="15"/>
      <c r="X6086" s="16"/>
      <c r="Y6086" s="17"/>
    </row>
    <row r="6087" spans="3:25" x14ac:dyDescent="0.25">
      <c r="C6087" s="12"/>
      <c r="O6087" s="14"/>
      <c r="P6087" s="14"/>
      <c r="Q6087" s="14"/>
      <c r="R6087" s="14"/>
      <c r="S6087" s="14"/>
      <c r="T6087" s="14"/>
      <c r="U6087" s="14"/>
      <c r="V6087" s="15"/>
      <c r="W6087" s="15"/>
      <c r="X6087" s="16"/>
      <c r="Y6087" s="17"/>
    </row>
    <row r="6088" spans="3:25" x14ac:dyDescent="0.25">
      <c r="C6088" s="12"/>
      <c r="O6088" s="14"/>
      <c r="P6088" s="14"/>
      <c r="Q6088" s="14"/>
      <c r="R6088" s="14"/>
      <c r="S6088" s="14"/>
      <c r="T6088" s="14"/>
      <c r="U6088" s="14"/>
      <c r="V6088" s="15"/>
      <c r="W6088" s="15"/>
      <c r="X6088" s="16"/>
      <c r="Y6088" s="17"/>
    </row>
    <row r="6089" spans="3:25" x14ac:dyDescent="0.25">
      <c r="C6089" s="12"/>
      <c r="O6089" s="14"/>
      <c r="P6089" s="14"/>
      <c r="Q6089" s="14"/>
      <c r="R6089" s="14"/>
      <c r="S6089" s="14"/>
      <c r="T6089" s="14"/>
      <c r="U6089" s="14"/>
      <c r="V6089" s="15"/>
      <c r="W6089" s="15"/>
      <c r="X6089" s="16"/>
      <c r="Y6089" s="17"/>
    </row>
    <row r="6090" spans="3:25" x14ac:dyDescent="0.25">
      <c r="C6090" s="12"/>
      <c r="O6090" s="14"/>
      <c r="P6090" s="14"/>
      <c r="Q6090" s="14"/>
      <c r="R6090" s="14"/>
      <c r="S6090" s="14"/>
      <c r="T6090" s="14"/>
      <c r="U6090" s="14"/>
      <c r="V6090" s="15"/>
      <c r="W6090" s="15"/>
      <c r="X6090" s="16"/>
      <c r="Y6090" s="17"/>
    </row>
    <row r="6091" spans="3:25" x14ac:dyDescent="0.25">
      <c r="C6091" s="12"/>
      <c r="O6091" s="14"/>
      <c r="P6091" s="14"/>
      <c r="Q6091" s="14"/>
      <c r="R6091" s="14"/>
      <c r="S6091" s="14"/>
      <c r="T6091" s="14"/>
      <c r="U6091" s="14"/>
      <c r="V6091" s="15"/>
      <c r="W6091" s="15"/>
      <c r="X6091" s="16"/>
      <c r="Y6091" s="17"/>
    </row>
    <row r="6092" spans="3:25" x14ac:dyDescent="0.25">
      <c r="C6092" s="12"/>
      <c r="O6092" s="14"/>
      <c r="P6092" s="14"/>
      <c r="Q6092" s="14"/>
      <c r="R6092" s="14"/>
      <c r="S6092" s="14"/>
      <c r="T6092" s="14"/>
      <c r="U6092" s="14"/>
      <c r="V6092" s="15"/>
      <c r="W6092" s="15"/>
      <c r="X6092" s="16"/>
      <c r="Y6092" s="17"/>
    </row>
    <row r="6093" spans="3:25" x14ac:dyDescent="0.25">
      <c r="C6093" s="12"/>
      <c r="O6093" s="14"/>
      <c r="P6093" s="14"/>
      <c r="Q6093" s="14"/>
      <c r="R6093" s="14"/>
      <c r="S6093" s="14"/>
      <c r="T6093" s="14"/>
      <c r="U6093" s="14"/>
      <c r="V6093" s="15"/>
      <c r="W6093" s="15"/>
      <c r="X6093" s="16"/>
      <c r="Y6093" s="17"/>
    </row>
    <row r="6094" spans="3:25" x14ac:dyDescent="0.25">
      <c r="C6094" s="12"/>
      <c r="O6094" s="14"/>
      <c r="P6094" s="14"/>
      <c r="Q6094" s="14"/>
      <c r="R6094" s="14"/>
      <c r="S6094" s="14"/>
      <c r="T6094" s="14"/>
      <c r="U6094" s="14"/>
      <c r="V6094" s="15"/>
      <c r="W6094" s="15"/>
      <c r="X6094" s="16"/>
      <c r="Y6094" s="17"/>
    </row>
    <row r="6095" spans="3:25" x14ac:dyDescent="0.25">
      <c r="C6095" s="12"/>
      <c r="O6095" s="14"/>
      <c r="P6095" s="14"/>
      <c r="Q6095" s="14"/>
      <c r="R6095" s="14"/>
      <c r="S6095" s="14"/>
      <c r="T6095" s="14"/>
      <c r="U6095" s="14"/>
      <c r="V6095" s="15"/>
      <c r="W6095" s="15"/>
      <c r="X6095" s="16"/>
      <c r="Y6095" s="17"/>
    </row>
    <row r="6096" spans="3:25" x14ac:dyDescent="0.25">
      <c r="C6096" s="12"/>
      <c r="O6096" s="14"/>
      <c r="P6096" s="14"/>
      <c r="Q6096" s="14"/>
      <c r="R6096" s="14"/>
      <c r="S6096" s="14"/>
      <c r="T6096" s="14"/>
      <c r="U6096" s="14"/>
      <c r="V6096" s="15"/>
      <c r="W6096" s="15"/>
      <c r="X6096" s="16"/>
      <c r="Y6096" s="17"/>
    </row>
    <row r="6097" spans="3:25" x14ac:dyDescent="0.25">
      <c r="C6097" s="12"/>
      <c r="O6097" s="14"/>
      <c r="P6097" s="14"/>
      <c r="Q6097" s="14"/>
      <c r="R6097" s="14"/>
      <c r="S6097" s="14"/>
      <c r="T6097" s="14"/>
      <c r="U6097" s="14"/>
      <c r="V6097" s="15"/>
      <c r="W6097" s="15"/>
      <c r="X6097" s="16"/>
      <c r="Y6097" s="17"/>
    </row>
    <row r="6098" spans="3:25" x14ac:dyDescent="0.25">
      <c r="C6098" s="12"/>
      <c r="O6098" s="14"/>
      <c r="P6098" s="14"/>
      <c r="Q6098" s="14"/>
      <c r="R6098" s="14"/>
      <c r="S6098" s="14"/>
      <c r="T6098" s="14"/>
      <c r="U6098" s="14"/>
      <c r="V6098" s="15"/>
      <c r="W6098" s="15"/>
      <c r="X6098" s="16"/>
      <c r="Y6098" s="17"/>
    </row>
    <row r="6099" spans="3:25" x14ac:dyDescent="0.25">
      <c r="C6099" s="12"/>
      <c r="O6099" s="14"/>
      <c r="P6099" s="14"/>
      <c r="Q6099" s="14"/>
      <c r="R6099" s="14"/>
      <c r="S6099" s="14"/>
      <c r="T6099" s="14"/>
      <c r="U6099" s="14"/>
      <c r="V6099" s="15"/>
      <c r="W6099" s="15"/>
      <c r="X6099" s="16"/>
      <c r="Y6099" s="17"/>
    </row>
    <row r="6100" spans="3:25" x14ac:dyDescent="0.25">
      <c r="C6100" s="12"/>
      <c r="O6100" s="14"/>
      <c r="P6100" s="14"/>
      <c r="Q6100" s="14"/>
      <c r="R6100" s="14"/>
      <c r="S6100" s="14"/>
      <c r="T6100" s="14"/>
      <c r="U6100" s="14"/>
      <c r="V6100" s="15"/>
      <c r="W6100" s="15"/>
      <c r="X6100" s="16"/>
      <c r="Y6100" s="17"/>
    </row>
    <row r="6101" spans="3:25" x14ac:dyDescent="0.25">
      <c r="C6101" s="12"/>
      <c r="O6101" s="14"/>
      <c r="P6101" s="14"/>
      <c r="Q6101" s="14"/>
      <c r="R6101" s="14"/>
      <c r="S6101" s="14"/>
      <c r="T6101" s="14"/>
      <c r="U6101" s="14"/>
      <c r="V6101" s="15"/>
      <c r="W6101" s="15"/>
      <c r="X6101" s="16"/>
      <c r="Y6101" s="17"/>
    </row>
    <row r="6102" spans="3:25" x14ac:dyDescent="0.25">
      <c r="C6102" s="12"/>
      <c r="O6102" s="14"/>
      <c r="P6102" s="14"/>
      <c r="Q6102" s="14"/>
      <c r="R6102" s="14"/>
      <c r="S6102" s="14"/>
      <c r="T6102" s="14"/>
      <c r="U6102" s="14"/>
      <c r="V6102" s="15"/>
      <c r="W6102" s="15"/>
      <c r="X6102" s="16"/>
      <c r="Y6102" s="17"/>
    </row>
    <row r="6103" spans="3:25" x14ac:dyDescent="0.25">
      <c r="C6103" s="12"/>
      <c r="O6103" s="14"/>
      <c r="P6103" s="14"/>
      <c r="Q6103" s="14"/>
      <c r="R6103" s="14"/>
      <c r="S6103" s="14"/>
      <c r="T6103" s="14"/>
      <c r="U6103" s="14"/>
      <c r="V6103" s="15"/>
      <c r="W6103" s="15"/>
      <c r="X6103" s="16"/>
      <c r="Y6103" s="17"/>
    </row>
    <row r="6104" spans="3:25" x14ac:dyDescent="0.25">
      <c r="C6104" s="12"/>
      <c r="O6104" s="14"/>
      <c r="P6104" s="14"/>
      <c r="Q6104" s="14"/>
      <c r="R6104" s="14"/>
      <c r="S6104" s="14"/>
      <c r="T6104" s="14"/>
      <c r="U6104" s="14"/>
      <c r="V6104" s="15"/>
      <c r="W6104" s="15"/>
      <c r="X6104" s="16"/>
      <c r="Y6104" s="17"/>
    </row>
    <row r="6105" spans="3:25" x14ac:dyDescent="0.25">
      <c r="C6105" s="12"/>
      <c r="O6105" s="14"/>
      <c r="P6105" s="14"/>
      <c r="Q6105" s="14"/>
      <c r="R6105" s="14"/>
      <c r="S6105" s="14"/>
      <c r="T6105" s="14"/>
      <c r="U6105" s="14"/>
      <c r="V6105" s="15"/>
      <c r="W6105" s="15"/>
      <c r="X6105" s="16"/>
      <c r="Y6105" s="17"/>
    </row>
    <row r="6106" spans="3:25" x14ac:dyDescent="0.25">
      <c r="C6106" s="12"/>
      <c r="O6106" s="14"/>
      <c r="P6106" s="14"/>
      <c r="Q6106" s="14"/>
      <c r="R6106" s="14"/>
      <c r="S6106" s="14"/>
      <c r="T6106" s="14"/>
      <c r="U6106" s="14"/>
      <c r="V6106" s="15"/>
      <c r="W6106" s="15"/>
      <c r="X6106" s="16"/>
      <c r="Y6106" s="17"/>
    </row>
    <row r="6107" spans="3:25" x14ac:dyDescent="0.25">
      <c r="C6107" s="12"/>
      <c r="O6107" s="14"/>
      <c r="P6107" s="14"/>
      <c r="Q6107" s="14"/>
      <c r="R6107" s="14"/>
      <c r="S6107" s="14"/>
      <c r="T6107" s="14"/>
      <c r="U6107" s="14"/>
      <c r="V6107" s="15"/>
      <c r="W6107" s="15"/>
      <c r="X6107" s="16"/>
      <c r="Y6107" s="17"/>
    </row>
    <row r="6108" spans="3:25" x14ac:dyDescent="0.25">
      <c r="C6108" s="12"/>
      <c r="O6108" s="14"/>
      <c r="P6108" s="14"/>
      <c r="Q6108" s="14"/>
      <c r="R6108" s="14"/>
      <c r="S6108" s="14"/>
      <c r="T6108" s="14"/>
      <c r="U6108" s="14"/>
      <c r="V6108" s="15"/>
      <c r="W6108" s="15"/>
      <c r="X6108" s="16"/>
      <c r="Y6108" s="17"/>
    </row>
    <row r="6109" spans="3:25" x14ac:dyDescent="0.25">
      <c r="C6109" s="12"/>
      <c r="O6109" s="14"/>
      <c r="P6109" s="14"/>
      <c r="Q6109" s="14"/>
      <c r="R6109" s="14"/>
      <c r="S6109" s="14"/>
      <c r="T6109" s="14"/>
      <c r="U6109" s="14"/>
      <c r="V6109" s="15"/>
      <c r="W6109" s="15"/>
      <c r="X6109" s="16"/>
      <c r="Y6109" s="17"/>
    </row>
    <row r="6110" spans="3:25" x14ac:dyDescent="0.25">
      <c r="C6110" s="12"/>
      <c r="O6110" s="14"/>
      <c r="P6110" s="14"/>
      <c r="Q6110" s="14"/>
      <c r="R6110" s="14"/>
      <c r="S6110" s="14"/>
      <c r="T6110" s="14"/>
      <c r="U6110" s="14"/>
      <c r="V6110" s="15"/>
      <c r="W6110" s="15"/>
      <c r="X6110" s="16"/>
      <c r="Y6110" s="17"/>
    </row>
    <row r="6111" spans="3:25" x14ac:dyDescent="0.25">
      <c r="C6111" s="12"/>
      <c r="O6111" s="14"/>
      <c r="P6111" s="14"/>
      <c r="Q6111" s="14"/>
      <c r="R6111" s="14"/>
      <c r="S6111" s="14"/>
      <c r="T6111" s="14"/>
      <c r="U6111" s="14"/>
      <c r="V6111" s="15"/>
      <c r="W6111" s="15"/>
      <c r="X6111" s="16"/>
      <c r="Y6111" s="17"/>
    </row>
    <row r="6112" spans="3:25" x14ac:dyDescent="0.25">
      <c r="C6112" s="12"/>
      <c r="O6112" s="14"/>
      <c r="P6112" s="14"/>
      <c r="Q6112" s="14"/>
      <c r="R6112" s="14"/>
      <c r="S6112" s="14"/>
      <c r="T6112" s="14"/>
      <c r="U6112" s="14"/>
      <c r="V6112" s="15"/>
      <c r="W6112" s="15"/>
      <c r="X6112" s="16"/>
      <c r="Y6112" s="17"/>
    </row>
    <row r="6113" spans="3:25" x14ac:dyDescent="0.25">
      <c r="C6113" s="12"/>
      <c r="O6113" s="14"/>
      <c r="P6113" s="14"/>
      <c r="Q6113" s="14"/>
      <c r="R6113" s="14"/>
      <c r="S6113" s="14"/>
      <c r="T6113" s="14"/>
      <c r="U6113" s="14"/>
      <c r="V6113" s="15"/>
      <c r="W6113" s="15"/>
      <c r="X6113" s="16"/>
      <c r="Y6113" s="17"/>
    </row>
    <row r="6114" spans="3:25" x14ac:dyDescent="0.25">
      <c r="C6114" s="12"/>
      <c r="O6114" s="14"/>
      <c r="P6114" s="14"/>
      <c r="Q6114" s="14"/>
      <c r="R6114" s="14"/>
      <c r="S6114" s="14"/>
      <c r="T6114" s="14"/>
      <c r="U6114" s="14"/>
      <c r="V6114" s="15"/>
      <c r="W6114" s="15"/>
      <c r="X6114" s="16"/>
      <c r="Y6114" s="17"/>
    </row>
    <row r="6115" spans="3:25" x14ac:dyDescent="0.25">
      <c r="C6115" s="12"/>
      <c r="O6115" s="14"/>
      <c r="P6115" s="14"/>
      <c r="Q6115" s="14"/>
      <c r="R6115" s="14"/>
      <c r="S6115" s="14"/>
      <c r="T6115" s="14"/>
      <c r="U6115" s="14"/>
      <c r="V6115" s="15"/>
      <c r="W6115" s="15"/>
      <c r="X6115" s="16"/>
      <c r="Y6115" s="17"/>
    </row>
    <row r="6116" spans="3:25" x14ac:dyDescent="0.25">
      <c r="C6116" s="12"/>
      <c r="O6116" s="14"/>
      <c r="P6116" s="14"/>
      <c r="Q6116" s="14"/>
      <c r="R6116" s="14"/>
      <c r="S6116" s="14"/>
      <c r="T6116" s="14"/>
      <c r="U6116" s="14"/>
      <c r="V6116" s="15"/>
      <c r="W6116" s="15"/>
      <c r="X6116" s="16"/>
      <c r="Y6116" s="17"/>
    </row>
    <row r="6117" spans="3:25" x14ac:dyDescent="0.25">
      <c r="C6117" s="12"/>
      <c r="O6117" s="14"/>
      <c r="P6117" s="14"/>
      <c r="Q6117" s="14"/>
      <c r="R6117" s="14"/>
      <c r="S6117" s="14"/>
      <c r="T6117" s="14"/>
      <c r="U6117" s="14"/>
      <c r="V6117" s="15"/>
      <c r="W6117" s="15"/>
      <c r="X6117" s="16"/>
      <c r="Y6117" s="17"/>
    </row>
    <row r="6118" spans="3:25" x14ac:dyDescent="0.25">
      <c r="C6118" s="12"/>
      <c r="O6118" s="14"/>
      <c r="P6118" s="14"/>
      <c r="Q6118" s="14"/>
      <c r="R6118" s="14"/>
      <c r="S6118" s="14"/>
      <c r="T6118" s="14"/>
      <c r="U6118" s="14"/>
      <c r="V6118" s="15"/>
      <c r="W6118" s="15"/>
      <c r="X6118" s="16"/>
      <c r="Y6118" s="17"/>
    </row>
    <row r="6119" spans="3:25" x14ac:dyDescent="0.25">
      <c r="C6119" s="12"/>
      <c r="O6119" s="14"/>
      <c r="P6119" s="14"/>
      <c r="Q6119" s="14"/>
      <c r="R6119" s="14"/>
      <c r="S6119" s="14"/>
      <c r="T6119" s="14"/>
      <c r="U6119" s="14"/>
      <c r="V6119" s="15"/>
      <c r="W6119" s="15"/>
      <c r="X6119" s="16"/>
      <c r="Y6119" s="17"/>
    </row>
    <row r="6120" spans="3:25" x14ac:dyDescent="0.25">
      <c r="C6120" s="12"/>
      <c r="O6120" s="14"/>
      <c r="P6120" s="14"/>
      <c r="Q6120" s="14"/>
      <c r="R6120" s="14"/>
      <c r="S6120" s="14"/>
      <c r="T6120" s="14"/>
      <c r="U6120" s="14"/>
      <c r="V6120" s="15"/>
      <c r="W6120" s="15"/>
      <c r="X6120" s="16"/>
      <c r="Y6120" s="17"/>
    </row>
    <row r="6121" spans="3:25" x14ac:dyDescent="0.25">
      <c r="C6121" s="12"/>
      <c r="O6121" s="14"/>
      <c r="P6121" s="14"/>
      <c r="Q6121" s="14"/>
      <c r="R6121" s="14"/>
      <c r="S6121" s="14"/>
      <c r="T6121" s="14"/>
      <c r="U6121" s="14"/>
      <c r="V6121" s="15"/>
      <c r="W6121" s="15"/>
      <c r="X6121" s="16"/>
      <c r="Y6121" s="17"/>
    </row>
    <row r="6122" spans="3:25" x14ac:dyDescent="0.25">
      <c r="C6122" s="12"/>
      <c r="O6122" s="14"/>
      <c r="P6122" s="14"/>
      <c r="Q6122" s="14"/>
      <c r="R6122" s="14"/>
      <c r="S6122" s="14"/>
      <c r="T6122" s="14"/>
      <c r="U6122" s="14"/>
      <c r="V6122" s="15"/>
      <c r="W6122" s="15"/>
      <c r="X6122" s="16"/>
      <c r="Y6122" s="17"/>
    </row>
    <row r="6123" spans="3:25" x14ac:dyDescent="0.25">
      <c r="C6123" s="12"/>
      <c r="O6123" s="14"/>
      <c r="P6123" s="14"/>
      <c r="Q6123" s="14"/>
      <c r="R6123" s="14"/>
      <c r="S6123" s="14"/>
      <c r="T6123" s="14"/>
      <c r="U6123" s="14"/>
      <c r="V6123" s="15"/>
      <c r="W6123" s="15"/>
      <c r="X6123" s="16"/>
      <c r="Y6123" s="17"/>
    </row>
    <row r="6124" spans="3:25" x14ac:dyDescent="0.25">
      <c r="C6124" s="12"/>
      <c r="O6124" s="14"/>
      <c r="P6124" s="14"/>
      <c r="Q6124" s="14"/>
      <c r="R6124" s="14"/>
      <c r="S6124" s="14"/>
      <c r="T6124" s="14"/>
      <c r="U6124" s="14"/>
      <c r="V6124" s="15"/>
      <c r="W6124" s="15"/>
      <c r="X6124" s="16"/>
      <c r="Y6124" s="17"/>
    </row>
    <row r="6125" spans="3:25" x14ac:dyDescent="0.25">
      <c r="C6125" s="12"/>
      <c r="O6125" s="14"/>
      <c r="P6125" s="14"/>
      <c r="Q6125" s="14"/>
      <c r="R6125" s="14"/>
      <c r="S6125" s="14"/>
      <c r="T6125" s="14"/>
      <c r="U6125" s="14"/>
      <c r="V6125" s="15"/>
      <c r="W6125" s="15"/>
      <c r="X6125" s="16"/>
      <c r="Y6125" s="17"/>
    </row>
    <row r="6126" spans="3:25" x14ac:dyDescent="0.25">
      <c r="C6126" s="12"/>
      <c r="O6126" s="14"/>
      <c r="P6126" s="14"/>
      <c r="Q6126" s="14"/>
      <c r="R6126" s="14"/>
      <c r="S6126" s="14"/>
      <c r="T6126" s="14"/>
      <c r="U6126" s="14"/>
      <c r="V6126" s="15"/>
      <c r="W6126" s="15"/>
      <c r="X6126" s="16"/>
      <c r="Y6126" s="17"/>
    </row>
    <row r="6127" spans="3:25" x14ac:dyDescent="0.25">
      <c r="C6127" s="12"/>
      <c r="O6127" s="14"/>
      <c r="P6127" s="14"/>
      <c r="Q6127" s="14"/>
      <c r="R6127" s="14"/>
      <c r="S6127" s="14"/>
      <c r="T6127" s="14"/>
      <c r="U6127" s="14"/>
      <c r="V6127" s="15"/>
      <c r="W6127" s="15"/>
      <c r="X6127" s="16"/>
      <c r="Y6127" s="17"/>
    </row>
    <row r="6128" spans="3:25" x14ac:dyDescent="0.25">
      <c r="C6128" s="12"/>
      <c r="O6128" s="14"/>
      <c r="P6128" s="14"/>
      <c r="Q6128" s="14"/>
      <c r="R6128" s="14"/>
      <c r="S6128" s="14"/>
      <c r="T6128" s="14"/>
      <c r="U6128" s="14"/>
      <c r="V6128" s="15"/>
      <c r="W6128" s="15"/>
      <c r="X6128" s="16"/>
      <c r="Y6128" s="17"/>
    </row>
    <row r="6129" spans="3:25" x14ac:dyDescent="0.25">
      <c r="C6129" s="12"/>
      <c r="O6129" s="14"/>
      <c r="P6129" s="14"/>
      <c r="Q6129" s="14"/>
      <c r="R6129" s="14"/>
      <c r="S6129" s="14"/>
      <c r="T6129" s="14"/>
      <c r="U6129" s="14"/>
      <c r="V6129" s="15"/>
      <c r="W6129" s="15"/>
      <c r="X6129" s="16"/>
      <c r="Y6129" s="17"/>
    </row>
    <row r="6130" spans="3:25" x14ac:dyDescent="0.25">
      <c r="C6130" s="12"/>
      <c r="O6130" s="14"/>
      <c r="P6130" s="14"/>
      <c r="Q6130" s="14"/>
      <c r="R6130" s="14"/>
      <c r="S6130" s="14"/>
      <c r="T6130" s="14"/>
      <c r="U6130" s="14"/>
      <c r="V6130" s="15"/>
      <c r="W6130" s="15"/>
      <c r="X6130" s="16"/>
      <c r="Y6130" s="17"/>
    </row>
    <row r="6131" spans="3:25" x14ac:dyDescent="0.25">
      <c r="C6131" s="12"/>
      <c r="O6131" s="14"/>
      <c r="P6131" s="14"/>
      <c r="Q6131" s="14"/>
      <c r="R6131" s="14"/>
      <c r="S6131" s="14"/>
      <c r="T6131" s="14"/>
      <c r="U6131" s="14"/>
      <c r="V6131" s="15"/>
      <c r="W6131" s="15"/>
      <c r="X6131" s="16"/>
      <c r="Y6131" s="17"/>
    </row>
    <row r="6132" spans="3:25" x14ac:dyDescent="0.25">
      <c r="C6132" s="12"/>
      <c r="O6132" s="14"/>
      <c r="P6132" s="14"/>
      <c r="Q6132" s="14"/>
      <c r="R6132" s="14"/>
      <c r="S6132" s="14"/>
      <c r="T6132" s="14"/>
      <c r="U6132" s="14"/>
      <c r="V6132" s="15"/>
      <c r="W6132" s="15"/>
      <c r="X6132" s="16"/>
      <c r="Y6132" s="17"/>
    </row>
    <row r="6133" spans="3:25" x14ac:dyDescent="0.25">
      <c r="C6133" s="12"/>
      <c r="O6133" s="14"/>
      <c r="P6133" s="14"/>
      <c r="Q6133" s="14"/>
      <c r="R6133" s="14"/>
      <c r="S6133" s="14"/>
      <c r="T6133" s="14"/>
      <c r="U6133" s="14"/>
      <c r="V6133" s="15"/>
      <c r="W6133" s="15"/>
      <c r="X6133" s="16"/>
      <c r="Y6133" s="17"/>
    </row>
    <row r="6134" spans="3:25" x14ac:dyDescent="0.25">
      <c r="C6134" s="12"/>
      <c r="O6134" s="14"/>
      <c r="P6134" s="14"/>
      <c r="Q6134" s="14"/>
      <c r="R6134" s="14"/>
      <c r="S6134" s="14"/>
      <c r="T6134" s="14"/>
      <c r="U6134" s="14"/>
      <c r="V6134" s="15"/>
      <c r="W6134" s="15"/>
      <c r="X6134" s="16"/>
      <c r="Y6134" s="17"/>
    </row>
    <row r="6135" spans="3:25" x14ac:dyDescent="0.25">
      <c r="C6135" s="12"/>
      <c r="O6135" s="14"/>
      <c r="P6135" s="14"/>
      <c r="Q6135" s="14"/>
      <c r="R6135" s="14"/>
      <c r="S6135" s="14"/>
      <c r="T6135" s="14"/>
      <c r="U6135" s="14"/>
      <c r="V6135" s="15"/>
      <c r="W6135" s="15"/>
      <c r="X6135" s="16"/>
      <c r="Y6135" s="17"/>
    </row>
    <row r="6136" spans="3:25" x14ac:dyDescent="0.25">
      <c r="C6136" s="12"/>
      <c r="O6136" s="14"/>
      <c r="P6136" s="14"/>
      <c r="Q6136" s="14"/>
      <c r="R6136" s="14"/>
      <c r="S6136" s="14"/>
      <c r="T6136" s="14"/>
      <c r="U6136" s="14"/>
      <c r="V6136" s="15"/>
      <c r="W6136" s="15"/>
      <c r="X6136" s="16"/>
      <c r="Y6136" s="17"/>
    </row>
    <row r="6137" spans="3:25" x14ac:dyDescent="0.25">
      <c r="C6137" s="12"/>
      <c r="O6137" s="14"/>
      <c r="P6137" s="14"/>
      <c r="Q6137" s="14"/>
      <c r="R6137" s="14"/>
      <c r="S6137" s="14"/>
      <c r="T6137" s="14"/>
      <c r="U6137" s="14"/>
      <c r="V6137" s="15"/>
      <c r="W6137" s="15"/>
      <c r="X6137" s="16"/>
      <c r="Y6137" s="17"/>
    </row>
    <row r="6138" spans="3:25" x14ac:dyDescent="0.25">
      <c r="C6138" s="12"/>
      <c r="O6138" s="14"/>
      <c r="P6138" s="14"/>
      <c r="Q6138" s="14"/>
      <c r="R6138" s="14"/>
      <c r="S6138" s="14"/>
      <c r="T6138" s="14"/>
      <c r="U6138" s="14"/>
      <c r="V6138" s="15"/>
      <c r="W6138" s="15"/>
      <c r="X6138" s="16"/>
      <c r="Y6138" s="17"/>
    </row>
    <row r="6139" spans="3:25" x14ac:dyDescent="0.25">
      <c r="C6139" s="12"/>
      <c r="O6139" s="14"/>
      <c r="P6139" s="14"/>
      <c r="Q6139" s="14"/>
      <c r="R6139" s="14"/>
      <c r="S6139" s="14"/>
      <c r="T6139" s="14"/>
      <c r="U6139" s="14"/>
      <c r="V6139" s="15"/>
      <c r="W6139" s="15"/>
      <c r="X6139" s="16"/>
      <c r="Y6139" s="17"/>
    </row>
    <row r="6140" spans="3:25" x14ac:dyDescent="0.25">
      <c r="C6140" s="12"/>
      <c r="O6140" s="14"/>
      <c r="P6140" s="14"/>
      <c r="Q6140" s="14"/>
      <c r="R6140" s="14"/>
      <c r="S6140" s="14"/>
      <c r="T6140" s="14"/>
      <c r="U6140" s="14"/>
      <c r="V6140" s="15"/>
      <c r="W6140" s="15"/>
      <c r="X6140" s="16"/>
      <c r="Y6140" s="17"/>
    </row>
    <row r="6141" spans="3:25" x14ac:dyDescent="0.25">
      <c r="C6141" s="12"/>
      <c r="O6141" s="14"/>
      <c r="P6141" s="14"/>
      <c r="Q6141" s="14"/>
      <c r="R6141" s="14"/>
      <c r="S6141" s="14"/>
      <c r="T6141" s="14"/>
      <c r="U6141" s="14"/>
      <c r="V6141" s="15"/>
      <c r="W6141" s="15"/>
      <c r="X6141" s="16"/>
      <c r="Y6141" s="17"/>
    </row>
    <row r="6142" spans="3:25" x14ac:dyDescent="0.25">
      <c r="C6142" s="12"/>
      <c r="O6142" s="14"/>
      <c r="P6142" s="14"/>
      <c r="Q6142" s="14"/>
      <c r="R6142" s="14"/>
      <c r="S6142" s="14"/>
      <c r="T6142" s="14"/>
      <c r="U6142" s="14"/>
      <c r="V6142" s="15"/>
      <c r="W6142" s="15"/>
      <c r="X6142" s="16"/>
      <c r="Y6142" s="17"/>
    </row>
    <row r="6143" spans="3:25" x14ac:dyDescent="0.25">
      <c r="C6143" s="12"/>
      <c r="O6143" s="14"/>
      <c r="P6143" s="14"/>
      <c r="Q6143" s="14"/>
      <c r="R6143" s="14"/>
      <c r="S6143" s="14"/>
      <c r="T6143" s="14"/>
      <c r="U6143" s="14"/>
      <c r="V6143" s="15"/>
      <c r="W6143" s="15"/>
      <c r="X6143" s="16"/>
      <c r="Y6143" s="17"/>
    </row>
    <row r="6144" spans="3:25" x14ac:dyDescent="0.25">
      <c r="C6144" s="12"/>
      <c r="O6144" s="14"/>
      <c r="P6144" s="14"/>
      <c r="Q6144" s="14"/>
      <c r="R6144" s="14"/>
      <c r="S6144" s="14"/>
      <c r="T6144" s="14"/>
      <c r="U6144" s="14"/>
      <c r="V6144" s="15"/>
      <c r="W6144" s="15"/>
      <c r="X6144" s="16"/>
      <c r="Y6144" s="17"/>
    </row>
    <row r="6145" spans="3:25" x14ac:dyDescent="0.25">
      <c r="C6145" s="12"/>
      <c r="O6145" s="14"/>
      <c r="P6145" s="14"/>
      <c r="Q6145" s="14"/>
      <c r="R6145" s="14"/>
      <c r="S6145" s="14"/>
      <c r="T6145" s="14"/>
      <c r="U6145" s="14"/>
      <c r="V6145" s="15"/>
      <c r="W6145" s="15"/>
      <c r="X6145" s="16"/>
      <c r="Y6145" s="17"/>
    </row>
    <row r="6146" spans="3:25" x14ac:dyDescent="0.25">
      <c r="C6146" s="12"/>
      <c r="O6146" s="14"/>
      <c r="P6146" s="14"/>
      <c r="Q6146" s="14"/>
      <c r="R6146" s="14"/>
      <c r="S6146" s="14"/>
      <c r="T6146" s="14"/>
      <c r="U6146" s="14"/>
      <c r="V6146" s="15"/>
      <c r="W6146" s="15"/>
      <c r="X6146" s="16"/>
      <c r="Y6146" s="17"/>
    </row>
    <row r="6147" spans="3:25" x14ac:dyDescent="0.25">
      <c r="C6147" s="12"/>
      <c r="O6147" s="14"/>
      <c r="P6147" s="14"/>
      <c r="Q6147" s="14"/>
      <c r="R6147" s="14"/>
      <c r="S6147" s="14"/>
      <c r="T6147" s="14"/>
      <c r="U6147" s="14"/>
      <c r="V6147" s="15"/>
      <c r="W6147" s="15"/>
      <c r="X6147" s="16"/>
      <c r="Y6147" s="17"/>
    </row>
    <row r="6148" spans="3:25" x14ac:dyDescent="0.25">
      <c r="C6148" s="12"/>
      <c r="O6148" s="14"/>
      <c r="P6148" s="14"/>
      <c r="Q6148" s="14"/>
      <c r="R6148" s="14"/>
      <c r="S6148" s="14"/>
      <c r="T6148" s="14"/>
      <c r="U6148" s="14"/>
      <c r="V6148" s="15"/>
      <c r="W6148" s="15"/>
      <c r="X6148" s="16"/>
      <c r="Y6148" s="17"/>
    </row>
    <row r="6149" spans="3:25" x14ac:dyDescent="0.25">
      <c r="C6149" s="12"/>
      <c r="O6149" s="14"/>
      <c r="P6149" s="14"/>
      <c r="Q6149" s="14"/>
      <c r="R6149" s="14"/>
      <c r="S6149" s="14"/>
      <c r="T6149" s="14"/>
      <c r="U6149" s="14"/>
      <c r="V6149" s="15"/>
      <c r="W6149" s="15"/>
      <c r="X6149" s="16"/>
      <c r="Y6149" s="17"/>
    </row>
    <row r="6150" spans="3:25" x14ac:dyDescent="0.25">
      <c r="C6150" s="12"/>
      <c r="O6150" s="14"/>
      <c r="P6150" s="14"/>
      <c r="Q6150" s="14"/>
      <c r="R6150" s="14"/>
      <c r="S6150" s="14"/>
      <c r="T6150" s="14"/>
      <c r="U6150" s="14"/>
      <c r="V6150" s="15"/>
      <c r="W6150" s="15"/>
      <c r="X6150" s="16"/>
      <c r="Y6150" s="17"/>
    </row>
    <row r="6151" spans="3:25" x14ac:dyDescent="0.25">
      <c r="C6151" s="12"/>
      <c r="O6151" s="14"/>
      <c r="P6151" s="14"/>
      <c r="Q6151" s="14"/>
      <c r="R6151" s="14"/>
      <c r="S6151" s="14"/>
      <c r="T6151" s="14"/>
      <c r="U6151" s="14"/>
      <c r="V6151" s="15"/>
      <c r="W6151" s="15"/>
      <c r="X6151" s="16"/>
      <c r="Y6151" s="17"/>
    </row>
    <row r="6152" spans="3:25" x14ac:dyDescent="0.25">
      <c r="C6152" s="12"/>
      <c r="O6152" s="14"/>
      <c r="P6152" s="14"/>
      <c r="Q6152" s="14"/>
      <c r="R6152" s="14"/>
      <c r="S6152" s="14"/>
      <c r="T6152" s="14"/>
      <c r="U6152" s="14"/>
      <c r="V6152" s="15"/>
      <c r="W6152" s="15"/>
      <c r="X6152" s="16"/>
      <c r="Y6152" s="17"/>
    </row>
    <row r="6153" spans="3:25" x14ac:dyDescent="0.25">
      <c r="C6153" s="12"/>
      <c r="O6153" s="14"/>
      <c r="P6153" s="14"/>
      <c r="Q6153" s="14"/>
      <c r="R6153" s="14"/>
      <c r="S6153" s="14"/>
      <c r="T6153" s="14"/>
      <c r="U6153" s="14"/>
      <c r="V6153" s="15"/>
      <c r="W6153" s="15"/>
      <c r="X6153" s="16"/>
      <c r="Y6153" s="17"/>
    </row>
    <row r="6154" spans="3:25" x14ac:dyDescent="0.25">
      <c r="C6154" s="12"/>
      <c r="O6154" s="14"/>
      <c r="P6154" s="14"/>
      <c r="Q6154" s="14"/>
      <c r="R6154" s="14"/>
      <c r="S6154" s="14"/>
      <c r="T6154" s="14"/>
      <c r="U6154" s="14"/>
      <c r="V6154" s="15"/>
      <c r="W6154" s="15"/>
      <c r="X6154" s="16"/>
      <c r="Y6154" s="17"/>
    </row>
    <row r="6155" spans="3:25" x14ac:dyDescent="0.25">
      <c r="C6155" s="12"/>
      <c r="O6155" s="14"/>
      <c r="P6155" s="14"/>
      <c r="Q6155" s="14"/>
      <c r="R6155" s="14"/>
      <c r="S6155" s="14"/>
      <c r="T6155" s="14"/>
      <c r="U6155" s="14"/>
      <c r="V6155" s="15"/>
      <c r="W6155" s="15"/>
      <c r="X6155" s="16"/>
      <c r="Y6155" s="17"/>
    </row>
    <row r="6156" spans="3:25" x14ac:dyDescent="0.25">
      <c r="C6156" s="12"/>
      <c r="O6156" s="14"/>
      <c r="P6156" s="14"/>
      <c r="Q6156" s="14"/>
      <c r="R6156" s="14"/>
      <c r="S6156" s="14"/>
      <c r="T6156" s="14"/>
      <c r="U6156" s="14"/>
      <c r="V6156" s="15"/>
      <c r="W6156" s="15"/>
      <c r="X6156" s="16"/>
      <c r="Y6156" s="17"/>
    </row>
    <row r="6157" spans="3:25" x14ac:dyDescent="0.25">
      <c r="C6157" s="12"/>
      <c r="O6157" s="14"/>
      <c r="P6157" s="14"/>
      <c r="Q6157" s="14"/>
      <c r="R6157" s="14"/>
      <c r="S6157" s="14"/>
      <c r="T6157" s="14"/>
      <c r="U6157" s="14"/>
      <c r="V6157" s="15"/>
      <c r="W6157" s="15"/>
      <c r="X6157" s="16"/>
      <c r="Y6157" s="17"/>
    </row>
    <row r="6158" spans="3:25" x14ac:dyDescent="0.25">
      <c r="C6158" s="12"/>
      <c r="O6158" s="14"/>
      <c r="P6158" s="14"/>
      <c r="Q6158" s="14"/>
      <c r="R6158" s="14"/>
      <c r="S6158" s="14"/>
      <c r="T6158" s="14"/>
      <c r="U6158" s="14"/>
      <c r="V6158" s="15"/>
      <c r="W6158" s="15"/>
      <c r="X6158" s="16"/>
      <c r="Y6158" s="17"/>
    </row>
    <row r="6159" spans="3:25" x14ac:dyDescent="0.25">
      <c r="C6159" s="12"/>
      <c r="O6159" s="14"/>
      <c r="P6159" s="14"/>
      <c r="Q6159" s="14"/>
      <c r="R6159" s="14"/>
      <c r="S6159" s="14"/>
      <c r="T6159" s="14"/>
      <c r="U6159" s="14"/>
      <c r="V6159" s="15"/>
      <c r="W6159" s="15"/>
      <c r="X6159" s="16"/>
      <c r="Y6159" s="17"/>
    </row>
    <row r="6160" spans="3:25" x14ac:dyDescent="0.25">
      <c r="C6160" s="12"/>
      <c r="O6160" s="14"/>
      <c r="P6160" s="14"/>
      <c r="Q6160" s="14"/>
      <c r="R6160" s="14"/>
      <c r="S6160" s="14"/>
      <c r="T6160" s="14"/>
      <c r="U6160" s="14"/>
      <c r="V6160" s="15"/>
      <c r="W6160" s="15"/>
      <c r="X6160" s="16"/>
      <c r="Y6160" s="17"/>
    </row>
    <row r="6161" spans="3:25" x14ac:dyDescent="0.25">
      <c r="C6161" s="12"/>
      <c r="O6161" s="14"/>
      <c r="P6161" s="14"/>
      <c r="Q6161" s="14"/>
      <c r="R6161" s="14"/>
      <c r="S6161" s="14"/>
      <c r="T6161" s="14"/>
      <c r="U6161" s="14"/>
      <c r="V6161" s="15"/>
      <c r="W6161" s="15"/>
      <c r="X6161" s="16"/>
      <c r="Y6161" s="17"/>
    </row>
    <row r="6162" spans="3:25" x14ac:dyDescent="0.25">
      <c r="C6162" s="12"/>
      <c r="O6162" s="14"/>
      <c r="P6162" s="14"/>
      <c r="Q6162" s="14"/>
      <c r="R6162" s="14"/>
      <c r="S6162" s="14"/>
      <c r="T6162" s="14"/>
      <c r="U6162" s="14"/>
      <c r="V6162" s="15"/>
      <c r="W6162" s="15"/>
      <c r="X6162" s="16"/>
      <c r="Y6162" s="17"/>
    </row>
    <row r="6163" spans="3:25" x14ac:dyDescent="0.25">
      <c r="C6163" s="12"/>
      <c r="O6163" s="14"/>
      <c r="P6163" s="14"/>
      <c r="Q6163" s="14"/>
      <c r="R6163" s="14"/>
      <c r="S6163" s="14"/>
      <c r="T6163" s="14"/>
      <c r="U6163" s="14"/>
      <c r="V6163" s="15"/>
      <c r="W6163" s="15"/>
      <c r="X6163" s="16"/>
      <c r="Y6163" s="17"/>
    </row>
    <row r="6164" spans="3:25" x14ac:dyDescent="0.25">
      <c r="C6164" s="12"/>
      <c r="O6164" s="14"/>
      <c r="P6164" s="14"/>
      <c r="Q6164" s="14"/>
      <c r="R6164" s="14"/>
      <c r="S6164" s="14"/>
      <c r="T6164" s="14"/>
      <c r="U6164" s="14"/>
      <c r="V6164" s="15"/>
      <c r="W6164" s="15"/>
      <c r="X6164" s="16"/>
      <c r="Y6164" s="17"/>
    </row>
    <row r="6165" spans="3:25" x14ac:dyDescent="0.25">
      <c r="C6165" s="12"/>
      <c r="O6165" s="14"/>
      <c r="P6165" s="14"/>
      <c r="Q6165" s="14"/>
      <c r="R6165" s="14"/>
      <c r="S6165" s="14"/>
      <c r="T6165" s="14"/>
      <c r="U6165" s="14"/>
      <c r="V6165" s="15"/>
      <c r="W6165" s="15"/>
      <c r="X6165" s="16"/>
      <c r="Y6165" s="17"/>
    </row>
    <row r="6166" spans="3:25" x14ac:dyDescent="0.25">
      <c r="C6166" s="12"/>
      <c r="O6166" s="14"/>
      <c r="P6166" s="14"/>
      <c r="Q6166" s="14"/>
      <c r="R6166" s="14"/>
      <c r="S6166" s="14"/>
      <c r="T6166" s="14"/>
      <c r="U6166" s="14"/>
      <c r="V6166" s="15"/>
      <c r="W6166" s="15"/>
      <c r="X6166" s="16"/>
      <c r="Y6166" s="17"/>
    </row>
    <row r="6167" spans="3:25" x14ac:dyDescent="0.25">
      <c r="C6167" s="12"/>
      <c r="O6167" s="14"/>
      <c r="P6167" s="14"/>
      <c r="Q6167" s="14"/>
      <c r="R6167" s="14"/>
      <c r="S6167" s="14"/>
      <c r="T6167" s="14"/>
      <c r="U6167" s="14"/>
      <c r="V6167" s="15"/>
      <c r="W6167" s="15"/>
      <c r="X6167" s="16"/>
      <c r="Y6167" s="17"/>
    </row>
    <row r="6168" spans="3:25" x14ac:dyDescent="0.25">
      <c r="C6168" s="12"/>
      <c r="O6168" s="14"/>
      <c r="P6168" s="14"/>
      <c r="Q6168" s="14"/>
      <c r="R6168" s="14"/>
      <c r="S6168" s="14"/>
      <c r="T6168" s="14"/>
      <c r="U6168" s="14"/>
      <c r="V6168" s="15"/>
      <c r="W6168" s="15"/>
      <c r="X6168" s="16"/>
      <c r="Y6168" s="17"/>
    </row>
    <row r="6169" spans="3:25" x14ac:dyDescent="0.25">
      <c r="C6169" s="12"/>
      <c r="O6169" s="14"/>
      <c r="P6169" s="14"/>
      <c r="Q6169" s="14"/>
      <c r="R6169" s="14"/>
      <c r="S6169" s="14"/>
      <c r="T6169" s="14"/>
      <c r="U6169" s="14"/>
      <c r="V6169" s="15"/>
      <c r="W6169" s="15"/>
      <c r="X6169" s="16"/>
      <c r="Y6169" s="17"/>
    </row>
    <row r="6170" spans="3:25" x14ac:dyDescent="0.25">
      <c r="C6170" s="12"/>
      <c r="O6170" s="14"/>
      <c r="P6170" s="14"/>
      <c r="Q6170" s="14"/>
      <c r="R6170" s="14"/>
      <c r="S6170" s="14"/>
      <c r="T6170" s="14"/>
      <c r="U6170" s="14"/>
      <c r="V6170" s="15"/>
      <c r="W6170" s="15"/>
      <c r="X6170" s="16"/>
      <c r="Y6170" s="17"/>
    </row>
    <row r="6171" spans="3:25" x14ac:dyDescent="0.25">
      <c r="C6171" s="12"/>
      <c r="O6171" s="14"/>
      <c r="P6171" s="14"/>
      <c r="Q6171" s="14"/>
      <c r="R6171" s="14"/>
      <c r="S6171" s="14"/>
      <c r="T6171" s="14"/>
      <c r="U6171" s="14"/>
      <c r="V6171" s="15"/>
      <c r="W6171" s="15"/>
      <c r="X6171" s="16"/>
      <c r="Y6171" s="17"/>
    </row>
    <row r="6172" spans="3:25" x14ac:dyDescent="0.25">
      <c r="C6172" s="12"/>
      <c r="O6172" s="14"/>
      <c r="P6172" s="14"/>
      <c r="Q6172" s="14"/>
      <c r="R6172" s="14"/>
      <c r="S6172" s="14"/>
      <c r="T6172" s="14"/>
      <c r="U6172" s="14"/>
      <c r="V6172" s="15"/>
      <c r="W6172" s="15"/>
      <c r="X6172" s="16"/>
      <c r="Y6172" s="17"/>
    </row>
    <row r="6173" spans="3:25" x14ac:dyDescent="0.25">
      <c r="C6173" s="12"/>
      <c r="O6173" s="14"/>
      <c r="P6173" s="14"/>
      <c r="Q6173" s="14"/>
      <c r="R6173" s="14"/>
      <c r="S6173" s="14"/>
      <c r="T6173" s="14"/>
      <c r="U6173" s="14"/>
      <c r="V6173" s="15"/>
      <c r="W6173" s="15"/>
      <c r="X6173" s="16"/>
      <c r="Y6173" s="17"/>
    </row>
    <row r="6174" spans="3:25" x14ac:dyDescent="0.25">
      <c r="C6174" s="12"/>
      <c r="O6174" s="14"/>
      <c r="P6174" s="14"/>
      <c r="Q6174" s="14"/>
      <c r="R6174" s="14"/>
      <c r="S6174" s="14"/>
      <c r="T6174" s="14"/>
      <c r="U6174" s="14"/>
      <c r="V6174" s="15"/>
      <c r="W6174" s="15"/>
      <c r="X6174" s="16"/>
      <c r="Y6174" s="17"/>
    </row>
    <row r="6175" spans="3:25" x14ac:dyDescent="0.25">
      <c r="C6175" s="12"/>
      <c r="O6175" s="14"/>
      <c r="P6175" s="14"/>
      <c r="Q6175" s="14"/>
      <c r="R6175" s="14"/>
      <c r="S6175" s="14"/>
      <c r="T6175" s="14"/>
      <c r="U6175" s="14"/>
      <c r="V6175" s="15"/>
      <c r="W6175" s="15"/>
      <c r="X6175" s="16"/>
      <c r="Y6175" s="17"/>
    </row>
    <row r="6176" spans="3:25" x14ac:dyDescent="0.25">
      <c r="C6176" s="12"/>
      <c r="O6176" s="14"/>
      <c r="P6176" s="14"/>
      <c r="Q6176" s="14"/>
      <c r="R6176" s="14"/>
      <c r="S6176" s="14"/>
      <c r="T6176" s="14"/>
      <c r="U6176" s="14"/>
      <c r="V6176" s="15"/>
      <c r="W6176" s="15"/>
      <c r="X6176" s="16"/>
      <c r="Y6176" s="17"/>
    </row>
    <row r="6177" spans="3:25" x14ac:dyDescent="0.25">
      <c r="C6177" s="12"/>
      <c r="O6177" s="14"/>
      <c r="P6177" s="14"/>
      <c r="Q6177" s="14"/>
      <c r="R6177" s="14"/>
      <c r="S6177" s="14"/>
      <c r="T6177" s="14"/>
      <c r="U6177" s="14"/>
      <c r="V6177" s="15"/>
      <c r="W6177" s="15"/>
      <c r="X6177" s="16"/>
      <c r="Y6177" s="17"/>
    </row>
    <row r="6178" spans="3:25" x14ac:dyDescent="0.25">
      <c r="C6178" s="12"/>
      <c r="O6178" s="14"/>
      <c r="P6178" s="14"/>
      <c r="Q6178" s="14"/>
      <c r="R6178" s="14"/>
      <c r="S6178" s="14"/>
      <c r="T6178" s="14"/>
      <c r="U6178" s="14"/>
      <c r="V6178" s="15"/>
      <c r="W6178" s="15"/>
      <c r="X6178" s="16"/>
      <c r="Y6178" s="17"/>
    </row>
    <row r="6179" spans="3:25" x14ac:dyDescent="0.25">
      <c r="C6179" s="12"/>
      <c r="O6179" s="14"/>
      <c r="P6179" s="14"/>
      <c r="Q6179" s="14"/>
      <c r="R6179" s="14"/>
      <c r="S6179" s="14"/>
      <c r="T6179" s="14"/>
      <c r="U6179" s="14"/>
      <c r="V6179" s="15"/>
      <c r="W6179" s="15"/>
      <c r="X6179" s="16"/>
      <c r="Y6179" s="17"/>
    </row>
    <row r="6180" spans="3:25" x14ac:dyDescent="0.25">
      <c r="C6180" s="12"/>
      <c r="O6180" s="14"/>
      <c r="P6180" s="14"/>
      <c r="Q6180" s="14"/>
      <c r="R6180" s="14"/>
      <c r="S6180" s="14"/>
      <c r="T6180" s="14"/>
      <c r="U6180" s="14"/>
      <c r="V6180" s="15"/>
      <c r="W6180" s="15"/>
      <c r="X6180" s="16"/>
      <c r="Y6180" s="17"/>
    </row>
    <row r="6181" spans="3:25" x14ac:dyDescent="0.25">
      <c r="C6181" s="12"/>
      <c r="O6181" s="14"/>
      <c r="P6181" s="14"/>
      <c r="Q6181" s="14"/>
      <c r="R6181" s="14"/>
      <c r="S6181" s="14"/>
      <c r="T6181" s="14"/>
      <c r="U6181" s="14"/>
      <c r="V6181" s="15"/>
      <c r="W6181" s="15"/>
      <c r="X6181" s="16"/>
      <c r="Y6181" s="17"/>
    </row>
    <row r="6182" spans="3:25" x14ac:dyDescent="0.25">
      <c r="C6182" s="12"/>
      <c r="O6182" s="14"/>
      <c r="P6182" s="14"/>
      <c r="Q6182" s="14"/>
      <c r="R6182" s="14"/>
      <c r="S6182" s="14"/>
      <c r="T6182" s="14"/>
      <c r="U6182" s="14"/>
      <c r="V6182" s="15"/>
      <c r="W6182" s="15"/>
      <c r="X6182" s="16"/>
      <c r="Y6182" s="17"/>
    </row>
    <row r="6183" spans="3:25" x14ac:dyDescent="0.25">
      <c r="C6183" s="12"/>
      <c r="O6183" s="14"/>
      <c r="P6183" s="14"/>
      <c r="Q6183" s="14"/>
      <c r="R6183" s="14"/>
      <c r="S6183" s="14"/>
      <c r="T6183" s="14"/>
      <c r="U6183" s="14"/>
      <c r="V6183" s="15"/>
      <c r="W6183" s="15"/>
      <c r="X6183" s="16"/>
      <c r="Y6183" s="17"/>
    </row>
    <row r="6184" spans="3:25" x14ac:dyDescent="0.25">
      <c r="C6184" s="12"/>
      <c r="O6184" s="14"/>
      <c r="P6184" s="14"/>
      <c r="Q6184" s="14"/>
      <c r="R6184" s="14"/>
      <c r="S6184" s="14"/>
      <c r="T6184" s="14"/>
      <c r="U6184" s="14"/>
      <c r="V6184" s="15"/>
      <c r="W6184" s="15"/>
      <c r="X6184" s="16"/>
      <c r="Y6184" s="17"/>
    </row>
    <row r="6185" spans="3:25" x14ac:dyDescent="0.25">
      <c r="C6185" s="12"/>
      <c r="O6185" s="14"/>
      <c r="P6185" s="14"/>
      <c r="Q6185" s="14"/>
      <c r="R6185" s="14"/>
      <c r="S6185" s="14"/>
      <c r="T6185" s="14"/>
      <c r="U6185" s="14"/>
      <c r="V6185" s="15"/>
      <c r="W6185" s="15"/>
      <c r="X6185" s="16"/>
      <c r="Y6185" s="17"/>
    </row>
    <row r="6186" spans="3:25" x14ac:dyDescent="0.25">
      <c r="C6186" s="12"/>
      <c r="O6186" s="14"/>
      <c r="P6186" s="14"/>
      <c r="Q6186" s="14"/>
      <c r="R6186" s="14"/>
      <c r="S6186" s="14"/>
      <c r="T6186" s="14"/>
      <c r="U6186" s="14"/>
      <c r="V6186" s="15"/>
      <c r="W6186" s="15"/>
      <c r="X6186" s="16"/>
      <c r="Y6186" s="17"/>
    </row>
    <row r="6187" spans="3:25" x14ac:dyDescent="0.25">
      <c r="C6187" s="12"/>
      <c r="O6187" s="14"/>
      <c r="P6187" s="14"/>
      <c r="Q6187" s="14"/>
      <c r="R6187" s="14"/>
      <c r="S6187" s="14"/>
      <c r="T6187" s="14"/>
      <c r="U6187" s="14"/>
      <c r="V6187" s="15"/>
      <c r="W6187" s="15"/>
      <c r="X6187" s="16"/>
      <c r="Y6187" s="17"/>
    </row>
    <row r="6188" spans="3:25" x14ac:dyDescent="0.25">
      <c r="C6188" s="12"/>
      <c r="O6188" s="14"/>
      <c r="P6188" s="14"/>
      <c r="Q6188" s="14"/>
      <c r="R6188" s="14"/>
      <c r="S6188" s="14"/>
      <c r="T6188" s="14"/>
      <c r="U6188" s="14"/>
      <c r="V6188" s="15"/>
      <c r="W6188" s="15"/>
      <c r="X6188" s="16"/>
      <c r="Y6188" s="17"/>
    </row>
    <row r="6189" spans="3:25" x14ac:dyDescent="0.25">
      <c r="C6189" s="12"/>
      <c r="O6189" s="14"/>
      <c r="P6189" s="14"/>
      <c r="Q6189" s="14"/>
      <c r="R6189" s="14"/>
      <c r="S6189" s="14"/>
      <c r="T6189" s="14"/>
      <c r="U6189" s="14"/>
      <c r="V6189" s="15"/>
      <c r="W6189" s="15"/>
      <c r="X6189" s="16"/>
      <c r="Y6189" s="17"/>
    </row>
    <row r="6190" spans="3:25" x14ac:dyDescent="0.25">
      <c r="C6190" s="12"/>
      <c r="O6190" s="14"/>
      <c r="P6190" s="14"/>
      <c r="Q6190" s="14"/>
      <c r="R6190" s="14"/>
      <c r="S6190" s="14"/>
      <c r="T6190" s="14"/>
      <c r="U6190" s="14"/>
      <c r="V6190" s="15"/>
      <c r="W6190" s="15"/>
      <c r="X6190" s="16"/>
      <c r="Y6190" s="17"/>
    </row>
    <row r="6191" spans="3:25" x14ac:dyDescent="0.25">
      <c r="C6191" s="12"/>
      <c r="O6191" s="14"/>
      <c r="P6191" s="14"/>
      <c r="Q6191" s="14"/>
      <c r="R6191" s="14"/>
      <c r="S6191" s="14"/>
      <c r="T6191" s="14"/>
      <c r="U6191" s="14"/>
      <c r="V6191" s="15"/>
      <c r="W6191" s="15"/>
      <c r="X6191" s="16"/>
      <c r="Y6191" s="17"/>
    </row>
    <row r="6192" spans="3:25" x14ac:dyDescent="0.25">
      <c r="C6192" s="12"/>
      <c r="O6192" s="14"/>
      <c r="P6192" s="14"/>
      <c r="Q6192" s="14"/>
      <c r="R6192" s="14"/>
      <c r="S6192" s="14"/>
      <c r="T6192" s="14"/>
      <c r="U6192" s="14"/>
      <c r="V6192" s="15"/>
      <c r="W6192" s="15"/>
      <c r="X6192" s="16"/>
      <c r="Y6192" s="17"/>
    </row>
    <row r="6193" spans="3:25" x14ac:dyDescent="0.25">
      <c r="C6193" s="12"/>
      <c r="O6193" s="14"/>
      <c r="P6193" s="14"/>
      <c r="Q6193" s="14"/>
      <c r="R6193" s="14"/>
      <c r="S6193" s="14"/>
      <c r="T6193" s="14"/>
      <c r="U6193" s="14"/>
      <c r="V6193" s="15"/>
      <c r="W6193" s="15"/>
      <c r="X6193" s="16"/>
      <c r="Y6193" s="17"/>
    </row>
    <row r="6194" spans="3:25" x14ac:dyDescent="0.25">
      <c r="C6194" s="12"/>
      <c r="O6194" s="14"/>
      <c r="P6194" s="14"/>
      <c r="Q6194" s="14"/>
      <c r="R6194" s="14"/>
      <c r="S6194" s="14"/>
      <c r="T6194" s="14"/>
      <c r="U6194" s="14"/>
      <c r="V6194" s="15"/>
      <c r="W6194" s="15"/>
      <c r="X6194" s="16"/>
      <c r="Y6194" s="17"/>
    </row>
    <row r="6195" spans="3:25" x14ac:dyDescent="0.25">
      <c r="C6195" s="12"/>
      <c r="O6195" s="14"/>
      <c r="P6195" s="14"/>
      <c r="Q6195" s="14"/>
      <c r="R6195" s="14"/>
      <c r="S6195" s="14"/>
      <c r="T6195" s="14"/>
      <c r="U6195" s="14"/>
      <c r="V6195" s="15"/>
      <c r="W6195" s="15"/>
      <c r="X6195" s="16"/>
      <c r="Y6195" s="17"/>
    </row>
    <row r="6196" spans="3:25" x14ac:dyDescent="0.25">
      <c r="C6196" s="12"/>
      <c r="O6196" s="14"/>
      <c r="P6196" s="14"/>
      <c r="Q6196" s="14"/>
      <c r="R6196" s="14"/>
      <c r="S6196" s="14"/>
      <c r="T6196" s="14"/>
      <c r="U6196" s="14"/>
      <c r="V6196" s="15"/>
      <c r="W6196" s="15"/>
      <c r="X6196" s="16"/>
      <c r="Y6196" s="17"/>
    </row>
    <row r="6197" spans="3:25" x14ac:dyDescent="0.25">
      <c r="C6197" s="12"/>
      <c r="O6197" s="14"/>
      <c r="P6197" s="14"/>
      <c r="Q6197" s="14"/>
      <c r="R6197" s="14"/>
      <c r="S6197" s="14"/>
      <c r="T6197" s="14"/>
      <c r="U6197" s="14"/>
      <c r="V6197" s="15"/>
      <c r="W6197" s="15"/>
      <c r="X6197" s="16"/>
      <c r="Y6197" s="17"/>
    </row>
    <row r="6198" spans="3:25" x14ac:dyDescent="0.25">
      <c r="C6198" s="12"/>
      <c r="O6198" s="14"/>
      <c r="P6198" s="14"/>
      <c r="Q6198" s="14"/>
      <c r="R6198" s="14"/>
      <c r="S6198" s="14"/>
      <c r="T6198" s="14"/>
      <c r="U6198" s="14"/>
      <c r="V6198" s="15"/>
      <c r="W6198" s="15"/>
      <c r="X6198" s="16"/>
      <c r="Y6198" s="17"/>
    </row>
    <row r="6199" spans="3:25" x14ac:dyDescent="0.25">
      <c r="C6199" s="12"/>
      <c r="O6199" s="14"/>
      <c r="P6199" s="14"/>
      <c r="Q6199" s="14"/>
      <c r="R6199" s="14"/>
      <c r="S6199" s="14"/>
      <c r="T6199" s="14"/>
      <c r="U6199" s="14"/>
      <c r="V6199" s="15"/>
      <c r="W6199" s="15"/>
      <c r="X6199" s="16"/>
      <c r="Y6199" s="17"/>
    </row>
    <row r="6200" spans="3:25" x14ac:dyDescent="0.25">
      <c r="C6200" s="12"/>
      <c r="O6200" s="14"/>
      <c r="P6200" s="14"/>
      <c r="Q6200" s="14"/>
      <c r="R6200" s="14"/>
      <c r="S6200" s="14"/>
      <c r="T6200" s="14"/>
      <c r="U6200" s="14"/>
      <c r="V6200" s="15"/>
      <c r="W6200" s="15"/>
      <c r="X6200" s="16"/>
      <c r="Y6200" s="17"/>
    </row>
    <row r="6201" spans="3:25" x14ac:dyDescent="0.25">
      <c r="C6201" s="12"/>
      <c r="O6201" s="14"/>
      <c r="P6201" s="14"/>
      <c r="Q6201" s="14"/>
      <c r="R6201" s="14"/>
      <c r="S6201" s="14"/>
      <c r="T6201" s="14"/>
      <c r="U6201" s="14"/>
      <c r="V6201" s="15"/>
      <c r="W6201" s="15"/>
      <c r="X6201" s="16"/>
      <c r="Y6201" s="17"/>
    </row>
    <row r="6202" spans="3:25" x14ac:dyDescent="0.25">
      <c r="C6202" s="12"/>
      <c r="O6202" s="14"/>
      <c r="P6202" s="14"/>
      <c r="Q6202" s="14"/>
      <c r="R6202" s="14"/>
      <c r="S6202" s="14"/>
      <c r="T6202" s="14"/>
      <c r="U6202" s="14"/>
      <c r="V6202" s="15"/>
      <c r="W6202" s="15"/>
      <c r="X6202" s="16"/>
      <c r="Y6202" s="17"/>
    </row>
    <row r="6203" spans="3:25" x14ac:dyDescent="0.25">
      <c r="C6203" s="12"/>
      <c r="O6203" s="14"/>
      <c r="P6203" s="14"/>
      <c r="Q6203" s="14"/>
      <c r="R6203" s="14"/>
      <c r="S6203" s="14"/>
      <c r="T6203" s="14"/>
      <c r="U6203" s="14"/>
      <c r="V6203" s="15"/>
      <c r="W6203" s="15"/>
      <c r="X6203" s="16"/>
      <c r="Y6203" s="17"/>
    </row>
    <row r="6204" spans="3:25" x14ac:dyDescent="0.25">
      <c r="C6204" s="12"/>
      <c r="O6204" s="14"/>
      <c r="P6204" s="14"/>
      <c r="Q6204" s="14"/>
      <c r="R6204" s="14"/>
      <c r="S6204" s="14"/>
      <c r="T6204" s="14"/>
      <c r="U6204" s="14"/>
      <c r="V6204" s="15"/>
      <c r="W6204" s="15"/>
      <c r="X6204" s="16"/>
      <c r="Y6204" s="17"/>
    </row>
    <row r="6205" spans="3:25" x14ac:dyDescent="0.25">
      <c r="C6205" s="12"/>
      <c r="O6205" s="14"/>
      <c r="P6205" s="14"/>
      <c r="Q6205" s="14"/>
      <c r="R6205" s="14"/>
      <c r="S6205" s="14"/>
      <c r="T6205" s="14"/>
      <c r="U6205" s="14"/>
      <c r="V6205" s="15"/>
      <c r="W6205" s="15"/>
      <c r="X6205" s="16"/>
      <c r="Y6205" s="17"/>
    </row>
    <row r="6206" spans="3:25" x14ac:dyDescent="0.25">
      <c r="C6206" s="12"/>
      <c r="O6206" s="14"/>
      <c r="P6206" s="14"/>
      <c r="Q6206" s="14"/>
      <c r="R6206" s="14"/>
      <c r="S6206" s="14"/>
      <c r="T6206" s="14"/>
      <c r="U6206" s="14"/>
      <c r="V6206" s="15"/>
      <c r="W6206" s="15"/>
      <c r="X6206" s="16"/>
      <c r="Y6206" s="17"/>
    </row>
    <row r="6207" spans="3:25" x14ac:dyDescent="0.25">
      <c r="C6207" s="12"/>
      <c r="O6207" s="14"/>
      <c r="P6207" s="14"/>
      <c r="Q6207" s="14"/>
      <c r="R6207" s="14"/>
      <c r="S6207" s="14"/>
      <c r="T6207" s="14"/>
      <c r="U6207" s="14"/>
      <c r="V6207" s="15"/>
      <c r="W6207" s="15"/>
      <c r="X6207" s="16"/>
      <c r="Y6207" s="17"/>
    </row>
    <row r="6208" spans="3:25" x14ac:dyDescent="0.25">
      <c r="C6208" s="12"/>
      <c r="O6208" s="14"/>
      <c r="P6208" s="14"/>
      <c r="Q6208" s="14"/>
      <c r="R6208" s="14"/>
      <c r="S6208" s="14"/>
      <c r="T6208" s="14"/>
      <c r="U6208" s="14"/>
      <c r="V6208" s="15"/>
      <c r="W6208" s="15"/>
      <c r="X6208" s="16"/>
      <c r="Y6208" s="17"/>
    </row>
    <row r="6209" spans="3:25" x14ac:dyDescent="0.25">
      <c r="C6209" s="12"/>
      <c r="O6209" s="14"/>
      <c r="P6209" s="14"/>
      <c r="Q6209" s="14"/>
      <c r="R6209" s="14"/>
      <c r="S6209" s="14"/>
      <c r="T6209" s="14"/>
      <c r="U6209" s="14"/>
      <c r="V6209" s="15"/>
      <c r="W6209" s="15"/>
      <c r="X6209" s="16"/>
      <c r="Y6209" s="17"/>
    </row>
    <row r="6210" spans="3:25" x14ac:dyDescent="0.25">
      <c r="C6210" s="12"/>
      <c r="O6210" s="14"/>
      <c r="P6210" s="14"/>
      <c r="Q6210" s="14"/>
      <c r="R6210" s="14"/>
      <c r="S6210" s="14"/>
      <c r="T6210" s="14"/>
      <c r="U6210" s="14"/>
      <c r="V6210" s="15"/>
      <c r="W6210" s="15"/>
      <c r="X6210" s="16"/>
      <c r="Y6210" s="17"/>
    </row>
    <row r="6211" spans="3:25" x14ac:dyDescent="0.25">
      <c r="C6211" s="12"/>
      <c r="O6211" s="14"/>
      <c r="P6211" s="14"/>
      <c r="Q6211" s="14"/>
      <c r="R6211" s="14"/>
      <c r="S6211" s="14"/>
      <c r="T6211" s="14"/>
      <c r="U6211" s="14"/>
      <c r="V6211" s="15"/>
      <c r="W6211" s="15"/>
      <c r="X6211" s="16"/>
      <c r="Y6211" s="17"/>
    </row>
    <row r="6212" spans="3:25" x14ac:dyDescent="0.25">
      <c r="C6212" s="12"/>
      <c r="O6212" s="14"/>
      <c r="P6212" s="14"/>
      <c r="Q6212" s="14"/>
      <c r="R6212" s="14"/>
      <c r="S6212" s="14"/>
      <c r="T6212" s="14"/>
      <c r="U6212" s="14"/>
      <c r="V6212" s="15"/>
      <c r="W6212" s="15"/>
      <c r="X6212" s="16"/>
      <c r="Y6212" s="17"/>
    </row>
    <row r="6213" spans="3:25" x14ac:dyDescent="0.25">
      <c r="C6213" s="12"/>
      <c r="O6213" s="14"/>
      <c r="P6213" s="14"/>
      <c r="Q6213" s="14"/>
      <c r="R6213" s="14"/>
      <c r="S6213" s="14"/>
      <c r="T6213" s="14"/>
      <c r="U6213" s="14"/>
      <c r="V6213" s="15"/>
      <c r="W6213" s="15"/>
      <c r="X6213" s="16"/>
      <c r="Y6213" s="17"/>
    </row>
    <row r="6214" spans="3:25" x14ac:dyDescent="0.25">
      <c r="C6214" s="12"/>
      <c r="O6214" s="14"/>
      <c r="P6214" s="14"/>
      <c r="Q6214" s="14"/>
      <c r="R6214" s="14"/>
      <c r="S6214" s="14"/>
      <c r="T6214" s="14"/>
      <c r="U6214" s="14"/>
      <c r="V6214" s="15"/>
      <c r="W6214" s="15"/>
      <c r="X6214" s="16"/>
      <c r="Y6214" s="17"/>
    </row>
    <row r="6215" spans="3:25" x14ac:dyDescent="0.25">
      <c r="C6215" s="12"/>
      <c r="O6215" s="14"/>
      <c r="P6215" s="14"/>
      <c r="Q6215" s="14"/>
      <c r="R6215" s="14"/>
      <c r="S6215" s="14"/>
      <c r="T6215" s="14"/>
      <c r="U6215" s="14"/>
      <c r="V6215" s="15"/>
      <c r="W6215" s="15"/>
      <c r="X6215" s="16"/>
      <c r="Y6215" s="17"/>
    </row>
    <row r="6216" spans="3:25" x14ac:dyDescent="0.25">
      <c r="C6216" s="12"/>
      <c r="O6216" s="14"/>
      <c r="P6216" s="14"/>
      <c r="Q6216" s="14"/>
      <c r="R6216" s="14"/>
      <c r="S6216" s="14"/>
      <c r="T6216" s="14"/>
      <c r="U6216" s="14"/>
      <c r="V6216" s="15"/>
      <c r="W6216" s="15"/>
      <c r="X6216" s="16"/>
      <c r="Y6216" s="17"/>
    </row>
    <row r="6217" spans="3:25" x14ac:dyDescent="0.25">
      <c r="C6217" s="12"/>
      <c r="O6217" s="14"/>
      <c r="P6217" s="14"/>
      <c r="Q6217" s="14"/>
      <c r="R6217" s="14"/>
      <c r="S6217" s="14"/>
      <c r="T6217" s="14"/>
      <c r="U6217" s="14"/>
      <c r="V6217" s="15"/>
      <c r="W6217" s="15"/>
      <c r="X6217" s="16"/>
      <c r="Y6217" s="17"/>
    </row>
    <row r="6218" spans="3:25" x14ac:dyDescent="0.25">
      <c r="C6218" s="12"/>
      <c r="O6218" s="14"/>
      <c r="P6218" s="14"/>
      <c r="Q6218" s="14"/>
      <c r="R6218" s="14"/>
      <c r="S6218" s="14"/>
      <c r="T6218" s="14"/>
      <c r="U6218" s="14"/>
      <c r="V6218" s="15"/>
      <c r="W6218" s="15"/>
      <c r="X6218" s="16"/>
      <c r="Y6218" s="17"/>
    </row>
    <row r="6219" spans="3:25" x14ac:dyDescent="0.25">
      <c r="C6219" s="12"/>
      <c r="O6219" s="14"/>
      <c r="P6219" s="14"/>
      <c r="Q6219" s="14"/>
      <c r="R6219" s="14"/>
      <c r="S6219" s="14"/>
      <c r="T6219" s="14"/>
      <c r="U6219" s="14"/>
      <c r="V6219" s="15"/>
      <c r="W6219" s="15"/>
      <c r="X6219" s="16"/>
      <c r="Y6219" s="17"/>
    </row>
    <row r="6220" spans="3:25" x14ac:dyDescent="0.25">
      <c r="C6220" s="12"/>
      <c r="O6220" s="14"/>
      <c r="P6220" s="14"/>
      <c r="Q6220" s="14"/>
      <c r="R6220" s="14"/>
      <c r="S6220" s="14"/>
      <c r="T6220" s="14"/>
      <c r="U6220" s="14"/>
      <c r="V6220" s="15"/>
      <c r="W6220" s="15"/>
      <c r="X6220" s="16"/>
      <c r="Y6220" s="17"/>
    </row>
    <row r="6221" spans="3:25" x14ac:dyDescent="0.25">
      <c r="C6221" s="12"/>
      <c r="O6221" s="14"/>
      <c r="P6221" s="14"/>
      <c r="Q6221" s="14"/>
      <c r="R6221" s="14"/>
      <c r="S6221" s="14"/>
      <c r="T6221" s="14"/>
      <c r="U6221" s="14"/>
      <c r="V6221" s="15"/>
      <c r="W6221" s="15"/>
      <c r="X6221" s="16"/>
      <c r="Y6221" s="17"/>
    </row>
    <row r="6222" spans="3:25" x14ac:dyDescent="0.25">
      <c r="C6222" s="12"/>
      <c r="O6222" s="14"/>
      <c r="P6222" s="14"/>
      <c r="Q6222" s="14"/>
      <c r="R6222" s="14"/>
      <c r="S6222" s="14"/>
      <c r="T6222" s="14"/>
      <c r="U6222" s="14"/>
      <c r="V6222" s="15"/>
      <c r="W6222" s="15"/>
      <c r="X6222" s="16"/>
      <c r="Y6222" s="17"/>
    </row>
    <row r="6223" spans="3:25" x14ac:dyDescent="0.25">
      <c r="C6223" s="12"/>
      <c r="O6223" s="14"/>
      <c r="P6223" s="14"/>
      <c r="Q6223" s="14"/>
      <c r="R6223" s="14"/>
      <c r="S6223" s="14"/>
      <c r="T6223" s="14"/>
      <c r="U6223" s="14"/>
      <c r="V6223" s="15"/>
      <c r="W6223" s="15"/>
      <c r="X6223" s="16"/>
      <c r="Y6223" s="17"/>
    </row>
    <row r="6224" spans="3:25" x14ac:dyDescent="0.25">
      <c r="C6224" s="12"/>
      <c r="O6224" s="14"/>
      <c r="P6224" s="14"/>
      <c r="Q6224" s="14"/>
      <c r="R6224" s="14"/>
      <c r="S6224" s="14"/>
      <c r="T6224" s="14"/>
      <c r="U6224" s="14"/>
      <c r="V6224" s="15"/>
      <c r="W6224" s="15"/>
      <c r="X6224" s="16"/>
      <c r="Y6224" s="17"/>
    </row>
    <row r="6225" spans="3:25" x14ac:dyDescent="0.25">
      <c r="C6225" s="12"/>
      <c r="O6225" s="14"/>
      <c r="P6225" s="14"/>
      <c r="Q6225" s="14"/>
      <c r="R6225" s="14"/>
      <c r="S6225" s="14"/>
      <c r="T6225" s="14"/>
      <c r="U6225" s="14"/>
      <c r="V6225" s="15"/>
      <c r="W6225" s="15"/>
      <c r="X6225" s="16"/>
      <c r="Y6225" s="17"/>
    </row>
    <row r="6226" spans="3:25" x14ac:dyDescent="0.25">
      <c r="C6226" s="12"/>
      <c r="O6226" s="14"/>
      <c r="P6226" s="14"/>
      <c r="Q6226" s="14"/>
      <c r="R6226" s="14"/>
      <c r="S6226" s="14"/>
      <c r="T6226" s="14"/>
      <c r="U6226" s="14"/>
      <c r="V6226" s="15"/>
      <c r="W6226" s="15"/>
      <c r="X6226" s="16"/>
      <c r="Y6226" s="17"/>
    </row>
    <row r="6227" spans="3:25" x14ac:dyDescent="0.25">
      <c r="C6227" s="12"/>
      <c r="O6227" s="14"/>
      <c r="P6227" s="14"/>
      <c r="Q6227" s="14"/>
      <c r="R6227" s="14"/>
      <c r="S6227" s="14"/>
      <c r="T6227" s="14"/>
      <c r="U6227" s="14"/>
      <c r="V6227" s="15"/>
      <c r="W6227" s="15"/>
      <c r="X6227" s="16"/>
      <c r="Y6227" s="17"/>
    </row>
    <row r="6228" spans="3:25" x14ac:dyDescent="0.25">
      <c r="C6228" s="12"/>
      <c r="O6228" s="14"/>
      <c r="P6228" s="14"/>
      <c r="Q6228" s="14"/>
      <c r="R6228" s="14"/>
      <c r="S6228" s="14"/>
      <c r="T6228" s="14"/>
      <c r="U6228" s="14"/>
      <c r="V6228" s="15"/>
      <c r="W6228" s="15"/>
      <c r="X6228" s="16"/>
      <c r="Y6228" s="17"/>
    </row>
    <row r="6229" spans="3:25" x14ac:dyDescent="0.25">
      <c r="C6229" s="12"/>
      <c r="O6229" s="14"/>
      <c r="P6229" s="14"/>
      <c r="Q6229" s="14"/>
      <c r="R6229" s="14"/>
      <c r="S6229" s="14"/>
      <c r="T6229" s="14"/>
      <c r="U6229" s="14"/>
      <c r="V6229" s="15"/>
      <c r="W6229" s="15"/>
      <c r="X6229" s="16"/>
      <c r="Y6229" s="17"/>
    </row>
    <row r="6230" spans="3:25" x14ac:dyDescent="0.25">
      <c r="C6230" s="12"/>
      <c r="O6230" s="14"/>
      <c r="P6230" s="14"/>
      <c r="Q6230" s="14"/>
      <c r="R6230" s="14"/>
      <c r="S6230" s="14"/>
      <c r="T6230" s="14"/>
      <c r="U6230" s="14"/>
      <c r="V6230" s="15"/>
      <c r="W6230" s="15"/>
      <c r="X6230" s="16"/>
      <c r="Y6230" s="17"/>
    </row>
    <row r="6231" spans="3:25" x14ac:dyDescent="0.25">
      <c r="C6231" s="12"/>
      <c r="O6231" s="14"/>
      <c r="P6231" s="14"/>
      <c r="Q6231" s="14"/>
      <c r="R6231" s="14"/>
      <c r="S6231" s="14"/>
      <c r="T6231" s="14"/>
      <c r="U6231" s="14"/>
      <c r="V6231" s="15"/>
      <c r="W6231" s="15"/>
      <c r="X6231" s="16"/>
      <c r="Y6231" s="17"/>
    </row>
    <row r="6232" spans="3:25" x14ac:dyDescent="0.25">
      <c r="C6232" s="12"/>
      <c r="O6232" s="14"/>
      <c r="P6232" s="14"/>
      <c r="Q6232" s="14"/>
      <c r="R6232" s="14"/>
      <c r="S6232" s="14"/>
      <c r="T6232" s="14"/>
      <c r="U6232" s="14"/>
      <c r="V6232" s="15"/>
      <c r="W6232" s="15"/>
      <c r="X6232" s="16"/>
      <c r="Y6232" s="17"/>
    </row>
    <row r="6233" spans="3:25" x14ac:dyDescent="0.25">
      <c r="C6233" s="12"/>
      <c r="O6233" s="14"/>
      <c r="P6233" s="14"/>
      <c r="Q6233" s="14"/>
      <c r="R6233" s="14"/>
      <c r="S6233" s="14"/>
      <c r="T6233" s="14"/>
      <c r="U6233" s="14"/>
      <c r="V6233" s="15"/>
      <c r="W6233" s="15"/>
      <c r="X6233" s="16"/>
      <c r="Y6233" s="17"/>
    </row>
    <row r="6234" spans="3:25" x14ac:dyDescent="0.25">
      <c r="C6234" s="12"/>
      <c r="O6234" s="14"/>
      <c r="P6234" s="14"/>
      <c r="Q6234" s="14"/>
      <c r="R6234" s="14"/>
      <c r="S6234" s="14"/>
      <c r="T6234" s="14"/>
      <c r="U6234" s="14"/>
      <c r="V6234" s="15"/>
      <c r="W6234" s="15"/>
      <c r="X6234" s="16"/>
      <c r="Y6234" s="17"/>
    </row>
    <row r="6235" spans="3:25" x14ac:dyDescent="0.25">
      <c r="C6235" s="12"/>
      <c r="O6235" s="14"/>
      <c r="P6235" s="14"/>
      <c r="Q6235" s="14"/>
      <c r="R6235" s="14"/>
      <c r="S6235" s="14"/>
      <c r="T6235" s="14"/>
      <c r="U6235" s="14"/>
      <c r="V6235" s="15"/>
      <c r="W6235" s="15"/>
      <c r="X6235" s="16"/>
      <c r="Y6235" s="17"/>
    </row>
    <row r="6236" spans="3:25" x14ac:dyDescent="0.25">
      <c r="C6236" s="12"/>
      <c r="O6236" s="14"/>
      <c r="P6236" s="14"/>
      <c r="Q6236" s="14"/>
      <c r="R6236" s="14"/>
      <c r="S6236" s="14"/>
      <c r="T6236" s="14"/>
      <c r="U6236" s="14"/>
      <c r="V6236" s="15"/>
      <c r="W6236" s="15"/>
      <c r="X6236" s="16"/>
      <c r="Y6236" s="17"/>
    </row>
    <row r="6237" spans="3:25" x14ac:dyDescent="0.25">
      <c r="C6237" s="12"/>
      <c r="O6237" s="14"/>
      <c r="P6237" s="14"/>
      <c r="Q6237" s="14"/>
      <c r="R6237" s="14"/>
      <c r="S6237" s="14"/>
      <c r="T6237" s="14"/>
      <c r="U6237" s="14"/>
      <c r="V6237" s="15"/>
      <c r="W6237" s="15"/>
      <c r="X6237" s="16"/>
      <c r="Y6237" s="17"/>
    </row>
    <row r="6238" spans="3:25" x14ac:dyDescent="0.25">
      <c r="C6238" s="12"/>
      <c r="O6238" s="14"/>
      <c r="P6238" s="14"/>
      <c r="Q6238" s="14"/>
      <c r="R6238" s="14"/>
      <c r="S6238" s="14"/>
      <c r="T6238" s="14"/>
      <c r="U6238" s="14"/>
      <c r="V6238" s="15"/>
      <c r="W6238" s="15"/>
      <c r="X6238" s="16"/>
      <c r="Y6238" s="17"/>
    </row>
    <row r="6239" spans="3:25" x14ac:dyDescent="0.25">
      <c r="C6239" s="12"/>
      <c r="O6239" s="14"/>
      <c r="P6239" s="14"/>
      <c r="Q6239" s="14"/>
      <c r="R6239" s="14"/>
      <c r="S6239" s="14"/>
      <c r="T6239" s="14"/>
      <c r="U6239" s="14"/>
      <c r="V6239" s="15"/>
      <c r="W6239" s="15"/>
      <c r="X6239" s="16"/>
      <c r="Y6239" s="17"/>
    </row>
    <row r="6240" spans="3:25" x14ac:dyDescent="0.25">
      <c r="C6240" s="12"/>
      <c r="O6240" s="14"/>
      <c r="P6240" s="14"/>
      <c r="Q6240" s="14"/>
      <c r="R6240" s="14"/>
      <c r="S6240" s="14"/>
      <c r="T6240" s="14"/>
      <c r="U6240" s="14"/>
      <c r="V6240" s="15"/>
      <c r="W6240" s="15"/>
      <c r="X6240" s="16"/>
      <c r="Y6240" s="17"/>
    </row>
    <row r="6241" spans="3:25" x14ac:dyDescent="0.25">
      <c r="C6241" s="12"/>
      <c r="O6241" s="14"/>
      <c r="P6241" s="14"/>
      <c r="Q6241" s="14"/>
      <c r="R6241" s="14"/>
      <c r="S6241" s="14"/>
      <c r="T6241" s="14"/>
      <c r="U6241" s="14"/>
      <c r="V6241" s="15"/>
      <c r="W6241" s="15"/>
      <c r="X6241" s="16"/>
      <c r="Y6241" s="17"/>
    </row>
    <row r="6242" spans="3:25" x14ac:dyDescent="0.25">
      <c r="C6242" s="12"/>
      <c r="O6242" s="14"/>
      <c r="P6242" s="14"/>
      <c r="Q6242" s="14"/>
      <c r="R6242" s="14"/>
      <c r="S6242" s="14"/>
      <c r="T6242" s="14"/>
      <c r="U6242" s="14"/>
      <c r="V6242" s="15"/>
      <c r="W6242" s="15"/>
      <c r="X6242" s="16"/>
      <c r="Y6242" s="17"/>
    </row>
    <row r="6243" spans="3:25" x14ac:dyDescent="0.25">
      <c r="C6243" s="12"/>
      <c r="O6243" s="14"/>
      <c r="P6243" s="14"/>
      <c r="Q6243" s="14"/>
      <c r="R6243" s="14"/>
      <c r="S6243" s="14"/>
      <c r="T6243" s="14"/>
      <c r="U6243" s="14"/>
      <c r="V6243" s="15"/>
      <c r="W6243" s="15"/>
      <c r="X6243" s="16"/>
      <c r="Y6243" s="17"/>
    </row>
    <row r="6244" spans="3:25" x14ac:dyDescent="0.25">
      <c r="C6244" s="12"/>
      <c r="O6244" s="14"/>
      <c r="P6244" s="14"/>
      <c r="Q6244" s="14"/>
      <c r="R6244" s="14"/>
      <c r="S6244" s="14"/>
      <c r="T6244" s="14"/>
      <c r="U6244" s="14"/>
      <c r="V6244" s="15"/>
      <c r="W6244" s="15"/>
      <c r="X6244" s="16"/>
      <c r="Y6244" s="17"/>
    </row>
    <row r="6245" spans="3:25" x14ac:dyDescent="0.25">
      <c r="C6245" s="12"/>
      <c r="O6245" s="14"/>
      <c r="P6245" s="14"/>
      <c r="Q6245" s="14"/>
      <c r="R6245" s="14"/>
      <c r="S6245" s="14"/>
      <c r="T6245" s="14"/>
      <c r="U6245" s="14"/>
      <c r="V6245" s="15"/>
      <c r="W6245" s="15"/>
      <c r="X6245" s="16"/>
      <c r="Y6245" s="17"/>
    </row>
    <row r="6246" spans="3:25" x14ac:dyDescent="0.25">
      <c r="C6246" s="12"/>
      <c r="O6246" s="14"/>
      <c r="P6246" s="14"/>
      <c r="Q6246" s="14"/>
      <c r="R6246" s="14"/>
      <c r="S6246" s="14"/>
      <c r="T6246" s="14"/>
      <c r="U6246" s="14"/>
      <c r="V6246" s="15"/>
      <c r="W6246" s="15"/>
      <c r="X6246" s="16"/>
      <c r="Y6246" s="17"/>
    </row>
    <row r="6247" spans="3:25" x14ac:dyDescent="0.25">
      <c r="C6247" s="12"/>
      <c r="O6247" s="14"/>
      <c r="P6247" s="14"/>
      <c r="Q6247" s="14"/>
      <c r="R6247" s="14"/>
      <c r="S6247" s="14"/>
      <c r="T6247" s="14"/>
      <c r="U6247" s="14"/>
      <c r="V6247" s="15"/>
      <c r="W6247" s="15"/>
      <c r="X6247" s="16"/>
      <c r="Y6247" s="17"/>
    </row>
    <row r="6248" spans="3:25" x14ac:dyDescent="0.25">
      <c r="C6248" s="12"/>
      <c r="O6248" s="14"/>
      <c r="P6248" s="14"/>
      <c r="Q6248" s="14"/>
      <c r="R6248" s="14"/>
      <c r="S6248" s="14"/>
      <c r="T6248" s="14"/>
      <c r="U6248" s="14"/>
      <c r="V6248" s="15"/>
      <c r="W6248" s="15"/>
      <c r="X6248" s="16"/>
      <c r="Y6248" s="17"/>
    </row>
    <row r="6249" spans="3:25" x14ac:dyDescent="0.25">
      <c r="C6249" s="12"/>
      <c r="O6249" s="14"/>
      <c r="P6249" s="14"/>
      <c r="Q6249" s="14"/>
      <c r="R6249" s="14"/>
      <c r="S6249" s="14"/>
      <c r="T6249" s="14"/>
      <c r="U6249" s="14"/>
      <c r="V6249" s="15"/>
      <c r="W6249" s="15"/>
      <c r="X6249" s="16"/>
      <c r="Y6249" s="17"/>
    </row>
    <row r="6250" spans="3:25" x14ac:dyDescent="0.25">
      <c r="C6250" s="12"/>
      <c r="O6250" s="14"/>
      <c r="P6250" s="14"/>
      <c r="Q6250" s="14"/>
      <c r="R6250" s="14"/>
      <c r="S6250" s="14"/>
      <c r="T6250" s="14"/>
      <c r="U6250" s="14"/>
      <c r="V6250" s="15"/>
      <c r="W6250" s="15"/>
      <c r="X6250" s="16"/>
      <c r="Y6250" s="17"/>
    </row>
    <row r="6251" spans="3:25" x14ac:dyDescent="0.25">
      <c r="C6251" s="12"/>
      <c r="O6251" s="14"/>
      <c r="P6251" s="14"/>
      <c r="Q6251" s="14"/>
      <c r="R6251" s="14"/>
      <c r="S6251" s="14"/>
      <c r="T6251" s="14"/>
      <c r="U6251" s="14"/>
      <c r="V6251" s="15"/>
      <c r="W6251" s="15"/>
      <c r="X6251" s="16"/>
      <c r="Y6251" s="17"/>
    </row>
    <row r="6252" spans="3:25" x14ac:dyDescent="0.25">
      <c r="C6252" s="12"/>
      <c r="O6252" s="14"/>
      <c r="P6252" s="14"/>
      <c r="Q6252" s="14"/>
      <c r="R6252" s="14"/>
      <c r="S6252" s="14"/>
      <c r="T6252" s="14"/>
      <c r="U6252" s="14"/>
      <c r="V6252" s="15"/>
      <c r="W6252" s="15"/>
      <c r="X6252" s="16"/>
      <c r="Y6252" s="17"/>
    </row>
    <row r="6253" spans="3:25" x14ac:dyDescent="0.25">
      <c r="C6253" s="12"/>
      <c r="O6253" s="14"/>
      <c r="P6253" s="14"/>
      <c r="Q6253" s="14"/>
      <c r="R6253" s="14"/>
      <c r="S6253" s="14"/>
      <c r="T6253" s="14"/>
      <c r="U6253" s="14"/>
      <c r="V6253" s="15"/>
      <c r="W6253" s="15"/>
      <c r="X6253" s="16"/>
      <c r="Y6253" s="17"/>
    </row>
    <row r="6254" spans="3:25" x14ac:dyDescent="0.25">
      <c r="C6254" s="12"/>
      <c r="O6254" s="14"/>
      <c r="P6254" s="14"/>
      <c r="Q6254" s="14"/>
      <c r="R6254" s="14"/>
      <c r="S6254" s="14"/>
      <c r="T6254" s="14"/>
      <c r="U6254" s="14"/>
      <c r="V6254" s="15"/>
      <c r="W6254" s="15"/>
      <c r="X6254" s="16"/>
      <c r="Y6254" s="17"/>
    </row>
    <row r="6255" spans="3:25" x14ac:dyDescent="0.25">
      <c r="C6255" s="12"/>
      <c r="O6255" s="14"/>
      <c r="P6255" s="14"/>
      <c r="Q6255" s="14"/>
      <c r="R6255" s="14"/>
      <c r="S6255" s="14"/>
      <c r="T6255" s="14"/>
      <c r="U6255" s="14"/>
      <c r="V6255" s="15"/>
      <c r="W6255" s="15"/>
      <c r="X6255" s="16"/>
      <c r="Y6255" s="17"/>
    </row>
    <row r="6256" spans="3:25" x14ac:dyDescent="0.25">
      <c r="C6256" s="12"/>
      <c r="O6256" s="14"/>
      <c r="P6256" s="14"/>
      <c r="Q6256" s="14"/>
      <c r="R6256" s="14"/>
      <c r="S6256" s="14"/>
      <c r="T6256" s="14"/>
      <c r="U6256" s="14"/>
      <c r="V6256" s="15"/>
      <c r="W6256" s="15"/>
      <c r="X6256" s="16"/>
      <c r="Y6256" s="17"/>
    </row>
    <row r="6257" spans="3:25" x14ac:dyDescent="0.25">
      <c r="C6257" s="12"/>
      <c r="O6257" s="14"/>
      <c r="P6257" s="14"/>
      <c r="Q6257" s="14"/>
      <c r="R6257" s="14"/>
      <c r="S6257" s="14"/>
      <c r="T6257" s="14"/>
      <c r="U6257" s="14"/>
      <c r="V6257" s="15"/>
      <c r="W6257" s="15"/>
      <c r="X6257" s="16"/>
      <c r="Y6257" s="17"/>
    </row>
    <row r="6258" spans="3:25" x14ac:dyDescent="0.25">
      <c r="C6258" s="12"/>
      <c r="O6258" s="14"/>
      <c r="P6258" s="14"/>
      <c r="Q6258" s="14"/>
      <c r="R6258" s="14"/>
      <c r="S6258" s="14"/>
      <c r="T6258" s="14"/>
      <c r="U6258" s="14"/>
      <c r="V6258" s="15"/>
      <c r="W6258" s="15"/>
      <c r="X6258" s="16"/>
      <c r="Y6258" s="17"/>
    </row>
    <row r="6259" spans="3:25" x14ac:dyDescent="0.25">
      <c r="C6259" s="12"/>
      <c r="O6259" s="14"/>
      <c r="P6259" s="14"/>
      <c r="Q6259" s="14"/>
      <c r="R6259" s="14"/>
      <c r="S6259" s="14"/>
      <c r="T6259" s="14"/>
      <c r="U6259" s="14"/>
      <c r="V6259" s="15"/>
      <c r="W6259" s="15"/>
      <c r="X6259" s="16"/>
      <c r="Y6259" s="17"/>
    </row>
    <row r="6260" spans="3:25" x14ac:dyDescent="0.25">
      <c r="C6260" s="12"/>
      <c r="O6260" s="14"/>
      <c r="P6260" s="14"/>
      <c r="Q6260" s="14"/>
      <c r="R6260" s="14"/>
      <c r="S6260" s="14"/>
      <c r="T6260" s="14"/>
      <c r="U6260" s="14"/>
      <c r="V6260" s="15"/>
      <c r="W6260" s="15"/>
      <c r="X6260" s="16"/>
      <c r="Y6260" s="17"/>
    </row>
    <row r="6261" spans="3:25" x14ac:dyDescent="0.25">
      <c r="C6261" s="12"/>
      <c r="O6261" s="14"/>
      <c r="P6261" s="14"/>
      <c r="Q6261" s="14"/>
      <c r="R6261" s="14"/>
      <c r="S6261" s="14"/>
      <c r="T6261" s="14"/>
      <c r="U6261" s="14"/>
      <c r="V6261" s="15"/>
      <c r="W6261" s="15"/>
      <c r="X6261" s="16"/>
      <c r="Y6261" s="17"/>
    </row>
    <row r="6262" spans="3:25" x14ac:dyDescent="0.25">
      <c r="C6262" s="12"/>
      <c r="O6262" s="14"/>
      <c r="P6262" s="14"/>
      <c r="Q6262" s="14"/>
      <c r="R6262" s="14"/>
      <c r="S6262" s="14"/>
      <c r="T6262" s="14"/>
      <c r="U6262" s="14"/>
      <c r="V6262" s="15"/>
      <c r="W6262" s="15"/>
      <c r="X6262" s="16"/>
      <c r="Y6262" s="17"/>
    </row>
    <row r="6263" spans="3:25" x14ac:dyDescent="0.25">
      <c r="C6263" s="12"/>
      <c r="O6263" s="14"/>
      <c r="P6263" s="14"/>
      <c r="Q6263" s="14"/>
      <c r="R6263" s="14"/>
      <c r="S6263" s="14"/>
      <c r="T6263" s="14"/>
      <c r="U6263" s="14"/>
      <c r="V6263" s="15"/>
      <c r="W6263" s="15"/>
      <c r="X6263" s="16"/>
      <c r="Y6263" s="17"/>
    </row>
    <row r="6264" spans="3:25" x14ac:dyDescent="0.25">
      <c r="C6264" s="12"/>
      <c r="O6264" s="14"/>
      <c r="P6264" s="14"/>
      <c r="Q6264" s="14"/>
      <c r="R6264" s="14"/>
      <c r="S6264" s="14"/>
      <c r="T6264" s="14"/>
      <c r="U6264" s="14"/>
      <c r="V6264" s="15"/>
      <c r="W6264" s="15"/>
      <c r="X6264" s="16"/>
      <c r="Y6264" s="17"/>
    </row>
    <row r="6265" spans="3:25" x14ac:dyDescent="0.25">
      <c r="C6265" s="12"/>
      <c r="O6265" s="14"/>
      <c r="P6265" s="14"/>
      <c r="Q6265" s="14"/>
      <c r="R6265" s="14"/>
      <c r="S6265" s="14"/>
      <c r="T6265" s="14"/>
      <c r="U6265" s="14"/>
      <c r="V6265" s="15"/>
      <c r="W6265" s="15"/>
      <c r="X6265" s="16"/>
      <c r="Y6265" s="17"/>
    </row>
    <row r="6266" spans="3:25" x14ac:dyDescent="0.25">
      <c r="C6266" s="12"/>
      <c r="O6266" s="14"/>
      <c r="P6266" s="14"/>
      <c r="Q6266" s="14"/>
      <c r="R6266" s="14"/>
      <c r="S6266" s="14"/>
      <c r="T6266" s="14"/>
      <c r="U6266" s="14"/>
      <c r="V6266" s="15"/>
      <c r="W6266" s="15"/>
      <c r="X6266" s="16"/>
      <c r="Y6266" s="17"/>
    </row>
    <row r="6267" spans="3:25" x14ac:dyDescent="0.25">
      <c r="C6267" s="12"/>
      <c r="O6267" s="14"/>
      <c r="P6267" s="14"/>
      <c r="Q6267" s="14"/>
      <c r="R6267" s="14"/>
      <c r="S6267" s="14"/>
      <c r="T6267" s="14"/>
      <c r="U6267" s="14"/>
      <c r="V6267" s="15"/>
      <c r="W6267" s="15"/>
      <c r="X6267" s="16"/>
      <c r="Y6267" s="17"/>
    </row>
    <row r="6268" spans="3:25" x14ac:dyDescent="0.25">
      <c r="C6268" s="12"/>
      <c r="O6268" s="14"/>
      <c r="P6268" s="14"/>
      <c r="Q6268" s="14"/>
      <c r="R6268" s="14"/>
      <c r="S6268" s="14"/>
      <c r="T6268" s="14"/>
      <c r="U6268" s="14"/>
      <c r="V6268" s="15"/>
      <c r="W6268" s="15"/>
      <c r="X6268" s="16"/>
      <c r="Y6268" s="17"/>
    </row>
    <row r="6269" spans="3:25" x14ac:dyDescent="0.25">
      <c r="C6269" s="12"/>
      <c r="O6269" s="14"/>
      <c r="P6269" s="14"/>
      <c r="Q6269" s="14"/>
      <c r="R6269" s="14"/>
      <c r="S6269" s="14"/>
      <c r="T6269" s="14"/>
      <c r="U6269" s="14"/>
      <c r="V6269" s="15"/>
      <c r="W6269" s="15"/>
      <c r="X6269" s="16"/>
      <c r="Y6269" s="17"/>
    </row>
    <row r="6270" spans="3:25" x14ac:dyDescent="0.25">
      <c r="C6270" s="12"/>
      <c r="O6270" s="14"/>
      <c r="P6270" s="14"/>
      <c r="Q6270" s="14"/>
      <c r="R6270" s="14"/>
      <c r="S6270" s="14"/>
      <c r="T6270" s="14"/>
      <c r="U6270" s="14"/>
      <c r="V6270" s="15"/>
      <c r="W6270" s="15"/>
      <c r="X6270" s="16"/>
      <c r="Y6270" s="17"/>
    </row>
    <row r="6271" spans="3:25" x14ac:dyDescent="0.25">
      <c r="C6271" s="12"/>
      <c r="O6271" s="14"/>
      <c r="P6271" s="14"/>
      <c r="Q6271" s="14"/>
      <c r="R6271" s="14"/>
      <c r="S6271" s="14"/>
      <c r="T6271" s="14"/>
      <c r="U6271" s="14"/>
      <c r="V6271" s="15"/>
      <c r="W6271" s="15"/>
      <c r="X6271" s="16"/>
      <c r="Y6271" s="17"/>
    </row>
    <row r="6272" spans="3:25" x14ac:dyDescent="0.25">
      <c r="C6272" s="12"/>
      <c r="O6272" s="14"/>
      <c r="P6272" s="14"/>
      <c r="Q6272" s="14"/>
      <c r="R6272" s="14"/>
      <c r="S6272" s="14"/>
      <c r="T6272" s="14"/>
      <c r="U6272" s="14"/>
      <c r="V6272" s="15"/>
      <c r="W6272" s="15"/>
      <c r="X6272" s="16"/>
      <c r="Y6272" s="17"/>
    </row>
    <row r="6273" spans="3:25" x14ac:dyDescent="0.25">
      <c r="C6273" s="12"/>
      <c r="O6273" s="14"/>
      <c r="P6273" s="14"/>
      <c r="Q6273" s="14"/>
      <c r="R6273" s="14"/>
      <c r="S6273" s="14"/>
      <c r="T6273" s="14"/>
      <c r="U6273" s="14"/>
      <c r="V6273" s="15"/>
      <c r="W6273" s="15"/>
      <c r="X6273" s="16"/>
      <c r="Y6273" s="17"/>
    </row>
    <row r="6274" spans="3:25" x14ac:dyDescent="0.25">
      <c r="C6274" s="12"/>
      <c r="O6274" s="14"/>
      <c r="P6274" s="14"/>
      <c r="Q6274" s="14"/>
      <c r="R6274" s="14"/>
      <c r="S6274" s="14"/>
      <c r="T6274" s="14"/>
      <c r="U6274" s="14"/>
      <c r="V6274" s="15"/>
      <c r="W6274" s="15"/>
      <c r="X6274" s="16"/>
      <c r="Y6274" s="17"/>
    </row>
    <row r="6275" spans="3:25" x14ac:dyDescent="0.25">
      <c r="C6275" s="12"/>
      <c r="O6275" s="14"/>
      <c r="P6275" s="14"/>
      <c r="Q6275" s="14"/>
      <c r="R6275" s="14"/>
      <c r="S6275" s="14"/>
      <c r="T6275" s="14"/>
      <c r="U6275" s="14"/>
      <c r="V6275" s="15"/>
      <c r="W6275" s="15"/>
      <c r="X6275" s="16"/>
      <c r="Y6275" s="17"/>
    </row>
    <row r="6276" spans="3:25" x14ac:dyDescent="0.25">
      <c r="C6276" s="12"/>
      <c r="O6276" s="14"/>
      <c r="P6276" s="14"/>
      <c r="Q6276" s="14"/>
      <c r="R6276" s="14"/>
      <c r="S6276" s="14"/>
      <c r="T6276" s="14"/>
      <c r="U6276" s="14"/>
      <c r="V6276" s="15"/>
      <c r="W6276" s="15"/>
      <c r="X6276" s="16"/>
      <c r="Y6276" s="17"/>
    </row>
    <row r="6277" spans="3:25" x14ac:dyDescent="0.25">
      <c r="C6277" s="12"/>
      <c r="O6277" s="14"/>
      <c r="P6277" s="14"/>
      <c r="Q6277" s="14"/>
      <c r="R6277" s="14"/>
      <c r="S6277" s="14"/>
      <c r="T6277" s="14"/>
      <c r="U6277" s="14"/>
      <c r="V6277" s="15"/>
      <c r="W6277" s="15"/>
      <c r="X6277" s="16"/>
      <c r="Y6277" s="17"/>
    </row>
    <row r="6278" spans="3:25" x14ac:dyDescent="0.25">
      <c r="C6278" s="12"/>
      <c r="O6278" s="14"/>
      <c r="P6278" s="14"/>
      <c r="Q6278" s="14"/>
      <c r="R6278" s="14"/>
      <c r="S6278" s="14"/>
      <c r="T6278" s="14"/>
      <c r="U6278" s="14"/>
      <c r="V6278" s="15"/>
      <c r="W6278" s="15"/>
      <c r="X6278" s="16"/>
      <c r="Y6278" s="17"/>
    </row>
    <row r="6279" spans="3:25" x14ac:dyDescent="0.25">
      <c r="C6279" s="12"/>
      <c r="O6279" s="14"/>
      <c r="P6279" s="14"/>
      <c r="Q6279" s="14"/>
      <c r="R6279" s="14"/>
      <c r="S6279" s="14"/>
      <c r="T6279" s="14"/>
      <c r="U6279" s="14"/>
      <c r="V6279" s="15"/>
      <c r="W6279" s="15"/>
      <c r="X6279" s="16"/>
      <c r="Y6279" s="17"/>
    </row>
    <row r="6280" spans="3:25" x14ac:dyDescent="0.25">
      <c r="C6280" s="12"/>
      <c r="O6280" s="14"/>
      <c r="P6280" s="14"/>
      <c r="Q6280" s="14"/>
      <c r="R6280" s="14"/>
      <c r="S6280" s="14"/>
      <c r="T6280" s="14"/>
      <c r="U6280" s="14"/>
      <c r="V6280" s="15"/>
      <c r="W6280" s="15"/>
      <c r="X6280" s="16"/>
      <c r="Y6280" s="17"/>
    </row>
    <row r="6281" spans="3:25" x14ac:dyDescent="0.25">
      <c r="C6281" s="12"/>
      <c r="O6281" s="14"/>
      <c r="P6281" s="14"/>
      <c r="Q6281" s="14"/>
      <c r="R6281" s="14"/>
      <c r="S6281" s="14"/>
      <c r="T6281" s="14"/>
      <c r="U6281" s="14"/>
      <c r="V6281" s="15"/>
      <c r="W6281" s="15"/>
      <c r="X6281" s="16"/>
      <c r="Y6281" s="17"/>
    </row>
    <row r="6282" spans="3:25" x14ac:dyDescent="0.25">
      <c r="C6282" s="12"/>
      <c r="O6282" s="14"/>
      <c r="P6282" s="14"/>
      <c r="Q6282" s="14"/>
      <c r="R6282" s="14"/>
      <c r="S6282" s="14"/>
      <c r="T6282" s="14"/>
      <c r="U6282" s="14"/>
      <c r="V6282" s="15"/>
      <c r="W6282" s="15"/>
      <c r="X6282" s="16"/>
      <c r="Y6282" s="17"/>
    </row>
    <row r="6283" spans="3:25" x14ac:dyDescent="0.25">
      <c r="C6283" s="12"/>
      <c r="O6283" s="14"/>
      <c r="P6283" s="14"/>
      <c r="Q6283" s="14"/>
      <c r="R6283" s="14"/>
      <c r="S6283" s="14"/>
      <c r="T6283" s="14"/>
      <c r="U6283" s="14"/>
      <c r="V6283" s="15"/>
      <c r="W6283" s="15"/>
      <c r="X6283" s="16"/>
      <c r="Y6283" s="17"/>
    </row>
    <row r="6284" spans="3:25" x14ac:dyDescent="0.25">
      <c r="C6284" s="12"/>
      <c r="O6284" s="14"/>
      <c r="P6284" s="14"/>
      <c r="Q6284" s="14"/>
      <c r="R6284" s="14"/>
      <c r="S6284" s="14"/>
      <c r="T6284" s="14"/>
      <c r="U6284" s="14"/>
      <c r="V6284" s="15"/>
      <c r="W6284" s="15"/>
      <c r="X6284" s="16"/>
      <c r="Y6284" s="17"/>
    </row>
    <row r="6285" spans="3:25" x14ac:dyDescent="0.25">
      <c r="C6285" s="12"/>
      <c r="O6285" s="14"/>
      <c r="P6285" s="14"/>
      <c r="Q6285" s="14"/>
      <c r="R6285" s="14"/>
      <c r="S6285" s="14"/>
      <c r="T6285" s="14"/>
      <c r="U6285" s="14"/>
      <c r="V6285" s="15"/>
      <c r="W6285" s="15"/>
      <c r="X6285" s="16"/>
      <c r="Y6285" s="17"/>
    </row>
    <row r="6286" spans="3:25" x14ac:dyDescent="0.25">
      <c r="C6286" s="12"/>
      <c r="O6286" s="14"/>
      <c r="P6286" s="14"/>
      <c r="Q6286" s="14"/>
      <c r="R6286" s="14"/>
      <c r="S6286" s="14"/>
      <c r="T6286" s="14"/>
      <c r="U6286" s="14"/>
      <c r="V6286" s="15"/>
      <c r="W6286" s="15"/>
      <c r="X6286" s="16"/>
      <c r="Y6286" s="17"/>
    </row>
    <row r="6287" spans="3:25" x14ac:dyDescent="0.25">
      <c r="C6287" s="12"/>
      <c r="O6287" s="14"/>
      <c r="P6287" s="14"/>
      <c r="Q6287" s="14"/>
      <c r="R6287" s="14"/>
      <c r="S6287" s="14"/>
      <c r="T6287" s="14"/>
      <c r="U6287" s="14"/>
      <c r="V6287" s="15"/>
      <c r="W6287" s="15"/>
      <c r="X6287" s="16"/>
      <c r="Y6287" s="17"/>
    </row>
    <row r="6288" spans="3:25" x14ac:dyDescent="0.25">
      <c r="C6288" s="12"/>
      <c r="O6288" s="14"/>
      <c r="P6288" s="14"/>
      <c r="Q6288" s="14"/>
      <c r="R6288" s="14"/>
      <c r="S6288" s="14"/>
      <c r="T6288" s="14"/>
      <c r="U6288" s="14"/>
      <c r="V6288" s="15"/>
      <c r="W6288" s="15"/>
      <c r="X6288" s="16"/>
      <c r="Y6288" s="17"/>
    </row>
    <row r="6289" spans="3:25" x14ac:dyDescent="0.25">
      <c r="C6289" s="12"/>
      <c r="O6289" s="14"/>
      <c r="P6289" s="14"/>
      <c r="Q6289" s="14"/>
      <c r="R6289" s="14"/>
      <c r="S6289" s="14"/>
      <c r="T6289" s="14"/>
      <c r="U6289" s="14"/>
      <c r="V6289" s="15"/>
      <c r="W6289" s="15"/>
      <c r="X6289" s="16"/>
      <c r="Y6289" s="17"/>
    </row>
    <row r="6290" spans="3:25" x14ac:dyDescent="0.25">
      <c r="C6290" s="12"/>
      <c r="O6290" s="14"/>
      <c r="P6290" s="14"/>
      <c r="Q6290" s="14"/>
      <c r="R6290" s="14"/>
      <c r="S6290" s="14"/>
      <c r="T6290" s="14"/>
      <c r="U6290" s="14"/>
      <c r="V6290" s="15"/>
      <c r="W6290" s="15"/>
      <c r="X6290" s="16"/>
      <c r="Y6290" s="17"/>
    </row>
    <row r="6291" spans="3:25" x14ac:dyDescent="0.25">
      <c r="C6291" s="12"/>
      <c r="O6291" s="14"/>
      <c r="P6291" s="14"/>
      <c r="Q6291" s="14"/>
      <c r="R6291" s="14"/>
      <c r="S6291" s="14"/>
      <c r="T6291" s="14"/>
      <c r="U6291" s="14"/>
      <c r="V6291" s="15"/>
      <c r="W6291" s="15"/>
      <c r="X6291" s="16"/>
      <c r="Y6291" s="17"/>
    </row>
    <row r="6292" spans="3:25" x14ac:dyDescent="0.25">
      <c r="C6292" s="12"/>
      <c r="O6292" s="14"/>
      <c r="P6292" s="14"/>
      <c r="Q6292" s="14"/>
      <c r="R6292" s="14"/>
      <c r="S6292" s="14"/>
      <c r="T6292" s="14"/>
      <c r="U6292" s="14"/>
      <c r="V6292" s="15"/>
      <c r="W6292" s="15"/>
      <c r="X6292" s="16"/>
      <c r="Y6292" s="17"/>
    </row>
    <row r="6293" spans="3:25" x14ac:dyDescent="0.25">
      <c r="C6293" s="12"/>
      <c r="O6293" s="14"/>
      <c r="P6293" s="14"/>
      <c r="Q6293" s="14"/>
      <c r="R6293" s="14"/>
      <c r="S6293" s="14"/>
      <c r="T6293" s="14"/>
      <c r="U6293" s="14"/>
      <c r="V6293" s="15"/>
      <c r="W6293" s="15"/>
      <c r="X6293" s="16"/>
      <c r="Y6293" s="17"/>
    </row>
    <row r="6294" spans="3:25" x14ac:dyDescent="0.25">
      <c r="C6294" s="12"/>
      <c r="O6294" s="14"/>
      <c r="P6294" s="14"/>
      <c r="Q6294" s="14"/>
      <c r="R6294" s="14"/>
      <c r="S6294" s="14"/>
      <c r="T6294" s="14"/>
      <c r="U6294" s="14"/>
      <c r="V6294" s="15"/>
      <c r="W6294" s="15"/>
      <c r="X6294" s="16"/>
      <c r="Y6294" s="17"/>
    </row>
    <row r="6295" spans="3:25" x14ac:dyDescent="0.25">
      <c r="C6295" s="12"/>
      <c r="O6295" s="14"/>
      <c r="P6295" s="14"/>
      <c r="Q6295" s="14"/>
      <c r="R6295" s="14"/>
      <c r="S6295" s="14"/>
      <c r="T6295" s="14"/>
      <c r="U6295" s="14"/>
      <c r="V6295" s="15"/>
      <c r="W6295" s="15"/>
      <c r="X6295" s="16"/>
      <c r="Y6295" s="17"/>
    </row>
    <row r="6296" spans="3:25" x14ac:dyDescent="0.25">
      <c r="C6296" s="12"/>
      <c r="O6296" s="14"/>
      <c r="P6296" s="14"/>
      <c r="Q6296" s="14"/>
      <c r="R6296" s="14"/>
      <c r="S6296" s="14"/>
      <c r="T6296" s="14"/>
      <c r="U6296" s="14"/>
      <c r="V6296" s="15"/>
      <c r="W6296" s="15"/>
      <c r="X6296" s="16"/>
      <c r="Y6296" s="17"/>
    </row>
    <row r="6297" spans="3:25" x14ac:dyDescent="0.25">
      <c r="C6297" s="12"/>
      <c r="O6297" s="14"/>
      <c r="P6297" s="14"/>
      <c r="Q6297" s="14"/>
      <c r="R6297" s="14"/>
      <c r="S6297" s="14"/>
      <c r="T6297" s="14"/>
      <c r="U6297" s="14"/>
      <c r="V6297" s="15"/>
      <c r="W6297" s="15"/>
      <c r="X6297" s="16"/>
      <c r="Y6297" s="17"/>
    </row>
    <row r="6298" spans="3:25" x14ac:dyDescent="0.25">
      <c r="C6298" s="12"/>
      <c r="O6298" s="14"/>
      <c r="P6298" s="14"/>
      <c r="Q6298" s="14"/>
      <c r="R6298" s="14"/>
      <c r="S6298" s="14"/>
      <c r="T6298" s="14"/>
      <c r="U6298" s="14"/>
      <c r="V6298" s="15"/>
      <c r="W6298" s="15"/>
      <c r="X6298" s="16"/>
      <c r="Y6298" s="17"/>
    </row>
    <row r="6299" spans="3:25" x14ac:dyDescent="0.25">
      <c r="C6299" s="12"/>
      <c r="O6299" s="14"/>
      <c r="P6299" s="14"/>
      <c r="Q6299" s="14"/>
      <c r="R6299" s="14"/>
      <c r="S6299" s="14"/>
      <c r="T6299" s="14"/>
      <c r="U6299" s="14"/>
      <c r="V6299" s="15"/>
      <c r="W6299" s="15"/>
      <c r="X6299" s="16"/>
      <c r="Y6299" s="17"/>
    </row>
    <row r="6300" spans="3:25" x14ac:dyDescent="0.25">
      <c r="C6300" s="12"/>
      <c r="O6300" s="14"/>
      <c r="P6300" s="14"/>
      <c r="Q6300" s="14"/>
      <c r="R6300" s="14"/>
      <c r="S6300" s="14"/>
      <c r="T6300" s="14"/>
      <c r="U6300" s="14"/>
      <c r="V6300" s="15"/>
      <c r="W6300" s="15"/>
      <c r="X6300" s="16"/>
      <c r="Y6300" s="17"/>
    </row>
    <row r="6301" spans="3:25" x14ac:dyDescent="0.25">
      <c r="C6301" s="12"/>
      <c r="O6301" s="14"/>
      <c r="P6301" s="14"/>
      <c r="Q6301" s="14"/>
      <c r="R6301" s="14"/>
      <c r="S6301" s="14"/>
      <c r="T6301" s="14"/>
      <c r="U6301" s="14"/>
      <c r="V6301" s="15"/>
      <c r="W6301" s="15"/>
      <c r="X6301" s="16"/>
      <c r="Y6301" s="17"/>
    </row>
    <row r="6302" spans="3:25" x14ac:dyDescent="0.25">
      <c r="C6302" s="12"/>
      <c r="O6302" s="14"/>
      <c r="P6302" s="14"/>
      <c r="Q6302" s="14"/>
      <c r="R6302" s="14"/>
      <c r="S6302" s="14"/>
      <c r="T6302" s="14"/>
      <c r="U6302" s="14"/>
      <c r="V6302" s="15"/>
      <c r="W6302" s="15"/>
      <c r="X6302" s="16"/>
      <c r="Y6302" s="17"/>
    </row>
    <row r="6303" spans="3:25" x14ac:dyDescent="0.25">
      <c r="C6303" s="12"/>
      <c r="O6303" s="14"/>
      <c r="P6303" s="14"/>
      <c r="Q6303" s="14"/>
      <c r="R6303" s="14"/>
      <c r="S6303" s="14"/>
      <c r="T6303" s="14"/>
      <c r="U6303" s="14"/>
      <c r="V6303" s="15"/>
      <c r="W6303" s="15"/>
      <c r="X6303" s="16"/>
      <c r="Y6303" s="17"/>
    </row>
    <row r="6304" spans="3:25" x14ac:dyDescent="0.25">
      <c r="C6304" s="12"/>
      <c r="O6304" s="14"/>
      <c r="P6304" s="14"/>
      <c r="Q6304" s="14"/>
      <c r="R6304" s="14"/>
      <c r="S6304" s="14"/>
      <c r="T6304" s="14"/>
      <c r="U6304" s="14"/>
      <c r="V6304" s="15"/>
      <c r="W6304" s="15"/>
      <c r="X6304" s="16"/>
      <c r="Y6304" s="17"/>
    </row>
    <row r="6305" spans="3:25" x14ac:dyDescent="0.25">
      <c r="C6305" s="12"/>
      <c r="O6305" s="14"/>
      <c r="P6305" s="14"/>
      <c r="Q6305" s="14"/>
      <c r="R6305" s="14"/>
      <c r="S6305" s="14"/>
      <c r="T6305" s="14"/>
      <c r="U6305" s="14"/>
      <c r="V6305" s="15"/>
      <c r="W6305" s="15"/>
      <c r="X6305" s="16"/>
      <c r="Y6305" s="17"/>
    </row>
    <row r="6306" spans="3:25" x14ac:dyDescent="0.25">
      <c r="C6306" s="12"/>
      <c r="O6306" s="14"/>
      <c r="P6306" s="14"/>
      <c r="Q6306" s="14"/>
      <c r="R6306" s="14"/>
      <c r="S6306" s="14"/>
      <c r="T6306" s="14"/>
      <c r="U6306" s="14"/>
      <c r="V6306" s="15"/>
      <c r="W6306" s="15"/>
      <c r="X6306" s="16"/>
      <c r="Y6306" s="17"/>
    </row>
    <row r="6307" spans="3:25" x14ac:dyDescent="0.25">
      <c r="C6307" s="12"/>
      <c r="O6307" s="14"/>
      <c r="P6307" s="14"/>
      <c r="Q6307" s="14"/>
      <c r="R6307" s="14"/>
      <c r="S6307" s="14"/>
      <c r="T6307" s="14"/>
      <c r="U6307" s="14"/>
      <c r="V6307" s="15"/>
      <c r="W6307" s="15"/>
      <c r="X6307" s="16"/>
      <c r="Y6307" s="17"/>
    </row>
    <row r="6308" spans="3:25" x14ac:dyDescent="0.25">
      <c r="C6308" s="12"/>
      <c r="O6308" s="14"/>
      <c r="P6308" s="14"/>
      <c r="Q6308" s="14"/>
      <c r="R6308" s="14"/>
      <c r="S6308" s="14"/>
      <c r="T6308" s="14"/>
      <c r="U6308" s="14"/>
      <c r="V6308" s="15"/>
      <c r="W6308" s="15"/>
      <c r="X6308" s="16"/>
      <c r="Y6308" s="17"/>
    </row>
    <row r="6309" spans="3:25" x14ac:dyDescent="0.25">
      <c r="C6309" s="12"/>
      <c r="O6309" s="14"/>
      <c r="P6309" s="14"/>
      <c r="Q6309" s="14"/>
      <c r="R6309" s="14"/>
      <c r="S6309" s="14"/>
      <c r="T6309" s="14"/>
      <c r="U6309" s="14"/>
      <c r="V6309" s="15"/>
      <c r="W6309" s="15"/>
      <c r="X6309" s="16"/>
      <c r="Y6309" s="17"/>
    </row>
    <row r="6310" spans="3:25" x14ac:dyDescent="0.25">
      <c r="C6310" s="12"/>
      <c r="O6310" s="14"/>
      <c r="P6310" s="14"/>
      <c r="Q6310" s="14"/>
      <c r="R6310" s="14"/>
      <c r="S6310" s="14"/>
      <c r="T6310" s="14"/>
      <c r="U6310" s="14"/>
      <c r="V6310" s="15"/>
      <c r="W6310" s="15"/>
      <c r="X6310" s="16"/>
      <c r="Y6310" s="17"/>
    </row>
    <row r="6311" spans="3:25" x14ac:dyDescent="0.25">
      <c r="C6311" s="12"/>
      <c r="O6311" s="14"/>
      <c r="P6311" s="14"/>
      <c r="Q6311" s="14"/>
      <c r="R6311" s="14"/>
      <c r="S6311" s="14"/>
      <c r="T6311" s="14"/>
      <c r="U6311" s="14"/>
      <c r="V6311" s="15"/>
      <c r="W6311" s="15"/>
      <c r="X6311" s="16"/>
      <c r="Y6311" s="17"/>
    </row>
    <row r="6312" spans="3:25" x14ac:dyDescent="0.25">
      <c r="C6312" s="12"/>
      <c r="O6312" s="14"/>
      <c r="P6312" s="14"/>
      <c r="Q6312" s="14"/>
      <c r="R6312" s="14"/>
      <c r="S6312" s="14"/>
      <c r="T6312" s="14"/>
      <c r="U6312" s="14"/>
      <c r="V6312" s="15"/>
      <c r="W6312" s="15"/>
      <c r="X6312" s="16"/>
      <c r="Y6312" s="17"/>
    </row>
    <row r="6313" spans="3:25" x14ac:dyDescent="0.25">
      <c r="C6313" s="12"/>
      <c r="O6313" s="14"/>
      <c r="P6313" s="14"/>
      <c r="Q6313" s="14"/>
      <c r="R6313" s="14"/>
      <c r="S6313" s="14"/>
      <c r="T6313" s="14"/>
      <c r="U6313" s="14"/>
      <c r="V6313" s="15"/>
      <c r="W6313" s="15"/>
      <c r="X6313" s="16"/>
      <c r="Y6313" s="17"/>
    </row>
    <row r="6314" spans="3:25" x14ac:dyDescent="0.25">
      <c r="C6314" s="12"/>
      <c r="O6314" s="14"/>
      <c r="P6314" s="14"/>
      <c r="Q6314" s="14"/>
      <c r="R6314" s="14"/>
      <c r="S6314" s="14"/>
      <c r="T6314" s="14"/>
      <c r="U6314" s="14"/>
      <c r="V6314" s="15"/>
      <c r="W6314" s="15"/>
      <c r="X6314" s="16"/>
      <c r="Y6314" s="17"/>
    </row>
    <row r="6315" spans="3:25" x14ac:dyDescent="0.25">
      <c r="C6315" s="12"/>
      <c r="O6315" s="14"/>
      <c r="P6315" s="14"/>
      <c r="Q6315" s="14"/>
      <c r="R6315" s="14"/>
      <c r="S6315" s="14"/>
      <c r="T6315" s="14"/>
      <c r="U6315" s="14"/>
      <c r="V6315" s="15"/>
      <c r="W6315" s="15"/>
      <c r="X6315" s="16"/>
      <c r="Y6315" s="17"/>
    </row>
    <row r="6316" spans="3:25" x14ac:dyDescent="0.25">
      <c r="C6316" s="12"/>
      <c r="O6316" s="14"/>
      <c r="P6316" s="14"/>
      <c r="Q6316" s="14"/>
      <c r="R6316" s="14"/>
      <c r="S6316" s="14"/>
      <c r="T6316" s="14"/>
      <c r="U6316" s="14"/>
      <c r="V6316" s="15"/>
      <c r="W6316" s="15"/>
      <c r="X6316" s="16"/>
      <c r="Y6316" s="17"/>
    </row>
    <row r="6317" spans="3:25" x14ac:dyDescent="0.25">
      <c r="C6317" s="12"/>
      <c r="O6317" s="14"/>
      <c r="P6317" s="14"/>
      <c r="Q6317" s="14"/>
      <c r="R6317" s="14"/>
      <c r="S6317" s="14"/>
      <c r="T6317" s="14"/>
      <c r="U6317" s="14"/>
      <c r="V6317" s="15"/>
      <c r="W6317" s="15"/>
      <c r="X6317" s="16"/>
      <c r="Y6317" s="17"/>
    </row>
    <row r="6318" spans="3:25" x14ac:dyDescent="0.25">
      <c r="C6318" s="12"/>
      <c r="O6318" s="14"/>
      <c r="P6318" s="14"/>
      <c r="Q6318" s="14"/>
      <c r="R6318" s="14"/>
      <c r="S6318" s="14"/>
      <c r="T6318" s="14"/>
      <c r="U6318" s="14"/>
      <c r="V6318" s="15"/>
      <c r="W6318" s="15"/>
      <c r="X6318" s="16"/>
      <c r="Y6318" s="17"/>
    </row>
    <row r="6319" spans="3:25" x14ac:dyDescent="0.25">
      <c r="C6319" s="12"/>
      <c r="O6319" s="14"/>
      <c r="P6319" s="14"/>
      <c r="Q6319" s="14"/>
      <c r="R6319" s="14"/>
      <c r="S6319" s="14"/>
      <c r="T6319" s="14"/>
      <c r="U6319" s="14"/>
      <c r="V6319" s="15"/>
      <c r="W6319" s="15"/>
      <c r="X6319" s="16"/>
      <c r="Y6319" s="17"/>
    </row>
    <row r="6320" spans="3:25" x14ac:dyDescent="0.25">
      <c r="C6320" s="12"/>
      <c r="O6320" s="14"/>
      <c r="P6320" s="14"/>
      <c r="Q6320" s="14"/>
      <c r="R6320" s="14"/>
      <c r="S6320" s="14"/>
      <c r="T6320" s="14"/>
      <c r="U6320" s="14"/>
      <c r="V6320" s="15"/>
      <c r="W6320" s="15"/>
      <c r="X6320" s="16"/>
      <c r="Y6320" s="17"/>
    </row>
    <row r="6321" spans="3:25" x14ac:dyDescent="0.25">
      <c r="C6321" s="12"/>
      <c r="O6321" s="14"/>
      <c r="P6321" s="14"/>
      <c r="Q6321" s="14"/>
      <c r="R6321" s="14"/>
      <c r="S6321" s="14"/>
      <c r="T6321" s="14"/>
      <c r="U6321" s="14"/>
      <c r="V6321" s="15"/>
      <c r="W6321" s="15"/>
      <c r="X6321" s="16"/>
      <c r="Y6321" s="17"/>
    </row>
    <row r="6322" spans="3:25" x14ac:dyDescent="0.25">
      <c r="C6322" s="12"/>
      <c r="O6322" s="14"/>
      <c r="P6322" s="14"/>
      <c r="Q6322" s="14"/>
      <c r="R6322" s="14"/>
      <c r="S6322" s="14"/>
      <c r="T6322" s="14"/>
      <c r="U6322" s="14"/>
      <c r="V6322" s="15"/>
      <c r="W6322" s="15"/>
      <c r="X6322" s="16"/>
      <c r="Y6322" s="17"/>
    </row>
    <row r="6323" spans="3:25" x14ac:dyDescent="0.25">
      <c r="C6323" s="12"/>
      <c r="O6323" s="14"/>
      <c r="P6323" s="14"/>
      <c r="Q6323" s="14"/>
      <c r="R6323" s="14"/>
      <c r="S6323" s="14"/>
      <c r="T6323" s="14"/>
      <c r="U6323" s="14"/>
      <c r="V6323" s="15"/>
      <c r="W6323" s="15"/>
      <c r="X6323" s="16"/>
      <c r="Y6323" s="17"/>
    </row>
    <row r="6324" spans="3:25" x14ac:dyDescent="0.25">
      <c r="C6324" s="12"/>
      <c r="O6324" s="14"/>
      <c r="P6324" s="14"/>
      <c r="Q6324" s="14"/>
      <c r="R6324" s="14"/>
      <c r="S6324" s="14"/>
      <c r="T6324" s="14"/>
      <c r="U6324" s="14"/>
      <c r="V6324" s="15"/>
      <c r="W6324" s="15"/>
      <c r="X6324" s="16"/>
      <c r="Y6324" s="17"/>
    </row>
    <row r="6325" spans="3:25" x14ac:dyDescent="0.25">
      <c r="C6325" s="12"/>
      <c r="O6325" s="14"/>
      <c r="P6325" s="14"/>
      <c r="Q6325" s="14"/>
      <c r="R6325" s="14"/>
      <c r="S6325" s="14"/>
      <c r="T6325" s="14"/>
      <c r="U6325" s="14"/>
      <c r="V6325" s="15"/>
      <c r="W6325" s="15"/>
      <c r="X6325" s="16"/>
      <c r="Y6325" s="17"/>
    </row>
    <row r="6326" spans="3:25" x14ac:dyDescent="0.25">
      <c r="C6326" s="12"/>
      <c r="O6326" s="14"/>
      <c r="P6326" s="14"/>
      <c r="Q6326" s="14"/>
      <c r="R6326" s="14"/>
      <c r="S6326" s="14"/>
      <c r="T6326" s="14"/>
      <c r="U6326" s="14"/>
      <c r="V6326" s="15"/>
      <c r="W6326" s="15"/>
      <c r="X6326" s="16"/>
      <c r="Y6326" s="17"/>
    </row>
    <row r="6327" spans="3:25" x14ac:dyDescent="0.25">
      <c r="C6327" s="12"/>
      <c r="O6327" s="14"/>
      <c r="P6327" s="14"/>
      <c r="Q6327" s="14"/>
      <c r="R6327" s="14"/>
      <c r="S6327" s="14"/>
      <c r="T6327" s="14"/>
      <c r="U6327" s="14"/>
      <c r="V6327" s="15"/>
      <c r="W6327" s="15"/>
      <c r="X6327" s="16"/>
      <c r="Y6327" s="17"/>
    </row>
    <row r="6328" spans="3:25" x14ac:dyDescent="0.25">
      <c r="C6328" s="12"/>
      <c r="O6328" s="14"/>
      <c r="P6328" s="14"/>
      <c r="Q6328" s="14"/>
      <c r="R6328" s="14"/>
      <c r="S6328" s="14"/>
      <c r="T6328" s="14"/>
      <c r="U6328" s="14"/>
      <c r="V6328" s="15"/>
      <c r="W6328" s="15"/>
      <c r="X6328" s="16"/>
      <c r="Y6328" s="17"/>
    </row>
    <row r="6329" spans="3:25" x14ac:dyDescent="0.25">
      <c r="C6329" s="12"/>
      <c r="O6329" s="14"/>
      <c r="P6329" s="14"/>
      <c r="Q6329" s="14"/>
      <c r="R6329" s="14"/>
      <c r="S6329" s="14"/>
      <c r="T6329" s="14"/>
      <c r="U6329" s="14"/>
      <c r="V6329" s="15"/>
      <c r="W6329" s="15"/>
      <c r="X6329" s="16"/>
      <c r="Y6329" s="17"/>
    </row>
    <row r="6330" spans="3:25" x14ac:dyDescent="0.25">
      <c r="C6330" s="12"/>
      <c r="O6330" s="14"/>
      <c r="P6330" s="14"/>
      <c r="Q6330" s="14"/>
      <c r="R6330" s="14"/>
      <c r="S6330" s="14"/>
      <c r="T6330" s="14"/>
      <c r="U6330" s="14"/>
      <c r="V6330" s="15"/>
      <c r="W6330" s="15"/>
      <c r="X6330" s="16"/>
      <c r="Y6330" s="17"/>
    </row>
    <row r="6331" spans="3:25" x14ac:dyDescent="0.25">
      <c r="C6331" s="12"/>
      <c r="O6331" s="14"/>
      <c r="P6331" s="14"/>
      <c r="Q6331" s="14"/>
      <c r="R6331" s="14"/>
      <c r="S6331" s="14"/>
      <c r="T6331" s="14"/>
      <c r="U6331" s="14"/>
      <c r="V6331" s="15"/>
      <c r="W6331" s="15"/>
      <c r="X6331" s="16"/>
      <c r="Y6331" s="17"/>
    </row>
    <row r="6332" spans="3:25" x14ac:dyDescent="0.25">
      <c r="C6332" s="12"/>
      <c r="O6332" s="14"/>
      <c r="P6332" s="14"/>
      <c r="Q6332" s="14"/>
      <c r="R6332" s="14"/>
      <c r="S6332" s="14"/>
      <c r="T6332" s="14"/>
      <c r="U6332" s="14"/>
      <c r="V6332" s="15"/>
      <c r="W6332" s="15"/>
      <c r="X6332" s="16"/>
      <c r="Y6332" s="17"/>
    </row>
    <row r="6333" spans="3:25" x14ac:dyDescent="0.25">
      <c r="C6333" s="12"/>
      <c r="O6333" s="14"/>
      <c r="P6333" s="14"/>
      <c r="Q6333" s="14"/>
      <c r="R6333" s="14"/>
      <c r="S6333" s="14"/>
      <c r="T6333" s="14"/>
      <c r="U6333" s="14"/>
      <c r="V6333" s="15"/>
      <c r="W6333" s="15"/>
      <c r="X6333" s="16"/>
      <c r="Y6333" s="17"/>
    </row>
    <row r="6334" spans="3:25" x14ac:dyDescent="0.25">
      <c r="C6334" s="12"/>
      <c r="O6334" s="14"/>
      <c r="P6334" s="14"/>
      <c r="Q6334" s="14"/>
      <c r="R6334" s="14"/>
      <c r="S6334" s="14"/>
      <c r="T6334" s="14"/>
      <c r="U6334" s="14"/>
      <c r="V6334" s="15"/>
      <c r="W6334" s="15"/>
      <c r="X6334" s="16"/>
      <c r="Y6334" s="17"/>
    </row>
    <row r="6335" spans="3:25" x14ac:dyDescent="0.25">
      <c r="C6335" s="12"/>
      <c r="O6335" s="14"/>
      <c r="P6335" s="14"/>
      <c r="Q6335" s="14"/>
      <c r="R6335" s="14"/>
      <c r="S6335" s="14"/>
      <c r="T6335" s="14"/>
      <c r="U6335" s="14"/>
      <c r="V6335" s="15"/>
      <c r="W6335" s="15"/>
      <c r="X6335" s="16"/>
      <c r="Y6335" s="17"/>
    </row>
    <row r="6336" spans="3:25" x14ac:dyDescent="0.25">
      <c r="C6336" s="12"/>
      <c r="O6336" s="14"/>
      <c r="P6336" s="14"/>
      <c r="Q6336" s="14"/>
      <c r="R6336" s="14"/>
      <c r="S6336" s="14"/>
      <c r="T6336" s="14"/>
      <c r="U6336" s="14"/>
      <c r="V6336" s="15"/>
      <c r="W6336" s="15"/>
      <c r="X6336" s="16"/>
      <c r="Y6336" s="17"/>
    </row>
    <row r="6337" spans="3:25" x14ac:dyDescent="0.25">
      <c r="C6337" s="12"/>
      <c r="O6337" s="14"/>
      <c r="P6337" s="14"/>
      <c r="Q6337" s="14"/>
      <c r="R6337" s="14"/>
      <c r="S6337" s="14"/>
      <c r="T6337" s="14"/>
      <c r="U6337" s="14"/>
      <c r="V6337" s="15"/>
      <c r="W6337" s="15"/>
      <c r="X6337" s="16"/>
      <c r="Y6337" s="17"/>
    </row>
    <row r="6338" spans="3:25" x14ac:dyDescent="0.25">
      <c r="C6338" s="12"/>
      <c r="O6338" s="14"/>
      <c r="P6338" s="14"/>
      <c r="Q6338" s="14"/>
      <c r="R6338" s="14"/>
      <c r="S6338" s="14"/>
      <c r="T6338" s="14"/>
      <c r="U6338" s="14"/>
      <c r="V6338" s="15"/>
      <c r="W6338" s="15"/>
      <c r="X6338" s="16"/>
      <c r="Y6338" s="17"/>
    </row>
    <row r="6339" spans="3:25" x14ac:dyDescent="0.25">
      <c r="C6339" s="12"/>
      <c r="O6339" s="14"/>
      <c r="P6339" s="14"/>
      <c r="Q6339" s="14"/>
      <c r="R6339" s="14"/>
      <c r="S6339" s="14"/>
      <c r="T6339" s="14"/>
      <c r="U6339" s="14"/>
      <c r="V6339" s="15"/>
      <c r="W6339" s="15"/>
      <c r="X6339" s="16"/>
      <c r="Y6339" s="17"/>
    </row>
    <row r="6340" spans="3:25" x14ac:dyDescent="0.25">
      <c r="C6340" s="12"/>
      <c r="O6340" s="14"/>
      <c r="P6340" s="14"/>
      <c r="Q6340" s="14"/>
      <c r="R6340" s="14"/>
      <c r="S6340" s="14"/>
      <c r="T6340" s="14"/>
      <c r="U6340" s="14"/>
      <c r="V6340" s="15"/>
      <c r="W6340" s="15"/>
      <c r="X6340" s="16"/>
      <c r="Y6340" s="17"/>
    </row>
    <row r="6341" spans="3:25" x14ac:dyDescent="0.25">
      <c r="C6341" s="12"/>
      <c r="O6341" s="14"/>
      <c r="P6341" s="14"/>
      <c r="Q6341" s="14"/>
      <c r="R6341" s="14"/>
      <c r="S6341" s="14"/>
      <c r="T6341" s="14"/>
      <c r="U6341" s="14"/>
      <c r="V6341" s="15"/>
      <c r="W6341" s="15"/>
      <c r="X6341" s="16"/>
      <c r="Y6341" s="17"/>
    </row>
    <row r="6342" spans="3:25" x14ac:dyDescent="0.25">
      <c r="C6342" s="12"/>
      <c r="O6342" s="14"/>
      <c r="P6342" s="14"/>
      <c r="Q6342" s="14"/>
      <c r="R6342" s="14"/>
      <c r="S6342" s="14"/>
      <c r="T6342" s="14"/>
      <c r="U6342" s="14"/>
      <c r="V6342" s="15"/>
      <c r="W6342" s="15"/>
      <c r="X6342" s="16"/>
      <c r="Y6342" s="17"/>
    </row>
    <row r="6343" spans="3:25" x14ac:dyDescent="0.25">
      <c r="C6343" s="12"/>
      <c r="O6343" s="14"/>
      <c r="P6343" s="14"/>
      <c r="Q6343" s="14"/>
      <c r="R6343" s="14"/>
      <c r="S6343" s="14"/>
      <c r="T6343" s="14"/>
      <c r="U6343" s="14"/>
      <c r="V6343" s="15"/>
      <c r="W6343" s="15"/>
      <c r="X6343" s="16"/>
      <c r="Y6343" s="17"/>
    </row>
    <row r="6344" spans="3:25" x14ac:dyDescent="0.25">
      <c r="C6344" s="12"/>
      <c r="O6344" s="14"/>
      <c r="P6344" s="14"/>
      <c r="Q6344" s="14"/>
      <c r="R6344" s="14"/>
      <c r="S6344" s="14"/>
      <c r="T6344" s="14"/>
      <c r="U6344" s="14"/>
      <c r="V6344" s="15"/>
      <c r="W6344" s="15"/>
      <c r="X6344" s="16"/>
      <c r="Y6344" s="17"/>
    </row>
    <row r="6345" spans="3:25" x14ac:dyDescent="0.25">
      <c r="C6345" s="12"/>
      <c r="O6345" s="14"/>
      <c r="P6345" s="14"/>
      <c r="Q6345" s="14"/>
      <c r="R6345" s="14"/>
      <c r="S6345" s="14"/>
      <c r="T6345" s="14"/>
      <c r="U6345" s="14"/>
      <c r="V6345" s="15"/>
      <c r="W6345" s="15"/>
      <c r="X6345" s="16"/>
      <c r="Y6345" s="17"/>
    </row>
    <row r="6346" spans="3:25" x14ac:dyDescent="0.25">
      <c r="C6346" s="12"/>
      <c r="O6346" s="14"/>
      <c r="P6346" s="14"/>
      <c r="Q6346" s="14"/>
      <c r="R6346" s="14"/>
      <c r="S6346" s="14"/>
      <c r="T6346" s="14"/>
      <c r="U6346" s="14"/>
      <c r="V6346" s="15"/>
      <c r="W6346" s="15"/>
      <c r="X6346" s="16"/>
      <c r="Y6346" s="17"/>
    </row>
    <row r="6347" spans="3:25" x14ac:dyDescent="0.25">
      <c r="C6347" s="12"/>
      <c r="O6347" s="14"/>
      <c r="P6347" s="14"/>
      <c r="Q6347" s="14"/>
      <c r="R6347" s="14"/>
      <c r="S6347" s="14"/>
      <c r="T6347" s="14"/>
      <c r="U6347" s="14"/>
      <c r="V6347" s="15"/>
      <c r="W6347" s="15"/>
      <c r="X6347" s="16"/>
      <c r="Y6347" s="17"/>
    </row>
    <row r="6348" spans="3:25" x14ac:dyDescent="0.25">
      <c r="C6348" s="12"/>
      <c r="O6348" s="14"/>
      <c r="P6348" s="14"/>
      <c r="Q6348" s="14"/>
      <c r="R6348" s="14"/>
      <c r="S6348" s="14"/>
      <c r="T6348" s="14"/>
      <c r="U6348" s="14"/>
      <c r="V6348" s="15"/>
      <c r="W6348" s="15"/>
      <c r="X6348" s="16"/>
      <c r="Y6348" s="17"/>
    </row>
    <row r="6349" spans="3:25" x14ac:dyDescent="0.25">
      <c r="C6349" s="12"/>
      <c r="O6349" s="14"/>
      <c r="P6349" s="14"/>
      <c r="Q6349" s="14"/>
      <c r="R6349" s="14"/>
      <c r="S6349" s="14"/>
      <c r="T6349" s="14"/>
      <c r="U6349" s="14"/>
      <c r="V6349" s="15"/>
      <c r="W6349" s="15"/>
      <c r="X6349" s="16"/>
      <c r="Y6349" s="17"/>
    </row>
    <row r="6350" spans="3:25" x14ac:dyDescent="0.25">
      <c r="C6350" s="12"/>
      <c r="O6350" s="14"/>
      <c r="P6350" s="14"/>
      <c r="Q6350" s="14"/>
      <c r="R6350" s="14"/>
      <c r="S6350" s="14"/>
      <c r="T6350" s="14"/>
      <c r="U6350" s="14"/>
      <c r="V6350" s="15"/>
      <c r="W6350" s="15"/>
      <c r="X6350" s="16"/>
      <c r="Y6350" s="17"/>
    </row>
    <row r="6351" spans="3:25" x14ac:dyDescent="0.25">
      <c r="C6351" s="12"/>
      <c r="O6351" s="14"/>
      <c r="P6351" s="14"/>
      <c r="Q6351" s="14"/>
      <c r="R6351" s="14"/>
      <c r="S6351" s="14"/>
      <c r="T6351" s="14"/>
      <c r="U6351" s="14"/>
      <c r="V6351" s="15"/>
      <c r="W6351" s="15"/>
      <c r="X6351" s="16"/>
      <c r="Y6351" s="17"/>
    </row>
    <row r="6352" spans="3:25" x14ac:dyDescent="0.25">
      <c r="C6352" s="12"/>
      <c r="O6352" s="14"/>
      <c r="P6352" s="14"/>
      <c r="Q6352" s="14"/>
      <c r="R6352" s="14"/>
      <c r="S6352" s="14"/>
      <c r="T6352" s="14"/>
      <c r="U6352" s="14"/>
      <c r="V6352" s="15"/>
      <c r="W6352" s="15"/>
      <c r="X6352" s="16"/>
      <c r="Y6352" s="17"/>
    </row>
    <row r="6353" spans="3:25" x14ac:dyDescent="0.25">
      <c r="C6353" s="12"/>
      <c r="O6353" s="14"/>
      <c r="P6353" s="14"/>
      <c r="Q6353" s="14"/>
      <c r="R6353" s="14"/>
      <c r="S6353" s="14"/>
      <c r="T6353" s="14"/>
      <c r="U6353" s="14"/>
      <c r="V6353" s="15"/>
      <c r="W6353" s="15"/>
      <c r="X6353" s="16"/>
      <c r="Y6353" s="17"/>
    </row>
    <row r="6354" spans="3:25" x14ac:dyDescent="0.25">
      <c r="C6354" s="12"/>
      <c r="O6354" s="14"/>
      <c r="P6354" s="14"/>
      <c r="Q6354" s="14"/>
      <c r="R6354" s="14"/>
      <c r="S6354" s="14"/>
      <c r="T6354" s="14"/>
      <c r="U6354" s="14"/>
      <c r="V6354" s="15"/>
      <c r="W6354" s="15"/>
      <c r="X6354" s="16"/>
      <c r="Y6354" s="17"/>
    </row>
    <row r="6355" spans="3:25" x14ac:dyDescent="0.25">
      <c r="C6355" s="12"/>
      <c r="O6355" s="14"/>
      <c r="P6355" s="14"/>
      <c r="Q6355" s="14"/>
      <c r="R6355" s="14"/>
      <c r="S6355" s="14"/>
      <c r="T6355" s="14"/>
      <c r="U6355" s="14"/>
      <c r="V6355" s="15"/>
      <c r="W6355" s="15"/>
      <c r="X6355" s="16"/>
      <c r="Y6355" s="17"/>
    </row>
    <row r="6356" spans="3:25" x14ac:dyDescent="0.25">
      <c r="C6356" s="12"/>
      <c r="O6356" s="14"/>
      <c r="P6356" s="14"/>
      <c r="Q6356" s="14"/>
      <c r="R6356" s="14"/>
      <c r="S6356" s="14"/>
      <c r="T6356" s="14"/>
      <c r="U6356" s="14"/>
      <c r="V6356" s="15"/>
      <c r="W6356" s="15"/>
      <c r="X6356" s="16"/>
      <c r="Y6356" s="17"/>
    </row>
    <row r="6357" spans="3:25" x14ac:dyDescent="0.25">
      <c r="C6357" s="12"/>
      <c r="O6357" s="14"/>
      <c r="P6357" s="14"/>
      <c r="Q6357" s="14"/>
      <c r="R6357" s="14"/>
      <c r="S6357" s="14"/>
      <c r="T6357" s="14"/>
      <c r="U6357" s="14"/>
      <c r="V6357" s="15"/>
      <c r="W6357" s="15"/>
      <c r="X6357" s="16"/>
      <c r="Y6357" s="17"/>
    </row>
    <row r="6358" spans="3:25" x14ac:dyDescent="0.25">
      <c r="C6358" s="12"/>
      <c r="O6358" s="14"/>
      <c r="P6358" s="14"/>
      <c r="Q6358" s="14"/>
      <c r="R6358" s="14"/>
      <c r="S6358" s="14"/>
      <c r="T6358" s="14"/>
      <c r="U6358" s="14"/>
      <c r="V6358" s="15"/>
      <c r="W6358" s="15"/>
      <c r="X6358" s="16"/>
      <c r="Y6358" s="17"/>
    </row>
    <row r="6359" spans="3:25" x14ac:dyDescent="0.25">
      <c r="C6359" s="12"/>
      <c r="O6359" s="14"/>
      <c r="P6359" s="14"/>
      <c r="Q6359" s="14"/>
      <c r="R6359" s="14"/>
      <c r="S6359" s="14"/>
      <c r="T6359" s="14"/>
      <c r="U6359" s="14"/>
      <c r="V6359" s="15"/>
      <c r="W6359" s="15"/>
      <c r="X6359" s="16"/>
      <c r="Y6359" s="17"/>
    </row>
    <row r="6360" spans="3:25" x14ac:dyDescent="0.25">
      <c r="C6360" s="12"/>
      <c r="O6360" s="14"/>
      <c r="P6360" s="14"/>
      <c r="Q6360" s="14"/>
      <c r="R6360" s="14"/>
      <c r="S6360" s="14"/>
      <c r="T6360" s="14"/>
      <c r="U6360" s="14"/>
      <c r="V6360" s="15"/>
      <c r="W6360" s="15"/>
      <c r="X6360" s="16"/>
      <c r="Y6360" s="17"/>
    </row>
    <row r="6361" spans="3:25" x14ac:dyDescent="0.25">
      <c r="C6361" s="12"/>
      <c r="O6361" s="14"/>
      <c r="P6361" s="14"/>
      <c r="Q6361" s="14"/>
      <c r="R6361" s="14"/>
      <c r="S6361" s="14"/>
      <c r="T6361" s="14"/>
      <c r="U6361" s="14"/>
      <c r="V6361" s="15"/>
      <c r="W6361" s="15"/>
      <c r="X6361" s="16"/>
      <c r="Y6361" s="17"/>
    </row>
    <row r="6362" spans="3:25" x14ac:dyDescent="0.25">
      <c r="C6362" s="12"/>
      <c r="O6362" s="14"/>
      <c r="P6362" s="14"/>
      <c r="Q6362" s="14"/>
      <c r="R6362" s="14"/>
      <c r="S6362" s="14"/>
      <c r="T6362" s="14"/>
      <c r="U6362" s="14"/>
      <c r="V6362" s="15"/>
      <c r="W6362" s="15"/>
      <c r="X6362" s="16"/>
      <c r="Y6362" s="17"/>
    </row>
    <row r="6363" spans="3:25" x14ac:dyDescent="0.25">
      <c r="C6363" s="12"/>
      <c r="O6363" s="14"/>
      <c r="P6363" s="14"/>
      <c r="Q6363" s="14"/>
      <c r="R6363" s="14"/>
      <c r="S6363" s="14"/>
      <c r="T6363" s="14"/>
      <c r="U6363" s="14"/>
      <c r="V6363" s="15"/>
      <c r="W6363" s="15"/>
      <c r="X6363" s="16"/>
      <c r="Y6363" s="17"/>
    </row>
    <row r="6364" spans="3:25" x14ac:dyDescent="0.25">
      <c r="C6364" s="12"/>
      <c r="O6364" s="14"/>
      <c r="P6364" s="14"/>
      <c r="Q6364" s="14"/>
      <c r="R6364" s="14"/>
      <c r="S6364" s="14"/>
      <c r="T6364" s="14"/>
      <c r="U6364" s="14"/>
      <c r="V6364" s="15"/>
      <c r="W6364" s="15"/>
      <c r="X6364" s="16"/>
      <c r="Y6364" s="17"/>
    </row>
    <row r="6365" spans="3:25" x14ac:dyDescent="0.25">
      <c r="C6365" s="12"/>
      <c r="O6365" s="14"/>
      <c r="P6365" s="14"/>
      <c r="Q6365" s="14"/>
      <c r="R6365" s="14"/>
      <c r="S6365" s="14"/>
      <c r="T6365" s="14"/>
      <c r="U6365" s="14"/>
      <c r="V6365" s="15"/>
      <c r="W6365" s="15"/>
      <c r="X6365" s="16"/>
      <c r="Y6365" s="17"/>
    </row>
    <row r="6366" spans="3:25" x14ac:dyDescent="0.25">
      <c r="C6366" s="12"/>
      <c r="O6366" s="14"/>
      <c r="P6366" s="14"/>
      <c r="Q6366" s="14"/>
      <c r="R6366" s="14"/>
      <c r="S6366" s="14"/>
      <c r="T6366" s="14"/>
      <c r="U6366" s="14"/>
      <c r="V6366" s="15"/>
      <c r="W6366" s="15"/>
      <c r="X6366" s="16"/>
      <c r="Y6366" s="17"/>
    </row>
    <row r="6367" spans="3:25" x14ac:dyDescent="0.25">
      <c r="C6367" s="12"/>
      <c r="O6367" s="14"/>
      <c r="P6367" s="14"/>
      <c r="Q6367" s="14"/>
      <c r="R6367" s="14"/>
      <c r="S6367" s="14"/>
      <c r="T6367" s="14"/>
      <c r="U6367" s="14"/>
      <c r="V6367" s="15"/>
      <c r="W6367" s="15"/>
      <c r="X6367" s="16"/>
      <c r="Y6367" s="17"/>
    </row>
    <row r="6368" spans="3:25" x14ac:dyDescent="0.25">
      <c r="C6368" s="12"/>
      <c r="O6368" s="14"/>
      <c r="P6368" s="14"/>
      <c r="Q6368" s="14"/>
      <c r="R6368" s="14"/>
      <c r="S6368" s="14"/>
      <c r="T6368" s="14"/>
      <c r="U6368" s="14"/>
      <c r="V6368" s="15"/>
      <c r="W6368" s="15"/>
      <c r="X6368" s="16"/>
      <c r="Y6368" s="17"/>
    </row>
    <row r="6369" spans="3:25" x14ac:dyDescent="0.25">
      <c r="C6369" s="12"/>
      <c r="O6369" s="14"/>
      <c r="P6369" s="14"/>
      <c r="Q6369" s="14"/>
      <c r="R6369" s="14"/>
      <c r="S6369" s="14"/>
      <c r="T6369" s="14"/>
      <c r="U6369" s="14"/>
      <c r="V6369" s="15"/>
      <c r="W6369" s="15"/>
      <c r="X6369" s="16"/>
      <c r="Y6369" s="17"/>
    </row>
    <row r="6370" spans="3:25" x14ac:dyDescent="0.25">
      <c r="C6370" s="12"/>
      <c r="O6370" s="14"/>
      <c r="P6370" s="14"/>
      <c r="Q6370" s="14"/>
      <c r="R6370" s="14"/>
      <c r="S6370" s="14"/>
      <c r="T6370" s="14"/>
      <c r="U6370" s="14"/>
      <c r="V6370" s="15"/>
      <c r="W6370" s="15"/>
      <c r="X6370" s="16"/>
      <c r="Y6370" s="17"/>
    </row>
    <row r="6371" spans="3:25" x14ac:dyDescent="0.25">
      <c r="C6371" s="12"/>
      <c r="O6371" s="14"/>
      <c r="P6371" s="14"/>
      <c r="Q6371" s="14"/>
      <c r="R6371" s="14"/>
      <c r="S6371" s="14"/>
      <c r="T6371" s="14"/>
      <c r="U6371" s="14"/>
      <c r="V6371" s="15"/>
      <c r="W6371" s="15"/>
      <c r="X6371" s="16"/>
      <c r="Y6371" s="17"/>
    </row>
    <row r="6372" spans="3:25" x14ac:dyDescent="0.25">
      <c r="C6372" s="12"/>
      <c r="O6372" s="14"/>
      <c r="P6372" s="14"/>
      <c r="Q6372" s="14"/>
      <c r="R6372" s="14"/>
      <c r="S6372" s="14"/>
      <c r="T6372" s="14"/>
      <c r="U6372" s="14"/>
      <c r="V6372" s="15"/>
      <c r="W6372" s="15"/>
      <c r="X6372" s="16"/>
      <c r="Y6372" s="17"/>
    </row>
    <row r="6373" spans="3:25" x14ac:dyDescent="0.25">
      <c r="C6373" s="12"/>
      <c r="O6373" s="14"/>
      <c r="P6373" s="14"/>
      <c r="Q6373" s="14"/>
      <c r="R6373" s="14"/>
      <c r="S6373" s="14"/>
      <c r="T6373" s="14"/>
      <c r="U6373" s="14"/>
      <c r="V6373" s="15"/>
      <c r="W6373" s="15"/>
      <c r="X6373" s="16"/>
      <c r="Y6373" s="17"/>
    </row>
    <row r="6374" spans="3:25" x14ac:dyDescent="0.25">
      <c r="C6374" s="12"/>
      <c r="O6374" s="14"/>
      <c r="P6374" s="14"/>
      <c r="Q6374" s="14"/>
      <c r="R6374" s="14"/>
      <c r="S6374" s="14"/>
      <c r="T6374" s="14"/>
      <c r="U6374" s="14"/>
      <c r="V6374" s="15"/>
      <c r="W6374" s="15"/>
      <c r="X6374" s="16"/>
      <c r="Y6374" s="17"/>
    </row>
    <row r="6375" spans="3:25" x14ac:dyDescent="0.25">
      <c r="C6375" s="12"/>
      <c r="O6375" s="14"/>
      <c r="P6375" s="14"/>
      <c r="Q6375" s="14"/>
      <c r="R6375" s="14"/>
      <c r="S6375" s="14"/>
      <c r="T6375" s="14"/>
      <c r="U6375" s="14"/>
      <c r="V6375" s="15"/>
      <c r="W6375" s="15"/>
      <c r="X6375" s="16"/>
      <c r="Y6375" s="17"/>
    </row>
    <row r="6376" spans="3:25" x14ac:dyDescent="0.25">
      <c r="C6376" s="12"/>
      <c r="O6376" s="14"/>
      <c r="P6376" s="14"/>
      <c r="Q6376" s="14"/>
      <c r="R6376" s="14"/>
      <c r="S6376" s="14"/>
      <c r="T6376" s="14"/>
      <c r="U6376" s="14"/>
      <c r="V6376" s="15"/>
      <c r="W6376" s="15"/>
      <c r="X6376" s="16"/>
      <c r="Y6376" s="17"/>
    </row>
    <row r="6377" spans="3:25" x14ac:dyDescent="0.25">
      <c r="C6377" s="12"/>
      <c r="O6377" s="14"/>
      <c r="P6377" s="14"/>
      <c r="Q6377" s="14"/>
      <c r="R6377" s="14"/>
      <c r="S6377" s="14"/>
      <c r="T6377" s="14"/>
      <c r="U6377" s="14"/>
      <c r="V6377" s="15"/>
      <c r="W6377" s="15"/>
      <c r="X6377" s="16"/>
      <c r="Y6377" s="17"/>
    </row>
    <row r="6378" spans="3:25" x14ac:dyDescent="0.25">
      <c r="C6378" s="12"/>
      <c r="O6378" s="14"/>
      <c r="P6378" s="14"/>
      <c r="Q6378" s="14"/>
      <c r="R6378" s="14"/>
      <c r="S6378" s="14"/>
      <c r="T6378" s="14"/>
      <c r="U6378" s="14"/>
      <c r="V6378" s="15"/>
      <c r="W6378" s="15"/>
      <c r="X6378" s="16"/>
      <c r="Y6378" s="17"/>
    </row>
    <row r="6379" spans="3:25" x14ac:dyDescent="0.25">
      <c r="C6379" s="12"/>
      <c r="O6379" s="14"/>
      <c r="P6379" s="14"/>
      <c r="Q6379" s="14"/>
      <c r="R6379" s="14"/>
      <c r="S6379" s="14"/>
      <c r="T6379" s="14"/>
      <c r="U6379" s="14"/>
      <c r="V6379" s="15"/>
      <c r="W6379" s="15"/>
      <c r="X6379" s="16"/>
      <c r="Y6379" s="17"/>
    </row>
    <row r="6380" spans="3:25" x14ac:dyDescent="0.25">
      <c r="C6380" s="12"/>
      <c r="O6380" s="14"/>
      <c r="P6380" s="14"/>
      <c r="Q6380" s="14"/>
      <c r="R6380" s="14"/>
      <c r="S6380" s="14"/>
      <c r="T6380" s="14"/>
      <c r="U6380" s="14"/>
      <c r="V6380" s="15"/>
      <c r="W6380" s="15"/>
      <c r="X6380" s="16"/>
      <c r="Y6380" s="17"/>
    </row>
    <row r="6381" spans="3:25" x14ac:dyDescent="0.25">
      <c r="C6381" s="12"/>
      <c r="O6381" s="14"/>
      <c r="P6381" s="14"/>
      <c r="Q6381" s="14"/>
      <c r="R6381" s="14"/>
      <c r="S6381" s="14"/>
      <c r="T6381" s="14"/>
      <c r="U6381" s="14"/>
      <c r="V6381" s="15"/>
      <c r="W6381" s="15"/>
      <c r="X6381" s="16"/>
      <c r="Y6381" s="17"/>
    </row>
    <row r="6382" spans="3:25" x14ac:dyDescent="0.25">
      <c r="C6382" s="12"/>
      <c r="O6382" s="14"/>
      <c r="P6382" s="14"/>
      <c r="Q6382" s="14"/>
      <c r="R6382" s="14"/>
      <c r="S6382" s="14"/>
      <c r="T6382" s="14"/>
      <c r="U6382" s="14"/>
      <c r="V6382" s="15"/>
      <c r="W6382" s="15"/>
      <c r="X6382" s="16"/>
      <c r="Y6382" s="17"/>
    </row>
    <row r="6383" spans="3:25" x14ac:dyDescent="0.25">
      <c r="C6383" s="12"/>
      <c r="O6383" s="14"/>
      <c r="P6383" s="14"/>
      <c r="Q6383" s="14"/>
      <c r="R6383" s="14"/>
      <c r="S6383" s="14"/>
      <c r="T6383" s="14"/>
      <c r="U6383" s="14"/>
      <c r="V6383" s="15"/>
      <c r="W6383" s="15"/>
      <c r="X6383" s="16"/>
      <c r="Y6383" s="17"/>
    </row>
    <row r="6384" spans="3:25" x14ac:dyDescent="0.25">
      <c r="C6384" s="12"/>
      <c r="O6384" s="14"/>
      <c r="P6384" s="14"/>
      <c r="Q6384" s="14"/>
      <c r="R6384" s="14"/>
      <c r="S6384" s="14"/>
      <c r="T6384" s="14"/>
      <c r="U6384" s="14"/>
      <c r="V6384" s="15"/>
      <c r="W6384" s="15"/>
      <c r="X6384" s="16"/>
      <c r="Y6384" s="17"/>
    </row>
    <row r="6385" spans="3:25" x14ac:dyDescent="0.25">
      <c r="C6385" s="12"/>
      <c r="O6385" s="14"/>
      <c r="P6385" s="14"/>
      <c r="Q6385" s="14"/>
      <c r="R6385" s="14"/>
      <c r="S6385" s="14"/>
      <c r="T6385" s="14"/>
      <c r="U6385" s="14"/>
      <c r="V6385" s="15"/>
      <c r="W6385" s="15"/>
      <c r="X6385" s="16"/>
      <c r="Y6385" s="17"/>
    </row>
    <row r="6386" spans="3:25" x14ac:dyDescent="0.25">
      <c r="C6386" s="12"/>
      <c r="O6386" s="14"/>
      <c r="P6386" s="14"/>
      <c r="Q6386" s="14"/>
      <c r="R6386" s="14"/>
      <c r="S6386" s="14"/>
      <c r="T6386" s="14"/>
      <c r="U6386" s="14"/>
      <c r="V6386" s="15"/>
      <c r="W6386" s="15"/>
      <c r="X6386" s="16"/>
      <c r="Y6386" s="17"/>
    </row>
    <row r="6387" spans="3:25" x14ac:dyDescent="0.25">
      <c r="C6387" s="12"/>
      <c r="O6387" s="14"/>
      <c r="P6387" s="14"/>
      <c r="Q6387" s="14"/>
      <c r="R6387" s="14"/>
      <c r="S6387" s="14"/>
      <c r="T6387" s="14"/>
      <c r="U6387" s="14"/>
      <c r="V6387" s="15"/>
      <c r="W6387" s="15"/>
      <c r="X6387" s="16"/>
      <c r="Y6387" s="17"/>
    </row>
    <row r="6388" spans="3:25" x14ac:dyDescent="0.25">
      <c r="C6388" s="12"/>
      <c r="O6388" s="14"/>
      <c r="P6388" s="14"/>
      <c r="Q6388" s="14"/>
      <c r="R6388" s="14"/>
      <c r="S6388" s="14"/>
      <c r="T6388" s="14"/>
      <c r="U6388" s="14"/>
      <c r="V6388" s="15"/>
      <c r="W6388" s="15"/>
      <c r="X6388" s="16"/>
      <c r="Y6388" s="17"/>
    </row>
    <row r="6389" spans="3:25" x14ac:dyDescent="0.25">
      <c r="C6389" s="12"/>
      <c r="O6389" s="14"/>
      <c r="P6389" s="14"/>
      <c r="Q6389" s="14"/>
      <c r="R6389" s="14"/>
      <c r="S6389" s="14"/>
      <c r="T6389" s="14"/>
      <c r="U6389" s="14"/>
      <c r="V6389" s="15"/>
      <c r="W6389" s="15"/>
      <c r="X6389" s="16"/>
      <c r="Y6389" s="17"/>
    </row>
    <row r="6390" spans="3:25" x14ac:dyDescent="0.25">
      <c r="C6390" s="12"/>
      <c r="O6390" s="14"/>
      <c r="P6390" s="14"/>
      <c r="Q6390" s="14"/>
      <c r="R6390" s="14"/>
      <c r="S6390" s="14"/>
      <c r="T6390" s="14"/>
      <c r="U6390" s="14"/>
      <c r="V6390" s="15"/>
      <c r="W6390" s="15"/>
      <c r="X6390" s="16"/>
      <c r="Y6390" s="17"/>
    </row>
    <row r="6391" spans="3:25" x14ac:dyDescent="0.25">
      <c r="C6391" s="12"/>
      <c r="O6391" s="14"/>
      <c r="P6391" s="14"/>
      <c r="Q6391" s="14"/>
      <c r="R6391" s="14"/>
      <c r="S6391" s="14"/>
      <c r="T6391" s="14"/>
      <c r="U6391" s="14"/>
      <c r="V6391" s="15"/>
      <c r="W6391" s="15"/>
      <c r="X6391" s="16"/>
      <c r="Y6391" s="17"/>
    </row>
    <row r="6392" spans="3:25" x14ac:dyDescent="0.25">
      <c r="C6392" s="12"/>
      <c r="O6392" s="14"/>
      <c r="P6392" s="14"/>
      <c r="Q6392" s="14"/>
      <c r="R6392" s="14"/>
      <c r="S6392" s="14"/>
      <c r="T6392" s="14"/>
      <c r="U6392" s="14"/>
      <c r="V6392" s="15"/>
      <c r="W6392" s="15"/>
      <c r="X6392" s="16"/>
      <c r="Y6392" s="17"/>
    </row>
    <row r="6393" spans="3:25" x14ac:dyDescent="0.25">
      <c r="C6393" s="12"/>
      <c r="O6393" s="14"/>
      <c r="P6393" s="14"/>
      <c r="Q6393" s="14"/>
      <c r="R6393" s="14"/>
      <c r="S6393" s="14"/>
      <c r="T6393" s="14"/>
      <c r="U6393" s="14"/>
      <c r="V6393" s="15"/>
      <c r="W6393" s="15"/>
      <c r="X6393" s="16"/>
      <c r="Y6393" s="17"/>
    </row>
    <row r="6394" spans="3:25" x14ac:dyDescent="0.25">
      <c r="C6394" s="12"/>
      <c r="O6394" s="14"/>
      <c r="P6394" s="14"/>
      <c r="Q6394" s="14"/>
      <c r="R6394" s="14"/>
      <c r="S6394" s="14"/>
      <c r="T6394" s="14"/>
      <c r="U6394" s="14"/>
      <c r="V6394" s="15"/>
      <c r="W6394" s="15"/>
      <c r="X6394" s="16"/>
      <c r="Y6394" s="17"/>
    </row>
    <row r="6395" spans="3:25" x14ac:dyDescent="0.25">
      <c r="C6395" s="12"/>
      <c r="O6395" s="14"/>
      <c r="P6395" s="14"/>
      <c r="Q6395" s="14"/>
      <c r="R6395" s="14"/>
      <c r="S6395" s="14"/>
      <c r="T6395" s="14"/>
      <c r="U6395" s="14"/>
      <c r="V6395" s="15"/>
      <c r="W6395" s="15"/>
      <c r="X6395" s="16"/>
      <c r="Y6395" s="17"/>
    </row>
    <row r="6396" spans="3:25" x14ac:dyDescent="0.25">
      <c r="C6396" s="12"/>
      <c r="O6396" s="14"/>
      <c r="P6396" s="14"/>
      <c r="Q6396" s="14"/>
      <c r="R6396" s="14"/>
      <c r="S6396" s="14"/>
      <c r="T6396" s="14"/>
      <c r="U6396" s="14"/>
      <c r="V6396" s="15"/>
      <c r="W6396" s="15"/>
      <c r="X6396" s="16"/>
      <c r="Y6396" s="17"/>
    </row>
    <row r="6397" spans="3:25" x14ac:dyDescent="0.25">
      <c r="C6397" s="12"/>
      <c r="O6397" s="14"/>
      <c r="P6397" s="14"/>
      <c r="Q6397" s="14"/>
      <c r="R6397" s="14"/>
      <c r="S6397" s="14"/>
      <c r="T6397" s="14"/>
      <c r="U6397" s="14"/>
      <c r="V6397" s="15"/>
      <c r="W6397" s="15"/>
      <c r="X6397" s="16"/>
      <c r="Y6397" s="17"/>
    </row>
    <row r="6398" spans="3:25" x14ac:dyDescent="0.25">
      <c r="C6398" s="12"/>
      <c r="O6398" s="14"/>
      <c r="P6398" s="14"/>
      <c r="Q6398" s="14"/>
      <c r="R6398" s="14"/>
      <c r="S6398" s="14"/>
      <c r="T6398" s="14"/>
      <c r="U6398" s="14"/>
      <c r="V6398" s="15"/>
      <c r="W6398" s="15"/>
      <c r="X6398" s="16"/>
      <c r="Y6398" s="17"/>
    </row>
    <row r="6399" spans="3:25" x14ac:dyDescent="0.25">
      <c r="C6399" s="12"/>
      <c r="O6399" s="14"/>
      <c r="P6399" s="14"/>
      <c r="Q6399" s="14"/>
      <c r="R6399" s="14"/>
      <c r="S6399" s="14"/>
      <c r="T6399" s="14"/>
      <c r="U6399" s="14"/>
      <c r="V6399" s="15"/>
      <c r="W6399" s="15"/>
      <c r="X6399" s="16"/>
      <c r="Y6399" s="17"/>
    </row>
    <row r="6400" spans="3:25" x14ac:dyDescent="0.25">
      <c r="C6400" s="12"/>
      <c r="O6400" s="14"/>
      <c r="P6400" s="14"/>
      <c r="Q6400" s="14"/>
      <c r="R6400" s="14"/>
      <c r="S6400" s="14"/>
      <c r="T6400" s="14"/>
      <c r="U6400" s="14"/>
      <c r="V6400" s="15"/>
      <c r="W6400" s="15"/>
      <c r="X6400" s="16"/>
      <c r="Y6400" s="17"/>
    </row>
    <row r="6401" spans="3:25" x14ac:dyDescent="0.25">
      <c r="C6401" s="12"/>
      <c r="O6401" s="14"/>
      <c r="P6401" s="14"/>
      <c r="Q6401" s="14"/>
      <c r="R6401" s="14"/>
      <c r="S6401" s="14"/>
      <c r="T6401" s="14"/>
      <c r="U6401" s="14"/>
      <c r="V6401" s="15"/>
      <c r="W6401" s="15"/>
      <c r="X6401" s="16"/>
      <c r="Y6401" s="17"/>
    </row>
    <row r="6402" spans="3:25" x14ac:dyDescent="0.25">
      <c r="C6402" s="12"/>
      <c r="O6402" s="14"/>
      <c r="P6402" s="14"/>
      <c r="Q6402" s="14"/>
      <c r="R6402" s="14"/>
      <c r="S6402" s="14"/>
      <c r="T6402" s="14"/>
      <c r="U6402" s="14"/>
      <c r="V6402" s="15"/>
      <c r="W6402" s="15"/>
      <c r="X6402" s="16"/>
      <c r="Y6402" s="17"/>
    </row>
    <row r="6403" spans="3:25" x14ac:dyDescent="0.25">
      <c r="C6403" s="12"/>
      <c r="O6403" s="14"/>
      <c r="P6403" s="14"/>
      <c r="Q6403" s="14"/>
      <c r="R6403" s="14"/>
      <c r="S6403" s="14"/>
      <c r="T6403" s="14"/>
      <c r="U6403" s="14"/>
      <c r="V6403" s="15"/>
      <c r="W6403" s="15"/>
      <c r="X6403" s="16"/>
      <c r="Y6403" s="17"/>
    </row>
    <row r="6404" spans="3:25" x14ac:dyDescent="0.25">
      <c r="C6404" s="12"/>
      <c r="O6404" s="14"/>
      <c r="P6404" s="14"/>
      <c r="Q6404" s="14"/>
      <c r="R6404" s="14"/>
      <c r="S6404" s="14"/>
      <c r="T6404" s="14"/>
      <c r="U6404" s="14"/>
      <c r="V6404" s="15"/>
      <c r="W6404" s="15"/>
      <c r="X6404" s="16"/>
      <c r="Y6404" s="17"/>
    </row>
    <row r="6405" spans="3:25" x14ac:dyDescent="0.25">
      <c r="C6405" s="12"/>
      <c r="O6405" s="14"/>
      <c r="P6405" s="14"/>
      <c r="Q6405" s="14"/>
      <c r="R6405" s="14"/>
      <c r="S6405" s="14"/>
      <c r="T6405" s="14"/>
      <c r="U6405" s="14"/>
      <c r="V6405" s="15"/>
      <c r="W6405" s="15"/>
      <c r="X6405" s="16"/>
      <c r="Y6405" s="17"/>
    </row>
    <row r="6406" spans="3:25" x14ac:dyDescent="0.25">
      <c r="C6406" s="12"/>
      <c r="O6406" s="14"/>
      <c r="P6406" s="14"/>
      <c r="Q6406" s="14"/>
      <c r="R6406" s="14"/>
      <c r="S6406" s="14"/>
      <c r="T6406" s="14"/>
      <c r="U6406" s="14"/>
      <c r="V6406" s="15"/>
      <c r="W6406" s="15"/>
      <c r="X6406" s="16"/>
      <c r="Y6406" s="17"/>
    </row>
    <row r="6407" spans="3:25" x14ac:dyDescent="0.25">
      <c r="C6407" s="12"/>
      <c r="O6407" s="14"/>
      <c r="P6407" s="14"/>
      <c r="Q6407" s="14"/>
      <c r="R6407" s="14"/>
      <c r="S6407" s="14"/>
      <c r="T6407" s="14"/>
      <c r="U6407" s="14"/>
      <c r="V6407" s="15"/>
      <c r="W6407" s="15"/>
      <c r="X6407" s="16"/>
      <c r="Y6407" s="17"/>
    </row>
    <row r="6408" spans="3:25" x14ac:dyDescent="0.25">
      <c r="C6408" s="12"/>
      <c r="O6408" s="14"/>
      <c r="P6408" s="14"/>
      <c r="Q6408" s="14"/>
      <c r="R6408" s="14"/>
      <c r="S6408" s="14"/>
      <c r="T6408" s="14"/>
      <c r="U6408" s="14"/>
      <c r="V6408" s="15"/>
      <c r="W6408" s="15"/>
      <c r="X6408" s="16"/>
      <c r="Y6408" s="17"/>
    </row>
    <row r="6409" spans="3:25" x14ac:dyDescent="0.25">
      <c r="C6409" s="12"/>
      <c r="O6409" s="14"/>
      <c r="P6409" s="14"/>
      <c r="Q6409" s="14"/>
      <c r="R6409" s="14"/>
      <c r="S6409" s="14"/>
      <c r="T6409" s="14"/>
      <c r="U6409" s="14"/>
      <c r="V6409" s="15"/>
      <c r="W6409" s="15"/>
      <c r="X6409" s="16"/>
      <c r="Y6409" s="17"/>
    </row>
    <row r="6410" spans="3:25" x14ac:dyDescent="0.25">
      <c r="C6410" s="12"/>
      <c r="O6410" s="14"/>
      <c r="P6410" s="14"/>
      <c r="Q6410" s="14"/>
      <c r="R6410" s="14"/>
      <c r="S6410" s="14"/>
      <c r="T6410" s="14"/>
      <c r="U6410" s="14"/>
      <c r="V6410" s="15"/>
      <c r="W6410" s="15"/>
      <c r="X6410" s="16"/>
      <c r="Y6410" s="17"/>
    </row>
    <row r="6411" spans="3:25" x14ac:dyDescent="0.25">
      <c r="C6411" s="12"/>
      <c r="O6411" s="14"/>
      <c r="P6411" s="14"/>
      <c r="Q6411" s="14"/>
      <c r="R6411" s="14"/>
      <c r="S6411" s="14"/>
      <c r="T6411" s="14"/>
      <c r="U6411" s="14"/>
      <c r="V6411" s="15"/>
      <c r="W6411" s="15"/>
      <c r="X6411" s="16"/>
      <c r="Y6411" s="17"/>
    </row>
    <row r="6412" spans="3:25" x14ac:dyDescent="0.25">
      <c r="C6412" s="12"/>
      <c r="O6412" s="14"/>
      <c r="P6412" s="14"/>
      <c r="Q6412" s="14"/>
      <c r="R6412" s="14"/>
      <c r="S6412" s="14"/>
      <c r="T6412" s="14"/>
      <c r="U6412" s="14"/>
      <c r="V6412" s="15"/>
      <c r="W6412" s="15"/>
      <c r="X6412" s="16"/>
      <c r="Y6412" s="17"/>
    </row>
    <row r="6413" spans="3:25" x14ac:dyDescent="0.25">
      <c r="C6413" s="12"/>
      <c r="O6413" s="14"/>
      <c r="P6413" s="14"/>
      <c r="Q6413" s="14"/>
      <c r="R6413" s="14"/>
      <c r="S6413" s="14"/>
      <c r="T6413" s="14"/>
      <c r="U6413" s="14"/>
      <c r="V6413" s="15"/>
      <c r="W6413" s="15"/>
      <c r="X6413" s="16"/>
      <c r="Y6413" s="17"/>
    </row>
    <row r="6414" spans="3:25" x14ac:dyDescent="0.25">
      <c r="C6414" s="12"/>
      <c r="O6414" s="14"/>
      <c r="P6414" s="14"/>
      <c r="Q6414" s="14"/>
      <c r="R6414" s="14"/>
      <c r="S6414" s="14"/>
      <c r="T6414" s="14"/>
      <c r="U6414" s="14"/>
      <c r="V6414" s="15"/>
      <c r="W6414" s="15"/>
      <c r="X6414" s="16"/>
      <c r="Y6414" s="17"/>
    </row>
    <row r="6415" spans="3:25" x14ac:dyDescent="0.25">
      <c r="C6415" s="12"/>
      <c r="O6415" s="14"/>
      <c r="P6415" s="14"/>
      <c r="Q6415" s="14"/>
      <c r="R6415" s="14"/>
      <c r="S6415" s="14"/>
      <c r="T6415" s="14"/>
      <c r="U6415" s="14"/>
      <c r="V6415" s="15"/>
      <c r="W6415" s="15"/>
      <c r="X6415" s="16"/>
      <c r="Y6415" s="17"/>
    </row>
    <row r="6416" spans="3:25" x14ac:dyDescent="0.25">
      <c r="C6416" s="12"/>
      <c r="O6416" s="14"/>
      <c r="P6416" s="14"/>
      <c r="Q6416" s="14"/>
      <c r="R6416" s="14"/>
      <c r="S6416" s="14"/>
      <c r="T6416" s="14"/>
      <c r="U6416" s="14"/>
      <c r="V6416" s="15"/>
      <c r="W6416" s="15"/>
      <c r="X6416" s="16"/>
      <c r="Y6416" s="17"/>
    </row>
    <row r="6417" spans="3:25" x14ac:dyDescent="0.25">
      <c r="C6417" s="12"/>
      <c r="O6417" s="14"/>
      <c r="P6417" s="14"/>
      <c r="Q6417" s="14"/>
      <c r="R6417" s="14"/>
      <c r="S6417" s="14"/>
      <c r="T6417" s="14"/>
      <c r="U6417" s="14"/>
      <c r="V6417" s="15"/>
      <c r="W6417" s="15"/>
      <c r="X6417" s="16"/>
      <c r="Y6417" s="17"/>
    </row>
    <row r="6418" spans="3:25" x14ac:dyDescent="0.25">
      <c r="C6418" s="12"/>
      <c r="O6418" s="14"/>
      <c r="P6418" s="14"/>
      <c r="Q6418" s="14"/>
      <c r="R6418" s="14"/>
      <c r="S6418" s="14"/>
      <c r="T6418" s="14"/>
      <c r="U6418" s="14"/>
      <c r="V6418" s="15"/>
      <c r="W6418" s="15"/>
      <c r="X6418" s="16"/>
      <c r="Y6418" s="17"/>
    </row>
    <row r="6419" spans="3:25" x14ac:dyDescent="0.25">
      <c r="C6419" s="12"/>
      <c r="O6419" s="14"/>
      <c r="P6419" s="14"/>
      <c r="Q6419" s="14"/>
      <c r="R6419" s="14"/>
      <c r="S6419" s="14"/>
      <c r="T6419" s="14"/>
      <c r="U6419" s="14"/>
      <c r="V6419" s="15"/>
      <c r="W6419" s="15"/>
      <c r="X6419" s="16"/>
      <c r="Y6419" s="17"/>
    </row>
    <row r="6420" spans="3:25" x14ac:dyDescent="0.25">
      <c r="C6420" s="12"/>
      <c r="O6420" s="14"/>
      <c r="P6420" s="14"/>
      <c r="Q6420" s="14"/>
      <c r="R6420" s="14"/>
      <c r="S6420" s="14"/>
      <c r="T6420" s="14"/>
      <c r="U6420" s="14"/>
      <c r="V6420" s="15"/>
      <c r="W6420" s="15"/>
      <c r="X6420" s="16"/>
      <c r="Y6420" s="17"/>
    </row>
    <row r="6421" spans="3:25" x14ac:dyDescent="0.25">
      <c r="C6421" s="12"/>
      <c r="O6421" s="14"/>
      <c r="P6421" s="14"/>
      <c r="Q6421" s="14"/>
      <c r="R6421" s="14"/>
      <c r="S6421" s="14"/>
      <c r="T6421" s="14"/>
      <c r="U6421" s="14"/>
      <c r="V6421" s="15"/>
      <c r="W6421" s="15"/>
      <c r="X6421" s="16"/>
      <c r="Y6421" s="17"/>
    </row>
    <row r="6422" spans="3:25" x14ac:dyDescent="0.25">
      <c r="C6422" s="12"/>
      <c r="O6422" s="14"/>
      <c r="P6422" s="14"/>
      <c r="Q6422" s="14"/>
      <c r="R6422" s="14"/>
      <c r="S6422" s="14"/>
      <c r="T6422" s="14"/>
      <c r="U6422" s="14"/>
      <c r="V6422" s="15"/>
      <c r="W6422" s="15"/>
      <c r="X6422" s="16"/>
      <c r="Y6422" s="17"/>
    </row>
    <row r="6423" spans="3:25" x14ac:dyDescent="0.25">
      <c r="C6423" s="12"/>
      <c r="O6423" s="14"/>
      <c r="P6423" s="14"/>
      <c r="Q6423" s="14"/>
      <c r="R6423" s="14"/>
      <c r="S6423" s="14"/>
      <c r="T6423" s="14"/>
      <c r="U6423" s="14"/>
      <c r="V6423" s="15"/>
      <c r="W6423" s="15"/>
      <c r="X6423" s="16"/>
      <c r="Y6423" s="17"/>
    </row>
    <row r="6424" spans="3:25" x14ac:dyDescent="0.25">
      <c r="C6424" s="12"/>
      <c r="O6424" s="14"/>
      <c r="P6424" s="14"/>
      <c r="Q6424" s="14"/>
      <c r="R6424" s="14"/>
      <c r="S6424" s="14"/>
      <c r="T6424" s="14"/>
      <c r="U6424" s="14"/>
      <c r="V6424" s="15"/>
      <c r="W6424" s="15"/>
      <c r="X6424" s="16"/>
      <c r="Y6424" s="17"/>
    </row>
    <row r="6425" spans="3:25" x14ac:dyDescent="0.25">
      <c r="C6425" s="12"/>
      <c r="O6425" s="14"/>
      <c r="P6425" s="14"/>
      <c r="Q6425" s="14"/>
      <c r="R6425" s="14"/>
      <c r="S6425" s="14"/>
      <c r="T6425" s="14"/>
      <c r="U6425" s="14"/>
      <c r="V6425" s="15"/>
      <c r="W6425" s="15"/>
      <c r="X6425" s="16"/>
      <c r="Y6425" s="17"/>
    </row>
    <row r="6426" spans="3:25" x14ac:dyDescent="0.25">
      <c r="C6426" s="12"/>
      <c r="O6426" s="14"/>
      <c r="P6426" s="14"/>
      <c r="Q6426" s="14"/>
      <c r="R6426" s="14"/>
      <c r="S6426" s="14"/>
      <c r="T6426" s="14"/>
      <c r="U6426" s="14"/>
      <c r="V6426" s="15"/>
      <c r="W6426" s="15"/>
      <c r="X6426" s="16"/>
      <c r="Y6426" s="17"/>
    </row>
    <row r="6427" spans="3:25" x14ac:dyDescent="0.25">
      <c r="C6427" s="12"/>
      <c r="O6427" s="14"/>
      <c r="P6427" s="14"/>
      <c r="Q6427" s="14"/>
      <c r="R6427" s="14"/>
      <c r="S6427" s="14"/>
      <c r="T6427" s="14"/>
      <c r="U6427" s="14"/>
      <c r="V6427" s="15"/>
      <c r="W6427" s="15"/>
      <c r="X6427" s="16"/>
      <c r="Y6427" s="17"/>
    </row>
    <row r="6428" spans="3:25" x14ac:dyDescent="0.25">
      <c r="C6428" s="12"/>
      <c r="O6428" s="14"/>
      <c r="P6428" s="14"/>
      <c r="Q6428" s="14"/>
      <c r="R6428" s="14"/>
      <c r="S6428" s="14"/>
      <c r="T6428" s="14"/>
      <c r="U6428" s="14"/>
      <c r="V6428" s="15"/>
      <c r="W6428" s="15"/>
      <c r="X6428" s="16"/>
      <c r="Y6428" s="17"/>
    </row>
    <row r="6429" spans="3:25" x14ac:dyDescent="0.25">
      <c r="C6429" s="12"/>
      <c r="O6429" s="14"/>
      <c r="P6429" s="14"/>
      <c r="Q6429" s="14"/>
      <c r="R6429" s="14"/>
      <c r="S6429" s="14"/>
      <c r="T6429" s="14"/>
      <c r="U6429" s="14"/>
      <c r="V6429" s="15"/>
      <c r="W6429" s="15"/>
      <c r="X6429" s="16"/>
      <c r="Y6429" s="17"/>
    </row>
    <row r="6430" spans="3:25" x14ac:dyDescent="0.25">
      <c r="C6430" s="12"/>
      <c r="O6430" s="14"/>
      <c r="P6430" s="14"/>
      <c r="Q6430" s="14"/>
      <c r="R6430" s="14"/>
      <c r="S6430" s="14"/>
      <c r="T6430" s="14"/>
      <c r="U6430" s="14"/>
      <c r="V6430" s="15"/>
      <c r="W6430" s="15"/>
      <c r="X6430" s="16"/>
      <c r="Y6430" s="17"/>
    </row>
    <row r="6431" spans="3:25" x14ac:dyDescent="0.25">
      <c r="C6431" s="12"/>
      <c r="O6431" s="14"/>
      <c r="P6431" s="14"/>
      <c r="Q6431" s="14"/>
      <c r="R6431" s="14"/>
      <c r="S6431" s="14"/>
      <c r="T6431" s="14"/>
      <c r="U6431" s="14"/>
      <c r="V6431" s="15"/>
      <c r="W6431" s="15"/>
      <c r="X6431" s="16"/>
      <c r="Y6431" s="17"/>
    </row>
    <row r="6432" spans="3:25" x14ac:dyDescent="0.25">
      <c r="C6432" s="12"/>
      <c r="O6432" s="14"/>
      <c r="P6432" s="14"/>
      <c r="Q6432" s="14"/>
      <c r="R6432" s="14"/>
      <c r="S6432" s="14"/>
      <c r="T6432" s="14"/>
      <c r="U6432" s="14"/>
      <c r="V6432" s="15"/>
      <c r="W6432" s="15"/>
      <c r="X6432" s="16"/>
      <c r="Y6432" s="17"/>
    </row>
    <row r="6433" spans="3:25" x14ac:dyDescent="0.25">
      <c r="C6433" s="12"/>
      <c r="O6433" s="14"/>
      <c r="P6433" s="14"/>
      <c r="Q6433" s="14"/>
      <c r="R6433" s="14"/>
      <c r="S6433" s="14"/>
      <c r="T6433" s="14"/>
      <c r="U6433" s="14"/>
      <c r="V6433" s="15"/>
      <c r="W6433" s="15"/>
      <c r="X6433" s="16"/>
      <c r="Y6433" s="17"/>
    </row>
    <row r="6434" spans="3:25" x14ac:dyDescent="0.25">
      <c r="C6434" s="12"/>
      <c r="O6434" s="14"/>
      <c r="P6434" s="14"/>
      <c r="Q6434" s="14"/>
      <c r="R6434" s="14"/>
      <c r="S6434" s="14"/>
      <c r="T6434" s="14"/>
      <c r="U6434" s="14"/>
      <c r="V6434" s="15"/>
      <c r="W6434" s="15"/>
      <c r="X6434" s="16"/>
      <c r="Y6434" s="17"/>
    </row>
    <row r="6435" spans="3:25" x14ac:dyDescent="0.25">
      <c r="C6435" s="12"/>
      <c r="O6435" s="14"/>
      <c r="P6435" s="14"/>
      <c r="Q6435" s="14"/>
      <c r="R6435" s="14"/>
      <c r="S6435" s="14"/>
      <c r="T6435" s="14"/>
      <c r="U6435" s="14"/>
      <c r="V6435" s="15"/>
      <c r="W6435" s="15"/>
      <c r="X6435" s="16"/>
      <c r="Y6435" s="17"/>
    </row>
    <row r="6436" spans="3:25" x14ac:dyDescent="0.25">
      <c r="C6436" s="12"/>
      <c r="O6436" s="14"/>
      <c r="P6436" s="14"/>
      <c r="Q6436" s="14"/>
      <c r="R6436" s="14"/>
      <c r="S6436" s="14"/>
      <c r="T6436" s="14"/>
      <c r="U6436" s="14"/>
      <c r="V6436" s="15"/>
      <c r="W6436" s="15"/>
      <c r="X6436" s="16"/>
      <c r="Y6436" s="17"/>
    </row>
    <row r="6437" spans="3:25" x14ac:dyDescent="0.25">
      <c r="C6437" s="12"/>
      <c r="O6437" s="14"/>
      <c r="P6437" s="14"/>
      <c r="Q6437" s="14"/>
      <c r="R6437" s="14"/>
      <c r="S6437" s="14"/>
      <c r="T6437" s="14"/>
      <c r="U6437" s="14"/>
      <c r="V6437" s="15"/>
      <c r="W6437" s="15"/>
      <c r="X6437" s="16"/>
      <c r="Y6437" s="17"/>
    </row>
    <row r="6438" spans="3:25" x14ac:dyDescent="0.25">
      <c r="C6438" s="12"/>
      <c r="O6438" s="14"/>
      <c r="P6438" s="14"/>
      <c r="Q6438" s="14"/>
      <c r="R6438" s="14"/>
      <c r="S6438" s="14"/>
      <c r="T6438" s="14"/>
      <c r="U6438" s="14"/>
      <c r="V6438" s="15"/>
      <c r="W6438" s="15"/>
      <c r="X6438" s="16"/>
      <c r="Y6438" s="17"/>
    </row>
    <row r="6439" spans="3:25" x14ac:dyDescent="0.25">
      <c r="C6439" s="12"/>
      <c r="O6439" s="14"/>
      <c r="P6439" s="14"/>
      <c r="Q6439" s="14"/>
      <c r="R6439" s="14"/>
      <c r="S6439" s="14"/>
      <c r="T6439" s="14"/>
      <c r="U6439" s="14"/>
      <c r="V6439" s="15"/>
      <c r="W6439" s="15"/>
      <c r="X6439" s="16"/>
      <c r="Y6439" s="17"/>
    </row>
    <row r="6440" spans="3:25" x14ac:dyDescent="0.25">
      <c r="C6440" s="12"/>
      <c r="O6440" s="14"/>
      <c r="P6440" s="14"/>
      <c r="Q6440" s="14"/>
      <c r="R6440" s="14"/>
      <c r="S6440" s="14"/>
      <c r="T6440" s="14"/>
      <c r="U6440" s="14"/>
      <c r="V6440" s="15"/>
      <c r="W6440" s="15"/>
      <c r="X6440" s="16"/>
      <c r="Y6440" s="17"/>
    </row>
    <row r="6441" spans="3:25" x14ac:dyDescent="0.25">
      <c r="C6441" s="12"/>
      <c r="O6441" s="14"/>
      <c r="P6441" s="14"/>
      <c r="Q6441" s="14"/>
      <c r="R6441" s="14"/>
      <c r="S6441" s="14"/>
      <c r="T6441" s="14"/>
      <c r="U6441" s="14"/>
      <c r="V6441" s="15"/>
      <c r="W6441" s="15"/>
      <c r="X6441" s="16"/>
      <c r="Y6441" s="17"/>
    </row>
    <row r="6442" spans="3:25" x14ac:dyDescent="0.25">
      <c r="C6442" s="12"/>
      <c r="O6442" s="14"/>
      <c r="P6442" s="14"/>
      <c r="Q6442" s="14"/>
      <c r="R6442" s="14"/>
      <c r="S6442" s="14"/>
      <c r="T6442" s="14"/>
      <c r="U6442" s="14"/>
      <c r="V6442" s="15"/>
      <c r="W6442" s="15"/>
      <c r="X6442" s="16"/>
      <c r="Y6442" s="17"/>
    </row>
    <row r="6443" spans="3:25" x14ac:dyDescent="0.25">
      <c r="C6443" s="12"/>
      <c r="O6443" s="14"/>
      <c r="P6443" s="14"/>
      <c r="Q6443" s="14"/>
      <c r="R6443" s="14"/>
      <c r="S6443" s="14"/>
      <c r="T6443" s="14"/>
      <c r="U6443" s="14"/>
      <c r="V6443" s="15"/>
      <c r="W6443" s="15"/>
      <c r="X6443" s="16"/>
      <c r="Y6443" s="17"/>
    </row>
    <row r="6444" spans="3:25" x14ac:dyDescent="0.25">
      <c r="C6444" s="12"/>
      <c r="O6444" s="14"/>
      <c r="P6444" s="14"/>
      <c r="Q6444" s="14"/>
      <c r="R6444" s="14"/>
      <c r="S6444" s="14"/>
      <c r="T6444" s="14"/>
      <c r="U6444" s="14"/>
      <c r="V6444" s="15"/>
      <c r="W6444" s="15"/>
      <c r="X6444" s="16"/>
      <c r="Y6444" s="17"/>
    </row>
    <row r="6445" spans="3:25" x14ac:dyDescent="0.25">
      <c r="C6445" s="12"/>
      <c r="O6445" s="14"/>
      <c r="P6445" s="14"/>
      <c r="Q6445" s="14"/>
      <c r="R6445" s="14"/>
      <c r="S6445" s="14"/>
      <c r="T6445" s="14"/>
      <c r="U6445" s="14"/>
      <c r="V6445" s="15"/>
      <c r="W6445" s="15"/>
      <c r="X6445" s="16"/>
      <c r="Y6445" s="17"/>
    </row>
    <row r="6446" spans="3:25" x14ac:dyDescent="0.25">
      <c r="C6446" s="12"/>
      <c r="O6446" s="14"/>
      <c r="P6446" s="14"/>
      <c r="Q6446" s="14"/>
      <c r="R6446" s="14"/>
      <c r="S6446" s="14"/>
      <c r="T6446" s="14"/>
      <c r="U6446" s="14"/>
      <c r="V6446" s="15"/>
      <c r="W6446" s="15"/>
      <c r="X6446" s="16"/>
      <c r="Y6446" s="17"/>
    </row>
    <row r="6447" spans="3:25" x14ac:dyDescent="0.25">
      <c r="C6447" s="12"/>
      <c r="O6447" s="14"/>
      <c r="P6447" s="14"/>
      <c r="Q6447" s="14"/>
      <c r="R6447" s="14"/>
      <c r="S6447" s="14"/>
      <c r="T6447" s="14"/>
      <c r="U6447" s="14"/>
      <c r="V6447" s="15"/>
      <c r="W6447" s="15"/>
      <c r="X6447" s="16"/>
      <c r="Y6447" s="17"/>
    </row>
    <row r="6448" spans="3:25" x14ac:dyDescent="0.25">
      <c r="C6448" s="12"/>
      <c r="O6448" s="14"/>
      <c r="P6448" s="14"/>
      <c r="Q6448" s="14"/>
      <c r="R6448" s="14"/>
      <c r="S6448" s="14"/>
      <c r="T6448" s="14"/>
      <c r="U6448" s="14"/>
      <c r="V6448" s="15"/>
      <c r="W6448" s="15"/>
      <c r="X6448" s="16"/>
      <c r="Y6448" s="17"/>
    </row>
    <row r="6449" spans="3:25" x14ac:dyDescent="0.25">
      <c r="C6449" s="12"/>
      <c r="O6449" s="14"/>
      <c r="P6449" s="14"/>
      <c r="Q6449" s="14"/>
      <c r="R6449" s="14"/>
      <c r="S6449" s="14"/>
      <c r="T6449" s="14"/>
      <c r="U6449" s="14"/>
      <c r="V6449" s="15"/>
      <c r="W6449" s="15"/>
      <c r="X6449" s="16"/>
      <c r="Y6449" s="17"/>
    </row>
    <row r="6450" spans="3:25" x14ac:dyDescent="0.25">
      <c r="C6450" s="12"/>
      <c r="O6450" s="14"/>
      <c r="P6450" s="14"/>
      <c r="Q6450" s="14"/>
      <c r="R6450" s="14"/>
      <c r="S6450" s="14"/>
      <c r="T6450" s="14"/>
      <c r="U6450" s="14"/>
      <c r="V6450" s="15"/>
      <c r="W6450" s="15"/>
      <c r="X6450" s="16"/>
      <c r="Y6450" s="17"/>
    </row>
    <row r="6451" spans="3:25" x14ac:dyDescent="0.25">
      <c r="C6451" s="12"/>
      <c r="O6451" s="14"/>
      <c r="P6451" s="14"/>
      <c r="Q6451" s="14"/>
      <c r="R6451" s="14"/>
      <c r="S6451" s="14"/>
      <c r="T6451" s="14"/>
      <c r="U6451" s="14"/>
      <c r="V6451" s="15"/>
      <c r="W6451" s="15"/>
      <c r="X6451" s="16"/>
      <c r="Y6451" s="17"/>
    </row>
    <row r="6452" spans="3:25" x14ac:dyDescent="0.25">
      <c r="C6452" s="12"/>
      <c r="O6452" s="14"/>
      <c r="P6452" s="14"/>
      <c r="Q6452" s="14"/>
      <c r="R6452" s="14"/>
      <c r="S6452" s="14"/>
      <c r="T6452" s="14"/>
      <c r="U6452" s="14"/>
      <c r="V6452" s="15"/>
      <c r="W6452" s="15"/>
      <c r="X6452" s="16"/>
      <c r="Y6452" s="17"/>
    </row>
    <row r="6453" spans="3:25" x14ac:dyDescent="0.25">
      <c r="C6453" s="12"/>
      <c r="O6453" s="14"/>
      <c r="P6453" s="14"/>
      <c r="Q6453" s="14"/>
      <c r="R6453" s="14"/>
      <c r="S6453" s="14"/>
      <c r="T6453" s="14"/>
      <c r="U6453" s="14"/>
      <c r="V6453" s="15"/>
      <c r="W6453" s="15"/>
      <c r="X6453" s="16"/>
      <c r="Y6453" s="17"/>
    </row>
    <row r="6454" spans="3:25" x14ac:dyDescent="0.25">
      <c r="C6454" s="12"/>
      <c r="O6454" s="14"/>
      <c r="P6454" s="14"/>
      <c r="Q6454" s="14"/>
      <c r="R6454" s="14"/>
      <c r="S6454" s="14"/>
      <c r="T6454" s="14"/>
      <c r="U6454" s="14"/>
      <c r="V6454" s="15"/>
      <c r="W6454" s="15"/>
      <c r="X6454" s="16"/>
      <c r="Y6454" s="17"/>
    </row>
    <row r="6455" spans="3:25" x14ac:dyDescent="0.25">
      <c r="C6455" s="12"/>
      <c r="O6455" s="14"/>
      <c r="P6455" s="14"/>
      <c r="Q6455" s="14"/>
      <c r="R6455" s="14"/>
      <c r="S6455" s="14"/>
      <c r="T6455" s="14"/>
      <c r="U6455" s="14"/>
      <c r="V6455" s="15"/>
      <c r="W6455" s="15"/>
      <c r="X6455" s="16"/>
      <c r="Y6455" s="17"/>
    </row>
    <row r="6456" spans="3:25" x14ac:dyDescent="0.25">
      <c r="C6456" s="12"/>
      <c r="O6456" s="14"/>
      <c r="P6456" s="14"/>
      <c r="Q6456" s="14"/>
      <c r="R6456" s="14"/>
      <c r="S6456" s="14"/>
      <c r="T6456" s="14"/>
      <c r="U6456" s="14"/>
      <c r="V6456" s="15"/>
      <c r="W6456" s="15"/>
      <c r="X6456" s="16"/>
      <c r="Y6456" s="17"/>
    </row>
    <row r="6457" spans="3:25" x14ac:dyDescent="0.25">
      <c r="C6457" s="12"/>
      <c r="O6457" s="14"/>
      <c r="P6457" s="14"/>
      <c r="Q6457" s="14"/>
      <c r="R6457" s="14"/>
      <c r="S6457" s="14"/>
      <c r="T6457" s="14"/>
      <c r="U6457" s="14"/>
      <c r="V6457" s="15"/>
      <c r="W6457" s="15"/>
      <c r="X6457" s="16"/>
      <c r="Y6457" s="17"/>
    </row>
    <row r="6458" spans="3:25" x14ac:dyDescent="0.25">
      <c r="C6458" s="12"/>
      <c r="O6458" s="14"/>
      <c r="P6458" s="14"/>
      <c r="Q6458" s="14"/>
      <c r="R6458" s="14"/>
      <c r="S6458" s="14"/>
      <c r="T6458" s="14"/>
      <c r="U6458" s="14"/>
      <c r="V6458" s="15"/>
      <c r="W6458" s="15"/>
      <c r="X6458" s="16"/>
      <c r="Y6458" s="17"/>
    </row>
    <row r="6459" spans="3:25" x14ac:dyDescent="0.25">
      <c r="C6459" s="12"/>
      <c r="O6459" s="14"/>
      <c r="P6459" s="14"/>
      <c r="Q6459" s="14"/>
      <c r="R6459" s="14"/>
      <c r="S6459" s="14"/>
      <c r="T6459" s="14"/>
      <c r="U6459" s="14"/>
      <c r="V6459" s="15"/>
      <c r="W6459" s="15"/>
      <c r="X6459" s="16"/>
      <c r="Y6459" s="17"/>
    </row>
    <row r="6460" spans="3:25" x14ac:dyDescent="0.25">
      <c r="C6460" s="12"/>
      <c r="O6460" s="14"/>
      <c r="P6460" s="14"/>
      <c r="Q6460" s="14"/>
      <c r="R6460" s="14"/>
      <c r="S6460" s="14"/>
      <c r="T6460" s="14"/>
      <c r="U6460" s="14"/>
      <c r="V6460" s="15"/>
      <c r="W6460" s="15"/>
      <c r="X6460" s="16"/>
      <c r="Y6460" s="17"/>
    </row>
    <row r="6461" spans="3:25" x14ac:dyDescent="0.25">
      <c r="C6461" s="12"/>
      <c r="O6461" s="14"/>
      <c r="P6461" s="14"/>
      <c r="Q6461" s="14"/>
      <c r="R6461" s="14"/>
      <c r="S6461" s="14"/>
      <c r="T6461" s="14"/>
      <c r="U6461" s="14"/>
      <c r="V6461" s="15"/>
      <c r="W6461" s="15"/>
      <c r="X6461" s="16"/>
      <c r="Y6461" s="17"/>
    </row>
    <row r="6462" spans="3:25" x14ac:dyDescent="0.25">
      <c r="C6462" s="12"/>
      <c r="O6462" s="14"/>
      <c r="P6462" s="14"/>
      <c r="Q6462" s="14"/>
      <c r="R6462" s="14"/>
      <c r="S6462" s="14"/>
      <c r="T6462" s="14"/>
      <c r="U6462" s="14"/>
      <c r="V6462" s="15"/>
      <c r="W6462" s="15"/>
      <c r="X6462" s="16"/>
      <c r="Y6462" s="17"/>
    </row>
    <row r="6463" spans="3:25" x14ac:dyDescent="0.25">
      <c r="C6463" s="12"/>
      <c r="O6463" s="14"/>
      <c r="P6463" s="14"/>
      <c r="Q6463" s="14"/>
      <c r="R6463" s="14"/>
      <c r="S6463" s="14"/>
      <c r="T6463" s="14"/>
      <c r="U6463" s="14"/>
      <c r="V6463" s="15"/>
      <c r="W6463" s="15"/>
      <c r="X6463" s="16"/>
      <c r="Y6463" s="17"/>
    </row>
    <row r="6464" spans="3:25" x14ac:dyDescent="0.25">
      <c r="C6464" s="12"/>
      <c r="O6464" s="14"/>
      <c r="P6464" s="14"/>
      <c r="Q6464" s="14"/>
      <c r="R6464" s="14"/>
      <c r="S6464" s="14"/>
      <c r="T6464" s="14"/>
      <c r="U6464" s="14"/>
      <c r="V6464" s="15"/>
      <c r="W6464" s="15"/>
      <c r="X6464" s="16"/>
      <c r="Y6464" s="17"/>
    </row>
    <row r="6465" spans="3:25" x14ac:dyDescent="0.25">
      <c r="C6465" s="12"/>
      <c r="O6465" s="14"/>
      <c r="P6465" s="14"/>
      <c r="Q6465" s="14"/>
      <c r="R6465" s="14"/>
      <c r="S6465" s="14"/>
      <c r="T6465" s="14"/>
      <c r="U6465" s="14"/>
      <c r="V6465" s="15"/>
      <c r="W6465" s="15"/>
      <c r="X6465" s="16"/>
      <c r="Y6465" s="17"/>
    </row>
    <row r="6466" spans="3:25" x14ac:dyDescent="0.25">
      <c r="C6466" s="12"/>
      <c r="O6466" s="14"/>
      <c r="P6466" s="14"/>
      <c r="Q6466" s="14"/>
      <c r="R6466" s="14"/>
      <c r="S6466" s="14"/>
      <c r="T6466" s="14"/>
      <c r="U6466" s="14"/>
      <c r="V6466" s="15"/>
      <c r="W6466" s="15"/>
      <c r="X6466" s="16"/>
      <c r="Y6466" s="17"/>
    </row>
    <row r="6467" spans="3:25" x14ac:dyDescent="0.25">
      <c r="C6467" s="12"/>
      <c r="O6467" s="14"/>
      <c r="P6467" s="14"/>
      <c r="Q6467" s="14"/>
      <c r="R6467" s="14"/>
      <c r="S6467" s="14"/>
      <c r="T6467" s="14"/>
      <c r="U6467" s="14"/>
      <c r="V6467" s="15"/>
      <c r="W6467" s="15"/>
      <c r="X6467" s="16"/>
      <c r="Y6467" s="17"/>
    </row>
    <row r="6468" spans="3:25" x14ac:dyDescent="0.25">
      <c r="C6468" s="12"/>
      <c r="O6468" s="14"/>
      <c r="P6468" s="14"/>
      <c r="Q6468" s="14"/>
      <c r="R6468" s="14"/>
      <c r="S6468" s="14"/>
      <c r="T6468" s="14"/>
      <c r="U6468" s="14"/>
      <c r="V6468" s="15"/>
      <c r="W6468" s="15"/>
      <c r="X6468" s="16"/>
      <c r="Y6468" s="17"/>
    </row>
    <row r="6469" spans="3:25" x14ac:dyDescent="0.25">
      <c r="C6469" s="12"/>
      <c r="O6469" s="14"/>
      <c r="P6469" s="14"/>
      <c r="Q6469" s="14"/>
      <c r="R6469" s="14"/>
      <c r="S6469" s="14"/>
      <c r="T6469" s="14"/>
      <c r="U6469" s="14"/>
      <c r="V6469" s="15"/>
      <c r="W6469" s="15"/>
      <c r="X6469" s="16"/>
      <c r="Y6469" s="17"/>
    </row>
    <row r="6470" spans="3:25" x14ac:dyDescent="0.25">
      <c r="C6470" s="12"/>
      <c r="O6470" s="14"/>
      <c r="P6470" s="14"/>
      <c r="Q6470" s="14"/>
      <c r="R6470" s="14"/>
      <c r="S6470" s="14"/>
      <c r="T6470" s="14"/>
      <c r="U6470" s="14"/>
      <c r="V6470" s="15"/>
      <c r="W6470" s="15"/>
      <c r="X6470" s="16"/>
      <c r="Y6470" s="17"/>
    </row>
    <row r="6471" spans="3:25" x14ac:dyDescent="0.25">
      <c r="C6471" s="12"/>
      <c r="O6471" s="14"/>
      <c r="P6471" s="14"/>
      <c r="Q6471" s="14"/>
      <c r="R6471" s="14"/>
      <c r="S6471" s="14"/>
      <c r="T6471" s="14"/>
      <c r="U6471" s="14"/>
      <c r="V6471" s="15"/>
      <c r="W6471" s="15"/>
      <c r="X6471" s="16"/>
      <c r="Y6471" s="17"/>
    </row>
    <row r="6472" spans="3:25" x14ac:dyDescent="0.25">
      <c r="C6472" s="12"/>
      <c r="O6472" s="14"/>
      <c r="P6472" s="14"/>
      <c r="Q6472" s="14"/>
      <c r="R6472" s="14"/>
      <c r="S6472" s="14"/>
      <c r="T6472" s="14"/>
      <c r="U6472" s="14"/>
      <c r="V6472" s="15"/>
      <c r="W6472" s="15"/>
      <c r="X6472" s="16"/>
      <c r="Y6472" s="17"/>
    </row>
    <row r="6473" spans="3:25" x14ac:dyDescent="0.25">
      <c r="C6473" s="12"/>
      <c r="O6473" s="14"/>
      <c r="P6473" s="14"/>
      <c r="Q6473" s="14"/>
      <c r="R6473" s="14"/>
      <c r="S6473" s="14"/>
      <c r="T6473" s="14"/>
      <c r="U6473" s="14"/>
      <c r="V6473" s="15"/>
      <c r="W6473" s="15"/>
      <c r="X6473" s="16"/>
      <c r="Y6473" s="17"/>
    </row>
    <row r="6474" spans="3:25" x14ac:dyDescent="0.25">
      <c r="C6474" s="12"/>
      <c r="O6474" s="14"/>
      <c r="P6474" s="14"/>
      <c r="Q6474" s="14"/>
      <c r="R6474" s="14"/>
      <c r="S6474" s="14"/>
      <c r="T6474" s="14"/>
      <c r="U6474" s="14"/>
      <c r="V6474" s="15"/>
      <c r="W6474" s="15"/>
      <c r="X6474" s="16"/>
      <c r="Y6474" s="17"/>
    </row>
    <row r="6475" spans="3:25" x14ac:dyDescent="0.25">
      <c r="C6475" s="12"/>
      <c r="O6475" s="14"/>
      <c r="P6475" s="14"/>
      <c r="Q6475" s="14"/>
      <c r="R6475" s="14"/>
      <c r="S6475" s="14"/>
      <c r="T6475" s="14"/>
      <c r="U6475" s="14"/>
      <c r="V6475" s="15"/>
      <c r="W6475" s="15"/>
      <c r="X6475" s="16"/>
      <c r="Y6475" s="17"/>
    </row>
    <row r="6476" spans="3:25" x14ac:dyDescent="0.25">
      <c r="C6476" s="12"/>
      <c r="O6476" s="14"/>
      <c r="P6476" s="14"/>
      <c r="Q6476" s="14"/>
      <c r="R6476" s="14"/>
      <c r="S6476" s="14"/>
      <c r="T6476" s="14"/>
      <c r="U6476" s="14"/>
      <c r="V6476" s="15"/>
      <c r="W6476" s="15"/>
      <c r="X6476" s="16"/>
      <c r="Y6476" s="17"/>
    </row>
    <row r="6477" spans="3:25" x14ac:dyDescent="0.25">
      <c r="C6477" s="12"/>
      <c r="O6477" s="14"/>
      <c r="P6477" s="14"/>
      <c r="Q6477" s="14"/>
      <c r="R6477" s="14"/>
      <c r="S6477" s="14"/>
      <c r="T6477" s="14"/>
      <c r="U6477" s="14"/>
      <c r="V6477" s="15"/>
      <c r="W6477" s="15"/>
      <c r="X6477" s="16"/>
      <c r="Y6477" s="17"/>
    </row>
    <row r="6478" spans="3:25" x14ac:dyDescent="0.25">
      <c r="C6478" s="12"/>
      <c r="O6478" s="14"/>
      <c r="P6478" s="14"/>
      <c r="Q6478" s="14"/>
      <c r="R6478" s="14"/>
      <c r="S6478" s="14"/>
      <c r="T6478" s="14"/>
      <c r="U6478" s="14"/>
      <c r="V6478" s="15"/>
      <c r="W6478" s="15"/>
      <c r="X6478" s="16"/>
      <c r="Y6478" s="17"/>
    </row>
    <row r="6479" spans="3:25" x14ac:dyDescent="0.25">
      <c r="C6479" s="12"/>
      <c r="O6479" s="14"/>
      <c r="P6479" s="14"/>
      <c r="Q6479" s="14"/>
      <c r="R6479" s="14"/>
      <c r="S6479" s="14"/>
      <c r="T6479" s="14"/>
      <c r="U6479" s="14"/>
      <c r="V6479" s="15"/>
      <c r="W6479" s="15"/>
      <c r="X6479" s="16"/>
      <c r="Y6479" s="17"/>
    </row>
    <row r="6480" spans="3:25" x14ac:dyDescent="0.25">
      <c r="C6480" s="12"/>
      <c r="O6480" s="14"/>
      <c r="P6480" s="14"/>
      <c r="Q6480" s="14"/>
      <c r="R6480" s="14"/>
      <c r="S6480" s="14"/>
      <c r="T6480" s="14"/>
      <c r="U6480" s="14"/>
      <c r="V6480" s="15"/>
      <c r="W6480" s="15"/>
      <c r="X6480" s="16"/>
      <c r="Y6480" s="17"/>
    </row>
    <row r="6481" spans="3:25" x14ac:dyDescent="0.25">
      <c r="C6481" s="12"/>
      <c r="O6481" s="14"/>
      <c r="P6481" s="14"/>
      <c r="Q6481" s="14"/>
      <c r="R6481" s="14"/>
      <c r="S6481" s="14"/>
      <c r="T6481" s="14"/>
      <c r="U6481" s="14"/>
      <c r="V6481" s="15"/>
      <c r="W6481" s="15"/>
      <c r="X6481" s="16"/>
      <c r="Y6481" s="17"/>
    </row>
    <row r="6482" spans="3:25" x14ac:dyDescent="0.25">
      <c r="C6482" s="12"/>
      <c r="O6482" s="14"/>
      <c r="P6482" s="14"/>
      <c r="Q6482" s="14"/>
      <c r="R6482" s="14"/>
      <c r="S6482" s="14"/>
      <c r="T6482" s="14"/>
      <c r="U6482" s="14"/>
      <c r="V6482" s="15"/>
      <c r="W6482" s="15"/>
      <c r="X6482" s="16"/>
      <c r="Y6482" s="17"/>
    </row>
    <row r="6483" spans="3:25" x14ac:dyDescent="0.25">
      <c r="C6483" s="12"/>
      <c r="O6483" s="14"/>
      <c r="P6483" s="14"/>
      <c r="Q6483" s="14"/>
      <c r="R6483" s="14"/>
      <c r="S6483" s="14"/>
      <c r="T6483" s="14"/>
      <c r="U6483" s="14"/>
      <c r="V6483" s="15"/>
      <c r="W6483" s="15"/>
      <c r="X6483" s="16"/>
      <c r="Y6483" s="17"/>
    </row>
    <row r="6484" spans="3:25" x14ac:dyDescent="0.25">
      <c r="C6484" s="12"/>
      <c r="O6484" s="14"/>
      <c r="P6484" s="14"/>
      <c r="Q6484" s="14"/>
      <c r="R6484" s="14"/>
      <c r="S6484" s="14"/>
      <c r="T6484" s="14"/>
      <c r="U6484" s="14"/>
      <c r="V6484" s="15"/>
      <c r="W6484" s="15"/>
      <c r="X6484" s="16"/>
      <c r="Y6484" s="17"/>
    </row>
    <row r="6485" spans="3:25" x14ac:dyDescent="0.25">
      <c r="C6485" s="12"/>
      <c r="O6485" s="14"/>
      <c r="P6485" s="14"/>
      <c r="Q6485" s="14"/>
      <c r="R6485" s="14"/>
      <c r="S6485" s="14"/>
      <c r="T6485" s="14"/>
      <c r="U6485" s="14"/>
      <c r="V6485" s="15"/>
      <c r="W6485" s="15"/>
      <c r="X6485" s="16"/>
      <c r="Y6485" s="17"/>
    </row>
    <row r="6486" spans="3:25" x14ac:dyDescent="0.25">
      <c r="C6486" s="12"/>
      <c r="O6486" s="14"/>
      <c r="P6486" s="14"/>
      <c r="Q6486" s="14"/>
      <c r="R6486" s="14"/>
      <c r="S6486" s="14"/>
      <c r="T6486" s="14"/>
      <c r="U6486" s="14"/>
      <c r="V6486" s="15"/>
      <c r="W6486" s="15"/>
      <c r="X6486" s="16"/>
      <c r="Y6486" s="17"/>
    </row>
    <row r="6487" spans="3:25" x14ac:dyDescent="0.25">
      <c r="C6487" s="12"/>
      <c r="O6487" s="14"/>
      <c r="P6487" s="14"/>
      <c r="Q6487" s="14"/>
      <c r="R6487" s="14"/>
      <c r="S6487" s="14"/>
      <c r="T6487" s="14"/>
      <c r="U6487" s="14"/>
      <c r="V6487" s="15"/>
      <c r="W6487" s="15"/>
      <c r="X6487" s="16"/>
      <c r="Y6487" s="17"/>
    </row>
    <row r="6488" spans="3:25" x14ac:dyDescent="0.25">
      <c r="C6488" s="12"/>
      <c r="O6488" s="14"/>
      <c r="P6488" s="14"/>
      <c r="Q6488" s="14"/>
      <c r="R6488" s="14"/>
      <c r="S6488" s="14"/>
      <c r="T6488" s="14"/>
      <c r="U6488" s="14"/>
      <c r="V6488" s="15"/>
      <c r="W6488" s="15"/>
      <c r="X6488" s="16"/>
      <c r="Y6488" s="17"/>
    </row>
    <row r="6489" spans="3:25" x14ac:dyDescent="0.25">
      <c r="C6489" s="12"/>
      <c r="O6489" s="14"/>
      <c r="P6489" s="14"/>
      <c r="Q6489" s="14"/>
      <c r="R6489" s="14"/>
      <c r="S6489" s="14"/>
      <c r="T6489" s="14"/>
      <c r="U6489" s="14"/>
      <c r="V6489" s="15"/>
      <c r="W6489" s="15"/>
      <c r="X6489" s="16"/>
      <c r="Y6489" s="17"/>
    </row>
    <row r="6490" spans="3:25" x14ac:dyDescent="0.25">
      <c r="C6490" s="12"/>
      <c r="O6490" s="14"/>
      <c r="P6490" s="14"/>
      <c r="Q6490" s="14"/>
      <c r="R6490" s="14"/>
      <c r="S6490" s="14"/>
      <c r="T6490" s="14"/>
      <c r="U6490" s="14"/>
      <c r="V6490" s="15"/>
      <c r="W6490" s="15"/>
      <c r="X6490" s="16"/>
      <c r="Y6490" s="17"/>
    </row>
    <row r="6491" spans="3:25" x14ac:dyDescent="0.25">
      <c r="C6491" s="12"/>
      <c r="O6491" s="14"/>
      <c r="P6491" s="14"/>
      <c r="Q6491" s="14"/>
      <c r="R6491" s="14"/>
      <c r="S6491" s="14"/>
      <c r="T6491" s="14"/>
      <c r="U6491" s="14"/>
      <c r="V6491" s="15"/>
      <c r="W6491" s="15"/>
      <c r="X6491" s="16"/>
      <c r="Y6491" s="17"/>
    </row>
    <row r="6492" spans="3:25" x14ac:dyDescent="0.25">
      <c r="C6492" s="12"/>
      <c r="O6492" s="14"/>
      <c r="P6492" s="14"/>
      <c r="Q6492" s="14"/>
      <c r="R6492" s="14"/>
      <c r="S6492" s="14"/>
      <c r="T6492" s="14"/>
      <c r="U6492" s="14"/>
      <c r="V6492" s="15"/>
      <c r="W6492" s="15"/>
      <c r="X6492" s="16"/>
      <c r="Y6492" s="17"/>
    </row>
    <row r="6493" spans="3:25" x14ac:dyDescent="0.25">
      <c r="C6493" s="12"/>
      <c r="O6493" s="14"/>
      <c r="P6493" s="14"/>
      <c r="Q6493" s="14"/>
      <c r="R6493" s="14"/>
      <c r="S6493" s="14"/>
      <c r="T6493" s="14"/>
      <c r="U6493" s="14"/>
      <c r="V6493" s="15"/>
      <c r="W6493" s="15"/>
      <c r="X6493" s="16"/>
      <c r="Y6493" s="17"/>
    </row>
    <row r="6494" spans="3:25" x14ac:dyDescent="0.25">
      <c r="C6494" s="12"/>
      <c r="O6494" s="14"/>
      <c r="P6494" s="14"/>
      <c r="Q6494" s="14"/>
      <c r="R6494" s="14"/>
      <c r="S6494" s="14"/>
      <c r="T6494" s="14"/>
      <c r="U6494" s="14"/>
      <c r="V6494" s="15"/>
      <c r="W6494" s="15"/>
      <c r="X6494" s="16"/>
      <c r="Y6494" s="17"/>
    </row>
    <row r="6495" spans="3:25" x14ac:dyDescent="0.25">
      <c r="C6495" s="12"/>
      <c r="O6495" s="14"/>
      <c r="P6495" s="14"/>
      <c r="Q6495" s="14"/>
      <c r="R6495" s="14"/>
      <c r="S6495" s="14"/>
      <c r="T6495" s="14"/>
      <c r="U6495" s="14"/>
      <c r="V6495" s="15"/>
      <c r="W6495" s="15"/>
      <c r="X6495" s="16"/>
      <c r="Y6495" s="17"/>
    </row>
    <row r="6496" spans="3:25" x14ac:dyDescent="0.25">
      <c r="C6496" s="12"/>
      <c r="O6496" s="14"/>
      <c r="P6496" s="14"/>
      <c r="Q6496" s="14"/>
      <c r="R6496" s="14"/>
      <c r="S6496" s="14"/>
      <c r="T6496" s="14"/>
      <c r="U6496" s="14"/>
      <c r="V6496" s="15"/>
      <c r="W6496" s="15"/>
      <c r="X6496" s="16"/>
      <c r="Y6496" s="17"/>
    </row>
    <row r="6497" spans="3:25" x14ac:dyDescent="0.25">
      <c r="C6497" s="12"/>
      <c r="O6497" s="14"/>
      <c r="P6497" s="14"/>
      <c r="Q6497" s="14"/>
      <c r="R6497" s="14"/>
      <c r="S6497" s="14"/>
      <c r="T6497" s="14"/>
      <c r="U6497" s="14"/>
      <c r="V6497" s="15"/>
      <c r="W6497" s="15"/>
      <c r="X6497" s="16"/>
      <c r="Y6497" s="17"/>
    </row>
    <row r="6498" spans="3:25" x14ac:dyDescent="0.25">
      <c r="C6498" s="12"/>
      <c r="O6498" s="14"/>
      <c r="P6498" s="14"/>
      <c r="Q6498" s="14"/>
      <c r="R6498" s="14"/>
      <c r="S6498" s="14"/>
      <c r="T6498" s="14"/>
      <c r="U6498" s="14"/>
      <c r="V6498" s="15"/>
      <c r="W6498" s="15"/>
      <c r="X6498" s="16"/>
      <c r="Y6498" s="17"/>
    </row>
    <row r="6499" spans="3:25" x14ac:dyDescent="0.25">
      <c r="C6499" s="12"/>
      <c r="O6499" s="14"/>
      <c r="P6499" s="14"/>
      <c r="Q6499" s="14"/>
      <c r="R6499" s="14"/>
      <c r="S6499" s="14"/>
      <c r="T6499" s="14"/>
      <c r="U6499" s="14"/>
      <c r="V6499" s="15"/>
      <c r="W6499" s="15"/>
      <c r="X6499" s="16"/>
      <c r="Y6499" s="17"/>
    </row>
    <row r="6500" spans="3:25" x14ac:dyDescent="0.25">
      <c r="C6500" s="12"/>
      <c r="O6500" s="14"/>
      <c r="P6500" s="14"/>
      <c r="Q6500" s="14"/>
      <c r="R6500" s="14"/>
      <c r="S6500" s="14"/>
      <c r="T6500" s="14"/>
      <c r="U6500" s="14"/>
      <c r="V6500" s="15"/>
      <c r="W6500" s="15"/>
      <c r="X6500" s="16"/>
      <c r="Y6500" s="17"/>
    </row>
    <row r="6501" spans="3:25" x14ac:dyDescent="0.25">
      <c r="C6501" s="12"/>
      <c r="O6501" s="14"/>
      <c r="P6501" s="14"/>
      <c r="Q6501" s="14"/>
      <c r="R6501" s="14"/>
      <c r="S6501" s="14"/>
      <c r="T6501" s="14"/>
      <c r="U6501" s="14"/>
      <c r="V6501" s="15"/>
      <c r="W6501" s="15"/>
      <c r="X6501" s="16"/>
      <c r="Y6501" s="17"/>
    </row>
    <row r="6502" spans="3:25" x14ac:dyDescent="0.25">
      <c r="C6502" s="12"/>
      <c r="O6502" s="14"/>
      <c r="P6502" s="14"/>
      <c r="Q6502" s="14"/>
      <c r="R6502" s="14"/>
      <c r="S6502" s="14"/>
      <c r="T6502" s="14"/>
      <c r="U6502" s="14"/>
      <c r="V6502" s="15"/>
      <c r="W6502" s="15"/>
      <c r="X6502" s="16"/>
      <c r="Y6502" s="17"/>
    </row>
    <row r="6503" spans="3:25" x14ac:dyDescent="0.25">
      <c r="C6503" s="12"/>
      <c r="O6503" s="14"/>
      <c r="P6503" s="14"/>
      <c r="Q6503" s="14"/>
      <c r="R6503" s="14"/>
      <c r="S6503" s="14"/>
      <c r="T6503" s="14"/>
      <c r="U6503" s="14"/>
      <c r="V6503" s="15"/>
      <c r="W6503" s="15"/>
      <c r="X6503" s="16"/>
      <c r="Y6503" s="17"/>
    </row>
    <row r="6504" spans="3:25" x14ac:dyDescent="0.25">
      <c r="C6504" s="12"/>
      <c r="O6504" s="14"/>
      <c r="P6504" s="14"/>
      <c r="Q6504" s="14"/>
      <c r="R6504" s="14"/>
      <c r="S6504" s="14"/>
      <c r="T6504" s="14"/>
      <c r="U6504" s="14"/>
      <c r="V6504" s="15"/>
      <c r="W6504" s="15"/>
      <c r="X6504" s="16"/>
      <c r="Y6504" s="17"/>
    </row>
    <row r="6505" spans="3:25" x14ac:dyDescent="0.25">
      <c r="C6505" s="12"/>
      <c r="O6505" s="14"/>
      <c r="P6505" s="14"/>
      <c r="Q6505" s="14"/>
      <c r="R6505" s="14"/>
      <c r="S6505" s="14"/>
      <c r="T6505" s="14"/>
      <c r="U6505" s="14"/>
      <c r="V6505" s="15"/>
      <c r="W6505" s="15"/>
      <c r="X6505" s="16"/>
      <c r="Y6505" s="17"/>
    </row>
    <row r="6506" spans="3:25" x14ac:dyDescent="0.25">
      <c r="C6506" s="12"/>
      <c r="O6506" s="14"/>
      <c r="P6506" s="14"/>
      <c r="Q6506" s="14"/>
      <c r="R6506" s="14"/>
      <c r="S6506" s="14"/>
      <c r="T6506" s="14"/>
      <c r="U6506" s="14"/>
      <c r="V6506" s="15"/>
      <c r="W6506" s="15"/>
      <c r="X6506" s="16"/>
      <c r="Y6506" s="17"/>
    </row>
    <row r="6507" spans="3:25" x14ac:dyDescent="0.25">
      <c r="C6507" s="12"/>
      <c r="O6507" s="14"/>
      <c r="P6507" s="14"/>
      <c r="Q6507" s="14"/>
      <c r="R6507" s="14"/>
      <c r="S6507" s="14"/>
      <c r="T6507" s="14"/>
      <c r="U6507" s="14"/>
      <c r="V6507" s="15"/>
      <c r="W6507" s="15"/>
      <c r="X6507" s="16"/>
      <c r="Y6507" s="17"/>
    </row>
    <row r="6508" spans="3:25" x14ac:dyDescent="0.25">
      <c r="C6508" s="12"/>
      <c r="O6508" s="14"/>
      <c r="P6508" s="14"/>
      <c r="Q6508" s="14"/>
      <c r="R6508" s="14"/>
      <c r="S6508" s="14"/>
      <c r="T6508" s="14"/>
      <c r="U6508" s="14"/>
      <c r="V6508" s="15"/>
      <c r="W6508" s="15"/>
      <c r="X6508" s="16"/>
      <c r="Y6508" s="17"/>
    </row>
    <row r="6509" spans="3:25" x14ac:dyDescent="0.25">
      <c r="C6509" s="12"/>
      <c r="O6509" s="14"/>
      <c r="P6509" s="14"/>
      <c r="Q6509" s="14"/>
      <c r="R6509" s="14"/>
      <c r="S6509" s="14"/>
      <c r="T6509" s="14"/>
      <c r="U6509" s="14"/>
      <c r="V6509" s="15"/>
      <c r="W6509" s="15"/>
      <c r="X6509" s="16"/>
      <c r="Y6509" s="17"/>
    </row>
    <row r="6510" spans="3:25" x14ac:dyDescent="0.25">
      <c r="C6510" s="12"/>
      <c r="O6510" s="14"/>
      <c r="P6510" s="14"/>
      <c r="Q6510" s="14"/>
      <c r="R6510" s="14"/>
      <c r="S6510" s="14"/>
      <c r="T6510" s="14"/>
      <c r="U6510" s="14"/>
      <c r="V6510" s="15"/>
      <c r="W6510" s="15"/>
      <c r="X6510" s="16"/>
      <c r="Y6510" s="17"/>
    </row>
    <row r="6511" spans="3:25" x14ac:dyDescent="0.25">
      <c r="C6511" s="12"/>
      <c r="O6511" s="14"/>
      <c r="P6511" s="14"/>
      <c r="Q6511" s="14"/>
      <c r="R6511" s="14"/>
      <c r="S6511" s="14"/>
      <c r="T6511" s="14"/>
      <c r="U6511" s="14"/>
      <c r="V6511" s="15"/>
      <c r="W6511" s="15"/>
      <c r="X6511" s="16"/>
      <c r="Y6511" s="17"/>
    </row>
    <row r="6512" spans="3:25" x14ac:dyDescent="0.25">
      <c r="C6512" s="12"/>
      <c r="O6512" s="14"/>
      <c r="P6512" s="14"/>
      <c r="Q6512" s="14"/>
      <c r="R6512" s="14"/>
      <c r="S6512" s="14"/>
      <c r="T6512" s="14"/>
      <c r="U6512" s="14"/>
      <c r="V6512" s="15"/>
      <c r="W6512" s="15"/>
      <c r="X6512" s="16"/>
      <c r="Y6512" s="17"/>
    </row>
    <row r="6513" spans="3:25" x14ac:dyDescent="0.25">
      <c r="C6513" s="12"/>
      <c r="O6513" s="14"/>
      <c r="P6513" s="14"/>
      <c r="Q6513" s="14"/>
      <c r="R6513" s="14"/>
      <c r="S6513" s="14"/>
      <c r="T6513" s="14"/>
      <c r="U6513" s="14"/>
      <c r="V6513" s="15"/>
      <c r="W6513" s="15"/>
      <c r="X6513" s="16"/>
      <c r="Y6513" s="17"/>
    </row>
    <row r="6514" spans="3:25" x14ac:dyDescent="0.25">
      <c r="C6514" s="12"/>
      <c r="O6514" s="14"/>
      <c r="P6514" s="14"/>
      <c r="Q6514" s="14"/>
      <c r="R6514" s="14"/>
      <c r="S6514" s="14"/>
      <c r="T6514" s="14"/>
      <c r="U6514" s="14"/>
      <c r="V6514" s="15"/>
      <c r="W6514" s="15"/>
      <c r="X6514" s="16"/>
      <c r="Y6514" s="17"/>
    </row>
    <row r="6515" spans="3:25" x14ac:dyDescent="0.25">
      <c r="C6515" s="12"/>
      <c r="O6515" s="14"/>
      <c r="P6515" s="14"/>
      <c r="Q6515" s="14"/>
      <c r="R6515" s="14"/>
      <c r="S6515" s="14"/>
      <c r="T6515" s="14"/>
      <c r="U6515" s="14"/>
      <c r="V6515" s="15"/>
      <c r="W6515" s="15"/>
      <c r="X6515" s="16"/>
      <c r="Y6515" s="17"/>
    </row>
    <row r="6516" spans="3:25" x14ac:dyDescent="0.25">
      <c r="C6516" s="12"/>
      <c r="O6516" s="14"/>
      <c r="P6516" s="14"/>
      <c r="Q6516" s="14"/>
      <c r="R6516" s="14"/>
      <c r="S6516" s="14"/>
      <c r="T6516" s="14"/>
      <c r="U6516" s="14"/>
      <c r="V6516" s="15"/>
      <c r="W6516" s="15"/>
      <c r="X6516" s="16"/>
      <c r="Y6516" s="17"/>
    </row>
    <row r="6517" spans="3:25" x14ac:dyDescent="0.25">
      <c r="C6517" s="12"/>
      <c r="O6517" s="14"/>
      <c r="P6517" s="14"/>
      <c r="Q6517" s="14"/>
      <c r="R6517" s="14"/>
      <c r="S6517" s="14"/>
      <c r="T6517" s="14"/>
      <c r="U6517" s="14"/>
      <c r="V6517" s="15"/>
      <c r="W6517" s="15"/>
      <c r="X6517" s="16"/>
      <c r="Y6517" s="17"/>
    </row>
    <row r="6518" spans="3:25" x14ac:dyDescent="0.25">
      <c r="C6518" s="12"/>
      <c r="O6518" s="14"/>
      <c r="P6518" s="14"/>
      <c r="Q6518" s="14"/>
      <c r="R6518" s="14"/>
      <c r="S6518" s="14"/>
      <c r="T6518" s="14"/>
      <c r="U6518" s="14"/>
      <c r="V6518" s="15"/>
      <c r="W6518" s="15"/>
      <c r="X6518" s="16"/>
      <c r="Y6518" s="17"/>
    </row>
    <row r="6519" spans="3:25" x14ac:dyDescent="0.25">
      <c r="C6519" s="12"/>
      <c r="O6519" s="14"/>
      <c r="P6519" s="14"/>
      <c r="Q6519" s="14"/>
      <c r="R6519" s="14"/>
      <c r="S6519" s="14"/>
      <c r="T6519" s="14"/>
      <c r="U6519" s="14"/>
      <c r="V6519" s="15"/>
      <c r="W6519" s="15"/>
      <c r="X6519" s="16"/>
      <c r="Y6519" s="17"/>
    </row>
    <row r="6520" spans="3:25" x14ac:dyDescent="0.25">
      <c r="C6520" s="12"/>
      <c r="O6520" s="14"/>
      <c r="P6520" s="14"/>
      <c r="Q6520" s="14"/>
      <c r="R6520" s="14"/>
      <c r="S6520" s="14"/>
      <c r="T6520" s="14"/>
      <c r="U6520" s="14"/>
      <c r="V6520" s="15"/>
      <c r="W6520" s="15"/>
      <c r="X6520" s="16"/>
      <c r="Y6520" s="17"/>
    </row>
    <row r="6521" spans="3:25" x14ac:dyDescent="0.25">
      <c r="C6521" s="12"/>
      <c r="O6521" s="14"/>
      <c r="P6521" s="14"/>
      <c r="Q6521" s="14"/>
      <c r="R6521" s="14"/>
      <c r="S6521" s="14"/>
      <c r="T6521" s="14"/>
      <c r="U6521" s="14"/>
      <c r="V6521" s="15"/>
      <c r="W6521" s="15"/>
      <c r="X6521" s="16"/>
      <c r="Y6521" s="17"/>
    </row>
    <row r="6522" spans="3:25" x14ac:dyDescent="0.25">
      <c r="C6522" s="12"/>
      <c r="O6522" s="14"/>
      <c r="P6522" s="14"/>
      <c r="Q6522" s="14"/>
      <c r="R6522" s="14"/>
      <c r="S6522" s="14"/>
      <c r="T6522" s="14"/>
      <c r="U6522" s="14"/>
      <c r="V6522" s="15"/>
      <c r="W6522" s="15"/>
      <c r="X6522" s="16"/>
      <c r="Y6522" s="17"/>
    </row>
    <row r="6523" spans="3:25" x14ac:dyDescent="0.25">
      <c r="C6523" s="12"/>
      <c r="O6523" s="14"/>
      <c r="P6523" s="14"/>
      <c r="Q6523" s="14"/>
      <c r="R6523" s="14"/>
      <c r="S6523" s="14"/>
      <c r="T6523" s="14"/>
      <c r="U6523" s="14"/>
      <c r="V6523" s="15"/>
      <c r="W6523" s="15"/>
      <c r="X6523" s="16"/>
      <c r="Y6523" s="17"/>
    </row>
    <row r="6524" spans="3:25" x14ac:dyDescent="0.25">
      <c r="C6524" s="12"/>
      <c r="O6524" s="14"/>
      <c r="P6524" s="14"/>
      <c r="Q6524" s="14"/>
      <c r="R6524" s="14"/>
      <c r="S6524" s="14"/>
      <c r="T6524" s="14"/>
      <c r="U6524" s="14"/>
      <c r="V6524" s="15"/>
      <c r="W6524" s="15"/>
      <c r="X6524" s="16"/>
      <c r="Y6524" s="17"/>
    </row>
    <row r="6525" spans="3:25" x14ac:dyDescent="0.25">
      <c r="C6525" s="12"/>
      <c r="O6525" s="14"/>
      <c r="P6525" s="14"/>
      <c r="Q6525" s="14"/>
      <c r="R6525" s="14"/>
      <c r="S6525" s="14"/>
      <c r="T6525" s="14"/>
      <c r="U6525" s="14"/>
      <c r="V6525" s="15"/>
      <c r="W6525" s="15"/>
      <c r="X6525" s="16"/>
      <c r="Y6525" s="17"/>
    </row>
    <row r="6526" spans="3:25" x14ac:dyDescent="0.25">
      <c r="C6526" s="12"/>
      <c r="O6526" s="14"/>
      <c r="P6526" s="14"/>
      <c r="Q6526" s="14"/>
      <c r="R6526" s="14"/>
      <c r="S6526" s="14"/>
      <c r="T6526" s="14"/>
      <c r="U6526" s="14"/>
      <c r="V6526" s="15"/>
      <c r="W6526" s="15"/>
      <c r="X6526" s="16"/>
      <c r="Y6526" s="17"/>
    </row>
    <row r="6527" spans="3:25" x14ac:dyDescent="0.25">
      <c r="C6527" s="12"/>
      <c r="O6527" s="14"/>
      <c r="P6527" s="14"/>
      <c r="Q6527" s="14"/>
      <c r="R6527" s="14"/>
      <c r="S6527" s="14"/>
      <c r="T6527" s="14"/>
      <c r="U6527" s="14"/>
      <c r="V6527" s="15"/>
      <c r="W6527" s="15"/>
      <c r="X6527" s="16"/>
      <c r="Y6527" s="17"/>
    </row>
    <row r="6528" spans="3:25" x14ac:dyDescent="0.25">
      <c r="C6528" s="12"/>
      <c r="O6528" s="14"/>
      <c r="P6528" s="14"/>
      <c r="Q6528" s="14"/>
      <c r="R6528" s="14"/>
      <c r="S6528" s="14"/>
      <c r="T6528" s="14"/>
      <c r="U6528" s="14"/>
      <c r="V6528" s="15"/>
      <c r="W6528" s="15"/>
      <c r="X6528" s="16"/>
      <c r="Y6528" s="17"/>
    </row>
    <row r="6529" spans="3:25" x14ac:dyDescent="0.25">
      <c r="C6529" s="12"/>
      <c r="O6529" s="14"/>
      <c r="P6529" s="14"/>
      <c r="Q6529" s="14"/>
      <c r="R6529" s="14"/>
      <c r="S6529" s="14"/>
      <c r="T6529" s="14"/>
      <c r="U6529" s="14"/>
      <c r="V6529" s="15"/>
      <c r="W6529" s="15"/>
      <c r="X6529" s="16"/>
      <c r="Y6529" s="17"/>
    </row>
    <row r="6530" spans="3:25" x14ac:dyDescent="0.25">
      <c r="C6530" s="12"/>
      <c r="O6530" s="14"/>
      <c r="P6530" s="14"/>
      <c r="Q6530" s="14"/>
      <c r="R6530" s="14"/>
      <c r="S6530" s="14"/>
      <c r="T6530" s="14"/>
      <c r="U6530" s="14"/>
      <c r="V6530" s="15"/>
      <c r="W6530" s="15"/>
      <c r="X6530" s="16"/>
      <c r="Y6530" s="17"/>
    </row>
    <row r="6531" spans="3:25" x14ac:dyDescent="0.25">
      <c r="C6531" s="12"/>
      <c r="O6531" s="14"/>
      <c r="P6531" s="14"/>
      <c r="Q6531" s="14"/>
      <c r="R6531" s="14"/>
      <c r="S6531" s="14"/>
      <c r="T6531" s="14"/>
      <c r="U6531" s="14"/>
      <c r="V6531" s="15"/>
      <c r="W6531" s="15"/>
      <c r="X6531" s="16"/>
      <c r="Y6531" s="17"/>
    </row>
    <row r="6532" spans="3:25" x14ac:dyDescent="0.25">
      <c r="C6532" s="12"/>
      <c r="O6532" s="14"/>
      <c r="P6532" s="14"/>
      <c r="Q6532" s="14"/>
      <c r="R6532" s="14"/>
      <c r="S6532" s="14"/>
      <c r="T6532" s="14"/>
      <c r="U6532" s="14"/>
      <c r="V6532" s="15"/>
      <c r="W6532" s="15"/>
      <c r="X6532" s="16"/>
      <c r="Y6532" s="17"/>
    </row>
    <row r="6533" spans="3:25" x14ac:dyDescent="0.25">
      <c r="C6533" s="12"/>
      <c r="O6533" s="14"/>
      <c r="P6533" s="14"/>
      <c r="Q6533" s="14"/>
      <c r="R6533" s="14"/>
      <c r="S6533" s="14"/>
      <c r="T6533" s="14"/>
      <c r="U6533" s="14"/>
      <c r="V6533" s="15"/>
      <c r="W6533" s="15"/>
      <c r="X6533" s="16"/>
      <c r="Y6533" s="17"/>
    </row>
    <row r="6534" spans="3:25" x14ac:dyDescent="0.25">
      <c r="C6534" s="12"/>
      <c r="O6534" s="14"/>
      <c r="P6534" s="14"/>
      <c r="Q6534" s="14"/>
      <c r="R6534" s="14"/>
      <c r="S6534" s="14"/>
      <c r="T6534" s="14"/>
      <c r="U6534" s="14"/>
      <c r="V6534" s="15"/>
      <c r="W6534" s="15"/>
      <c r="X6534" s="16"/>
      <c r="Y6534" s="17"/>
    </row>
    <row r="6535" spans="3:25" x14ac:dyDescent="0.25">
      <c r="C6535" s="12"/>
      <c r="O6535" s="14"/>
      <c r="P6535" s="14"/>
      <c r="Q6535" s="14"/>
      <c r="R6535" s="14"/>
      <c r="S6535" s="14"/>
      <c r="T6535" s="14"/>
      <c r="U6535" s="14"/>
      <c r="V6535" s="15"/>
      <c r="W6535" s="15"/>
      <c r="X6535" s="16"/>
      <c r="Y6535" s="17"/>
    </row>
    <row r="6536" spans="3:25" x14ac:dyDescent="0.25">
      <c r="C6536" s="12"/>
      <c r="O6536" s="14"/>
      <c r="P6536" s="14"/>
      <c r="Q6536" s="14"/>
      <c r="R6536" s="14"/>
      <c r="S6536" s="14"/>
      <c r="T6536" s="14"/>
      <c r="U6536" s="14"/>
      <c r="V6536" s="15"/>
      <c r="W6536" s="15"/>
      <c r="X6536" s="16"/>
      <c r="Y6536" s="17"/>
    </row>
    <row r="6537" spans="3:25" x14ac:dyDescent="0.25">
      <c r="C6537" s="12"/>
      <c r="O6537" s="14"/>
      <c r="P6537" s="14"/>
      <c r="Q6537" s="14"/>
      <c r="R6537" s="14"/>
      <c r="S6537" s="14"/>
      <c r="T6537" s="14"/>
      <c r="U6537" s="14"/>
      <c r="V6537" s="15"/>
      <c r="W6537" s="15"/>
      <c r="X6537" s="16"/>
      <c r="Y6537" s="17"/>
    </row>
    <row r="6538" spans="3:25" x14ac:dyDescent="0.25">
      <c r="C6538" s="12"/>
      <c r="O6538" s="14"/>
      <c r="P6538" s="14"/>
      <c r="Q6538" s="14"/>
      <c r="R6538" s="14"/>
      <c r="S6538" s="14"/>
      <c r="T6538" s="14"/>
      <c r="U6538" s="14"/>
      <c r="V6538" s="15"/>
      <c r="W6538" s="15"/>
      <c r="X6538" s="16"/>
      <c r="Y6538" s="17"/>
    </row>
    <row r="6539" spans="3:25" x14ac:dyDescent="0.25">
      <c r="C6539" s="12"/>
      <c r="O6539" s="14"/>
      <c r="P6539" s="14"/>
      <c r="Q6539" s="14"/>
      <c r="R6539" s="14"/>
      <c r="S6539" s="14"/>
      <c r="T6539" s="14"/>
      <c r="U6539" s="14"/>
      <c r="V6539" s="15"/>
      <c r="W6539" s="15"/>
      <c r="X6539" s="16"/>
      <c r="Y6539" s="17"/>
    </row>
    <row r="6540" spans="3:25" x14ac:dyDescent="0.25">
      <c r="C6540" s="12"/>
      <c r="O6540" s="14"/>
      <c r="P6540" s="14"/>
      <c r="Q6540" s="14"/>
      <c r="R6540" s="14"/>
      <c r="S6540" s="14"/>
      <c r="T6540" s="14"/>
      <c r="U6540" s="14"/>
      <c r="V6540" s="15"/>
      <c r="W6540" s="15"/>
      <c r="X6540" s="16"/>
      <c r="Y6540" s="17"/>
    </row>
    <row r="6541" spans="3:25" x14ac:dyDescent="0.25">
      <c r="C6541" s="12"/>
      <c r="O6541" s="14"/>
      <c r="P6541" s="14"/>
      <c r="Q6541" s="14"/>
      <c r="R6541" s="14"/>
      <c r="S6541" s="14"/>
      <c r="T6541" s="14"/>
      <c r="U6541" s="14"/>
      <c r="V6541" s="15"/>
      <c r="W6541" s="15"/>
      <c r="X6541" s="16"/>
      <c r="Y6541" s="17"/>
    </row>
    <row r="6542" spans="3:25" x14ac:dyDescent="0.25">
      <c r="C6542" s="12"/>
      <c r="O6542" s="14"/>
      <c r="P6542" s="14"/>
      <c r="Q6542" s="14"/>
      <c r="R6542" s="14"/>
      <c r="S6542" s="14"/>
      <c r="T6542" s="14"/>
      <c r="U6542" s="14"/>
      <c r="V6542" s="15"/>
      <c r="W6542" s="15"/>
      <c r="X6542" s="16"/>
      <c r="Y6542" s="17"/>
    </row>
    <row r="6543" spans="3:25" x14ac:dyDescent="0.25">
      <c r="C6543" s="12"/>
      <c r="O6543" s="14"/>
      <c r="P6543" s="14"/>
      <c r="Q6543" s="14"/>
      <c r="R6543" s="14"/>
      <c r="S6543" s="14"/>
      <c r="T6543" s="14"/>
      <c r="U6543" s="14"/>
      <c r="V6543" s="15"/>
      <c r="W6543" s="15"/>
      <c r="X6543" s="16"/>
      <c r="Y6543" s="17"/>
    </row>
    <row r="6544" spans="3:25" x14ac:dyDescent="0.25">
      <c r="C6544" s="12"/>
      <c r="O6544" s="14"/>
      <c r="P6544" s="14"/>
      <c r="Q6544" s="14"/>
      <c r="R6544" s="14"/>
      <c r="S6544" s="14"/>
      <c r="T6544" s="14"/>
      <c r="U6544" s="14"/>
      <c r="V6544" s="15"/>
      <c r="W6544" s="15"/>
      <c r="X6544" s="16"/>
      <c r="Y6544" s="17"/>
    </row>
    <row r="6545" spans="3:25" x14ac:dyDescent="0.25">
      <c r="C6545" s="12"/>
      <c r="O6545" s="14"/>
      <c r="P6545" s="14"/>
      <c r="Q6545" s="14"/>
      <c r="R6545" s="14"/>
      <c r="S6545" s="14"/>
      <c r="T6545" s="14"/>
      <c r="U6545" s="14"/>
      <c r="V6545" s="15"/>
      <c r="W6545" s="15"/>
      <c r="X6545" s="16"/>
      <c r="Y6545" s="17"/>
    </row>
    <row r="6546" spans="3:25" x14ac:dyDescent="0.25">
      <c r="C6546" s="12"/>
      <c r="O6546" s="14"/>
      <c r="P6546" s="14"/>
      <c r="Q6546" s="14"/>
      <c r="R6546" s="14"/>
      <c r="S6546" s="14"/>
      <c r="T6546" s="14"/>
      <c r="U6546" s="14"/>
      <c r="V6546" s="15"/>
      <c r="W6546" s="15"/>
      <c r="X6546" s="16"/>
      <c r="Y6546" s="17"/>
    </row>
    <row r="6547" spans="3:25" x14ac:dyDescent="0.25">
      <c r="C6547" s="12"/>
      <c r="O6547" s="14"/>
      <c r="P6547" s="14"/>
      <c r="Q6547" s="14"/>
      <c r="R6547" s="14"/>
      <c r="S6547" s="14"/>
      <c r="T6547" s="14"/>
      <c r="U6547" s="14"/>
      <c r="V6547" s="15"/>
      <c r="W6547" s="15"/>
      <c r="X6547" s="16"/>
      <c r="Y6547" s="17"/>
    </row>
    <row r="6548" spans="3:25" x14ac:dyDescent="0.25">
      <c r="C6548" s="12"/>
      <c r="O6548" s="14"/>
      <c r="P6548" s="14"/>
      <c r="Q6548" s="14"/>
      <c r="R6548" s="14"/>
      <c r="S6548" s="14"/>
      <c r="T6548" s="14"/>
      <c r="U6548" s="14"/>
      <c r="V6548" s="15"/>
      <c r="W6548" s="15"/>
      <c r="X6548" s="16"/>
      <c r="Y6548" s="17"/>
    </row>
    <row r="6549" spans="3:25" x14ac:dyDescent="0.25">
      <c r="C6549" s="12"/>
      <c r="O6549" s="14"/>
      <c r="P6549" s="14"/>
      <c r="Q6549" s="14"/>
      <c r="R6549" s="14"/>
      <c r="S6549" s="14"/>
      <c r="T6549" s="14"/>
      <c r="U6549" s="14"/>
      <c r="V6549" s="15"/>
      <c r="W6549" s="15"/>
      <c r="X6549" s="16"/>
      <c r="Y6549" s="17"/>
    </row>
    <row r="6550" spans="3:25" x14ac:dyDescent="0.25">
      <c r="C6550" s="12"/>
      <c r="O6550" s="14"/>
      <c r="P6550" s="14"/>
      <c r="Q6550" s="14"/>
      <c r="R6550" s="14"/>
      <c r="S6550" s="14"/>
      <c r="T6550" s="14"/>
      <c r="U6550" s="14"/>
      <c r="V6550" s="15"/>
      <c r="W6550" s="15"/>
      <c r="X6550" s="16"/>
      <c r="Y6550" s="17"/>
    </row>
    <row r="6551" spans="3:25" x14ac:dyDescent="0.25">
      <c r="C6551" s="12"/>
      <c r="O6551" s="14"/>
      <c r="P6551" s="14"/>
      <c r="Q6551" s="14"/>
      <c r="R6551" s="14"/>
      <c r="S6551" s="14"/>
      <c r="T6551" s="14"/>
      <c r="U6551" s="14"/>
      <c r="V6551" s="15"/>
      <c r="W6551" s="15"/>
      <c r="X6551" s="16"/>
      <c r="Y6551" s="17"/>
    </row>
    <row r="6552" spans="3:25" x14ac:dyDescent="0.25">
      <c r="C6552" s="12"/>
      <c r="O6552" s="14"/>
      <c r="P6552" s="14"/>
      <c r="Q6552" s="14"/>
      <c r="R6552" s="14"/>
      <c r="S6552" s="14"/>
      <c r="T6552" s="14"/>
      <c r="U6552" s="14"/>
      <c r="V6552" s="15"/>
      <c r="W6552" s="15"/>
      <c r="X6552" s="16"/>
      <c r="Y6552" s="17"/>
    </row>
    <row r="6553" spans="3:25" x14ac:dyDescent="0.25">
      <c r="C6553" s="12"/>
      <c r="O6553" s="14"/>
      <c r="P6553" s="14"/>
      <c r="Q6553" s="14"/>
      <c r="R6553" s="14"/>
      <c r="S6553" s="14"/>
      <c r="T6553" s="14"/>
      <c r="U6553" s="14"/>
      <c r="V6553" s="15"/>
      <c r="W6553" s="15"/>
      <c r="X6553" s="16"/>
      <c r="Y6553" s="17"/>
    </row>
    <row r="6554" spans="3:25" x14ac:dyDescent="0.25">
      <c r="C6554" s="12"/>
      <c r="O6554" s="14"/>
      <c r="P6554" s="14"/>
      <c r="Q6554" s="14"/>
      <c r="R6554" s="14"/>
      <c r="S6554" s="14"/>
      <c r="T6554" s="14"/>
      <c r="U6554" s="14"/>
      <c r="V6554" s="15"/>
      <c r="W6554" s="15"/>
      <c r="X6554" s="16"/>
      <c r="Y6554" s="17"/>
    </row>
    <row r="6555" spans="3:25" x14ac:dyDescent="0.25">
      <c r="C6555" s="12"/>
      <c r="O6555" s="14"/>
      <c r="P6555" s="14"/>
      <c r="Q6555" s="14"/>
      <c r="R6555" s="14"/>
      <c r="S6555" s="14"/>
      <c r="T6555" s="14"/>
      <c r="U6555" s="14"/>
      <c r="V6555" s="15"/>
      <c r="W6555" s="15"/>
      <c r="X6555" s="16"/>
      <c r="Y6555" s="17"/>
    </row>
    <row r="6556" spans="3:25" x14ac:dyDescent="0.25">
      <c r="C6556" s="12"/>
      <c r="O6556" s="14"/>
      <c r="P6556" s="14"/>
      <c r="Q6556" s="14"/>
      <c r="R6556" s="14"/>
      <c r="S6556" s="14"/>
      <c r="T6556" s="14"/>
      <c r="U6556" s="14"/>
      <c r="V6556" s="15"/>
      <c r="W6556" s="15"/>
      <c r="X6556" s="16"/>
      <c r="Y6556" s="17"/>
    </row>
    <row r="6557" spans="3:25" x14ac:dyDescent="0.25">
      <c r="C6557" s="12"/>
      <c r="O6557" s="14"/>
      <c r="P6557" s="14"/>
      <c r="Q6557" s="14"/>
      <c r="R6557" s="14"/>
      <c r="S6557" s="14"/>
      <c r="T6557" s="14"/>
      <c r="U6557" s="14"/>
      <c r="V6557" s="15"/>
      <c r="W6557" s="15"/>
      <c r="X6557" s="16"/>
      <c r="Y6557" s="17"/>
    </row>
    <row r="6558" spans="3:25" x14ac:dyDescent="0.25">
      <c r="C6558" s="12"/>
      <c r="O6558" s="14"/>
      <c r="P6558" s="14"/>
      <c r="Q6558" s="14"/>
      <c r="R6558" s="14"/>
      <c r="S6558" s="14"/>
      <c r="T6558" s="14"/>
      <c r="U6558" s="14"/>
      <c r="V6558" s="15"/>
      <c r="W6558" s="15"/>
      <c r="X6558" s="16"/>
      <c r="Y6558" s="17"/>
    </row>
    <row r="6559" spans="3:25" x14ac:dyDescent="0.25">
      <c r="C6559" s="12"/>
      <c r="O6559" s="14"/>
      <c r="P6559" s="14"/>
      <c r="Q6559" s="14"/>
      <c r="R6559" s="14"/>
      <c r="S6559" s="14"/>
      <c r="T6559" s="14"/>
      <c r="U6559" s="14"/>
      <c r="V6559" s="15"/>
      <c r="W6559" s="15"/>
      <c r="X6559" s="16"/>
      <c r="Y6559" s="17"/>
    </row>
    <row r="6560" spans="3:25" x14ac:dyDescent="0.25">
      <c r="C6560" s="12"/>
      <c r="O6560" s="14"/>
      <c r="P6560" s="14"/>
      <c r="Q6560" s="14"/>
      <c r="R6560" s="14"/>
      <c r="S6560" s="14"/>
      <c r="T6560" s="14"/>
      <c r="U6560" s="14"/>
      <c r="V6560" s="15"/>
      <c r="W6560" s="15"/>
      <c r="X6560" s="16"/>
      <c r="Y6560" s="17"/>
    </row>
    <row r="6561" spans="3:25" x14ac:dyDescent="0.25">
      <c r="C6561" s="12"/>
      <c r="O6561" s="14"/>
      <c r="P6561" s="14"/>
      <c r="Q6561" s="14"/>
      <c r="R6561" s="14"/>
      <c r="S6561" s="14"/>
      <c r="T6561" s="14"/>
      <c r="U6561" s="14"/>
      <c r="V6561" s="15"/>
      <c r="W6561" s="15"/>
      <c r="X6561" s="16"/>
      <c r="Y6561" s="17"/>
    </row>
    <row r="6562" spans="3:25" x14ac:dyDescent="0.25">
      <c r="C6562" s="12"/>
      <c r="O6562" s="14"/>
      <c r="P6562" s="14"/>
      <c r="Q6562" s="14"/>
      <c r="R6562" s="14"/>
      <c r="S6562" s="14"/>
      <c r="T6562" s="14"/>
      <c r="U6562" s="14"/>
      <c r="V6562" s="15"/>
      <c r="W6562" s="15"/>
      <c r="X6562" s="16"/>
      <c r="Y6562" s="17"/>
    </row>
    <row r="6563" spans="3:25" x14ac:dyDescent="0.25">
      <c r="C6563" s="12"/>
      <c r="O6563" s="14"/>
      <c r="P6563" s="14"/>
      <c r="Q6563" s="14"/>
      <c r="R6563" s="14"/>
      <c r="S6563" s="14"/>
      <c r="T6563" s="14"/>
      <c r="U6563" s="14"/>
      <c r="V6563" s="15"/>
      <c r="W6563" s="15"/>
      <c r="X6563" s="16"/>
      <c r="Y6563" s="17"/>
    </row>
    <row r="6564" spans="3:25" x14ac:dyDescent="0.25">
      <c r="C6564" s="12"/>
      <c r="O6564" s="14"/>
      <c r="P6564" s="14"/>
      <c r="Q6564" s="14"/>
      <c r="R6564" s="14"/>
      <c r="S6564" s="14"/>
      <c r="T6564" s="14"/>
      <c r="U6564" s="14"/>
      <c r="V6564" s="15"/>
      <c r="W6564" s="15"/>
      <c r="X6564" s="16"/>
      <c r="Y6564" s="17"/>
    </row>
    <row r="6565" spans="3:25" x14ac:dyDescent="0.25">
      <c r="C6565" s="12"/>
      <c r="O6565" s="14"/>
      <c r="P6565" s="14"/>
      <c r="Q6565" s="14"/>
      <c r="R6565" s="14"/>
      <c r="S6565" s="14"/>
      <c r="T6565" s="14"/>
      <c r="U6565" s="14"/>
      <c r="V6565" s="15"/>
      <c r="W6565" s="15"/>
      <c r="X6565" s="16"/>
      <c r="Y6565" s="17"/>
    </row>
    <row r="6566" spans="3:25" x14ac:dyDescent="0.25">
      <c r="C6566" s="12"/>
      <c r="O6566" s="14"/>
      <c r="P6566" s="14"/>
      <c r="Q6566" s="14"/>
      <c r="R6566" s="14"/>
      <c r="S6566" s="14"/>
      <c r="T6566" s="14"/>
      <c r="U6566" s="14"/>
      <c r="V6566" s="15"/>
      <c r="W6566" s="15"/>
      <c r="X6566" s="16"/>
      <c r="Y6566" s="17"/>
    </row>
    <row r="6567" spans="3:25" x14ac:dyDescent="0.25">
      <c r="C6567" s="12"/>
      <c r="O6567" s="14"/>
      <c r="P6567" s="14"/>
      <c r="Q6567" s="14"/>
      <c r="R6567" s="14"/>
      <c r="S6567" s="14"/>
      <c r="T6567" s="14"/>
      <c r="U6567" s="14"/>
      <c r="V6567" s="15"/>
      <c r="W6567" s="15"/>
      <c r="X6567" s="16"/>
      <c r="Y6567" s="17"/>
    </row>
    <row r="6568" spans="3:25" x14ac:dyDescent="0.25">
      <c r="C6568" s="12"/>
      <c r="O6568" s="14"/>
      <c r="P6568" s="14"/>
      <c r="Q6568" s="14"/>
      <c r="R6568" s="14"/>
      <c r="S6568" s="14"/>
      <c r="T6568" s="14"/>
      <c r="U6568" s="14"/>
      <c r="V6568" s="15"/>
      <c r="W6568" s="15"/>
      <c r="X6568" s="16"/>
      <c r="Y6568" s="17"/>
    </row>
    <row r="6569" spans="3:25" x14ac:dyDescent="0.25">
      <c r="C6569" s="12"/>
      <c r="O6569" s="14"/>
      <c r="P6569" s="14"/>
      <c r="Q6569" s="14"/>
      <c r="R6569" s="14"/>
      <c r="S6569" s="14"/>
      <c r="T6569" s="14"/>
      <c r="U6569" s="14"/>
      <c r="V6569" s="15"/>
      <c r="W6569" s="15"/>
      <c r="X6569" s="16"/>
      <c r="Y6569" s="17"/>
    </row>
    <row r="6570" spans="3:25" x14ac:dyDescent="0.25">
      <c r="C6570" s="12"/>
      <c r="O6570" s="14"/>
      <c r="P6570" s="14"/>
      <c r="Q6570" s="14"/>
      <c r="R6570" s="14"/>
      <c r="S6570" s="14"/>
      <c r="T6570" s="14"/>
      <c r="U6570" s="14"/>
      <c r="V6570" s="15"/>
      <c r="W6570" s="15"/>
      <c r="X6570" s="16"/>
      <c r="Y6570" s="17"/>
    </row>
    <row r="6571" spans="3:25" x14ac:dyDescent="0.25">
      <c r="C6571" s="12"/>
      <c r="O6571" s="14"/>
      <c r="P6571" s="14"/>
      <c r="Q6571" s="14"/>
      <c r="R6571" s="14"/>
      <c r="S6571" s="14"/>
      <c r="T6571" s="14"/>
      <c r="U6571" s="14"/>
      <c r="V6571" s="15"/>
      <c r="W6571" s="15"/>
      <c r="X6571" s="16"/>
      <c r="Y6571" s="17"/>
    </row>
    <row r="6572" spans="3:25" x14ac:dyDescent="0.25">
      <c r="C6572" s="12"/>
      <c r="O6572" s="14"/>
      <c r="P6572" s="14"/>
      <c r="Q6572" s="14"/>
      <c r="R6572" s="14"/>
      <c r="S6572" s="14"/>
      <c r="T6572" s="14"/>
      <c r="U6572" s="14"/>
      <c r="V6572" s="15"/>
      <c r="W6572" s="15"/>
      <c r="X6572" s="16"/>
      <c r="Y6572" s="17"/>
    </row>
    <row r="6573" spans="3:25" x14ac:dyDescent="0.25">
      <c r="C6573" s="12"/>
      <c r="O6573" s="14"/>
      <c r="P6573" s="14"/>
      <c r="Q6573" s="14"/>
      <c r="R6573" s="14"/>
      <c r="S6573" s="14"/>
      <c r="T6573" s="14"/>
      <c r="U6573" s="14"/>
      <c r="V6573" s="15"/>
      <c r="W6573" s="15"/>
      <c r="X6573" s="16"/>
      <c r="Y6573" s="17"/>
    </row>
    <row r="6574" spans="3:25" x14ac:dyDescent="0.25">
      <c r="C6574" s="12"/>
      <c r="O6574" s="14"/>
      <c r="P6574" s="14"/>
      <c r="Q6574" s="14"/>
      <c r="R6574" s="14"/>
      <c r="S6574" s="14"/>
      <c r="T6574" s="14"/>
      <c r="U6574" s="14"/>
      <c r="V6574" s="15"/>
      <c r="W6574" s="15"/>
      <c r="X6574" s="16"/>
      <c r="Y6574" s="17"/>
    </row>
    <row r="6575" spans="3:25" x14ac:dyDescent="0.25">
      <c r="C6575" s="12"/>
      <c r="O6575" s="14"/>
      <c r="P6575" s="14"/>
      <c r="Q6575" s="14"/>
      <c r="R6575" s="14"/>
      <c r="S6575" s="14"/>
      <c r="T6575" s="14"/>
      <c r="U6575" s="14"/>
      <c r="V6575" s="15"/>
      <c r="W6575" s="15"/>
      <c r="X6575" s="16"/>
      <c r="Y6575" s="17"/>
    </row>
    <row r="6576" spans="3:25" x14ac:dyDescent="0.25">
      <c r="C6576" s="12"/>
      <c r="O6576" s="14"/>
      <c r="P6576" s="14"/>
      <c r="Q6576" s="14"/>
      <c r="R6576" s="14"/>
      <c r="S6576" s="14"/>
      <c r="T6576" s="14"/>
      <c r="U6576" s="14"/>
      <c r="V6576" s="15"/>
      <c r="W6576" s="15"/>
      <c r="X6576" s="16"/>
      <c r="Y6576" s="17"/>
    </row>
    <row r="6577" spans="3:25" x14ac:dyDescent="0.25">
      <c r="C6577" s="12"/>
      <c r="O6577" s="14"/>
      <c r="P6577" s="14"/>
      <c r="Q6577" s="14"/>
      <c r="R6577" s="14"/>
      <c r="S6577" s="14"/>
      <c r="T6577" s="14"/>
      <c r="U6577" s="14"/>
      <c r="V6577" s="15"/>
      <c r="W6577" s="15"/>
      <c r="X6577" s="16"/>
      <c r="Y6577" s="17"/>
    </row>
    <row r="6578" spans="3:25" x14ac:dyDescent="0.25">
      <c r="C6578" s="12"/>
      <c r="O6578" s="14"/>
      <c r="P6578" s="14"/>
      <c r="Q6578" s="14"/>
      <c r="R6578" s="14"/>
      <c r="S6578" s="14"/>
      <c r="T6578" s="14"/>
      <c r="U6578" s="14"/>
      <c r="V6578" s="15"/>
      <c r="W6578" s="15"/>
      <c r="X6578" s="16"/>
      <c r="Y6578" s="17"/>
    </row>
    <row r="6579" spans="3:25" x14ac:dyDescent="0.25">
      <c r="C6579" s="12"/>
      <c r="O6579" s="14"/>
      <c r="P6579" s="14"/>
      <c r="Q6579" s="14"/>
      <c r="R6579" s="14"/>
      <c r="S6579" s="14"/>
      <c r="T6579" s="14"/>
      <c r="U6579" s="14"/>
      <c r="V6579" s="15"/>
      <c r="W6579" s="15"/>
      <c r="X6579" s="16"/>
      <c r="Y6579" s="17"/>
    </row>
    <row r="6580" spans="3:25" x14ac:dyDescent="0.25">
      <c r="C6580" s="12"/>
      <c r="O6580" s="14"/>
      <c r="P6580" s="14"/>
      <c r="Q6580" s="14"/>
      <c r="R6580" s="14"/>
      <c r="S6580" s="14"/>
      <c r="T6580" s="14"/>
      <c r="U6580" s="14"/>
      <c r="V6580" s="15"/>
      <c r="W6580" s="15"/>
      <c r="X6580" s="16"/>
      <c r="Y6580" s="17"/>
    </row>
    <row r="6581" spans="3:25" x14ac:dyDescent="0.25">
      <c r="C6581" s="12"/>
      <c r="O6581" s="14"/>
      <c r="P6581" s="14"/>
      <c r="Q6581" s="14"/>
      <c r="R6581" s="14"/>
      <c r="S6581" s="14"/>
      <c r="T6581" s="14"/>
      <c r="U6581" s="14"/>
      <c r="V6581" s="15"/>
      <c r="W6581" s="15"/>
      <c r="X6581" s="16"/>
      <c r="Y6581" s="17"/>
    </row>
    <row r="6582" spans="3:25" x14ac:dyDescent="0.25">
      <c r="C6582" s="12"/>
      <c r="O6582" s="14"/>
      <c r="P6582" s="14"/>
      <c r="Q6582" s="14"/>
      <c r="R6582" s="14"/>
      <c r="S6582" s="14"/>
      <c r="T6582" s="14"/>
      <c r="U6582" s="14"/>
      <c r="V6582" s="15"/>
      <c r="W6582" s="15"/>
      <c r="X6582" s="16"/>
      <c r="Y6582" s="17"/>
    </row>
    <row r="6583" spans="3:25" x14ac:dyDescent="0.25">
      <c r="C6583" s="12"/>
      <c r="O6583" s="14"/>
      <c r="P6583" s="14"/>
      <c r="Q6583" s="14"/>
      <c r="R6583" s="14"/>
      <c r="S6583" s="14"/>
      <c r="T6583" s="14"/>
      <c r="U6583" s="14"/>
      <c r="V6583" s="15"/>
      <c r="W6583" s="15"/>
      <c r="X6583" s="16"/>
      <c r="Y6583" s="17"/>
    </row>
    <row r="6584" spans="3:25" x14ac:dyDescent="0.25">
      <c r="C6584" s="12"/>
      <c r="O6584" s="14"/>
      <c r="P6584" s="14"/>
      <c r="Q6584" s="14"/>
      <c r="R6584" s="14"/>
      <c r="S6584" s="14"/>
      <c r="T6584" s="14"/>
      <c r="U6584" s="14"/>
      <c r="V6584" s="15"/>
      <c r="W6584" s="15"/>
      <c r="X6584" s="16"/>
      <c r="Y6584" s="17"/>
    </row>
    <row r="6585" spans="3:25" x14ac:dyDescent="0.25">
      <c r="C6585" s="12"/>
      <c r="O6585" s="14"/>
      <c r="P6585" s="14"/>
      <c r="Q6585" s="14"/>
      <c r="R6585" s="14"/>
      <c r="S6585" s="14"/>
      <c r="T6585" s="14"/>
      <c r="U6585" s="14"/>
      <c r="V6585" s="15"/>
      <c r="W6585" s="15"/>
      <c r="X6585" s="16"/>
      <c r="Y6585" s="17"/>
    </row>
    <row r="6586" spans="3:25" x14ac:dyDescent="0.25">
      <c r="C6586" s="12"/>
      <c r="O6586" s="14"/>
      <c r="P6586" s="14"/>
      <c r="Q6586" s="14"/>
      <c r="R6586" s="14"/>
      <c r="S6586" s="14"/>
      <c r="T6586" s="14"/>
      <c r="U6586" s="14"/>
      <c r="V6586" s="15"/>
      <c r="W6586" s="15"/>
      <c r="X6586" s="16"/>
      <c r="Y6586" s="17"/>
    </row>
    <row r="6587" spans="3:25" x14ac:dyDescent="0.25">
      <c r="C6587" s="12"/>
      <c r="O6587" s="14"/>
      <c r="P6587" s="14"/>
      <c r="Q6587" s="14"/>
      <c r="R6587" s="14"/>
      <c r="S6587" s="14"/>
      <c r="T6587" s="14"/>
      <c r="U6587" s="14"/>
      <c r="V6587" s="15"/>
      <c r="W6587" s="15"/>
      <c r="X6587" s="16"/>
      <c r="Y6587" s="17"/>
    </row>
    <row r="6588" spans="3:25" x14ac:dyDescent="0.25">
      <c r="C6588" s="12"/>
      <c r="O6588" s="14"/>
      <c r="P6588" s="14"/>
      <c r="Q6588" s="14"/>
      <c r="R6588" s="14"/>
      <c r="S6588" s="14"/>
      <c r="T6588" s="14"/>
      <c r="U6588" s="14"/>
      <c r="V6588" s="15"/>
      <c r="W6588" s="15"/>
      <c r="X6588" s="16"/>
      <c r="Y6588" s="17"/>
    </row>
    <row r="6589" spans="3:25" x14ac:dyDescent="0.25">
      <c r="C6589" s="12"/>
      <c r="O6589" s="14"/>
      <c r="P6589" s="14"/>
      <c r="Q6589" s="14"/>
      <c r="R6589" s="14"/>
      <c r="S6589" s="14"/>
      <c r="T6589" s="14"/>
      <c r="U6589" s="14"/>
      <c r="V6589" s="15"/>
      <c r="W6589" s="15"/>
      <c r="X6589" s="16"/>
      <c r="Y6589" s="17"/>
    </row>
    <row r="6590" spans="3:25" x14ac:dyDescent="0.25">
      <c r="C6590" s="12"/>
      <c r="O6590" s="14"/>
      <c r="P6590" s="14"/>
      <c r="Q6590" s="14"/>
      <c r="R6590" s="14"/>
      <c r="S6590" s="14"/>
      <c r="T6590" s="14"/>
      <c r="U6590" s="14"/>
      <c r="V6590" s="15"/>
      <c r="W6590" s="15"/>
      <c r="X6590" s="16"/>
      <c r="Y6590" s="17"/>
    </row>
    <row r="6591" spans="3:25" x14ac:dyDescent="0.25">
      <c r="C6591" s="12"/>
      <c r="O6591" s="14"/>
      <c r="P6591" s="14"/>
      <c r="Q6591" s="14"/>
      <c r="R6591" s="14"/>
      <c r="S6591" s="14"/>
      <c r="T6591" s="14"/>
      <c r="U6591" s="14"/>
      <c r="V6591" s="15"/>
      <c r="W6591" s="15"/>
      <c r="X6591" s="16"/>
      <c r="Y6591" s="17"/>
    </row>
    <row r="6592" spans="3:25" x14ac:dyDescent="0.25">
      <c r="C6592" s="12"/>
      <c r="O6592" s="14"/>
      <c r="P6592" s="14"/>
      <c r="Q6592" s="14"/>
      <c r="R6592" s="14"/>
      <c r="S6592" s="14"/>
      <c r="T6592" s="14"/>
      <c r="U6592" s="14"/>
      <c r="V6592" s="15"/>
      <c r="W6592" s="15"/>
      <c r="X6592" s="16"/>
      <c r="Y6592" s="17"/>
    </row>
    <row r="6593" spans="3:25" x14ac:dyDescent="0.25">
      <c r="C6593" s="12"/>
      <c r="O6593" s="14"/>
      <c r="P6593" s="14"/>
      <c r="Q6593" s="14"/>
      <c r="R6593" s="14"/>
      <c r="S6593" s="14"/>
      <c r="T6593" s="14"/>
      <c r="U6593" s="14"/>
      <c r="V6593" s="15"/>
      <c r="W6593" s="15"/>
      <c r="X6593" s="16"/>
      <c r="Y6593" s="17"/>
    </row>
    <row r="6594" spans="3:25" x14ac:dyDescent="0.25">
      <c r="C6594" s="12"/>
      <c r="O6594" s="14"/>
      <c r="P6594" s="14"/>
      <c r="Q6594" s="14"/>
      <c r="R6594" s="14"/>
      <c r="S6594" s="14"/>
      <c r="T6594" s="14"/>
      <c r="U6594" s="14"/>
      <c r="V6594" s="15"/>
      <c r="W6594" s="15"/>
      <c r="X6594" s="16"/>
      <c r="Y6594" s="17"/>
    </row>
    <row r="6595" spans="3:25" x14ac:dyDescent="0.25">
      <c r="C6595" s="12"/>
      <c r="O6595" s="14"/>
      <c r="P6595" s="14"/>
      <c r="Q6595" s="14"/>
      <c r="R6595" s="14"/>
      <c r="S6595" s="14"/>
      <c r="T6595" s="14"/>
      <c r="U6595" s="14"/>
      <c r="V6595" s="15"/>
      <c r="W6595" s="15"/>
      <c r="X6595" s="16"/>
      <c r="Y6595" s="17"/>
    </row>
    <row r="6596" spans="3:25" x14ac:dyDescent="0.25">
      <c r="C6596" s="12"/>
      <c r="O6596" s="14"/>
      <c r="P6596" s="14"/>
      <c r="Q6596" s="14"/>
      <c r="R6596" s="14"/>
      <c r="S6596" s="14"/>
      <c r="T6596" s="14"/>
      <c r="U6596" s="14"/>
      <c r="V6596" s="15"/>
      <c r="W6596" s="15"/>
      <c r="X6596" s="16"/>
      <c r="Y6596" s="17"/>
    </row>
    <row r="6597" spans="3:25" x14ac:dyDescent="0.25">
      <c r="C6597" s="12"/>
      <c r="O6597" s="14"/>
      <c r="P6597" s="14"/>
      <c r="Q6597" s="14"/>
      <c r="R6597" s="14"/>
      <c r="S6597" s="14"/>
      <c r="T6597" s="14"/>
      <c r="U6597" s="14"/>
      <c r="V6597" s="15"/>
      <c r="W6597" s="15"/>
      <c r="X6597" s="16"/>
      <c r="Y6597" s="17"/>
    </row>
    <row r="6598" spans="3:25" x14ac:dyDescent="0.25">
      <c r="C6598" s="12"/>
      <c r="O6598" s="14"/>
      <c r="P6598" s="14"/>
      <c r="Q6598" s="14"/>
      <c r="R6598" s="14"/>
      <c r="S6598" s="14"/>
      <c r="T6598" s="14"/>
      <c r="U6598" s="14"/>
      <c r="V6598" s="15"/>
      <c r="W6598" s="15"/>
      <c r="X6598" s="16"/>
      <c r="Y6598" s="17"/>
    </row>
    <row r="6599" spans="3:25" x14ac:dyDescent="0.25">
      <c r="C6599" s="12"/>
      <c r="O6599" s="14"/>
      <c r="P6599" s="14"/>
      <c r="Q6599" s="14"/>
      <c r="R6599" s="14"/>
      <c r="S6599" s="14"/>
      <c r="T6599" s="14"/>
      <c r="U6599" s="14"/>
      <c r="V6599" s="15"/>
      <c r="W6599" s="15"/>
      <c r="X6599" s="16"/>
      <c r="Y6599" s="17"/>
    </row>
    <row r="6600" spans="3:25" x14ac:dyDescent="0.25">
      <c r="C6600" s="12"/>
      <c r="O6600" s="14"/>
      <c r="P6600" s="14"/>
      <c r="Q6600" s="14"/>
      <c r="R6600" s="14"/>
      <c r="S6600" s="14"/>
      <c r="T6600" s="14"/>
      <c r="U6600" s="14"/>
      <c r="V6600" s="15"/>
      <c r="W6600" s="15"/>
      <c r="X6600" s="16"/>
      <c r="Y6600" s="17"/>
    </row>
    <row r="6601" spans="3:25" x14ac:dyDescent="0.25">
      <c r="C6601" s="12"/>
      <c r="O6601" s="14"/>
      <c r="P6601" s="14"/>
      <c r="Q6601" s="14"/>
      <c r="R6601" s="14"/>
      <c r="S6601" s="14"/>
      <c r="T6601" s="14"/>
      <c r="U6601" s="14"/>
      <c r="V6601" s="15"/>
      <c r="W6601" s="15"/>
      <c r="X6601" s="16"/>
      <c r="Y6601" s="17"/>
    </row>
    <row r="6602" spans="3:25" x14ac:dyDescent="0.25">
      <c r="C6602" s="12"/>
      <c r="O6602" s="14"/>
      <c r="P6602" s="14"/>
      <c r="Q6602" s="14"/>
      <c r="R6602" s="14"/>
      <c r="S6602" s="14"/>
      <c r="T6602" s="14"/>
      <c r="U6602" s="14"/>
      <c r="V6602" s="15"/>
      <c r="W6602" s="15"/>
      <c r="X6602" s="16"/>
      <c r="Y6602" s="17"/>
    </row>
    <row r="6603" spans="3:25" x14ac:dyDescent="0.25">
      <c r="C6603" s="12"/>
      <c r="O6603" s="14"/>
      <c r="P6603" s="14"/>
      <c r="Q6603" s="14"/>
      <c r="R6603" s="14"/>
      <c r="S6603" s="14"/>
      <c r="T6603" s="14"/>
      <c r="U6603" s="14"/>
      <c r="V6603" s="15"/>
      <c r="W6603" s="15"/>
      <c r="X6603" s="16"/>
      <c r="Y6603" s="17"/>
    </row>
    <row r="6604" spans="3:25" x14ac:dyDescent="0.25">
      <c r="C6604" s="12"/>
      <c r="O6604" s="14"/>
      <c r="P6604" s="14"/>
      <c r="Q6604" s="14"/>
      <c r="R6604" s="14"/>
      <c r="S6604" s="14"/>
      <c r="T6604" s="14"/>
      <c r="U6604" s="14"/>
      <c r="V6604" s="15"/>
      <c r="W6604" s="15"/>
      <c r="X6604" s="16"/>
      <c r="Y6604" s="17"/>
    </row>
    <row r="6605" spans="3:25" x14ac:dyDescent="0.25">
      <c r="C6605" s="12"/>
      <c r="O6605" s="14"/>
      <c r="P6605" s="14"/>
      <c r="Q6605" s="14"/>
      <c r="R6605" s="14"/>
      <c r="S6605" s="14"/>
      <c r="T6605" s="14"/>
      <c r="U6605" s="14"/>
      <c r="V6605" s="15"/>
      <c r="W6605" s="15"/>
      <c r="X6605" s="16"/>
      <c r="Y6605" s="17"/>
    </row>
    <row r="6606" spans="3:25" x14ac:dyDescent="0.25">
      <c r="C6606" s="12"/>
      <c r="O6606" s="14"/>
      <c r="P6606" s="14"/>
      <c r="Q6606" s="14"/>
      <c r="R6606" s="14"/>
      <c r="S6606" s="14"/>
      <c r="T6606" s="14"/>
      <c r="U6606" s="14"/>
      <c r="V6606" s="15"/>
      <c r="W6606" s="15"/>
      <c r="X6606" s="16"/>
      <c r="Y6606" s="17"/>
    </row>
    <row r="6607" spans="3:25" x14ac:dyDescent="0.25">
      <c r="C6607" s="12"/>
      <c r="O6607" s="14"/>
      <c r="P6607" s="14"/>
      <c r="Q6607" s="14"/>
      <c r="R6607" s="14"/>
      <c r="S6607" s="14"/>
      <c r="T6607" s="14"/>
      <c r="U6607" s="14"/>
      <c r="V6607" s="15"/>
      <c r="W6607" s="15"/>
      <c r="X6607" s="16"/>
      <c r="Y6607" s="17"/>
    </row>
    <row r="6608" spans="3:25" x14ac:dyDescent="0.25">
      <c r="C6608" s="12"/>
      <c r="O6608" s="14"/>
      <c r="P6608" s="14"/>
      <c r="Q6608" s="14"/>
      <c r="R6608" s="14"/>
      <c r="S6608" s="14"/>
      <c r="T6608" s="14"/>
      <c r="U6608" s="14"/>
      <c r="V6608" s="15"/>
      <c r="W6608" s="15"/>
      <c r="X6608" s="16"/>
      <c r="Y6608" s="17"/>
    </row>
    <row r="6609" spans="3:25" x14ac:dyDescent="0.25">
      <c r="C6609" s="12"/>
      <c r="O6609" s="14"/>
      <c r="P6609" s="14"/>
      <c r="Q6609" s="14"/>
      <c r="R6609" s="14"/>
      <c r="S6609" s="14"/>
      <c r="T6609" s="14"/>
      <c r="U6609" s="14"/>
      <c r="V6609" s="15"/>
      <c r="W6609" s="15"/>
      <c r="X6609" s="16"/>
      <c r="Y6609" s="17"/>
    </row>
    <row r="6610" spans="3:25" x14ac:dyDescent="0.25">
      <c r="C6610" s="12"/>
      <c r="O6610" s="14"/>
      <c r="P6610" s="14"/>
      <c r="Q6610" s="14"/>
      <c r="R6610" s="14"/>
      <c r="S6610" s="14"/>
      <c r="T6610" s="14"/>
      <c r="U6610" s="14"/>
      <c r="V6610" s="15"/>
      <c r="W6610" s="15"/>
      <c r="X6610" s="16"/>
      <c r="Y6610" s="17"/>
    </row>
    <row r="6611" spans="3:25" x14ac:dyDescent="0.25">
      <c r="C6611" s="12"/>
      <c r="O6611" s="14"/>
      <c r="P6611" s="14"/>
      <c r="Q6611" s="14"/>
      <c r="R6611" s="14"/>
      <c r="S6611" s="14"/>
      <c r="T6611" s="14"/>
      <c r="U6611" s="14"/>
      <c r="V6611" s="15"/>
      <c r="W6611" s="15"/>
      <c r="X6611" s="16"/>
      <c r="Y6611" s="17"/>
    </row>
    <row r="6612" spans="3:25" x14ac:dyDescent="0.25">
      <c r="C6612" s="12"/>
      <c r="O6612" s="14"/>
      <c r="P6612" s="14"/>
      <c r="Q6612" s="14"/>
      <c r="R6612" s="14"/>
      <c r="S6612" s="14"/>
      <c r="T6612" s="14"/>
      <c r="U6612" s="14"/>
      <c r="V6612" s="15"/>
      <c r="W6612" s="15"/>
      <c r="X6612" s="16"/>
      <c r="Y6612" s="17"/>
    </row>
    <row r="6613" spans="3:25" x14ac:dyDescent="0.25">
      <c r="C6613" s="12"/>
      <c r="O6613" s="14"/>
      <c r="P6613" s="14"/>
      <c r="Q6613" s="14"/>
      <c r="R6613" s="14"/>
      <c r="S6613" s="14"/>
      <c r="T6613" s="14"/>
      <c r="U6613" s="14"/>
      <c r="V6613" s="15"/>
      <c r="W6613" s="15"/>
      <c r="X6613" s="16"/>
      <c r="Y6613" s="17"/>
    </row>
    <row r="6614" spans="3:25" x14ac:dyDescent="0.25">
      <c r="C6614" s="12"/>
      <c r="O6614" s="14"/>
      <c r="P6614" s="14"/>
      <c r="Q6614" s="14"/>
      <c r="R6614" s="14"/>
      <c r="S6614" s="14"/>
      <c r="T6614" s="14"/>
      <c r="U6614" s="14"/>
      <c r="V6614" s="15"/>
      <c r="W6614" s="15"/>
      <c r="X6614" s="16"/>
      <c r="Y6614" s="17"/>
    </row>
    <row r="6615" spans="3:25" x14ac:dyDescent="0.25">
      <c r="C6615" s="12"/>
      <c r="O6615" s="14"/>
      <c r="P6615" s="14"/>
      <c r="Q6615" s="14"/>
      <c r="R6615" s="14"/>
      <c r="S6615" s="14"/>
      <c r="T6615" s="14"/>
      <c r="U6615" s="14"/>
      <c r="V6615" s="15"/>
      <c r="W6615" s="15"/>
      <c r="X6615" s="16"/>
      <c r="Y6615" s="17"/>
    </row>
    <row r="6616" spans="3:25" x14ac:dyDescent="0.25">
      <c r="C6616" s="12"/>
      <c r="O6616" s="14"/>
      <c r="P6616" s="14"/>
      <c r="Q6616" s="14"/>
      <c r="R6616" s="14"/>
      <c r="S6616" s="14"/>
      <c r="T6616" s="14"/>
      <c r="U6616" s="14"/>
      <c r="V6616" s="15"/>
      <c r="W6616" s="15"/>
      <c r="X6616" s="16"/>
      <c r="Y6616" s="17"/>
    </row>
    <row r="6617" spans="3:25" x14ac:dyDescent="0.25">
      <c r="C6617" s="12"/>
      <c r="O6617" s="14"/>
      <c r="P6617" s="14"/>
      <c r="Q6617" s="14"/>
      <c r="R6617" s="14"/>
      <c r="S6617" s="14"/>
      <c r="T6617" s="14"/>
      <c r="U6617" s="14"/>
      <c r="V6617" s="15"/>
      <c r="W6617" s="15"/>
      <c r="X6617" s="16"/>
      <c r="Y6617" s="17"/>
    </row>
    <row r="6618" spans="3:25" x14ac:dyDescent="0.25">
      <c r="C6618" s="12"/>
      <c r="O6618" s="14"/>
      <c r="P6618" s="14"/>
      <c r="Q6618" s="14"/>
      <c r="R6618" s="14"/>
      <c r="S6618" s="14"/>
      <c r="T6618" s="14"/>
      <c r="U6618" s="14"/>
      <c r="V6618" s="15"/>
      <c r="W6618" s="15"/>
      <c r="X6618" s="16"/>
      <c r="Y6618" s="17"/>
    </row>
    <row r="6619" spans="3:25" x14ac:dyDescent="0.25">
      <c r="C6619" s="12"/>
      <c r="O6619" s="14"/>
      <c r="P6619" s="14"/>
      <c r="Q6619" s="14"/>
      <c r="R6619" s="14"/>
      <c r="S6619" s="14"/>
      <c r="T6619" s="14"/>
      <c r="U6619" s="14"/>
      <c r="V6619" s="15"/>
      <c r="W6619" s="15"/>
      <c r="X6619" s="16"/>
      <c r="Y6619" s="17"/>
    </row>
    <row r="6620" spans="3:25" x14ac:dyDescent="0.25">
      <c r="C6620" s="12"/>
      <c r="O6620" s="14"/>
      <c r="P6620" s="14"/>
      <c r="Q6620" s="14"/>
      <c r="R6620" s="14"/>
      <c r="S6620" s="14"/>
      <c r="T6620" s="14"/>
      <c r="U6620" s="14"/>
      <c r="V6620" s="15"/>
      <c r="W6620" s="15"/>
      <c r="X6620" s="16"/>
      <c r="Y6620" s="17"/>
    </row>
    <row r="6621" spans="3:25" x14ac:dyDescent="0.25">
      <c r="C6621" s="12"/>
      <c r="O6621" s="14"/>
      <c r="P6621" s="14"/>
      <c r="Q6621" s="14"/>
      <c r="R6621" s="14"/>
      <c r="S6621" s="14"/>
      <c r="T6621" s="14"/>
      <c r="U6621" s="14"/>
      <c r="V6621" s="15"/>
      <c r="W6621" s="15"/>
      <c r="X6621" s="16"/>
      <c r="Y6621" s="17"/>
    </row>
    <row r="6622" spans="3:25" x14ac:dyDescent="0.25">
      <c r="C6622" s="12"/>
      <c r="O6622" s="14"/>
      <c r="P6622" s="14"/>
      <c r="Q6622" s="14"/>
      <c r="R6622" s="14"/>
      <c r="S6622" s="14"/>
      <c r="T6622" s="14"/>
      <c r="U6622" s="14"/>
      <c r="V6622" s="15"/>
      <c r="W6622" s="15"/>
      <c r="X6622" s="16"/>
      <c r="Y6622" s="17"/>
    </row>
    <row r="6623" spans="3:25" x14ac:dyDescent="0.25">
      <c r="C6623" s="12"/>
      <c r="O6623" s="14"/>
      <c r="P6623" s="14"/>
      <c r="Q6623" s="14"/>
      <c r="R6623" s="14"/>
      <c r="S6623" s="14"/>
      <c r="T6623" s="14"/>
      <c r="U6623" s="14"/>
      <c r="V6623" s="15"/>
      <c r="W6623" s="15"/>
      <c r="X6623" s="16"/>
      <c r="Y6623" s="17"/>
    </row>
    <row r="6624" spans="3:25" x14ac:dyDescent="0.25">
      <c r="C6624" s="12"/>
      <c r="O6624" s="14"/>
      <c r="P6624" s="14"/>
      <c r="Q6624" s="14"/>
      <c r="R6624" s="14"/>
      <c r="S6624" s="14"/>
      <c r="T6624" s="14"/>
      <c r="U6624" s="14"/>
      <c r="V6624" s="15"/>
      <c r="W6624" s="15"/>
      <c r="X6624" s="16"/>
      <c r="Y6624" s="17"/>
    </row>
    <row r="6625" spans="3:25" x14ac:dyDescent="0.25">
      <c r="C6625" s="12"/>
      <c r="O6625" s="14"/>
      <c r="P6625" s="14"/>
      <c r="Q6625" s="14"/>
      <c r="R6625" s="14"/>
      <c r="S6625" s="14"/>
      <c r="T6625" s="14"/>
      <c r="U6625" s="14"/>
      <c r="V6625" s="15"/>
      <c r="W6625" s="15"/>
      <c r="X6625" s="16"/>
      <c r="Y6625" s="17"/>
    </row>
    <row r="6626" spans="3:25" x14ac:dyDescent="0.25">
      <c r="C6626" s="12"/>
      <c r="O6626" s="14"/>
      <c r="P6626" s="14"/>
      <c r="Q6626" s="14"/>
      <c r="R6626" s="14"/>
      <c r="S6626" s="14"/>
      <c r="T6626" s="14"/>
      <c r="U6626" s="14"/>
      <c r="V6626" s="15"/>
      <c r="W6626" s="15"/>
      <c r="X6626" s="16"/>
      <c r="Y6626" s="17"/>
    </row>
    <row r="6627" spans="3:25" x14ac:dyDescent="0.25">
      <c r="C6627" s="12"/>
      <c r="O6627" s="14"/>
      <c r="P6627" s="14"/>
      <c r="Q6627" s="14"/>
      <c r="R6627" s="14"/>
      <c r="S6627" s="14"/>
      <c r="T6627" s="14"/>
      <c r="U6627" s="14"/>
      <c r="V6627" s="15"/>
      <c r="W6627" s="15"/>
      <c r="X6627" s="16"/>
      <c r="Y6627" s="17"/>
    </row>
    <row r="6628" spans="3:25" x14ac:dyDescent="0.25">
      <c r="C6628" s="12"/>
      <c r="O6628" s="14"/>
      <c r="P6628" s="14"/>
      <c r="Q6628" s="14"/>
      <c r="R6628" s="14"/>
      <c r="S6628" s="14"/>
      <c r="T6628" s="14"/>
      <c r="U6628" s="14"/>
      <c r="V6628" s="15"/>
      <c r="W6628" s="15"/>
      <c r="X6628" s="16"/>
      <c r="Y6628" s="17"/>
    </row>
    <row r="6629" spans="3:25" x14ac:dyDescent="0.25">
      <c r="C6629" s="12"/>
      <c r="O6629" s="14"/>
      <c r="P6629" s="14"/>
      <c r="Q6629" s="14"/>
      <c r="R6629" s="14"/>
      <c r="S6629" s="14"/>
      <c r="T6629" s="14"/>
      <c r="U6629" s="14"/>
      <c r="V6629" s="15"/>
      <c r="W6629" s="15"/>
      <c r="X6629" s="16"/>
      <c r="Y6629" s="17"/>
    </row>
    <row r="6630" spans="3:25" x14ac:dyDescent="0.25">
      <c r="C6630" s="12"/>
      <c r="O6630" s="14"/>
      <c r="P6630" s="14"/>
      <c r="Q6630" s="14"/>
      <c r="R6630" s="14"/>
      <c r="S6630" s="14"/>
      <c r="T6630" s="14"/>
      <c r="U6630" s="14"/>
      <c r="V6630" s="15"/>
      <c r="W6630" s="15"/>
      <c r="X6630" s="16"/>
      <c r="Y6630" s="17"/>
    </row>
    <row r="6631" spans="3:25" x14ac:dyDescent="0.25">
      <c r="C6631" s="12"/>
      <c r="O6631" s="14"/>
      <c r="P6631" s="14"/>
      <c r="Q6631" s="14"/>
      <c r="R6631" s="14"/>
      <c r="S6631" s="14"/>
      <c r="T6631" s="14"/>
      <c r="U6631" s="14"/>
      <c r="V6631" s="15"/>
      <c r="W6631" s="15"/>
      <c r="X6631" s="16"/>
      <c r="Y6631" s="17"/>
    </row>
    <row r="6632" spans="3:25" x14ac:dyDescent="0.25">
      <c r="C6632" s="12"/>
      <c r="O6632" s="14"/>
      <c r="P6632" s="14"/>
      <c r="Q6632" s="14"/>
      <c r="R6632" s="14"/>
      <c r="S6632" s="14"/>
      <c r="T6632" s="14"/>
      <c r="U6632" s="14"/>
      <c r="V6632" s="15"/>
      <c r="W6632" s="15"/>
      <c r="X6632" s="16"/>
      <c r="Y6632" s="17"/>
    </row>
    <row r="6633" spans="3:25" x14ac:dyDescent="0.25">
      <c r="C6633" s="12"/>
      <c r="O6633" s="14"/>
      <c r="P6633" s="14"/>
      <c r="Q6633" s="14"/>
      <c r="R6633" s="14"/>
      <c r="S6633" s="14"/>
      <c r="T6633" s="14"/>
      <c r="U6633" s="14"/>
      <c r="V6633" s="15"/>
      <c r="W6633" s="15"/>
      <c r="X6633" s="16"/>
      <c r="Y6633" s="17"/>
    </row>
    <row r="6634" spans="3:25" x14ac:dyDescent="0.25">
      <c r="C6634" s="12"/>
      <c r="O6634" s="14"/>
      <c r="P6634" s="14"/>
      <c r="Q6634" s="14"/>
      <c r="R6634" s="14"/>
      <c r="S6634" s="14"/>
      <c r="T6634" s="14"/>
      <c r="U6634" s="14"/>
      <c r="V6634" s="15"/>
      <c r="W6634" s="15"/>
      <c r="X6634" s="16"/>
      <c r="Y6634" s="17"/>
    </row>
    <row r="6635" spans="3:25" x14ac:dyDescent="0.25">
      <c r="C6635" s="12"/>
      <c r="O6635" s="14"/>
      <c r="P6635" s="14"/>
      <c r="Q6635" s="14"/>
      <c r="R6635" s="14"/>
      <c r="S6635" s="14"/>
      <c r="T6635" s="14"/>
      <c r="U6635" s="14"/>
      <c r="V6635" s="15"/>
      <c r="W6635" s="15"/>
      <c r="X6635" s="16"/>
      <c r="Y6635" s="17"/>
    </row>
    <row r="6636" spans="3:25" x14ac:dyDescent="0.25">
      <c r="C6636" s="12"/>
      <c r="O6636" s="14"/>
      <c r="P6636" s="14"/>
      <c r="Q6636" s="14"/>
      <c r="R6636" s="14"/>
      <c r="S6636" s="14"/>
      <c r="T6636" s="14"/>
      <c r="U6636" s="14"/>
      <c r="V6636" s="15"/>
      <c r="W6636" s="15"/>
      <c r="X6636" s="16"/>
      <c r="Y6636" s="17"/>
    </row>
    <row r="6637" spans="3:25" x14ac:dyDescent="0.25">
      <c r="C6637" s="12"/>
      <c r="O6637" s="14"/>
      <c r="P6637" s="14"/>
      <c r="Q6637" s="14"/>
      <c r="R6637" s="14"/>
      <c r="S6637" s="14"/>
      <c r="T6637" s="14"/>
      <c r="U6637" s="14"/>
      <c r="V6637" s="15"/>
      <c r="W6637" s="15"/>
      <c r="X6637" s="16"/>
      <c r="Y6637" s="17"/>
    </row>
    <row r="6638" spans="3:25" x14ac:dyDescent="0.25">
      <c r="C6638" s="12"/>
      <c r="O6638" s="14"/>
      <c r="P6638" s="14"/>
      <c r="Q6638" s="14"/>
      <c r="R6638" s="14"/>
      <c r="S6638" s="14"/>
      <c r="T6638" s="14"/>
      <c r="U6638" s="14"/>
      <c r="V6638" s="15"/>
      <c r="W6638" s="15"/>
      <c r="X6638" s="16"/>
      <c r="Y6638" s="17"/>
    </row>
    <row r="6639" spans="3:25" x14ac:dyDescent="0.25">
      <c r="C6639" s="12"/>
      <c r="O6639" s="14"/>
      <c r="P6639" s="14"/>
      <c r="Q6639" s="14"/>
      <c r="R6639" s="14"/>
      <c r="S6639" s="14"/>
      <c r="T6639" s="14"/>
      <c r="U6639" s="14"/>
      <c r="V6639" s="15"/>
      <c r="W6639" s="15"/>
      <c r="X6639" s="16"/>
      <c r="Y6639" s="17"/>
    </row>
    <row r="6640" spans="3:25" x14ac:dyDescent="0.25">
      <c r="C6640" s="12"/>
      <c r="O6640" s="14"/>
      <c r="P6640" s="14"/>
      <c r="Q6640" s="14"/>
      <c r="R6640" s="14"/>
      <c r="S6640" s="14"/>
      <c r="T6640" s="14"/>
      <c r="U6640" s="14"/>
      <c r="V6640" s="15"/>
      <c r="W6640" s="15"/>
      <c r="X6640" s="16"/>
      <c r="Y6640" s="17"/>
    </row>
    <row r="6641" spans="3:25" x14ac:dyDescent="0.25">
      <c r="C6641" s="12"/>
      <c r="O6641" s="14"/>
      <c r="P6641" s="14"/>
      <c r="Q6641" s="14"/>
      <c r="R6641" s="14"/>
      <c r="S6641" s="14"/>
      <c r="T6641" s="14"/>
      <c r="U6641" s="14"/>
      <c r="V6641" s="15"/>
      <c r="W6641" s="15"/>
      <c r="X6641" s="16"/>
      <c r="Y6641" s="17"/>
    </row>
    <row r="6642" spans="3:25" x14ac:dyDescent="0.25">
      <c r="C6642" s="12"/>
      <c r="O6642" s="14"/>
      <c r="P6642" s="14"/>
      <c r="Q6642" s="14"/>
      <c r="R6642" s="14"/>
      <c r="S6642" s="14"/>
      <c r="T6642" s="14"/>
      <c r="U6642" s="14"/>
      <c r="V6642" s="15"/>
      <c r="W6642" s="15"/>
      <c r="X6642" s="16"/>
      <c r="Y6642" s="17"/>
    </row>
    <row r="6643" spans="3:25" x14ac:dyDescent="0.25">
      <c r="C6643" s="12"/>
      <c r="O6643" s="14"/>
      <c r="P6643" s="14"/>
      <c r="Q6643" s="14"/>
      <c r="R6643" s="14"/>
      <c r="S6643" s="14"/>
      <c r="T6643" s="14"/>
      <c r="U6643" s="14"/>
      <c r="V6643" s="15"/>
      <c r="W6643" s="15"/>
      <c r="X6643" s="16"/>
      <c r="Y6643" s="17"/>
    </row>
    <row r="6644" spans="3:25" x14ac:dyDescent="0.25">
      <c r="C6644" s="12"/>
      <c r="O6644" s="14"/>
      <c r="P6644" s="14"/>
      <c r="Q6644" s="14"/>
      <c r="R6644" s="14"/>
      <c r="S6644" s="14"/>
      <c r="T6644" s="14"/>
      <c r="U6644" s="14"/>
      <c r="V6644" s="15"/>
      <c r="W6644" s="15"/>
      <c r="X6644" s="16"/>
      <c r="Y6644" s="17"/>
    </row>
    <row r="6645" spans="3:25" x14ac:dyDescent="0.25">
      <c r="C6645" s="12"/>
      <c r="O6645" s="14"/>
      <c r="P6645" s="14"/>
      <c r="Q6645" s="14"/>
      <c r="R6645" s="14"/>
      <c r="S6645" s="14"/>
      <c r="T6645" s="14"/>
      <c r="U6645" s="14"/>
      <c r="V6645" s="15"/>
      <c r="W6645" s="15"/>
      <c r="X6645" s="16"/>
      <c r="Y6645" s="17"/>
    </row>
    <row r="6646" spans="3:25" x14ac:dyDescent="0.25">
      <c r="C6646" s="12"/>
      <c r="O6646" s="14"/>
      <c r="P6646" s="14"/>
      <c r="Q6646" s="14"/>
      <c r="R6646" s="14"/>
      <c r="S6646" s="14"/>
      <c r="T6646" s="14"/>
      <c r="U6646" s="14"/>
      <c r="V6646" s="15"/>
      <c r="W6646" s="15"/>
      <c r="X6646" s="16"/>
      <c r="Y6646" s="17"/>
    </row>
    <row r="6647" spans="3:25" x14ac:dyDescent="0.25">
      <c r="C6647" s="12"/>
      <c r="O6647" s="14"/>
      <c r="P6647" s="14"/>
      <c r="Q6647" s="14"/>
      <c r="R6647" s="14"/>
      <c r="S6647" s="14"/>
      <c r="T6647" s="14"/>
      <c r="U6647" s="14"/>
      <c r="V6647" s="15"/>
      <c r="W6647" s="15"/>
      <c r="X6647" s="16"/>
      <c r="Y6647" s="17"/>
    </row>
    <row r="6648" spans="3:25" x14ac:dyDescent="0.25">
      <c r="C6648" s="12"/>
      <c r="O6648" s="14"/>
      <c r="P6648" s="14"/>
      <c r="Q6648" s="14"/>
      <c r="R6648" s="14"/>
      <c r="S6648" s="14"/>
      <c r="T6648" s="14"/>
      <c r="U6648" s="14"/>
      <c r="V6648" s="15"/>
      <c r="W6648" s="15"/>
      <c r="X6648" s="16"/>
      <c r="Y6648" s="17"/>
    </row>
    <row r="6649" spans="3:25" x14ac:dyDescent="0.25">
      <c r="C6649" s="12"/>
      <c r="O6649" s="14"/>
      <c r="P6649" s="14"/>
      <c r="Q6649" s="14"/>
      <c r="R6649" s="14"/>
      <c r="S6649" s="14"/>
      <c r="T6649" s="14"/>
      <c r="U6649" s="14"/>
      <c r="V6649" s="15"/>
      <c r="W6649" s="15"/>
      <c r="X6649" s="16"/>
      <c r="Y6649" s="17"/>
    </row>
    <row r="6650" spans="3:25" x14ac:dyDescent="0.25">
      <c r="C6650" s="12"/>
      <c r="O6650" s="14"/>
      <c r="P6650" s="14"/>
      <c r="Q6650" s="14"/>
      <c r="R6650" s="14"/>
      <c r="S6650" s="14"/>
      <c r="T6650" s="14"/>
      <c r="U6650" s="14"/>
      <c r="V6650" s="15"/>
      <c r="W6650" s="15"/>
      <c r="X6650" s="16"/>
      <c r="Y6650" s="17"/>
    </row>
    <row r="6651" spans="3:25" x14ac:dyDescent="0.25">
      <c r="C6651" s="12"/>
      <c r="O6651" s="14"/>
      <c r="P6651" s="14"/>
      <c r="Q6651" s="14"/>
      <c r="R6651" s="14"/>
      <c r="S6651" s="14"/>
      <c r="T6651" s="14"/>
      <c r="U6651" s="14"/>
      <c r="V6651" s="15"/>
      <c r="W6651" s="15"/>
      <c r="X6651" s="16"/>
      <c r="Y6651" s="17"/>
    </row>
    <row r="6652" spans="3:25" x14ac:dyDescent="0.25">
      <c r="C6652" s="12"/>
      <c r="O6652" s="14"/>
      <c r="P6652" s="14"/>
      <c r="Q6652" s="14"/>
      <c r="R6652" s="14"/>
      <c r="S6652" s="14"/>
      <c r="T6652" s="14"/>
      <c r="U6652" s="14"/>
      <c r="V6652" s="15"/>
      <c r="W6652" s="15"/>
      <c r="X6652" s="16"/>
      <c r="Y6652" s="17"/>
    </row>
    <row r="6653" spans="3:25" x14ac:dyDescent="0.25">
      <c r="C6653" s="12"/>
      <c r="O6653" s="14"/>
      <c r="P6653" s="14"/>
      <c r="Q6653" s="14"/>
      <c r="R6653" s="14"/>
      <c r="S6653" s="14"/>
      <c r="T6653" s="14"/>
      <c r="U6653" s="14"/>
      <c r="V6653" s="15"/>
      <c r="W6653" s="15"/>
      <c r="X6653" s="16"/>
      <c r="Y6653" s="17"/>
    </row>
    <row r="6654" spans="3:25" x14ac:dyDescent="0.25">
      <c r="C6654" s="12"/>
      <c r="O6654" s="14"/>
      <c r="P6654" s="14"/>
      <c r="Q6654" s="14"/>
      <c r="R6654" s="14"/>
      <c r="S6654" s="14"/>
      <c r="T6654" s="14"/>
      <c r="U6654" s="14"/>
      <c r="V6654" s="15"/>
      <c r="W6654" s="15"/>
      <c r="X6654" s="16"/>
      <c r="Y6654" s="17"/>
    </row>
    <row r="6655" spans="3:25" x14ac:dyDescent="0.25">
      <c r="C6655" s="12"/>
      <c r="O6655" s="14"/>
      <c r="P6655" s="14"/>
      <c r="Q6655" s="14"/>
      <c r="R6655" s="14"/>
      <c r="S6655" s="14"/>
      <c r="T6655" s="14"/>
      <c r="U6655" s="14"/>
      <c r="V6655" s="15"/>
      <c r="W6655" s="15"/>
      <c r="X6655" s="16"/>
      <c r="Y6655" s="17"/>
    </row>
    <row r="6656" spans="3:25" x14ac:dyDescent="0.25">
      <c r="C6656" s="12"/>
      <c r="O6656" s="14"/>
      <c r="P6656" s="14"/>
      <c r="Q6656" s="14"/>
      <c r="R6656" s="14"/>
      <c r="S6656" s="14"/>
      <c r="T6656" s="14"/>
      <c r="U6656" s="14"/>
      <c r="V6656" s="15"/>
      <c r="W6656" s="15"/>
      <c r="X6656" s="16"/>
      <c r="Y6656" s="17"/>
    </row>
    <row r="6657" spans="3:25" x14ac:dyDescent="0.25">
      <c r="C6657" s="12"/>
      <c r="O6657" s="14"/>
      <c r="P6657" s="14"/>
      <c r="Q6657" s="14"/>
      <c r="R6657" s="14"/>
      <c r="S6657" s="14"/>
      <c r="T6657" s="14"/>
      <c r="U6657" s="14"/>
      <c r="V6657" s="15"/>
      <c r="W6657" s="15"/>
      <c r="X6657" s="16"/>
      <c r="Y6657" s="17"/>
    </row>
    <row r="6658" spans="3:25" x14ac:dyDescent="0.25">
      <c r="C6658" s="12"/>
      <c r="O6658" s="14"/>
      <c r="P6658" s="14"/>
      <c r="Q6658" s="14"/>
      <c r="R6658" s="14"/>
      <c r="S6658" s="14"/>
      <c r="T6658" s="14"/>
      <c r="U6658" s="14"/>
      <c r="V6658" s="15"/>
      <c r="W6658" s="15"/>
      <c r="X6658" s="16"/>
      <c r="Y6658" s="17"/>
    </row>
    <row r="6659" spans="3:25" x14ac:dyDescent="0.25">
      <c r="C6659" s="12"/>
      <c r="O6659" s="14"/>
      <c r="P6659" s="14"/>
      <c r="Q6659" s="14"/>
      <c r="R6659" s="14"/>
      <c r="S6659" s="14"/>
      <c r="T6659" s="14"/>
      <c r="U6659" s="14"/>
      <c r="V6659" s="15"/>
      <c r="W6659" s="15"/>
      <c r="X6659" s="16"/>
      <c r="Y6659" s="17"/>
    </row>
    <row r="6660" spans="3:25" x14ac:dyDescent="0.25">
      <c r="C6660" s="12"/>
      <c r="O6660" s="14"/>
      <c r="P6660" s="14"/>
      <c r="Q6660" s="14"/>
      <c r="R6660" s="14"/>
      <c r="S6660" s="14"/>
      <c r="T6660" s="14"/>
      <c r="U6660" s="14"/>
      <c r="V6660" s="15"/>
      <c r="W6660" s="15"/>
      <c r="X6660" s="16"/>
      <c r="Y6660" s="17"/>
    </row>
    <row r="6661" spans="3:25" x14ac:dyDescent="0.25">
      <c r="C6661" s="12"/>
      <c r="O6661" s="14"/>
      <c r="P6661" s="14"/>
      <c r="Q6661" s="14"/>
      <c r="R6661" s="14"/>
      <c r="S6661" s="14"/>
      <c r="T6661" s="14"/>
      <c r="U6661" s="14"/>
      <c r="V6661" s="15"/>
      <c r="W6661" s="15"/>
      <c r="X6661" s="16"/>
      <c r="Y6661" s="17"/>
    </row>
    <row r="6662" spans="3:25" x14ac:dyDescent="0.25">
      <c r="C6662" s="12"/>
      <c r="O6662" s="14"/>
      <c r="P6662" s="14"/>
      <c r="Q6662" s="14"/>
      <c r="R6662" s="14"/>
      <c r="S6662" s="14"/>
      <c r="T6662" s="14"/>
      <c r="U6662" s="14"/>
      <c r="V6662" s="15"/>
      <c r="W6662" s="15"/>
      <c r="X6662" s="16"/>
      <c r="Y6662" s="17"/>
    </row>
    <row r="6663" spans="3:25" x14ac:dyDescent="0.25">
      <c r="C6663" s="12"/>
      <c r="O6663" s="14"/>
      <c r="P6663" s="14"/>
      <c r="Q6663" s="14"/>
      <c r="R6663" s="14"/>
      <c r="S6663" s="14"/>
      <c r="T6663" s="14"/>
      <c r="U6663" s="14"/>
      <c r="V6663" s="15"/>
      <c r="W6663" s="15"/>
      <c r="X6663" s="16"/>
      <c r="Y6663" s="17"/>
    </row>
    <row r="6664" spans="3:25" x14ac:dyDescent="0.25">
      <c r="C6664" s="12"/>
      <c r="O6664" s="14"/>
      <c r="P6664" s="14"/>
      <c r="Q6664" s="14"/>
      <c r="R6664" s="14"/>
      <c r="S6664" s="14"/>
      <c r="T6664" s="14"/>
      <c r="U6664" s="14"/>
      <c r="V6664" s="15"/>
      <c r="W6664" s="15"/>
      <c r="X6664" s="16"/>
      <c r="Y6664" s="17"/>
    </row>
    <row r="6665" spans="3:25" x14ac:dyDescent="0.25">
      <c r="C6665" s="12"/>
      <c r="O6665" s="14"/>
      <c r="P6665" s="14"/>
      <c r="Q6665" s="14"/>
      <c r="R6665" s="14"/>
      <c r="S6665" s="14"/>
      <c r="T6665" s="14"/>
      <c r="U6665" s="14"/>
      <c r="V6665" s="15"/>
      <c r="W6665" s="15"/>
      <c r="X6665" s="16"/>
      <c r="Y6665" s="17"/>
    </row>
    <row r="6666" spans="3:25" x14ac:dyDescent="0.25">
      <c r="C6666" s="12"/>
      <c r="O6666" s="14"/>
      <c r="P6666" s="14"/>
      <c r="Q6666" s="14"/>
      <c r="R6666" s="14"/>
      <c r="S6666" s="14"/>
      <c r="T6666" s="14"/>
      <c r="U6666" s="14"/>
      <c r="V6666" s="15"/>
      <c r="W6666" s="15"/>
      <c r="X6666" s="16"/>
      <c r="Y6666" s="17"/>
    </row>
    <row r="6667" spans="3:25" x14ac:dyDescent="0.25">
      <c r="C6667" s="12"/>
      <c r="O6667" s="14"/>
      <c r="P6667" s="14"/>
      <c r="Q6667" s="14"/>
      <c r="R6667" s="14"/>
      <c r="S6667" s="14"/>
      <c r="T6667" s="14"/>
      <c r="U6667" s="14"/>
      <c r="V6667" s="15"/>
      <c r="W6667" s="15"/>
      <c r="X6667" s="16"/>
      <c r="Y6667" s="17"/>
    </row>
    <row r="6668" spans="3:25" x14ac:dyDescent="0.25">
      <c r="C6668" s="12"/>
      <c r="O6668" s="14"/>
      <c r="P6668" s="14"/>
      <c r="Q6668" s="14"/>
      <c r="R6668" s="14"/>
      <c r="S6668" s="14"/>
      <c r="T6668" s="14"/>
      <c r="U6668" s="14"/>
      <c r="V6668" s="15"/>
      <c r="W6668" s="15"/>
      <c r="X6668" s="16"/>
      <c r="Y6668" s="17"/>
    </row>
    <row r="6669" spans="3:25" x14ac:dyDescent="0.25">
      <c r="C6669" s="12"/>
      <c r="O6669" s="14"/>
      <c r="P6669" s="14"/>
      <c r="Q6669" s="14"/>
      <c r="R6669" s="14"/>
      <c r="S6669" s="14"/>
      <c r="T6669" s="14"/>
      <c r="U6669" s="14"/>
      <c r="V6669" s="15"/>
      <c r="W6669" s="15"/>
      <c r="X6669" s="16"/>
      <c r="Y6669" s="17"/>
    </row>
    <row r="6670" spans="3:25" x14ac:dyDescent="0.25">
      <c r="C6670" s="12"/>
      <c r="O6670" s="14"/>
      <c r="P6670" s="14"/>
      <c r="Q6670" s="14"/>
      <c r="R6670" s="14"/>
      <c r="S6670" s="14"/>
      <c r="T6670" s="14"/>
      <c r="U6670" s="14"/>
      <c r="V6670" s="15"/>
      <c r="W6670" s="15"/>
      <c r="X6670" s="16"/>
      <c r="Y6670" s="17"/>
    </row>
    <row r="6671" spans="3:25" x14ac:dyDescent="0.25">
      <c r="C6671" s="12"/>
      <c r="O6671" s="14"/>
      <c r="P6671" s="14"/>
      <c r="Q6671" s="14"/>
      <c r="R6671" s="14"/>
      <c r="S6671" s="14"/>
      <c r="T6671" s="14"/>
      <c r="U6671" s="14"/>
      <c r="V6671" s="15"/>
      <c r="W6671" s="15"/>
      <c r="X6671" s="16"/>
      <c r="Y6671" s="17"/>
    </row>
    <row r="6672" spans="3:25" x14ac:dyDescent="0.25">
      <c r="C6672" s="12"/>
      <c r="O6672" s="14"/>
      <c r="P6672" s="14"/>
      <c r="Q6672" s="14"/>
      <c r="R6672" s="14"/>
      <c r="S6672" s="14"/>
      <c r="T6672" s="14"/>
      <c r="U6672" s="14"/>
      <c r="V6672" s="15"/>
      <c r="W6672" s="15"/>
      <c r="X6672" s="16"/>
      <c r="Y6672" s="17"/>
    </row>
    <row r="6673" spans="3:25" x14ac:dyDescent="0.25">
      <c r="C6673" s="12"/>
      <c r="O6673" s="14"/>
      <c r="P6673" s="14"/>
      <c r="Q6673" s="14"/>
      <c r="R6673" s="14"/>
      <c r="S6673" s="14"/>
      <c r="T6673" s="14"/>
      <c r="U6673" s="14"/>
      <c r="V6673" s="15"/>
      <c r="W6673" s="15"/>
      <c r="X6673" s="16"/>
      <c r="Y6673" s="17"/>
    </row>
    <row r="6674" spans="3:25" x14ac:dyDescent="0.25">
      <c r="C6674" s="12"/>
      <c r="O6674" s="14"/>
      <c r="P6674" s="14"/>
      <c r="Q6674" s="14"/>
      <c r="R6674" s="14"/>
      <c r="S6674" s="14"/>
      <c r="T6674" s="14"/>
      <c r="U6674" s="14"/>
      <c r="V6674" s="15"/>
      <c r="W6674" s="15"/>
      <c r="X6674" s="16"/>
      <c r="Y6674" s="17"/>
    </row>
    <row r="6675" spans="3:25" x14ac:dyDescent="0.25">
      <c r="C6675" s="12"/>
      <c r="O6675" s="14"/>
      <c r="P6675" s="14"/>
      <c r="Q6675" s="14"/>
      <c r="R6675" s="14"/>
      <c r="S6675" s="14"/>
      <c r="T6675" s="14"/>
      <c r="U6675" s="14"/>
      <c r="V6675" s="15"/>
      <c r="W6675" s="15"/>
      <c r="X6675" s="16"/>
      <c r="Y6675" s="17"/>
    </row>
    <row r="6676" spans="3:25" x14ac:dyDescent="0.25">
      <c r="C6676" s="12"/>
      <c r="O6676" s="14"/>
      <c r="P6676" s="14"/>
      <c r="Q6676" s="14"/>
      <c r="R6676" s="14"/>
      <c r="S6676" s="14"/>
      <c r="T6676" s="14"/>
      <c r="U6676" s="14"/>
      <c r="V6676" s="15"/>
      <c r="W6676" s="15"/>
      <c r="X6676" s="16"/>
      <c r="Y6676" s="17"/>
    </row>
    <row r="6677" spans="3:25" x14ac:dyDescent="0.25">
      <c r="C6677" s="12"/>
      <c r="O6677" s="14"/>
      <c r="P6677" s="14"/>
      <c r="Q6677" s="14"/>
      <c r="R6677" s="14"/>
      <c r="S6677" s="14"/>
      <c r="T6677" s="14"/>
      <c r="U6677" s="14"/>
      <c r="V6677" s="15"/>
      <c r="W6677" s="15"/>
      <c r="X6677" s="16"/>
      <c r="Y6677" s="17"/>
    </row>
    <row r="6678" spans="3:25" x14ac:dyDescent="0.25">
      <c r="C6678" s="12"/>
      <c r="O6678" s="14"/>
      <c r="P6678" s="14"/>
      <c r="Q6678" s="14"/>
      <c r="R6678" s="14"/>
      <c r="S6678" s="14"/>
      <c r="T6678" s="14"/>
      <c r="U6678" s="14"/>
      <c r="V6678" s="15"/>
      <c r="W6678" s="15"/>
      <c r="X6678" s="16"/>
      <c r="Y6678" s="17"/>
    </row>
    <row r="6679" spans="3:25" x14ac:dyDescent="0.25">
      <c r="C6679" s="12"/>
      <c r="O6679" s="14"/>
      <c r="P6679" s="14"/>
      <c r="Q6679" s="14"/>
      <c r="R6679" s="14"/>
      <c r="S6679" s="14"/>
      <c r="T6679" s="14"/>
      <c r="U6679" s="14"/>
      <c r="V6679" s="15"/>
      <c r="W6679" s="15"/>
      <c r="X6679" s="16"/>
      <c r="Y6679" s="17"/>
    </row>
    <row r="6680" spans="3:25" x14ac:dyDescent="0.25">
      <c r="C6680" s="12"/>
      <c r="O6680" s="14"/>
      <c r="P6680" s="14"/>
      <c r="Q6680" s="14"/>
      <c r="R6680" s="14"/>
      <c r="S6680" s="14"/>
      <c r="T6680" s="14"/>
      <c r="U6680" s="14"/>
      <c r="V6680" s="15"/>
      <c r="W6680" s="15"/>
      <c r="X6680" s="16"/>
      <c r="Y6680" s="17"/>
    </row>
    <row r="6681" spans="3:25" x14ac:dyDescent="0.25">
      <c r="C6681" s="12"/>
      <c r="O6681" s="14"/>
      <c r="P6681" s="14"/>
      <c r="Q6681" s="14"/>
      <c r="R6681" s="14"/>
      <c r="S6681" s="14"/>
      <c r="T6681" s="14"/>
      <c r="U6681" s="14"/>
      <c r="V6681" s="15"/>
      <c r="W6681" s="15"/>
      <c r="X6681" s="16"/>
      <c r="Y6681" s="17"/>
    </row>
    <row r="6682" spans="3:25" x14ac:dyDescent="0.25">
      <c r="C6682" s="12"/>
      <c r="O6682" s="14"/>
      <c r="P6682" s="14"/>
      <c r="Q6682" s="14"/>
      <c r="R6682" s="14"/>
      <c r="S6682" s="14"/>
      <c r="T6682" s="14"/>
      <c r="U6682" s="14"/>
      <c r="V6682" s="15"/>
      <c r="W6682" s="15"/>
      <c r="X6682" s="16"/>
      <c r="Y6682" s="17"/>
    </row>
    <row r="6683" spans="3:25" x14ac:dyDescent="0.25">
      <c r="C6683" s="12"/>
      <c r="O6683" s="14"/>
      <c r="P6683" s="14"/>
      <c r="Q6683" s="14"/>
      <c r="R6683" s="14"/>
      <c r="S6683" s="14"/>
      <c r="T6683" s="14"/>
      <c r="U6683" s="14"/>
      <c r="V6683" s="15"/>
      <c r="W6683" s="15"/>
      <c r="X6683" s="16"/>
      <c r="Y6683" s="17"/>
    </row>
    <row r="6684" spans="3:25" x14ac:dyDescent="0.25">
      <c r="C6684" s="12"/>
      <c r="O6684" s="14"/>
      <c r="P6684" s="14"/>
      <c r="Q6684" s="14"/>
      <c r="R6684" s="14"/>
      <c r="S6684" s="14"/>
      <c r="T6684" s="14"/>
      <c r="U6684" s="14"/>
      <c r="V6684" s="15"/>
      <c r="W6684" s="15"/>
      <c r="X6684" s="16"/>
      <c r="Y6684" s="17"/>
    </row>
    <row r="6685" spans="3:25" x14ac:dyDescent="0.25">
      <c r="C6685" s="12"/>
      <c r="O6685" s="14"/>
      <c r="P6685" s="14"/>
      <c r="Q6685" s="14"/>
      <c r="R6685" s="14"/>
      <c r="S6685" s="14"/>
      <c r="T6685" s="14"/>
      <c r="U6685" s="14"/>
      <c r="V6685" s="15"/>
      <c r="W6685" s="15"/>
      <c r="X6685" s="16"/>
      <c r="Y6685" s="17"/>
    </row>
    <row r="6686" spans="3:25" x14ac:dyDescent="0.25">
      <c r="C6686" s="12"/>
      <c r="O6686" s="14"/>
      <c r="P6686" s="14"/>
      <c r="Q6686" s="14"/>
      <c r="R6686" s="14"/>
      <c r="S6686" s="14"/>
      <c r="T6686" s="14"/>
      <c r="U6686" s="14"/>
      <c r="V6686" s="15"/>
      <c r="W6686" s="15"/>
      <c r="X6686" s="16"/>
      <c r="Y6686" s="17"/>
    </row>
    <row r="6687" spans="3:25" x14ac:dyDescent="0.25">
      <c r="C6687" s="12"/>
      <c r="O6687" s="14"/>
      <c r="P6687" s="14"/>
      <c r="Q6687" s="14"/>
      <c r="R6687" s="14"/>
      <c r="S6687" s="14"/>
      <c r="T6687" s="14"/>
      <c r="U6687" s="14"/>
      <c r="V6687" s="15"/>
      <c r="W6687" s="15"/>
      <c r="X6687" s="16"/>
      <c r="Y6687" s="17"/>
    </row>
    <row r="6688" spans="3:25" x14ac:dyDescent="0.25">
      <c r="C6688" s="12"/>
      <c r="O6688" s="14"/>
      <c r="P6688" s="14"/>
      <c r="Q6688" s="14"/>
      <c r="R6688" s="14"/>
      <c r="S6688" s="14"/>
      <c r="T6688" s="14"/>
      <c r="U6688" s="14"/>
      <c r="V6688" s="15"/>
      <c r="W6688" s="15"/>
      <c r="X6688" s="16"/>
      <c r="Y6688" s="17"/>
    </row>
    <row r="6689" spans="3:25" x14ac:dyDescent="0.25">
      <c r="C6689" s="12"/>
      <c r="O6689" s="14"/>
      <c r="P6689" s="14"/>
      <c r="Q6689" s="14"/>
      <c r="R6689" s="14"/>
      <c r="S6689" s="14"/>
      <c r="T6689" s="14"/>
      <c r="U6689" s="14"/>
      <c r="V6689" s="15"/>
      <c r="W6689" s="15"/>
      <c r="X6689" s="16"/>
      <c r="Y6689" s="17"/>
    </row>
    <row r="6690" spans="3:25" x14ac:dyDescent="0.25">
      <c r="C6690" s="12"/>
      <c r="O6690" s="14"/>
      <c r="P6690" s="14"/>
      <c r="Q6690" s="14"/>
      <c r="R6690" s="14"/>
      <c r="S6690" s="14"/>
      <c r="T6690" s="14"/>
      <c r="U6690" s="14"/>
      <c r="V6690" s="15"/>
      <c r="W6690" s="15"/>
      <c r="X6690" s="16"/>
      <c r="Y6690" s="17"/>
    </row>
    <row r="6691" spans="3:25" x14ac:dyDescent="0.25">
      <c r="C6691" s="12"/>
      <c r="O6691" s="14"/>
      <c r="P6691" s="14"/>
      <c r="Q6691" s="14"/>
      <c r="R6691" s="14"/>
      <c r="S6691" s="14"/>
      <c r="T6691" s="14"/>
      <c r="U6691" s="14"/>
      <c r="V6691" s="15"/>
      <c r="W6691" s="15"/>
      <c r="X6691" s="16"/>
      <c r="Y6691" s="17"/>
    </row>
    <row r="6692" spans="3:25" x14ac:dyDescent="0.25">
      <c r="C6692" s="12"/>
      <c r="O6692" s="14"/>
      <c r="P6692" s="14"/>
      <c r="Q6692" s="14"/>
      <c r="R6692" s="14"/>
      <c r="S6692" s="14"/>
      <c r="T6692" s="14"/>
      <c r="U6692" s="14"/>
      <c r="V6692" s="15"/>
      <c r="W6692" s="15"/>
      <c r="X6692" s="16"/>
      <c r="Y6692" s="17"/>
    </row>
    <row r="6693" spans="3:25" x14ac:dyDescent="0.25">
      <c r="C6693" s="12"/>
      <c r="O6693" s="14"/>
      <c r="P6693" s="14"/>
      <c r="Q6693" s="14"/>
      <c r="R6693" s="14"/>
      <c r="S6693" s="14"/>
      <c r="T6693" s="14"/>
      <c r="U6693" s="14"/>
      <c r="V6693" s="15"/>
      <c r="W6693" s="15"/>
      <c r="X6693" s="16"/>
      <c r="Y6693" s="17"/>
    </row>
    <row r="6694" spans="3:25" x14ac:dyDescent="0.25">
      <c r="C6694" s="12"/>
      <c r="O6694" s="14"/>
      <c r="P6694" s="14"/>
      <c r="Q6694" s="14"/>
      <c r="R6694" s="14"/>
      <c r="S6694" s="14"/>
      <c r="T6694" s="14"/>
      <c r="U6694" s="14"/>
      <c r="V6694" s="15"/>
      <c r="W6694" s="15"/>
      <c r="X6694" s="16"/>
      <c r="Y6694" s="17"/>
    </row>
    <row r="6695" spans="3:25" x14ac:dyDescent="0.25">
      <c r="C6695" s="12"/>
      <c r="O6695" s="14"/>
      <c r="P6695" s="14"/>
      <c r="Q6695" s="14"/>
      <c r="R6695" s="14"/>
      <c r="S6695" s="14"/>
      <c r="T6695" s="14"/>
      <c r="U6695" s="14"/>
      <c r="V6695" s="15"/>
      <c r="W6695" s="15"/>
      <c r="X6695" s="16"/>
      <c r="Y6695" s="17"/>
    </row>
    <row r="6696" spans="3:25" x14ac:dyDescent="0.25">
      <c r="C6696" s="12"/>
      <c r="O6696" s="14"/>
      <c r="P6696" s="14"/>
      <c r="Q6696" s="14"/>
      <c r="R6696" s="14"/>
      <c r="S6696" s="14"/>
      <c r="T6696" s="14"/>
      <c r="U6696" s="14"/>
      <c r="V6696" s="15"/>
      <c r="W6696" s="15"/>
      <c r="X6696" s="16"/>
      <c r="Y6696" s="17"/>
    </row>
    <row r="6697" spans="3:25" x14ac:dyDescent="0.25">
      <c r="C6697" s="12"/>
      <c r="O6697" s="14"/>
      <c r="P6697" s="14"/>
      <c r="Q6697" s="14"/>
      <c r="R6697" s="14"/>
      <c r="S6697" s="14"/>
      <c r="T6697" s="14"/>
      <c r="U6697" s="14"/>
      <c r="V6697" s="15"/>
      <c r="W6697" s="15"/>
      <c r="X6697" s="16"/>
      <c r="Y6697" s="17"/>
    </row>
    <row r="6698" spans="3:25" x14ac:dyDescent="0.25">
      <c r="C6698" s="12"/>
      <c r="O6698" s="14"/>
      <c r="P6698" s="14"/>
      <c r="Q6698" s="14"/>
      <c r="R6698" s="14"/>
      <c r="S6698" s="14"/>
      <c r="T6698" s="14"/>
      <c r="U6698" s="14"/>
      <c r="V6698" s="15"/>
      <c r="W6698" s="15"/>
      <c r="X6698" s="16"/>
      <c r="Y6698" s="17"/>
    </row>
    <row r="6699" spans="3:25" x14ac:dyDescent="0.25">
      <c r="C6699" s="12"/>
      <c r="O6699" s="14"/>
      <c r="P6699" s="14"/>
      <c r="Q6699" s="14"/>
      <c r="R6699" s="14"/>
      <c r="S6699" s="14"/>
      <c r="T6699" s="14"/>
      <c r="U6699" s="14"/>
      <c r="V6699" s="15"/>
      <c r="W6699" s="15"/>
      <c r="X6699" s="16"/>
      <c r="Y6699" s="17"/>
    </row>
    <row r="6700" spans="3:25" x14ac:dyDescent="0.25">
      <c r="C6700" s="12"/>
      <c r="O6700" s="14"/>
      <c r="P6700" s="14"/>
      <c r="Q6700" s="14"/>
      <c r="R6700" s="14"/>
      <c r="S6700" s="14"/>
      <c r="T6700" s="14"/>
      <c r="U6700" s="14"/>
      <c r="V6700" s="15"/>
      <c r="W6700" s="15"/>
      <c r="X6700" s="16"/>
      <c r="Y6700" s="17"/>
    </row>
    <row r="6701" spans="3:25" x14ac:dyDescent="0.25">
      <c r="C6701" s="12"/>
      <c r="O6701" s="14"/>
      <c r="P6701" s="14"/>
      <c r="Q6701" s="14"/>
      <c r="R6701" s="14"/>
      <c r="S6701" s="14"/>
      <c r="T6701" s="14"/>
      <c r="U6701" s="14"/>
      <c r="V6701" s="15"/>
      <c r="W6701" s="15"/>
      <c r="X6701" s="16"/>
      <c r="Y6701" s="17"/>
    </row>
    <row r="6702" spans="3:25" x14ac:dyDescent="0.25">
      <c r="C6702" s="12"/>
      <c r="O6702" s="14"/>
      <c r="P6702" s="14"/>
      <c r="Q6702" s="14"/>
      <c r="R6702" s="14"/>
      <c r="S6702" s="14"/>
      <c r="T6702" s="14"/>
      <c r="U6702" s="14"/>
      <c r="V6702" s="15"/>
      <c r="W6702" s="15"/>
      <c r="X6702" s="16"/>
      <c r="Y6702" s="17"/>
    </row>
    <row r="6703" spans="3:25" x14ac:dyDescent="0.25">
      <c r="C6703" s="12"/>
      <c r="O6703" s="14"/>
      <c r="P6703" s="14"/>
      <c r="Q6703" s="14"/>
      <c r="R6703" s="14"/>
      <c r="S6703" s="14"/>
      <c r="T6703" s="14"/>
      <c r="U6703" s="14"/>
      <c r="V6703" s="15"/>
      <c r="W6703" s="15"/>
      <c r="X6703" s="16"/>
      <c r="Y6703" s="17"/>
    </row>
    <row r="6704" spans="3:25" x14ac:dyDescent="0.25">
      <c r="C6704" s="12"/>
      <c r="O6704" s="14"/>
      <c r="P6704" s="14"/>
      <c r="Q6704" s="14"/>
      <c r="R6704" s="14"/>
      <c r="S6704" s="14"/>
      <c r="T6704" s="14"/>
      <c r="U6704" s="14"/>
      <c r="V6704" s="15"/>
      <c r="W6704" s="15"/>
      <c r="X6704" s="16"/>
      <c r="Y6704" s="17"/>
    </row>
    <row r="6705" spans="3:25" x14ac:dyDescent="0.25">
      <c r="C6705" s="12"/>
      <c r="O6705" s="14"/>
      <c r="P6705" s="14"/>
      <c r="Q6705" s="14"/>
      <c r="R6705" s="14"/>
      <c r="S6705" s="14"/>
      <c r="T6705" s="14"/>
      <c r="U6705" s="14"/>
      <c r="V6705" s="15"/>
      <c r="W6705" s="15"/>
      <c r="X6705" s="16"/>
      <c r="Y6705" s="17"/>
    </row>
    <row r="6706" spans="3:25" x14ac:dyDescent="0.25">
      <c r="C6706" s="12"/>
      <c r="O6706" s="14"/>
      <c r="P6706" s="14"/>
      <c r="Q6706" s="14"/>
      <c r="R6706" s="14"/>
      <c r="S6706" s="14"/>
      <c r="T6706" s="14"/>
      <c r="U6706" s="14"/>
      <c r="V6706" s="15"/>
      <c r="W6706" s="15"/>
      <c r="X6706" s="16"/>
      <c r="Y6706" s="17"/>
    </row>
    <row r="6707" spans="3:25" x14ac:dyDescent="0.25">
      <c r="C6707" s="12"/>
      <c r="O6707" s="14"/>
      <c r="P6707" s="14"/>
      <c r="Q6707" s="14"/>
      <c r="R6707" s="14"/>
      <c r="S6707" s="14"/>
      <c r="T6707" s="14"/>
      <c r="U6707" s="14"/>
      <c r="V6707" s="15"/>
      <c r="W6707" s="15"/>
      <c r="X6707" s="16"/>
      <c r="Y6707" s="17"/>
    </row>
    <row r="6708" spans="3:25" x14ac:dyDescent="0.25">
      <c r="C6708" s="12"/>
      <c r="O6708" s="14"/>
      <c r="P6708" s="14"/>
      <c r="Q6708" s="14"/>
      <c r="R6708" s="14"/>
      <c r="S6708" s="14"/>
      <c r="T6708" s="14"/>
      <c r="U6708" s="14"/>
      <c r="V6708" s="15"/>
      <c r="W6708" s="15"/>
      <c r="X6708" s="16"/>
      <c r="Y6708" s="17"/>
    </row>
    <row r="6709" spans="3:25" x14ac:dyDescent="0.25">
      <c r="C6709" s="12"/>
      <c r="O6709" s="14"/>
      <c r="P6709" s="14"/>
      <c r="Q6709" s="14"/>
      <c r="R6709" s="14"/>
      <c r="S6709" s="14"/>
      <c r="T6709" s="14"/>
      <c r="U6709" s="14"/>
      <c r="V6709" s="15"/>
      <c r="W6709" s="15"/>
      <c r="X6709" s="16"/>
      <c r="Y6709" s="17"/>
    </row>
    <row r="6710" spans="3:25" x14ac:dyDescent="0.25">
      <c r="C6710" s="12"/>
      <c r="O6710" s="14"/>
      <c r="P6710" s="14"/>
      <c r="Q6710" s="14"/>
      <c r="R6710" s="14"/>
      <c r="S6710" s="14"/>
      <c r="T6710" s="14"/>
      <c r="U6710" s="14"/>
      <c r="V6710" s="15"/>
      <c r="W6710" s="15"/>
      <c r="X6710" s="16"/>
      <c r="Y6710" s="17"/>
    </row>
    <row r="6711" spans="3:25" x14ac:dyDescent="0.25">
      <c r="C6711" s="12"/>
      <c r="O6711" s="14"/>
      <c r="P6711" s="14"/>
      <c r="Q6711" s="14"/>
      <c r="R6711" s="14"/>
      <c r="S6711" s="14"/>
      <c r="T6711" s="14"/>
      <c r="U6711" s="14"/>
      <c r="V6711" s="15"/>
      <c r="W6711" s="15"/>
      <c r="X6711" s="16"/>
      <c r="Y6711" s="17"/>
    </row>
    <row r="6712" spans="3:25" x14ac:dyDescent="0.25">
      <c r="C6712" s="12"/>
      <c r="O6712" s="14"/>
      <c r="P6712" s="14"/>
      <c r="Q6712" s="14"/>
      <c r="R6712" s="14"/>
      <c r="S6712" s="14"/>
      <c r="T6712" s="14"/>
      <c r="U6712" s="14"/>
      <c r="V6712" s="15"/>
      <c r="W6712" s="15"/>
      <c r="X6712" s="16"/>
      <c r="Y6712" s="17"/>
    </row>
    <row r="6713" spans="3:25" x14ac:dyDescent="0.25">
      <c r="C6713" s="12"/>
      <c r="O6713" s="14"/>
      <c r="P6713" s="14"/>
      <c r="Q6713" s="14"/>
      <c r="R6713" s="14"/>
      <c r="S6713" s="14"/>
      <c r="T6713" s="14"/>
      <c r="U6713" s="14"/>
      <c r="V6713" s="15"/>
      <c r="W6713" s="15"/>
      <c r="X6713" s="16"/>
      <c r="Y6713" s="17"/>
    </row>
    <row r="6714" spans="3:25" x14ac:dyDescent="0.25">
      <c r="C6714" s="12"/>
      <c r="O6714" s="14"/>
      <c r="P6714" s="14"/>
      <c r="Q6714" s="14"/>
      <c r="R6714" s="14"/>
      <c r="S6714" s="14"/>
      <c r="T6714" s="14"/>
      <c r="U6714" s="14"/>
      <c r="V6714" s="15"/>
      <c r="W6714" s="15"/>
      <c r="X6714" s="16"/>
      <c r="Y6714" s="17"/>
    </row>
    <row r="6715" spans="3:25" x14ac:dyDescent="0.25">
      <c r="C6715" s="12"/>
      <c r="O6715" s="14"/>
      <c r="P6715" s="14"/>
      <c r="Q6715" s="14"/>
      <c r="R6715" s="14"/>
      <c r="S6715" s="14"/>
      <c r="T6715" s="14"/>
      <c r="U6715" s="14"/>
      <c r="V6715" s="15"/>
      <c r="W6715" s="15"/>
      <c r="X6715" s="16"/>
      <c r="Y6715" s="17"/>
    </row>
    <row r="6716" spans="3:25" x14ac:dyDescent="0.25">
      <c r="C6716" s="12"/>
      <c r="O6716" s="14"/>
      <c r="P6716" s="14"/>
      <c r="Q6716" s="14"/>
      <c r="R6716" s="14"/>
      <c r="S6716" s="14"/>
      <c r="T6716" s="14"/>
      <c r="U6716" s="14"/>
      <c r="V6716" s="15"/>
      <c r="W6716" s="15"/>
      <c r="X6716" s="16"/>
      <c r="Y6716" s="17"/>
    </row>
    <row r="6717" spans="3:25" x14ac:dyDescent="0.25">
      <c r="C6717" s="12"/>
      <c r="O6717" s="14"/>
      <c r="P6717" s="14"/>
      <c r="Q6717" s="14"/>
      <c r="R6717" s="14"/>
      <c r="S6717" s="14"/>
      <c r="T6717" s="14"/>
      <c r="U6717" s="14"/>
      <c r="V6717" s="15"/>
      <c r="W6717" s="15"/>
      <c r="X6717" s="16"/>
      <c r="Y6717" s="17"/>
    </row>
    <row r="6718" spans="3:25" x14ac:dyDescent="0.25">
      <c r="C6718" s="12"/>
      <c r="O6718" s="14"/>
      <c r="P6718" s="14"/>
      <c r="Q6718" s="14"/>
      <c r="R6718" s="14"/>
      <c r="S6718" s="14"/>
      <c r="T6718" s="14"/>
      <c r="U6718" s="14"/>
      <c r="V6718" s="15"/>
      <c r="W6718" s="15"/>
      <c r="X6718" s="16"/>
      <c r="Y6718" s="17"/>
    </row>
    <row r="6719" spans="3:25" x14ac:dyDescent="0.25">
      <c r="C6719" s="12"/>
      <c r="O6719" s="14"/>
      <c r="P6719" s="14"/>
      <c r="Q6719" s="14"/>
      <c r="R6719" s="14"/>
      <c r="S6719" s="14"/>
      <c r="T6719" s="14"/>
      <c r="U6719" s="14"/>
      <c r="V6719" s="15"/>
      <c r="W6719" s="15"/>
      <c r="X6719" s="16"/>
      <c r="Y6719" s="17"/>
    </row>
    <row r="6720" spans="3:25" x14ac:dyDescent="0.25">
      <c r="C6720" s="12"/>
      <c r="O6720" s="14"/>
      <c r="P6720" s="14"/>
      <c r="Q6720" s="14"/>
      <c r="R6720" s="14"/>
      <c r="S6720" s="14"/>
      <c r="T6720" s="14"/>
      <c r="U6720" s="14"/>
      <c r="V6720" s="15"/>
      <c r="W6720" s="15"/>
      <c r="X6720" s="16"/>
      <c r="Y6720" s="17"/>
    </row>
    <row r="6721" spans="3:25" x14ac:dyDescent="0.25">
      <c r="C6721" s="12"/>
      <c r="O6721" s="14"/>
      <c r="P6721" s="14"/>
      <c r="Q6721" s="14"/>
      <c r="R6721" s="14"/>
      <c r="S6721" s="14"/>
      <c r="T6721" s="14"/>
      <c r="U6721" s="14"/>
      <c r="V6721" s="15"/>
      <c r="W6721" s="15"/>
      <c r="X6721" s="16"/>
      <c r="Y6721" s="17"/>
    </row>
    <row r="6722" spans="3:25" x14ac:dyDescent="0.25">
      <c r="C6722" s="12"/>
      <c r="O6722" s="14"/>
      <c r="P6722" s="14"/>
      <c r="Q6722" s="14"/>
      <c r="R6722" s="14"/>
      <c r="S6722" s="14"/>
      <c r="T6722" s="14"/>
      <c r="U6722" s="14"/>
      <c r="V6722" s="15"/>
      <c r="W6722" s="15"/>
      <c r="X6722" s="16"/>
      <c r="Y6722" s="17"/>
    </row>
    <row r="6723" spans="3:25" x14ac:dyDescent="0.25">
      <c r="C6723" s="12"/>
      <c r="O6723" s="14"/>
      <c r="P6723" s="14"/>
      <c r="Q6723" s="14"/>
      <c r="R6723" s="14"/>
      <c r="S6723" s="14"/>
      <c r="T6723" s="14"/>
      <c r="U6723" s="14"/>
      <c r="V6723" s="15"/>
      <c r="W6723" s="15"/>
      <c r="X6723" s="16"/>
      <c r="Y6723" s="17"/>
    </row>
    <row r="6724" spans="3:25" x14ac:dyDescent="0.25">
      <c r="C6724" s="12"/>
      <c r="O6724" s="14"/>
      <c r="P6724" s="14"/>
      <c r="Q6724" s="14"/>
      <c r="R6724" s="14"/>
      <c r="S6724" s="14"/>
      <c r="T6724" s="14"/>
      <c r="U6724" s="14"/>
      <c r="V6724" s="15"/>
      <c r="W6724" s="15"/>
      <c r="X6724" s="16"/>
      <c r="Y6724" s="17"/>
    </row>
    <row r="6725" spans="3:25" x14ac:dyDescent="0.25">
      <c r="C6725" s="12"/>
      <c r="O6725" s="14"/>
      <c r="P6725" s="14"/>
      <c r="Q6725" s="14"/>
      <c r="R6725" s="14"/>
      <c r="S6725" s="14"/>
      <c r="T6725" s="14"/>
      <c r="U6725" s="14"/>
      <c r="V6725" s="15"/>
      <c r="W6725" s="15"/>
      <c r="X6725" s="16"/>
      <c r="Y6725" s="17"/>
    </row>
    <row r="6726" spans="3:25" x14ac:dyDescent="0.25">
      <c r="C6726" s="12"/>
      <c r="O6726" s="14"/>
      <c r="P6726" s="14"/>
      <c r="Q6726" s="14"/>
      <c r="R6726" s="14"/>
      <c r="S6726" s="14"/>
      <c r="T6726" s="14"/>
      <c r="U6726" s="14"/>
      <c r="V6726" s="15"/>
      <c r="W6726" s="15"/>
      <c r="X6726" s="16"/>
      <c r="Y6726" s="17"/>
    </row>
    <row r="6727" spans="3:25" x14ac:dyDescent="0.25">
      <c r="C6727" s="12"/>
      <c r="O6727" s="14"/>
      <c r="P6727" s="14"/>
      <c r="Q6727" s="14"/>
      <c r="R6727" s="14"/>
      <c r="S6727" s="14"/>
      <c r="T6727" s="14"/>
      <c r="U6727" s="14"/>
      <c r="V6727" s="15"/>
      <c r="W6727" s="15"/>
      <c r="X6727" s="16"/>
      <c r="Y6727" s="17"/>
    </row>
    <row r="6728" spans="3:25" x14ac:dyDescent="0.25">
      <c r="C6728" s="12"/>
      <c r="O6728" s="14"/>
      <c r="P6728" s="14"/>
      <c r="Q6728" s="14"/>
      <c r="R6728" s="14"/>
      <c r="S6728" s="14"/>
      <c r="T6728" s="14"/>
      <c r="U6728" s="14"/>
      <c r="V6728" s="15"/>
      <c r="W6728" s="15"/>
      <c r="X6728" s="16"/>
      <c r="Y6728" s="17"/>
    </row>
    <row r="6729" spans="3:25" x14ac:dyDescent="0.25">
      <c r="C6729" s="12"/>
      <c r="O6729" s="14"/>
      <c r="P6729" s="14"/>
      <c r="Q6729" s="14"/>
      <c r="R6729" s="14"/>
      <c r="S6729" s="14"/>
      <c r="T6729" s="14"/>
      <c r="U6729" s="14"/>
      <c r="V6729" s="15"/>
      <c r="W6729" s="15"/>
      <c r="X6729" s="16"/>
      <c r="Y6729" s="17"/>
    </row>
    <row r="6730" spans="3:25" x14ac:dyDescent="0.25">
      <c r="C6730" s="12"/>
      <c r="O6730" s="14"/>
      <c r="P6730" s="14"/>
      <c r="Q6730" s="14"/>
      <c r="R6730" s="14"/>
      <c r="S6730" s="14"/>
      <c r="T6730" s="14"/>
      <c r="U6730" s="14"/>
      <c r="V6730" s="15"/>
      <c r="W6730" s="15"/>
      <c r="X6730" s="16"/>
      <c r="Y6730" s="17"/>
    </row>
    <row r="6731" spans="3:25" x14ac:dyDescent="0.25">
      <c r="C6731" s="12"/>
      <c r="O6731" s="14"/>
      <c r="P6731" s="14"/>
      <c r="Q6731" s="14"/>
      <c r="R6731" s="14"/>
      <c r="S6731" s="14"/>
      <c r="T6731" s="14"/>
      <c r="U6731" s="14"/>
      <c r="V6731" s="15"/>
      <c r="W6731" s="15"/>
      <c r="X6731" s="16"/>
      <c r="Y6731" s="17"/>
    </row>
    <row r="6732" spans="3:25" x14ac:dyDescent="0.25">
      <c r="C6732" s="12"/>
      <c r="O6732" s="14"/>
      <c r="P6732" s="14"/>
      <c r="Q6732" s="14"/>
      <c r="R6732" s="14"/>
      <c r="S6732" s="14"/>
      <c r="T6732" s="14"/>
      <c r="U6732" s="14"/>
      <c r="V6732" s="15"/>
      <c r="W6732" s="15"/>
      <c r="X6732" s="16"/>
      <c r="Y6732" s="17"/>
    </row>
    <row r="6733" spans="3:25" x14ac:dyDescent="0.25">
      <c r="C6733" s="12"/>
      <c r="O6733" s="14"/>
      <c r="P6733" s="14"/>
      <c r="Q6733" s="14"/>
      <c r="R6733" s="14"/>
      <c r="S6733" s="14"/>
      <c r="T6733" s="14"/>
      <c r="U6733" s="14"/>
      <c r="V6733" s="15"/>
      <c r="W6733" s="15"/>
      <c r="X6733" s="16"/>
      <c r="Y6733" s="17"/>
    </row>
    <row r="6734" spans="3:25" x14ac:dyDescent="0.25">
      <c r="C6734" s="12"/>
      <c r="O6734" s="14"/>
      <c r="P6734" s="14"/>
      <c r="Q6734" s="14"/>
      <c r="R6734" s="14"/>
      <c r="S6734" s="14"/>
      <c r="T6734" s="14"/>
      <c r="U6734" s="14"/>
      <c r="V6734" s="15"/>
      <c r="W6734" s="15"/>
      <c r="X6734" s="16"/>
      <c r="Y6734" s="17"/>
    </row>
    <row r="6735" spans="3:25" x14ac:dyDescent="0.25">
      <c r="C6735" s="12"/>
      <c r="O6735" s="14"/>
      <c r="P6735" s="14"/>
      <c r="Q6735" s="14"/>
      <c r="R6735" s="14"/>
      <c r="S6735" s="14"/>
      <c r="T6735" s="14"/>
      <c r="U6735" s="14"/>
      <c r="V6735" s="15"/>
      <c r="W6735" s="15"/>
      <c r="X6735" s="16"/>
      <c r="Y6735" s="17"/>
    </row>
    <row r="6736" spans="3:25" x14ac:dyDescent="0.25">
      <c r="C6736" s="12"/>
      <c r="O6736" s="14"/>
      <c r="P6736" s="14"/>
      <c r="Q6736" s="14"/>
      <c r="R6736" s="14"/>
      <c r="S6736" s="14"/>
      <c r="T6736" s="14"/>
      <c r="U6736" s="14"/>
      <c r="V6736" s="15"/>
      <c r="W6736" s="15"/>
      <c r="X6736" s="16"/>
      <c r="Y6736" s="17"/>
    </row>
    <row r="6737" spans="3:25" x14ac:dyDescent="0.25">
      <c r="C6737" s="12"/>
      <c r="O6737" s="14"/>
      <c r="P6737" s="14"/>
      <c r="Q6737" s="14"/>
      <c r="R6737" s="14"/>
      <c r="S6737" s="14"/>
      <c r="T6737" s="14"/>
      <c r="U6737" s="14"/>
      <c r="V6737" s="15"/>
      <c r="W6737" s="15"/>
      <c r="X6737" s="16"/>
      <c r="Y6737" s="17"/>
    </row>
    <row r="6738" spans="3:25" x14ac:dyDescent="0.25">
      <c r="C6738" s="12"/>
      <c r="O6738" s="14"/>
      <c r="P6738" s="14"/>
      <c r="Q6738" s="14"/>
      <c r="R6738" s="14"/>
      <c r="S6738" s="14"/>
      <c r="T6738" s="14"/>
      <c r="U6738" s="14"/>
      <c r="V6738" s="15"/>
      <c r="W6738" s="15"/>
      <c r="X6738" s="16"/>
      <c r="Y6738" s="17"/>
    </row>
    <row r="6739" spans="3:25" x14ac:dyDescent="0.25">
      <c r="C6739" s="12"/>
      <c r="O6739" s="14"/>
      <c r="P6739" s="14"/>
      <c r="Q6739" s="14"/>
      <c r="R6739" s="14"/>
      <c r="S6739" s="14"/>
      <c r="T6739" s="14"/>
      <c r="U6739" s="14"/>
      <c r="V6739" s="15"/>
      <c r="W6739" s="15"/>
      <c r="X6739" s="16"/>
      <c r="Y6739" s="17"/>
    </row>
    <row r="6740" spans="3:25" x14ac:dyDescent="0.25">
      <c r="C6740" s="12"/>
      <c r="O6740" s="14"/>
      <c r="P6740" s="14"/>
      <c r="Q6740" s="14"/>
      <c r="R6740" s="14"/>
      <c r="S6740" s="14"/>
      <c r="T6740" s="14"/>
      <c r="U6740" s="14"/>
      <c r="V6740" s="15"/>
      <c r="W6740" s="15"/>
      <c r="X6740" s="16"/>
      <c r="Y6740" s="17"/>
    </row>
    <row r="6741" spans="3:25" x14ac:dyDescent="0.25">
      <c r="C6741" s="12"/>
      <c r="O6741" s="14"/>
      <c r="P6741" s="14"/>
      <c r="Q6741" s="14"/>
      <c r="R6741" s="14"/>
      <c r="S6741" s="14"/>
      <c r="T6741" s="14"/>
      <c r="U6741" s="14"/>
      <c r="V6741" s="15"/>
      <c r="W6741" s="15"/>
      <c r="X6741" s="16"/>
      <c r="Y6741" s="17"/>
    </row>
    <row r="6742" spans="3:25" x14ac:dyDescent="0.25">
      <c r="C6742" s="12"/>
      <c r="O6742" s="14"/>
      <c r="P6742" s="14"/>
      <c r="Q6742" s="14"/>
      <c r="R6742" s="14"/>
      <c r="S6742" s="14"/>
      <c r="T6742" s="14"/>
      <c r="U6742" s="14"/>
      <c r="V6742" s="15"/>
      <c r="W6742" s="15"/>
      <c r="X6742" s="16"/>
      <c r="Y6742" s="17"/>
    </row>
    <row r="6743" spans="3:25" x14ac:dyDescent="0.25">
      <c r="C6743" s="12"/>
      <c r="O6743" s="14"/>
      <c r="P6743" s="14"/>
      <c r="Q6743" s="14"/>
      <c r="R6743" s="14"/>
      <c r="S6743" s="14"/>
      <c r="T6743" s="14"/>
      <c r="U6743" s="14"/>
      <c r="V6743" s="15"/>
      <c r="W6743" s="15"/>
      <c r="X6743" s="16"/>
      <c r="Y6743" s="17"/>
    </row>
    <row r="6744" spans="3:25" x14ac:dyDescent="0.25">
      <c r="C6744" s="12"/>
      <c r="O6744" s="14"/>
      <c r="P6744" s="14"/>
      <c r="Q6744" s="14"/>
      <c r="R6744" s="14"/>
      <c r="S6744" s="14"/>
      <c r="T6744" s="14"/>
      <c r="U6744" s="14"/>
      <c r="V6744" s="15"/>
      <c r="W6744" s="15"/>
      <c r="X6744" s="16"/>
      <c r="Y6744" s="17"/>
    </row>
    <row r="6745" spans="3:25" x14ac:dyDescent="0.25">
      <c r="C6745" s="12"/>
      <c r="O6745" s="14"/>
      <c r="P6745" s="14"/>
      <c r="Q6745" s="14"/>
      <c r="R6745" s="14"/>
      <c r="S6745" s="14"/>
      <c r="T6745" s="14"/>
      <c r="U6745" s="14"/>
      <c r="V6745" s="15"/>
      <c r="W6745" s="15"/>
      <c r="X6745" s="16"/>
      <c r="Y6745" s="17"/>
    </row>
    <row r="6746" spans="3:25" x14ac:dyDescent="0.25">
      <c r="C6746" s="12"/>
      <c r="O6746" s="14"/>
      <c r="P6746" s="14"/>
      <c r="Q6746" s="14"/>
      <c r="R6746" s="14"/>
      <c r="S6746" s="14"/>
      <c r="T6746" s="14"/>
      <c r="U6746" s="14"/>
      <c r="V6746" s="15"/>
      <c r="W6746" s="15"/>
      <c r="X6746" s="16"/>
      <c r="Y6746" s="17"/>
    </row>
    <row r="6747" spans="3:25" x14ac:dyDescent="0.25">
      <c r="C6747" s="12"/>
      <c r="O6747" s="14"/>
      <c r="P6747" s="14"/>
      <c r="Q6747" s="14"/>
      <c r="R6747" s="14"/>
      <c r="S6747" s="14"/>
      <c r="T6747" s="14"/>
      <c r="U6747" s="14"/>
      <c r="V6747" s="15"/>
      <c r="W6747" s="15"/>
      <c r="X6747" s="16"/>
      <c r="Y6747" s="17"/>
    </row>
    <row r="6748" spans="3:25" x14ac:dyDescent="0.25">
      <c r="C6748" s="12"/>
      <c r="O6748" s="14"/>
      <c r="P6748" s="14"/>
      <c r="Q6748" s="14"/>
      <c r="R6748" s="14"/>
      <c r="S6748" s="14"/>
      <c r="T6748" s="14"/>
      <c r="U6748" s="14"/>
      <c r="V6748" s="15"/>
      <c r="W6748" s="15"/>
      <c r="X6748" s="16"/>
      <c r="Y6748" s="17"/>
    </row>
    <row r="6749" spans="3:25" x14ac:dyDescent="0.25">
      <c r="C6749" s="12"/>
      <c r="O6749" s="14"/>
      <c r="P6749" s="14"/>
      <c r="Q6749" s="14"/>
      <c r="R6749" s="14"/>
      <c r="S6749" s="14"/>
      <c r="T6749" s="14"/>
      <c r="U6749" s="14"/>
      <c r="V6749" s="15"/>
      <c r="W6749" s="15"/>
      <c r="X6749" s="16"/>
      <c r="Y6749" s="17"/>
    </row>
    <row r="6750" spans="3:25" x14ac:dyDescent="0.25">
      <c r="C6750" s="12"/>
      <c r="O6750" s="14"/>
      <c r="P6750" s="14"/>
      <c r="Q6750" s="14"/>
      <c r="R6750" s="14"/>
      <c r="S6750" s="14"/>
      <c r="T6750" s="14"/>
      <c r="U6750" s="14"/>
      <c r="V6750" s="15"/>
      <c r="W6750" s="15"/>
      <c r="X6750" s="16"/>
      <c r="Y6750" s="17"/>
    </row>
    <row r="6751" spans="3:25" x14ac:dyDescent="0.25">
      <c r="C6751" s="12"/>
      <c r="O6751" s="14"/>
      <c r="P6751" s="14"/>
      <c r="Q6751" s="14"/>
      <c r="R6751" s="14"/>
      <c r="S6751" s="14"/>
      <c r="T6751" s="14"/>
      <c r="U6751" s="14"/>
      <c r="V6751" s="15"/>
      <c r="W6751" s="15"/>
      <c r="X6751" s="16"/>
      <c r="Y6751" s="17"/>
    </row>
    <row r="6752" spans="3:25" x14ac:dyDescent="0.25">
      <c r="C6752" s="12"/>
      <c r="O6752" s="14"/>
      <c r="P6752" s="14"/>
      <c r="Q6752" s="14"/>
      <c r="R6752" s="14"/>
      <c r="S6752" s="14"/>
      <c r="T6752" s="14"/>
      <c r="U6752" s="14"/>
      <c r="V6752" s="15"/>
      <c r="W6752" s="15"/>
      <c r="X6752" s="16"/>
      <c r="Y6752" s="17"/>
    </row>
    <row r="6753" spans="3:25" x14ac:dyDescent="0.25">
      <c r="C6753" s="12"/>
      <c r="O6753" s="14"/>
      <c r="P6753" s="14"/>
      <c r="Q6753" s="14"/>
      <c r="R6753" s="14"/>
      <c r="S6753" s="14"/>
      <c r="T6753" s="14"/>
      <c r="U6753" s="14"/>
      <c r="V6753" s="15"/>
      <c r="W6753" s="15"/>
      <c r="X6753" s="16"/>
      <c r="Y6753" s="17"/>
    </row>
    <row r="6754" spans="3:25" x14ac:dyDescent="0.25">
      <c r="C6754" s="12"/>
      <c r="O6754" s="14"/>
      <c r="P6754" s="14"/>
      <c r="Q6754" s="14"/>
      <c r="R6754" s="14"/>
      <c r="S6754" s="14"/>
      <c r="T6754" s="14"/>
      <c r="U6754" s="14"/>
      <c r="V6754" s="15"/>
      <c r="W6754" s="15"/>
      <c r="X6754" s="16"/>
      <c r="Y6754" s="17"/>
    </row>
    <row r="6755" spans="3:25" x14ac:dyDescent="0.25">
      <c r="C6755" s="12"/>
      <c r="O6755" s="14"/>
      <c r="P6755" s="14"/>
      <c r="Q6755" s="14"/>
      <c r="R6755" s="14"/>
      <c r="S6755" s="14"/>
      <c r="T6755" s="14"/>
      <c r="U6755" s="14"/>
      <c r="V6755" s="15"/>
      <c r="W6755" s="15"/>
      <c r="X6755" s="16"/>
      <c r="Y6755" s="17"/>
    </row>
    <row r="6756" spans="3:25" x14ac:dyDescent="0.25">
      <c r="C6756" s="12"/>
      <c r="O6756" s="14"/>
      <c r="P6756" s="14"/>
      <c r="Q6756" s="14"/>
      <c r="R6756" s="14"/>
      <c r="S6756" s="14"/>
      <c r="T6756" s="14"/>
      <c r="U6756" s="14"/>
      <c r="V6756" s="15"/>
      <c r="W6756" s="15"/>
      <c r="X6756" s="16"/>
      <c r="Y6756" s="17"/>
    </row>
    <row r="6757" spans="3:25" x14ac:dyDescent="0.25">
      <c r="C6757" s="12"/>
      <c r="O6757" s="14"/>
      <c r="P6757" s="14"/>
      <c r="Q6757" s="14"/>
      <c r="R6757" s="14"/>
      <c r="S6757" s="14"/>
      <c r="T6757" s="14"/>
      <c r="U6757" s="14"/>
      <c r="V6757" s="15"/>
      <c r="W6757" s="15"/>
      <c r="X6757" s="16"/>
      <c r="Y6757" s="17"/>
    </row>
    <row r="6758" spans="3:25" x14ac:dyDescent="0.25">
      <c r="C6758" s="12"/>
      <c r="O6758" s="14"/>
      <c r="P6758" s="14"/>
      <c r="Q6758" s="14"/>
      <c r="R6758" s="14"/>
      <c r="S6758" s="14"/>
      <c r="T6758" s="14"/>
      <c r="U6758" s="14"/>
      <c r="V6758" s="15"/>
      <c r="W6758" s="15"/>
      <c r="X6758" s="16"/>
      <c r="Y6758" s="17"/>
    </row>
    <row r="6759" spans="3:25" x14ac:dyDescent="0.25">
      <c r="C6759" s="12"/>
      <c r="O6759" s="14"/>
      <c r="P6759" s="14"/>
      <c r="Q6759" s="14"/>
      <c r="R6759" s="14"/>
      <c r="S6759" s="14"/>
      <c r="T6759" s="14"/>
      <c r="U6759" s="14"/>
      <c r="V6759" s="15"/>
      <c r="W6759" s="15"/>
      <c r="X6759" s="16"/>
      <c r="Y6759" s="17"/>
    </row>
    <row r="6760" spans="3:25" x14ac:dyDescent="0.25">
      <c r="C6760" s="12"/>
      <c r="O6760" s="14"/>
      <c r="P6760" s="14"/>
      <c r="Q6760" s="14"/>
      <c r="R6760" s="14"/>
      <c r="S6760" s="14"/>
      <c r="T6760" s="14"/>
      <c r="U6760" s="14"/>
      <c r="V6760" s="15"/>
      <c r="W6760" s="15"/>
      <c r="X6760" s="16"/>
      <c r="Y6760" s="17"/>
    </row>
    <row r="6761" spans="3:25" x14ac:dyDescent="0.25">
      <c r="C6761" s="12"/>
      <c r="O6761" s="14"/>
      <c r="P6761" s="14"/>
      <c r="Q6761" s="14"/>
      <c r="R6761" s="14"/>
      <c r="S6761" s="14"/>
      <c r="T6761" s="14"/>
      <c r="U6761" s="14"/>
      <c r="V6761" s="15"/>
      <c r="W6761" s="15"/>
      <c r="X6761" s="16"/>
      <c r="Y6761" s="17"/>
    </row>
    <row r="6762" spans="3:25" x14ac:dyDescent="0.25">
      <c r="C6762" s="12"/>
      <c r="O6762" s="14"/>
      <c r="P6762" s="14"/>
      <c r="Q6762" s="14"/>
      <c r="R6762" s="14"/>
      <c r="S6762" s="14"/>
      <c r="T6762" s="14"/>
      <c r="U6762" s="14"/>
      <c r="V6762" s="15"/>
      <c r="W6762" s="15"/>
      <c r="X6762" s="16"/>
      <c r="Y6762" s="17"/>
    </row>
    <row r="6763" spans="3:25" x14ac:dyDescent="0.25">
      <c r="C6763" s="12"/>
      <c r="O6763" s="14"/>
      <c r="P6763" s="14"/>
      <c r="Q6763" s="14"/>
      <c r="R6763" s="14"/>
      <c r="S6763" s="14"/>
      <c r="T6763" s="14"/>
      <c r="U6763" s="14"/>
      <c r="V6763" s="15"/>
      <c r="W6763" s="15"/>
      <c r="X6763" s="16"/>
      <c r="Y6763" s="17"/>
    </row>
    <row r="6764" spans="3:25" x14ac:dyDescent="0.25">
      <c r="C6764" s="12"/>
      <c r="O6764" s="14"/>
      <c r="P6764" s="14"/>
      <c r="Q6764" s="14"/>
      <c r="R6764" s="14"/>
      <c r="S6764" s="14"/>
      <c r="T6764" s="14"/>
      <c r="U6764" s="14"/>
      <c r="V6764" s="15"/>
      <c r="W6764" s="15"/>
      <c r="X6764" s="16"/>
      <c r="Y6764" s="17"/>
    </row>
    <row r="6765" spans="3:25" x14ac:dyDescent="0.25">
      <c r="C6765" s="12"/>
      <c r="O6765" s="14"/>
      <c r="P6765" s="14"/>
      <c r="Q6765" s="14"/>
      <c r="R6765" s="14"/>
      <c r="S6765" s="14"/>
      <c r="T6765" s="14"/>
      <c r="U6765" s="14"/>
      <c r="V6765" s="15"/>
      <c r="W6765" s="15"/>
      <c r="X6765" s="16"/>
      <c r="Y6765" s="17"/>
    </row>
    <row r="6766" spans="3:25" x14ac:dyDescent="0.25">
      <c r="C6766" s="12"/>
      <c r="O6766" s="14"/>
      <c r="P6766" s="14"/>
      <c r="Q6766" s="14"/>
      <c r="R6766" s="14"/>
      <c r="S6766" s="14"/>
      <c r="T6766" s="14"/>
      <c r="U6766" s="14"/>
      <c r="V6766" s="15"/>
      <c r="W6766" s="15"/>
      <c r="X6766" s="16"/>
      <c r="Y6766" s="17"/>
    </row>
    <row r="6767" spans="3:25" x14ac:dyDescent="0.25">
      <c r="C6767" s="12"/>
      <c r="O6767" s="14"/>
      <c r="P6767" s="14"/>
      <c r="Q6767" s="14"/>
      <c r="R6767" s="14"/>
      <c r="S6767" s="14"/>
      <c r="T6767" s="14"/>
      <c r="U6767" s="14"/>
      <c r="V6767" s="15"/>
      <c r="W6767" s="15"/>
      <c r="X6767" s="16"/>
      <c r="Y6767" s="17"/>
    </row>
    <row r="6768" spans="3:25" x14ac:dyDescent="0.25">
      <c r="C6768" s="12"/>
      <c r="O6768" s="14"/>
      <c r="P6768" s="14"/>
      <c r="Q6768" s="14"/>
      <c r="R6768" s="14"/>
      <c r="S6768" s="14"/>
      <c r="T6768" s="14"/>
      <c r="U6768" s="14"/>
      <c r="V6768" s="15"/>
      <c r="W6768" s="15"/>
      <c r="X6768" s="16"/>
      <c r="Y6768" s="17"/>
    </row>
    <row r="6769" spans="3:25" x14ac:dyDescent="0.25">
      <c r="C6769" s="12"/>
      <c r="O6769" s="14"/>
      <c r="P6769" s="14"/>
      <c r="Q6769" s="14"/>
      <c r="R6769" s="14"/>
      <c r="S6769" s="14"/>
      <c r="T6769" s="14"/>
      <c r="U6769" s="14"/>
      <c r="V6769" s="15"/>
      <c r="W6769" s="15"/>
      <c r="X6769" s="16"/>
      <c r="Y6769" s="17"/>
    </row>
    <row r="6770" spans="3:25" x14ac:dyDescent="0.25">
      <c r="C6770" s="12"/>
      <c r="O6770" s="14"/>
      <c r="P6770" s="14"/>
      <c r="Q6770" s="14"/>
      <c r="R6770" s="14"/>
      <c r="S6770" s="14"/>
      <c r="T6770" s="14"/>
      <c r="U6770" s="14"/>
      <c r="V6770" s="15"/>
      <c r="W6770" s="15"/>
      <c r="X6770" s="16"/>
      <c r="Y6770" s="17"/>
    </row>
    <row r="6771" spans="3:25" x14ac:dyDescent="0.25">
      <c r="C6771" s="12"/>
      <c r="O6771" s="14"/>
      <c r="P6771" s="14"/>
      <c r="Q6771" s="14"/>
      <c r="R6771" s="14"/>
      <c r="S6771" s="14"/>
      <c r="T6771" s="14"/>
      <c r="U6771" s="14"/>
      <c r="V6771" s="15"/>
      <c r="W6771" s="15"/>
      <c r="X6771" s="16"/>
      <c r="Y6771" s="17"/>
    </row>
    <row r="6772" spans="3:25" x14ac:dyDescent="0.25">
      <c r="C6772" s="12"/>
      <c r="O6772" s="14"/>
      <c r="P6772" s="14"/>
      <c r="Q6772" s="14"/>
      <c r="R6772" s="14"/>
      <c r="S6772" s="14"/>
      <c r="T6772" s="14"/>
      <c r="U6772" s="14"/>
      <c r="V6772" s="15"/>
      <c r="W6772" s="15"/>
      <c r="X6772" s="16"/>
      <c r="Y6772" s="17"/>
    </row>
    <row r="6773" spans="3:25" x14ac:dyDescent="0.25">
      <c r="C6773" s="12"/>
      <c r="O6773" s="14"/>
      <c r="P6773" s="14"/>
      <c r="Q6773" s="14"/>
      <c r="R6773" s="14"/>
      <c r="S6773" s="14"/>
      <c r="T6773" s="14"/>
      <c r="U6773" s="14"/>
      <c r="V6773" s="15"/>
      <c r="W6773" s="15"/>
      <c r="X6773" s="16"/>
      <c r="Y6773" s="17"/>
    </row>
    <row r="6774" spans="3:25" x14ac:dyDescent="0.25">
      <c r="C6774" s="12"/>
      <c r="O6774" s="14"/>
      <c r="P6774" s="14"/>
      <c r="Q6774" s="14"/>
      <c r="R6774" s="14"/>
      <c r="S6774" s="14"/>
      <c r="T6774" s="14"/>
      <c r="U6774" s="14"/>
      <c r="V6774" s="15"/>
      <c r="W6774" s="15"/>
      <c r="X6774" s="16"/>
      <c r="Y6774" s="17"/>
    </row>
    <row r="6775" spans="3:25" x14ac:dyDescent="0.25">
      <c r="C6775" s="12"/>
      <c r="O6775" s="14"/>
      <c r="P6775" s="14"/>
      <c r="Q6775" s="14"/>
      <c r="R6775" s="14"/>
      <c r="S6775" s="14"/>
      <c r="T6775" s="14"/>
      <c r="U6775" s="14"/>
      <c r="V6775" s="15"/>
      <c r="W6775" s="15"/>
      <c r="X6775" s="16"/>
      <c r="Y6775" s="17"/>
    </row>
    <row r="6776" spans="3:25" x14ac:dyDescent="0.25">
      <c r="C6776" s="12"/>
      <c r="O6776" s="14"/>
      <c r="P6776" s="14"/>
      <c r="Q6776" s="14"/>
      <c r="R6776" s="14"/>
      <c r="S6776" s="14"/>
      <c r="T6776" s="14"/>
      <c r="U6776" s="14"/>
      <c r="V6776" s="15"/>
      <c r="W6776" s="15"/>
      <c r="X6776" s="16"/>
      <c r="Y6776" s="17"/>
    </row>
    <row r="6777" spans="3:25" x14ac:dyDescent="0.25">
      <c r="C6777" s="12"/>
      <c r="O6777" s="14"/>
      <c r="P6777" s="14"/>
      <c r="Q6777" s="14"/>
      <c r="R6777" s="14"/>
      <c r="S6777" s="14"/>
      <c r="T6777" s="14"/>
      <c r="U6777" s="14"/>
      <c r="V6777" s="15"/>
      <c r="W6777" s="15"/>
      <c r="X6777" s="16"/>
      <c r="Y6777" s="17"/>
    </row>
    <row r="6778" spans="3:25" x14ac:dyDescent="0.25">
      <c r="C6778" s="12"/>
      <c r="O6778" s="14"/>
      <c r="P6778" s="14"/>
      <c r="Q6778" s="14"/>
      <c r="R6778" s="14"/>
      <c r="S6778" s="14"/>
      <c r="T6778" s="14"/>
      <c r="U6778" s="14"/>
      <c r="V6778" s="15"/>
      <c r="W6778" s="15"/>
      <c r="X6778" s="16"/>
      <c r="Y6778" s="17"/>
    </row>
    <row r="6779" spans="3:25" x14ac:dyDescent="0.25">
      <c r="C6779" s="12"/>
      <c r="O6779" s="14"/>
      <c r="P6779" s="14"/>
      <c r="Q6779" s="14"/>
      <c r="R6779" s="14"/>
      <c r="S6779" s="14"/>
      <c r="T6779" s="14"/>
      <c r="U6779" s="14"/>
      <c r="V6779" s="15"/>
      <c r="W6779" s="15"/>
      <c r="X6779" s="16"/>
      <c r="Y6779" s="17"/>
    </row>
    <row r="6780" spans="3:25" x14ac:dyDescent="0.25">
      <c r="C6780" s="12"/>
      <c r="O6780" s="14"/>
      <c r="P6780" s="14"/>
      <c r="Q6780" s="14"/>
      <c r="R6780" s="14"/>
      <c r="S6780" s="14"/>
      <c r="T6780" s="14"/>
      <c r="U6780" s="14"/>
      <c r="V6780" s="15"/>
      <c r="W6780" s="15"/>
      <c r="X6780" s="16"/>
      <c r="Y6780" s="17"/>
    </row>
    <row r="6781" spans="3:25" x14ac:dyDescent="0.25">
      <c r="C6781" s="12"/>
      <c r="O6781" s="14"/>
      <c r="P6781" s="14"/>
      <c r="Q6781" s="14"/>
      <c r="R6781" s="14"/>
      <c r="S6781" s="14"/>
      <c r="T6781" s="14"/>
      <c r="U6781" s="14"/>
      <c r="V6781" s="15"/>
      <c r="W6781" s="15"/>
      <c r="X6781" s="16"/>
      <c r="Y6781" s="17"/>
    </row>
    <row r="6782" spans="3:25" x14ac:dyDescent="0.25">
      <c r="C6782" s="12"/>
      <c r="O6782" s="14"/>
      <c r="P6782" s="14"/>
      <c r="Q6782" s="14"/>
      <c r="R6782" s="14"/>
      <c r="S6782" s="14"/>
      <c r="T6782" s="14"/>
      <c r="U6782" s="14"/>
      <c r="V6782" s="15"/>
      <c r="W6782" s="15"/>
      <c r="X6782" s="16"/>
      <c r="Y6782" s="17"/>
    </row>
    <row r="6783" spans="3:25" x14ac:dyDescent="0.25">
      <c r="C6783" s="12"/>
      <c r="O6783" s="14"/>
      <c r="P6783" s="14"/>
      <c r="Q6783" s="14"/>
      <c r="R6783" s="14"/>
      <c r="S6783" s="14"/>
      <c r="T6783" s="14"/>
      <c r="U6783" s="14"/>
      <c r="V6783" s="15"/>
      <c r="W6783" s="15"/>
      <c r="X6783" s="16"/>
      <c r="Y6783" s="17"/>
    </row>
    <row r="6784" spans="3:25" x14ac:dyDescent="0.25">
      <c r="C6784" s="12"/>
      <c r="O6784" s="14"/>
      <c r="P6784" s="14"/>
      <c r="Q6784" s="14"/>
      <c r="R6784" s="14"/>
      <c r="S6784" s="14"/>
      <c r="T6784" s="14"/>
      <c r="U6784" s="14"/>
      <c r="V6784" s="15"/>
      <c r="W6784" s="15"/>
      <c r="X6784" s="16"/>
      <c r="Y6784" s="17"/>
    </row>
    <row r="6785" spans="3:25" x14ac:dyDescent="0.25">
      <c r="C6785" s="12"/>
      <c r="O6785" s="14"/>
      <c r="P6785" s="14"/>
      <c r="Q6785" s="14"/>
      <c r="R6785" s="14"/>
      <c r="S6785" s="14"/>
      <c r="T6785" s="14"/>
      <c r="U6785" s="14"/>
      <c r="V6785" s="15"/>
      <c r="W6785" s="15"/>
      <c r="X6785" s="16"/>
      <c r="Y6785" s="17"/>
    </row>
    <row r="6786" spans="3:25" x14ac:dyDescent="0.25">
      <c r="C6786" s="12"/>
      <c r="O6786" s="14"/>
      <c r="P6786" s="14"/>
      <c r="Q6786" s="14"/>
      <c r="R6786" s="14"/>
      <c r="S6786" s="14"/>
      <c r="T6786" s="14"/>
      <c r="U6786" s="14"/>
      <c r="V6786" s="15"/>
      <c r="W6786" s="15"/>
      <c r="X6786" s="16"/>
      <c r="Y6786" s="17"/>
    </row>
    <row r="6787" spans="3:25" x14ac:dyDescent="0.25">
      <c r="C6787" s="12"/>
      <c r="O6787" s="14"/>
      <c r="P6787" s="14"/>
      <c r="Q6787" s="14"/>
      <c r="R6787" s="14"/>
      <c r="S6787" s="14"/>
      <c r="T6787" s="14"/>
      <c r="U6787" s="14"/>
      <c r="V6787" s="15"/>
      <c r="W6787" s="15"/>
      <c r="X6787" s="16"/>
      <c r="Y6787" s="17"/>
    </row>
    <row r="6788" spans="3:25" x14ac:dyDescent="0.25">
      <c r="C6788" s="12"/>
      <c r="O6788" s="14"/>
      <c r="P6788" s="14"/>
      <c r="Q6788" s="14"/>
      <c r="R6788" s="14"/>
      <c r="S6788" s="14"/>
      <c r="T6788" s="14"/>
      <c r="U6788" s="14"/>
      <c r="V6788" s="15"/>
      <c r="W6788" s="15"/>
      <c r="X6788" s="16"/>
      <c r="Y6788" s="17"/>
    </row>
    <row r="6789" spans="3:25" x14ac:dyDescent="0.25">
      <c r="C6789" s="12"/>
      <c r="O6789" s="14"/>
      <c r="P6789" s="14"/>
      <c r="Q6789" s="14"/>
      <c r="R6789" s="14"/>
      <c r="S6789" s="14"/>
      <c r="T6789" s="14"/>
      <c r="U6789" s="14"/>
      <c r="V6789" s="15"/>
      <c r="W6789" s="15"/>
      <c r="X6789" s="16"/>
      <c r="Y6789" s="17"/>
    </row>
    <row r="6790" spans="3:25" x14ac:dyDescent="0.25">
      <c r="C6790" s="12"/>
      <c r="O6790" s="14"/>
      <c r="P6790" s="14"/>
      <c r="Q6790" s="14"/>
      <c r="R6790" s="14"/>
      <c r="S6790" s="14"/>
      <c r="T6790" s="14"/>
      <c r="U6790" s="14"/>
      <c r="V6790" s="15"/>
      <c r="W6790" s="15"/>
      <c r="X6790" s="16"/>
      <c r="Y6790" s="17"/>
    </row>
    <row r="6791" spans="3:25" x14ac:dyDescent="0.25">
      <c r="C6791" s="12"/>
      <c r="O6791" s="14"/>
      <c r="P6791" s="14"/>
      <c r="Q6791" s="14"/>
      <c r="R6791" s="14"/>
      <c r="S6791" s="14"/>
      <c r="T6791" s="14"/>
      <c r="U6791" s="14"/>
      <c r="V6791" s="15"/>
      <c r="W6791" s="15"/>
      <c r="X6791" s="16"/>
      <c r="Y6791" s="17"/>
    </row>
    <row r="6792" spans="3:25" x14ac:dyDescent="0.25">
      <c r="C6792" s="12"/>
      <c r="O6792" s="14"/>
      <c r="P6792" s="14"/>
      <c r="Q6792" s="14"/>
      <c r="R6792" s="14"/>
      <c r="S6792" s="14"/>
      <c r="T6792" s="14"/>
      <c r="U6792" s="14"/>
      <c r="V6792" s="15"/>
      <c r="W6792" s="15"/>
      <c r="X6792" s="16"/>
      <c r="Y6792" s="17"/>
    </row>
    <row r="6793" spans="3:25" x14ac:dyDescent="0.25">
      <c r="C6793" s="12"/>
      <c r="O6793" s="14"/>
      <c r="P6793" s="14"/>
      <c r="Q6793" s="14"/>
      <c r="R6793" s="14"/>
      <c r="S6793" s="14"/>
      <c r="T6793" s="14"/>
      <c r="U6793" s="14"/>
      <c r="V6793" s="15"/>
      <c r="W6793" s="15"/>
      <c r="X6793" s="16"/>
      <c r="Y6793" s="17"/>
    </row>
    <row r="6794" spans="3:25" x14ac:dyDescent="0.25">
      <c r="C6794" s="12"/>
      <c r="O6794" s="14"/>
      <c r="P6794" s="14"/>
      <c r="Q6794" s="14"/>
      <c r="R6794" s="14"/>
      <c r="S6794" s="14"/>
      <c r="T6794" s="14"/>
      <c r="U6794" s="14"/>
      <c r="V6794" s="15"/>
      <c r="W6794" s="15"/>
      <c r="X6794" s="16"/>
      <c r="Y6794" s="17"/>
    </row>
    <row r="6795" spans="3:25" x14ac:dyDescent="0.25">
      <c r="C6795" s="12"/>
      <c r="O6795" s="14"/>
      <c r="P6795" s="14"/>
      <c r="Q6795" s="14"/>
      <c r="R6795" s="14"/>
      <c r="S6795" s="14"/>
      <c r="T6795" s="14"/>
      <c r="U6795" s="14"/>
      <c r="V6795" s="15"/>
      <c r="W6795" s="15"/>
      <c r="X6795" s="16"/>
      <c r="Y6795" s="17"/>
    </row>
    <row r="6796" spans="3:25" x14ac:dyDescent="0.25">
      <c r="C6796" s="12"/>
      <c r="O6796" s="14"/>
      <c r="P6796" s="14"/>
      <c r="Q6796" s="14"/>
      <c r="R6796" s="14"/>
      <c r="S6796" s="14"/>
      <c r="T6796" s="14"/>
      <c r="U6796" s="14"/>
      <c r="V6796" s="15"/>
      <c r="W6796" s="15"/>
      <c r="X6796" s="16"/>
      <c r="Y6796" s="17"/>
    </row>
    <row r="6797" spans="3:25" x14ac:dyDescent="0.25">
      <c r="C6797" s="12"/>
      <c r="O6797" s="14"/>
      <c r="P6797" s="14"/>
      <c r="Q6797" s="14"/>
      <c r="R6797" s="14"/>
      <c r="S6797" s="14"/>
      <c r="T6797" s="14"/>
      <c r="U6797" s="14"/>
      <c r="V6797" s="15"/>
      <c r="W6797" s="15"/>
      <c r="X6797" s="16"/>
      <c r="Y6797" s="17"/>
    </row>
    <row r="6798" spans="3:25" x14ac:dyDescent="0.25">
      <c r="C6798" s="12"/>
      <c r="O6798" s="14"/>
      <c r="P6798" s="14"/>
      <c r="Q6798" s="14"/>
      <c r="R6798" s="14"/>
      <c r="S6798" s="14"/>
      <c r="T6798" s="14"/>
      <c r="U6798" s="14"/>
      <c r="V6798" s="15"/>
      <c r="W6798" s="15"/>
      <c r="X6798" s="16"/>
      <c r="Y6798" s="17"/>
    </row>
    <row r="6799" spans="3:25" x14ac:dyDescent="0.25">
      <c r="C6799" s="12"/>
      <c r="O6799" s="14"/>
      <c r="P6799" s="14"/>
      <c r="Q6799" s="14"/>
      <c r="R6799" s="14"/>
      <c r="S6799" s="14"/>
      <c r="T6799" s="14"/>
      <c r="U6799" s="14"/>
      <c r="V6799" s="15"/>
      <c r="W6799" s="15"/>
      <c r="X6799" s="16"/>
      <c r="Y6799" s="17"/>
    </row>
    <row r="6800" spans="3:25" x14ac:dyDescent="0.25">
      <c r="C6800" s="12"/>
      <c r="O6800" s="14"/>
      <c r="P6800" s="14"/>
      <c r="Q6800" s="14"/>
      <c r="R6800" s="14"/>
      <c r="S6800" s="14"/>
      <c r="T6800" s="14"/>
      <c r="U6800" s="14"/>
      <c r="V6800" s="15"/>
      <c r="W6800" s="15"/>
      <c r="X6800" s="16"/>
      <c r="Y6800" s="17"/>
    </row>
    <row r="6801" spans="3:25" x14ac:dyDescent="0.25">
      <c r="C6801" s="12"/>
      <c r="O6801" s="14"/>
      <c r="P6801" s="14"/>
      <c r="Q6801" s="14"/>
      <c r="R6801" s="14"/>
      <c r="S6801" s="14"/>
      <c r="T6801" s="14"/>
      <c r="U6801" s="14"/>
      <c r="V6801" s="15"/>
      <c r="W6801" s="15"/>
      <c r="X6801" s="16"/>
      <c r="Y6801" s="17"/>
    </row>
    <row r="6802" spans="3:25" x14ac:dyDescent="0.25">
      <c r="C6802" s="12"/>
      <c r="O6802" s="14"/>
      <c r="P6802" s="14"/>
      <c r="Q6802" s="14"/>
      <c r="R6802" s="14"/>
      <c r="S6802" s="14"/>
      <c r="T6802" s="14"/>
      <c r="U6802" s="14"/>
      <c r="V6802" s="15"/>
      <c r="W6802" s="15"/>
      <c r="X6802" s="16"/>
      <c r="Y6802" s="17"/>
    </row>
    <row r="6803" spans="3:25" x14ac:dyDescent="0.25">
      <c r="C6803" s="12"/>
      <c r="O6803" s="14"/>
      <c r="P6803" s="14"/>
      <c r="Q6803" s="14"/>
      <c r="R6803" s="14"/>
      <c r="S6803" s="14"/>
      <c r="T6803" s="14"/>
      <c r="U6803" s="14"/>
      <c r="V6803" s="15"/>
      <c r="W6803" s="15"/>
      <c r="X6803" s="16"/>
      <c r="Y6803" s="17"/>
    </row>
    <row r="6804" spans="3:25" x14ac:dyDescent="0.25">
      <c r="C6804" s="12"/>
      <c r="O6804" s="14"/>
      <c r="P6804" s="14"/>
      <c r="Q6804" s="14"/>
      <c r="R6804" s="14"/>
      <c r="S6804" s="14"/>
      <c r="T6804" s="14"/>
      <c r="U6804" s="14"/>
      <c r="V6804" s="15"/>
      <c r="W6804" s="15"/>
      <c r="X6804" s="16"/>
      <c r="Y6804" s="17"/>
    </row>
    <row r="6805" spans="3:25" x14ac:dyDescent="0.25">
      <c r="C6805" s="12"/>
      <c r="O6805" s="14"/>
      <c r="P6805" s="14"/>
      <c r="Q6805" s="14"/>
      <c r="R6805" s="14"/>
      <c r="S6805" s="14"/>
      <c r="T6805" s="14"/>
      <c r="U6805" s="14"/>
      <c r="V6805" s="15"/>
      <c r="W6805" s="15"/>
      <c r="X6805" s="16"/>
      <c r="Y6805" s="17"/>
    </row>
    <row r="6806" spans="3:25" x14ac:dyDescent="0.25">
      <c r="C6806" s="12"/>
      <c r="O6806" s="14"/>
      <c r="P6806" s="14"/>
      <c r="Q6806" s="14"/>
      <c r="R6806" s="14"/>
      <c r="S6806" s="14"/>
      <c r="T6806" s="14"/>
      <c r="U6806" s="14"/>
      <c r="V6806" s="15"/>
      <c r="W6806" s="15"/>
      <c r="X6806" s="16"/>
      <c r="Y6806" s="17"/>
    </row>
    <row r="6807" spans="3:25" x14ac:dyDescent="0.25">
      <c r="C6807" s="12"/>
      <c r="O6807" s="14"/>
      <c r="P6807" s="14"/>
      <c r="Q6807" s="14"/>
      <c r="R6807" s="14"/>
      <c r="S6807" s="14"/>
      <c r="T6807" s="14"/>
      <c r="U6807" s="14"/>
      <c r="V6807" s="15"/>
      <c r="W6807" s="15"/>
      <c r="X6807" s="16"/>
      <c r="Y6807" s="17"/>
    </row>
    <row r="6808" spans="3:25" x14ac:dyDescent="0.25">
      <c r="C6808" s="12"/>
      <c r="O6808" s="14"/>
      <c r="P6808" s="14"/>
      <c r="Q6808" s="14"/>
      <c r="R6808" s="14"/>
      <c r="S6808" s="14"/>
      <c r="T6808" s="14"/>
      <c r="U6808" s="14"/>
      <c r="V6808" s="15"/>
      <c r="W6808" s="15"/>
      <c r="X6808" s="16"/>
      <c r="Y6808" s="17"/>
    </row>
    <row r="6809" spans="3:25" x14ac:dyDescent="0.25">
      <c r="C6809" s="12"/>
      <c r="O6809" s="14"/>
      <c r="P6809" s="14"/>
      <c r="Q6809" s="14"/>
      <c r="R6809" s="14"/>
      <c r="S6809" s="14"/>
      <c r="T6809" s="14"/>
      <c r="U6809" s="14"/>
      <c r="V6809" s="15"/>
      <c r="W6809" s="15"/>
      <c r="X6809" s="16"/>
      <c r="Y6809" s="17"/>
    </row>
    <row r="6810" spans="3:25" x14ac:dyDescent="0.25">
      <c r="C6810" s="12"/>
      <c r="O6810" s="14"/>
      <c r="P6810" s="14"/>
      <c r="Q6810" s="14"/>
      <c r="R6810" s="14"/>
      <c r="S6810" s="14"/>
      <c r="T6810" s="14"/>
      <c r="U6810" s="14"/>
      <c r="V6810" s="15"/>
      <c r="W6810" s="15"/>
      <c r="X6810" s="16"/>
      <c r="Y6810" s="17"/>
    </row>
    <row r="6811" spans="3:25" x14ac:dyDescent="0.25">
      <c r="C6811" s="12"/>
      <c r="O6811" s="14"/>
      <c r="P6811" s="14"/>
      <c r="Q6811" s="14"/>
      <c r="R6811" s="14"/>
      <c r="S6811" s="14"/>
      <c r="T6811" s="14"/>
      <c r="U6811" s="14"/>
      <c r="V6811" s="15"/>
      <c r="W6811" s="15"/>
      <c r="X6811" s="16"/>
      <c r="Y6811" s="17"/>
    </row>
    <row r="6812" spans="3:25" x14ac:dyDescent="0.25">
      <c r="C6812" s="12"/>
      <c r="O6812" s="14"/>
      <c r="P6812" s="14"/>
      <c r="Q6812" s="14"/>
      <c r="R6812" s="14"/>
      <c r="S6812" s="14"/>
      <c r="T6812" s="14"/>
      <c r="U6812" s="14"/>
      <c r="V6812" s="15"/>
      <c r="W6812" s="15"/>
      <c r="X6812" s="16"/>
      <c r="Y6812" s="17"/>
    </row>
    <row r="6813" spans="3:25" x14ac:dyDescent="0.25">
      <c r="C6813" s="12"/>
      <c r="O6813" s="14"/>
      <c r="P6813" s="14"/>
      <c r="Q6813" s="14"/>
      <c r="R6813" s="14"/>
      <c r="S6813" s="14"/>
      <c r="T6813" s="14"/>
      <c r="U6813" s="14"/>
      <c r="V6813" s="15"/>
      <c r="W6813" s="15"/>
      <c r="X6813" s="16"/>
      <c r="Y6813" s="17"/>
    </row>
    <row r="6814" spans="3:25" x14ac:dyDescent="0.25">
      <c r="C6814" s="12"/>
      <c r="O6814" s="14"/>
      <c r="P6814" s="14"/>
      <c r="Q6814" s="14"/>
      <c r="R6814" s="14"/>
      <c r="S6814" s="14"/>
      <c r="T6814" s="14"/>
      <c r="U6814" s="14"/>
      <c r="V6814" s="15"/>
      <c r="W6814" s="15"/>
      <c r="X6814" s="16"/>
      <c r="Y6814" s="17"/>
    </row>
    <row r="6815" spans="3:25" x14ac:dyDescent="0.25">
      <c r="C6815" s="12"/>
      <c r="O6815" s="14"/>
      <c r="P6815" s="14"/>
      <c r="Q6815" s="14"/>
      <c r="R6815" s="14"/>
      <c r="S6815" s="14"/>
      <c r="T6815" s="14"/>
      <c r="U6815" s="14"/>
      <c r="V6815" s="15"/>
      <c r="W6815" s="15"/>
      <c r="X6815" s="16"/>
      <c r="Y6815" s="17"/>
    </row>
    <row r="6816" spans="3:25" x14ac:dyDescent="0.25">
      <c r="C6816" s="12"/>
      <c r="O6816" s="14"/>
      <c r="P6816" s="14"/>
      <c r="Q6816" s="14"/>
      <c r="R6816" s="14"/>
      <c r="S6816" s="14"/>
      <c r="T6816" s="14"/>
      <c r="U6816" s="14"/>
      <c r="V6816" s="15"/>
      <c r="W6816" s="15"/>
      <c r="X6816" s="16"/>
      <c r="Y6816" s="17"/>
    </row>
    <row r="6817" spans="3:25" x14ac:dyDescent="0.25">
      <c r="C6817" s="12"/>
      <c r="O6817" s="14"/>
      <c r="P6817" s="14"/>
      <c r="Q6817" s="14"/>
      <c r="R6817" s="14"/>
      <c r="S6817" s="14"/>
      <c r="T6817" s="14"/>
      <c r="U6817" s="14"/>
      <c r="V6817" s="15"/>
      <c r="W6817" s="15"/>
      <c r="X6817" s="16"/>
      <c r="Y6817" s="17"/>
    </row>
    <row r="6818" spans="3:25" x14ac:dyDescent="0.25">
      <c r="C6818" s="12"/>
      <c r="O6818" s="14"/>
      <c r="P6818" s="14"/>
      <c r="Q6818" s="14"/>
      <c r="R6818" s="14"/>
      <c r="S6818" s="14"/>
      <c r="T6818" s="14"/>
      <c r="U6818" s="14"/>
      <c r="V6818" s="15"/>
      <c r="W6818" s="15"/>
      <c r="X6818" s="16"/>
      <c r="Y6818" s="17"/>
    </row>
    <row r="6819" spans="3:25" x14ac:dyDescent="0.25">
      <c r="C6819" s="12"/>
      <c r="O6819" s="14"/>
      <c r="P6819" s="14"/>
      <c r="Q6819" s="14"/>
      <c r="R6819" s="14"/>
      <c r="S6819" s="14"/>
      <c r="T6819" s="14"/>
      <c r="U6819" s="14"/>
      <c r="V6819" s="15"/>
      <c r="W6819" s="15"/>
      <c r="X6819" s="16"/>
      <c r="Y6819" s="17"/>
    </row>
    <row r="6820" spans="3:25" x14ac:dyDescent="0.25">
      <c r="C6820" s="12"/>
      <c r="O6820" s="14"/>
      <c r="P6820" s="14"/>
      <c r="Q6820" s="14"/>
      <c r="R6820" s="14"/>
      <c r="S6820" s="14"/>
      <c r="T6820" s="14"/>
      <c r="U6820" s="14"/>
      <c r="V6820" s="15"/>
      <c r="W6820" s="15"/>
      <c r="X6820" s="16"/>
      <c r="Y6820" s="17"/>
    </row>
    <row r="6821" spans="3:25" x14ac:dyDescent="0.25">
      <c r="C6821" s="12"/>
      <c r="O6821" s="14"/>
      <c r="P6821" s="14"/>
      <c r="Q6821" s="14"/>
      <c r="R6821" s="14"/>
      <c r="S6821" s="14"/>
      <c r="T6821" s="14"/>
      <c r="U6821" s="14"/>
      <c r="V6821" s="15"/>
      <c r="W6821" s="15"/>
      <c r="X6821" s="16"/>
      <c r="Y6821" s="17"/>
    </row>
    <row r="6822" spans="3:25" x14ac:dyDescent="0.25">
      <c r="C6822" s="12"/>
      <c r="O6822" s="14"/>
      <c r="P6822" s="14"/>
      <c r="Q6822" s="14"/>
      <c r="R6822" s="14"/>
      <c r="S6822" s="14"/>
      <c r="T6822" s="14"/>
      <c r="U6822" s="14"/>
      <c r="V6822" s="15"/>
      <c r="W6822" s="15"/>
      <c r="X6822" s="16"/>
      <c r="Y6822" s="17"/>
    </row>
    <row r="6823" spans="3:25" x14ac:dyDescent="0.25">
      <c r="C6823" s="12"/>
      <c r="O6823" s="14"/>
      <c r="P6823" s="14"/>
      <c r="Q6823" s="14"/>
      <c r="R6823" s="14"/>
      <c r="S6823" s="14"/>
      <c r="T6823" s="14"/>
      <c r="U6823" s="14"/>
      <c r="V6823" s="15"/>
      <c r="W6823" s="15"/>
      <c r="X6823" s="16"/>
      <c r="Y6823" s="17"/>
    </row>
    <row r="6824" spans="3:25" x14ac:dyDescent="0.25">
      <c r="C6824" s="12"/>
      <c r="O6824" s="14"/>
      <c r="P6824" s="14"/>
      <c r="Q6824" s="14"/>
      <c r="R6824" s="14"/>
      <c r="S6824" s="14"/>
      <c r="T6824" s="14"/>
      <c r="U6824" s="14"/>
      <c r="V6824" s="15"/>
      <c r="W6824" s="15"/>
      <c r="X6824" s="16"/>
      <c r="Y6824" s="17"/>
    </row>
    <row r="6825" spans="3:25" x14ac:dyDescent="0.25">
      <c r="C6825" s="12"/>
      <c r="O6825" s="14"/>
      <c r="P6825" s="14"/>
      <c r="Q6825" s="14"/>
      <c r="R6825" s="14"/>
      <c r="S6825" s="14"/>
      <c r="T6825" s="14"/>
      <c r="U6825" s="14"/>
      <c r="V6825" s="15"/>
      <c r="W6825" s="15"/>
      <c r="X6825" s="16"/>
      <c r="Y6825" s="17"/>
    </row>
    <row r="6826" spans="3:25" x14ac:dyDescent="0.25">
      <c r="C6826" s="12"/>
      <c r="O6826" s="14"/>
      <c r="P6826" s="14"/>
      <c r="Q6826" s="14"/>
      <c r="R6826" s="14"/>
      <c r="S6826" s="14"/>
      <c r="T6826" s="14"/>
      <c r="U6826" s="14"/>
      <c r="V6826" s="15"/>
      <c r="W6826" s="15"/>
      <c r="X6826" s="16"/>
      <c r="Y6826" s="17"/>
    </row>
    <row r="6827" spans="3:25" x14ac:dyDescent="0.25">
      <c r="C6827" s="12"/>
      <c r="O6827" s="14"/>
      <c r="P6827" s="14"/>
      <c r="Q6827" s="14"/>
      <c r="R6827" s="14"/>
      <c r="S6827" s="14"/>
      <c r="T6827" s="14"/>
      <c r="U6827" s="14"/>
      <c r="V6827" s="15"/>
      <c r="W6827" s="15"/>
      <c r="X6827" s="16"/>
      <c r="Y6827" s="17"/>
    </row>
    <row r="6828" spans="3:25" x14ac:dyDescent="0.25">
      <c r="C6828" s="12"/>
      <c r="O6828" s="14"/>
      <c r="P6828" s="14"/>
      <c r="Q6828" s="14"/>
      <c r="R6828" s="14"/>
      <c r="S6828" s="14"/>
      <c r="T6828" s="14"/>
      <c r="U6828" s="14"/>
      <c r="V6828" s="15"/>
      <c r="W6828" s="15"/>
      <c r="X6828" s="16"/>
      <c r="Y6828" s="17"/>
    </row>
    <row r="6829" spans="3:25" x14ac:dyDescent="0.25">
      <c r="C6829" s="12"/>
      <c r="O6829" s="14"/>
      <c r="P6829" s="14"/>
      <c r="Q6829" s="14"/>
      <c r="R6829" s="14"/>
      <c r="S6829" s="14"/>
      <c r="T6829" s="14"/>
      <c r="U6829" s="14"/>
      <c r="V6829" s="15"/>
      <c r="W6829" s="15"/>
      <c r="X6829" s="16"/>
      <c r="Y6829" s="17"/>
    </row>
    <row r="6830" spans="3:25" x14ac:dyDescent="0.25">
      <c r="C6830" s="12"/>
      <c r="O6830" s="14"/>
      <c r="P6830" s="14"/>
      <c r="Q6830" s="14"/>
      <c r="R6830" s="14"/>
      <c r="S6830" s="14"/>
      <c r="T6830" s="14"/>
      <c r="U6830" s="14"/>
      <c r="V6830" s="15"/>
      <c r="W6830" s="15"/>
      <c r="X6830" s="16"/>
      <c r="Y6830" s="17"/>
    </row>
    <row r="6831" spans="3:25" x14ac:dyDescent="0.25">
      <c r="C6831" s="12"/>
      <c r="O6831" s="14"/>
      <c r="P6831" s="14"/>
      <c r="Q6831" s="14"/>
      <c r="R6831" s="14"/>
      <c r="S6831" s="14"/>
      <c r="T6831" s="14"/>
      <c r="U6831" s="14"/>
      <c r="V6831" s="15"/>
      <c r="W6831" s="15"/>
      <c r="X6831" s="16"/>
      <c r="Y6831" s="17"/>
    </row>
    <row r="6832" spans="3:25" x14ac:dyDescent="0.25">
      <c r="C6832" s="12"/>
      <c r="O6832" s="14"/>
      <c r="P6832" s="14"/>
      <c r="Q6832" s="14"/>
      <c r="R6832" s="14"/>
      <c r="S6832" s="14"/>
      <c r="T6832" s="14"/>
      <c r="U6832" s="14"/>
      <c r="V6832" s="15"/>
      <c r="W6832" s="15"/>
      <c r="X6832" s="16"/>
      <c r="Y6832" s="17"/>
    </row>
    <row r="6833" spans="3:25" x14ac:dyDescent="0.25">
      <c r="C6833" s="12"/>
      <c r="O6833" s="14"/>
      <c r="P6833" s="14"/>
      <c r="Q6833" s="14"/>
      <c r="R6833" s="14"/>
      <c r="S6833" s="14"/>
      <c r="T6833" s="14"/>
      <c r="U6833" s="14"/>
      <c r="V6833" s="15"/>
      <c r="W6833" s="15"/>
      <c r="X6833" s="16"/>
      <c r="Y6833" s="17"/>
    </row>
    <row r="6834" spans="3:25" x14ac:dyDescent="0.25">
      <c r="C6834" s="12"/>
      <c r="O6834" s="14"/>
      <c r="P6834" s="14"/>
      <c r="Q6834" s="14"/>
      <c r="R6834" s="14"/>
      <c r="S6834" s="14"/>
      <c r="T6834" s="14"/>
      <c r="U6834" s="14"/>
      <c r="V6834" s="15"/>
      <c r="W6834" s="15"/>
      <c r="X6834" s="16"/>
      <c r="Y6834" s="17"/>
    </row>
    <row r="6835" spans="3:25" x14ac:dyDescent="0.25">
      <c r="C6835" s="12"/>
      <c r="O6835" s="14"/>
      <c r="P6835" s="14"/>
      <c r="Q6835" s="14"/>
      <c r="R6835" s="14"/>
      <c r="S6835" s="14"/>
      <c r="T6835" s="14"/>
      <c r="U6835" s="14"/>
      <c r="V6835" s="15"/>
      <c r="W6835" s="15"/>
      <c r="X6835" s="16"/>
      <c r="Y6835" s="17"/>
    </row>
    <row r="6836" spans="3:25" x14ac:dyDescent="0.25">
      <c r="C6836" s="12"/>
      <c r="O6836" s="14"/>
      <c r="P6836" s="14"/>
      <c r="Q6836" s="14"/>
      <c r="R6836" s="14"/>
      <c r="S6836" s="14"/>
      <c r="T6836" s="14"/>
      <c r="U6836" s="14"/>
      <c r="V6836" s="15"/>
      <c r="W6836" s="15"/>
      <c r="X6836" s="16"/>
      <c r="Y6836" s="17"/>
    </row>
    <row r="6837" spans="3:25" x14ac:dyDescent="0.25">
      <c r="C6837" s="12"/>
      <c r="O6837" s="14"/>
      <c r="P6837" s="14"/>
      <c r="Q6837" s="14"/>
      <c r="R6837" s="14"/>
      <c r="S6837" s="14"/>
      <c r="T6837" s="14"/>
      <c r="U6837" s="14"/>
      <c r="V6837" s="15"/>
      <c r="W6837" s="15"/>
      <c r="X6837" s="16"/>
      <c r="Y6837" s="17"/>
    </row>
    <row r="6838" spans="3:25" x14ac:dyDescent="0.25">
      <c r="C6838" s="12"/>
      <c r="O6838" s="14"/>
      <c r="P6838" s="14"/>
      <c r="Q6838" s="14"/>
      <c r="R6838" s="14"/>
      <c r="S6838" s="14"/>
      <c r="T6838" s="14"/>
      <c r="U6838" s="14"/>
      <c r="V6838" s="15"/>
      <c r="W6838" s="15"/>
      <c r="X6838" s="16"/>
      <c r="Y6838" s="17"/>
    </row>
    <row r="6839" spans="3:25" x14ac:dyDescent="0.25">
      <c r="C6839" s="12"/>
      <c r="O6839" s="14"/>
      <c r="P6839" s="14"/>
      <c r="Q6839" s="14"/>
      <c r="R6839" s="14"/>
      <c r="S6839" s="14"/>
      <c r="T6839" s="14"/>
      <c r="U6839" s="14"/>
      <c r="V6839" s="15"/>
      <c r="W6839" s="15"/>
      <c r="X6839" s="16"/>
      <c r="Y6839" s="17"/>
    </row>
    <row r="6840" spans="3:25" x14ac:dyDescent="0.25">
      <c r="C6840" s="12"/>
      <c r="O6840" s="14"/>
      <c r="P6840" s="14"/>
      <c r="Q6840" s="14"/>
      <c r="R6840" s="14"/>
      <c r="S6840" s="14"/>
      <c r="T6840" s="14"/>
      <c r="U6840" s="14"/>
      <c r="V6840" s="15"/>
      <c r="W6840" s="15"/>
      <c r="X6840" s="16"/>
      <c r="Y6840" s="17"/>
    </row>
    <row r="6841" spans="3:25" x14ac:dyDescent="0.25">
      <c r="C6841" s="12"/>
      <c r="O6841" s="14"/>
      <c r="P6841" s="14"/>
      <c r="Q6841" s="14"/>
      <c r="R6841" s="14"/>
      <c r="S6841" s="14"/>
      <c r="T6841" s="14"/>
      <c r="U6841" s="14"/>
      <c r="V6841" s="15"/>
      <c r="W6841" s="15"/>
      <c r="X6841" s="16"/>
      <c r="Y6841" s="17"/>
    </row>
    <row r="6842" spans="3:25" x14ac:dyDescent="0.25">
      <c r="C6842" s="12"/>
      <c r="O6842" s="14"/>
      <c r="P6842" s="14"/>
      <c r="Q6842" s="14"/>
      <c r="R6842" s="14"/>
      <c r="S6842" s="14"/>
      <c r="T6842" s="14"/>
      <c r="U6842" s="14"/>
      <c r="V6842" s="15"/>
      <c r="W6842" s="15"/>
      <c r="X6842" s="16"/>
      <c r="Y6842" s="17"/>
    </row>
    <row r="6843" spans="3:25" x14ac:dyDescent="0.25">
      <c r="C6843" s="12"/>
      <c r="O6843" s="14"/>
      <c r="P6843" s="14"/>
      <c r="Q6843" s="14"/>
      <c r="R6843" s="14"/>
      <c r="S6843" s="14"/>
      <c r="T6843" s="14"/>
      <c r="U6843" s="14"/>
      <c r="V6843" s="15"/>
      <c r="W6843" s="15"/>
      <c r="X6843" s="16"/>
      <c r="Y6843" s="17"/>
    </row>
    <row r="6844" spans="3:25" x14ac:dyDescent="0.25">
      <c r="C6844" s="12"/>
      <c r="O6844" s="14"/>
      <c r="P6844" s="14"/>
      <c r="Q6844" s="14"/>
      <c r="R6844" s="14"/>
      <c r="S6844" s="14"/>
      <c r="T6844" s="14"/>
      <c r="U6844" s="14"/>
      <c r="V6844" s="15"/>
      <c r="W6844" s="15"/>
      <c r="X6844" s="16"/>
      <c r="Y6844" s="17"/>
    </row>
    <row r="6845" spans="3:25" x14ac:dyDescent="0.25">
      <c r="C6845" s="12"/>
      <c r="O6845" s="14"/>
      <c r="P6845" s="14"/>
      <c r="Q6845" s="14"/>
      <c r="R6845" s="14"/>
      <c r="S6845" s="14"/>
      <c r="T6845" s="14"/>
      <c r="U6845" s="14"/>
      <c r="V6845" s="15"/>
      <c r="W6845" s="15"/>
      <c r="X6845" s="16"/>
      <c r="Y6845" s="17"/>
    </row>
    <row r="6846" spans="3:25" x14ac:dyDescent="0.25">
      <c r="C6846" s="12"/>
      <c r="O6846" s="14"/>
      <c r="P6846" s="14"/>
      <c r="Q6846" s="14"/>
      <c r="R6846" s="14"/>
      <c r="S6846" s="14"/>
      <c r="T6846" s="14"/>
      <c r="U6846" s="14"/>
      <c r="V6846" s="15"/>
      <c r="W6846" s="15"/>
      <c r="X6846" s="16"/>
      <c r="Y6846" s="17"/>
    </row>
    <row r="6847" spans="3:25" x14ac:dyDescent="0.25">
      <c r="C6847" s="12"/>
      <c r="O6847" s="14"/>
      <c r="P6847" s="14"/>
      <c r="Q6847" s="14"/>
      <c r="R6847" s="14"/>
      <c r="S6847" s="14"/>
      <c r="T6847" s="14"/>
      <c r="U6847" s="14"/>
      <c r="V6847" s="15"/>
      <c r="W6847" s="15"/>
      <c r="X6847" s="16"/>
      <c r="Y6847" s="17"/>
    </row>
    <row r="6848" spans="3:25" x14ac:dyDescent="0.25">
      <c r="C6848" s="12"/>
      <c r="O6848" s="14"/>
      <c r="P6848" s="14"/>
      <c r="Q6848" s="14"/>
      <c r="R6848" s="14"/>
      <c r="S6848" s="14"/>
      <c r="T6848" s="14"/>
      <c r="U6848" s="14"/>
      <c r="V6848" s="15"/>
      <c r="W6848" s="15"/>
      <c r="X6848" s="16"/>
      <c r="Y6848" s="17"/>
    </row>
    <row r="6849" spans="3:25" x14ac:dyDescent="0.25">
      <c r="C6849" s="12"/>
      <c r="O6849" s="14"/>
      <c r="P6849" s="14"/>
      <c r="Q6849" s="14"/>
      <c r="R6849" s="14"/>
      <c r="S6849" s="14"/>
      <c r="T6849" s="14"/>
      <c r="U6849" s="14"/>
      <c r="V6849" s="15"/>
      <c r="W6849" s="15"/>
      <c r="X6849" s="16"/>
      <c r="Y6849" s="17"/>
    </row>
    <row r="6850" spans="3:25" x14ac:dyDescent="0.25">
      <c r="C6850" s="12"/>
      <c r="O6850" s="14"/>
      <c r="P6850" s="14"/>
      <c r="Q6850" s="14"/>
      <c r="R6850" s="14"/>
      <c r="S6850" s="14"/>
      <c r="T6850" s="14"/>
      <c r="U6850" s="14"/>
      <c r="V6850" s="15"/>
      <c r="W6850" s="15"/>
      <c r="X6850" s="16"/>
      <c r="Y6850" s="17"/>
    </row>
    <row r="6851" spans="3:25" x14ac:dyDescent="0.25">
      <c r="C6851" s="12"/>
      <c r="O6851" s="14"/>
      <c r="P6851" s="14"/>
      <c r="Q6851" s="14"/>
      <c r="R6851" s="14"/>
      <c r="S6851" s="14"/>
      <c r="T6851" s="14"/>
      <c r="U6851" s="14"/>
      <c r="V6851" s="15"/>
      <c r="W6851" s="15"/>
      <c r="X6851" s="16"/>
      <c r="Y6851" s="17"/>
    </row>
    <row r="6852" spans="3:25" x14ac:dyDescent="0.25">
      <c r="C6852" s="12"/>
      <c r="O6852" s="14"/>
      <c r="P6852" s="14"/>
      <c r="Q6852" s="14"/>
      <c r="R6852" s="14"/>
      <c r="S6852" s="14"/>
      <c r="T6852" s="14"/>
      <c r="U6852" s="14"/>
      <c r="V6852" s="15"/>
      <c r="W6852" s="15"/>
      <c r="X6852" s="16"/>
      <c r="Y6852" s="17"/>
    </row>
    <row r="6853" spans="3:25" x14ac:dyDescent="0.25">
      <c r="C6853" s="12"/>
      <c r="O6853" s="14"/>
      <c r="P6853" s="14"/>
      <c r="Q6853" s="14"/>
      <c r="R6853" s="14"/>
      <c r="S6853" s="14"/>
      <c r="T6853" s="14"/>
      <c r="U6853" s="14"/>
      <c r="V6853" s="15"/>
      <c r="W6853" s="15"/>
      <c r="X6853" s="16"/>
      <c r="Y6853" s="17"/>
    </row>
    <row r="6854" spans="3:25" x14ac:dyDescent="0.25">
      <c r="C6854" s="12"/>
      <c r="O6854" s="14"/>
      <c r="P6854" s="14"/>
      <c r="Q6854" s="14"/>
      <c r="R6854" s="14"/>
      <c r="S6854" s="14"/>
      <c r="T6854" s="14"/>
      <c r="U6854" s="14"/>
      <c r="V6854" s="15"/>
      <c r="W6854" s="15"/>
      <c r="X6854" s="16"/>
      <c r="Y6854" s="17"/>
    </row>
    <row r="6855" spans="3:25" x14ac:dyDescent="0.25">
      <c r="C6855" s="12"/>
      <c r="O6855" s="14"/>
      <c r="P6855" s="14"/>
      <c r="Q6855" s="14"/>
      <c r="R6855" s="14"/>
      <c r="S6855" s="14"/>
      <c r="T6855" s="14"/>
      <c r="U6855" s="14"/>
      <c r="V6855" s="15"/>
      <c r="W6855" s="15"/>
      <c r="X6855" s="16"/>
      <c r="Y6855" s="17"/>
    </row>
    <row r="6856" spans="3:25" x14ac:dyDescent="0.25">
      <c r="C6856" s="12"/>
      <c r="O6856" s="14"/>
      <c r="P6856" s="14"/>
      <c r="Q6856" s="14"/>
      <c r="R6856" s="14"/>
      <c r="S6856" s="14"/>
      <c r="T6856" s="14"/>
      <c r="U6856" s="14"/>
      <c r="V6856" s="15"/>
      <c r="W6856" s="15"/>
      <c r="X6856" s="16"/>
      <c r="Y6856" s="17"/>
    </row>
    <row r="6857" spans="3:25" x14ac:dyDescent="0.25">
      <c r="C6857" s="12"/>
      <c r="O6857" s="14"/>
      <c r="P6857" s="14"/>
      <c r="Q6857" s="14"/>
      <c r="R6857" s="14"/>
      <c r="S6857" s="14"/>
      <c r="T6857" s="14"/>
      <c r="U6857" s="14"/>
      <c r="V6857" s="15"/>
      <c r="W6857" s="15"/>
      <c r="X6857" s="16"/>
      <c r="Y6857" s="17"/>
    </row>
    <row r="6858" spans="3:25" x14ac:dyDescent="0.25">
      <c r="C6858" s="12"/>
      <c r="O6858" s="14"/>
      <c r="P6858" s="14"/>
      <c r="Q6858" s="14"/>
      <c r="R6858" s="14"/>
      <c r="S6858" s="14"/>
      <c r="T6858" s="14"/>
      <c r="U6858" s="14"/>
      <c r="V6858" s="15"/>
      <c r="W6858" s="15"/>
      <c r="X6858" s="16"/>
      <c r="Y6858" s="17"/>
    </row>
    <row r="6859" spans="3:25" x14ac:dyDescent="0.25">
      <c r="C6859" s="12"/>
      <c r="O6859" s="14"/>
      <c r="P6859" s="14"/>
      <c r="Q6859" s="14"/>
      <c r="R6859" s="14"/>
      <c r="S6859" s="14"/>
      <c r="T6859" s="14"/>
      <c r="U6859" s="14"/>
      <c r="V6859" s="15"/>
      <c r="W6859" s="15"/>
      <c r="X6859" s="16"/>
      <c r="Y6859" s="17"/>
    </row>
    <row r="6860" spans="3:25" x14ac:dyDescent="0.25">
      <c r="C6860" s="12"/>
      <c r="O6860" s="14"/>
      <c r="P6860" s="14"/>
      <c r="Q6860" s="14"/>
      <c r="R6860" s="14"/>
      <c r="S6860" s="14"/>
      <c r="T6860" s="14"/>
      <c r="U6860" s="14"/>
      <c r="V6860" s="15"/>
      <c r="W6860" s="15"/>
      <c r="X6860" s="16"/>
      <c r="Y6860" s="17"/>
    </row>
    <row r="6861" spans="3:25" x14ac:dyDescent="0.25">
      <c r="C6861" s="12"/>
      <c r="O6861" s="14"/>
      <c r="P6861" s="14"/>
      <c r="Q6861" s="14"/>
      <c r="R6861" s="14"/>
      <c r="S6861" s="14"/>
      <c r="T6861" s="14"/>
      <c r="U6861" s="14"/>
      <c r="V6861" s="15"/>
      <c r="W6861" s="15"/>
      <c r="X6861" s="16"/>
      <c r="Y6861" s="17"/>
    </row>
    <row r="6862" spans="3:25" x14ac:dyDescent="0.25">
      <c r="C6862" s="12"/>
      <c r="O6862" s="14"/>
      <c r="P6862" s="14"/>
      <c r="Q6862" s="14"/>
      <c r="R6862" s="14"/>
      <c r="S6862" s="14"/>
      <c r="T6862" s="14"/>
      <c r="U6862" s="14"/>
      <c r="V6862" s="15"/>
      <c r="W6862" s="15"/>
      <c r="X6862" s="16"/>
      <c r="Y6862" s="17"/>
    </row>
    <row r="6863" spans="3:25" x14ac:dyDescent="0.25">
      <c r="C6863" s="12"/>
      <c r="O6863" s="14"/>
      <c r="P6863" s="14"/>
      <c r="Q6863" s="14"/>
      <c r="R6863" s="14"/>
      <c r="S6863" s="14"/>
      <c r="T6863" s="14"/>
      <c r="U6863" s="14"/>
      <c r="V6863" s="15"/>
      <c r="W6863" s="15"/>
      <c r="X6863" s="16"/>
      <c r="Y6863" s="17"/>
    </row>
    <row r="6864" spans="3:25" x14ac:dyDescent="0.25">
      <c r="C6864" s="12"/>
      <c r="O6864" s="14"/>
      <c r="P6864" s="14"/>
      <c r="Q6864" s="14"/>
      <c r="R6864" s="14"/>
      <c r="S6864" s="14"/>
      <c r="T6864" s="14"/>
      <c r="U6864" s="14"/>
      <c r="V6864" s="15"/>
      <c r="W6864" s="15"/>
      <c r="X6864" s="16"/>
      <c r="Y6864" s="17"/>
    </row>
    <row r="6865" spans="3:25" x14ac:dyDescent="0.25">
      <c r="C6865" s="12"/>
      <c r="O6865" s="14"/>
      <c r="P6865" s="14"/>
      <c r="Q6865" s="14"/>
      <c r="R6865" s="14"/>
      <c r="S6865" s="14"/>
      <c r="T6865" s="14"/>
      <c r="U6865" s="14"/>
      <c r="V6865" s="15"/>
      <c r="W6865" s="15"/>
      <c r="X6865" s="16"/>
      <c r="Y6865" s="17"/>
    </row>
    <row r="6866" spans="3:25" x14ac:dyDescent="0.25">
      <c r="C6866" s="12"/>
      <c r="O6866" s="14"/>
      <c r="P6866" s="14"/>
      <c r="Q6866" s="14"/>
      <c r="R6866" s="14"/>
      <c r="S6866" s="14"/>
      <c r="T6866" s="14"/>
      <c r="U6866" s="14"/>
      <c r="V6866" s="15"/>
      <c r="W6866" s="15"/>
      <c r="X6866" s="16"/>
      <c r="Y6866" s="17"/>
    </row>
    <row r="6867" spans="3:25" x14ac:dyDescent="0.25">
      <c r="C6867" s="12"/>
      <c r="O6867" s="14"/>
      <c r="P6867" s="14"/>
      <c r="Q6867" s="14"/>
      <c r="R6867" s="14"/>
      <c r="S6867" s="14"/>
      <c r="T6867" s="14"/>
      <c r="U6867" s="14"/>
      <c r="V6867" s="15"/>
      <c r="W6867" s="15"/>
      <c r="X6867" s="16"/>
      <c r="Y6867" s="17"/>
    </row>
    <row r="6868" spans="3:25" x14ac:dyDescent="0.25">
      <c r="C6868" s="12"/>
      <c r="O6868" s="14"/>
      <c r="P6868" s="14"/>
      <c r="Q6868" s="14"/>
      <c r="R6868" s="14"/>
      <c r="S6868" s="14"/>
      <c r="T6868" s="14"/>
      <c r="U6868" s="14"/>
      <c r="V6868" s="15"/>
      <c r="W6868" s="15"/>
      <c r="X6868" s="16"/>
      <c r="Y6868" s="17"/>
    </row>
    <row r="6869" spans="3:25" x14ac:dyDescent="0.25">
      <c r="C6869" s="12"/>
      <c r="O6869" s="14"/>
      <c r="P6869" s="14"/>
      <c r="Q6869" s="14"/>
      <c r="R6869" s="14"/>
      <c r="S6869" s="14"/>
      <c r="T6869" s="14"/>
      <c r="U6869" s="14"/>
      <c r="V6869" s="15"/>
      <c r="W6869" s="15"/>
      <c r="X6869" s="16"/>
      <c r="Y6869" s="17"/>
    </row>
    <row r="6870" spans="3:25" x14ac:dyDescent="0.25">
      <c r="C6870" s="12"/>
      <c r="O6870" s="14"/>
      <c r="P6870" s="14"/>
      <c r="Q6870" s="14"/>
      <c r="R6870" s="14"/>
      <c r="S6870" s="14"/>
      <c r="T6870" s="14"/>
      <c r="U6870" s="14"/>
      <c r="V6870" s="15"/>
      <c r="W6870" s="15"/>
      <c r="X6870" s="16"/>
      <c r="Y6870" s="17"/>
    </row>
    <row r="6871" spans="3:25" x14ac:dyDescent="0.25">
      <c r="C6871" s="12"/>
      <c r="O6871" s="14"/>
      <c r="P6871" s="14"/>
      <c r="Q6871" s="14"/>
      <c r="R6871" s="14"/>
      <c r="S6871" s="14"/>
      <c r="T6871" s="14"/>
      <c r="U6871" s="14"/>
      <c r="V6871" s="15"/>
      <c r="W6871" s="15"/>
      <c r="X6871" s="16"/>
      <c r="Y6871" s="17"/>
    </row>
    <row r="6872" spans="3:25" x14ac:dyDescent="0.25">
      <c r="C6872" s="12"/>
      <c r="O6872" s="14"/>
      <c r="P6872" s="14"/>
      <c r="Q6872" s="14"/>
      <c r="R6872" s="14"/>
      <c r="S6872" s="14"/>
      <c r="T6872" s="14"/>
      <c r="U6872" s="14"/>
      <c r="V6872" s="15"/>
      <c r="W6872" s="15"/>
      <c r="X6872" s="16"/>
      <c r="Y6872" s="17"/>
    </row>
    <row r="6873" spans="3:25" x14ac:dyDescent="0.25">
      <c r="C6873" s="12"/>
      <c r="O6873" s="14"/>
      <c r="P6873" s="14"/>
      <c r="Q6873" s="14"/>
      <c r="R6873" s="14"/>
      <c r="S6873" s="14"/>
      <c r="T6873" s="14"/>
      <c r="U6873" s="14"/>
      <c r="V6873" s="15"/>
      <c r="W6873" s="15"/>
      <c r="X6873" s="16"/>
      <c r="Y6873" s="17"/>
    </row>
    <row r="6874" spans="3:25" x14ac:dyDescent="0.25">
      <c r="C6874" s="12"/>
      <c r="O6874" s="14"/>
      <c r="P6874" s="14"/>
      <c r="Q6874" s="14"/>
      <c r="R6874" s="14"/>
      <c r="S6874" s="14"/>
      <c r="T6874" s="14"/>
      <c r="U6874" s="14"/>
      <c r="V6874" s="15"/>
      <c r="W6874" s="15"/>
      <c r="X6874" s="16"/>
      <c r="Y6874" s="17"/>
    </row>
    <row r="6875" spans="3:25" x14ac:dyDescent="0.25">
      <c r="C6875" s="12"/>
      <c r="O6875" s="14"/>
      <c r="P6875" s="14"/>
      <c r="Q6875" s="14"/>
      <c r="R6875" s="14"/>
      <c r="S6875" s="14"/>
      <c r="T6875" s="14"/>
      <c r="U6875" s="14"/>
      <c r="V6875" s="15"/>
      <c r="W6875" s="15"/>
      <c r="X6875" s="16"/>
      <c r="Y6875" s="17"/>
    </row>
    <row r="6876" spans="3:25" x14ac:dyDescent="0.25">
      <c r="C6876" s="12"/>
      <c r="O6876" s="14"/>
      <c r="P6876" s="14"/>
      <c r="Q6876" s="14"/>
      <c r="R6876" s="14"/>
      <c r="S6876" s="14"/>
      <c r="T6876" s="14"/>
      <c r="U6876" s="14"/>
      <c r="V6876" s="15"/>
      <c r="W6876" s="15"/>
      <c r="X6876" s="16"/>
      <c r="Y6876" s="17"/>
    </row>
    <row r="6877" spans="3:25" x14ac:dyDescent="0.25">
      <c r="C6877" s="12"/>
      <c r="O6877" s="14"/>
      <c r="P6877" s="14"/>
      <c r="Q6877" s="14"/>
      <c r="R6877" s="14"/>
      <c r="S6877" s="14"/>
      <c r="T6877" s="14"/>
      <c r="U6877" s="14"/>
      <c r="V6877" s="15"/>
      <c r="W6877" s="15"/>
      <c r="X6877" s="16"/>
      <c r="Y6877" s="17"/>
    </row>
    <row r="6878" spans="3:25" x14ac:dyDescent="0.25">
      <c r="C6878" s="12"/>
      <c r="O6878" s="14"/>
      <c r="P6878" s="14"/>
      <c r="Q6878" s="14"/>
      <c r="R6878" s="14"/>
      <c r="S6878" s="14"/>
      <c r="T6878" s="14"/>
      <c r="U6878" s="14"/>
      <c r="V6878" s="15"/>
      <c r="W6878" s="15"/>
      <c r="X6878" s="16"/>
      <c r="Y6878" s="17"/>
    </row>
    <row r="6879" spans="3:25" x14ac:dyDescent="0.25">
      <c r="C6879" s="12"/>
      <c r="O6879" s="14"/>
      <c r="P6879" s="14"/>
      <c r="Q6879" s="14"/>
      <c r="R6879" s="14"/>
      <c r="S6879" s="14"/>
      <c r="T6879" s="14"/>
      <c r="U6879" s="14"/>
      <c r="V6879" s="15"/>
      <c r="W6879" s="15"/>
      <c r="X6879" s="16"/>
      <c r="Y6879" s="17"/>
    </row>
    <row r="6880" spans="3:25" x14ac:dyDescent="0.25">
      <c r="C6880" s="12"/>
      <c r="O6880" s="14"/>
      <c r="P6880" s="14"/>
      <c r="Q6880" s="14"/>
      <c r="R6880" s="14"/>
      <c r="S6880" s="14"/>
      <c r="T6880" s="14"/>
      <c r="U6880" s="14"/>
      <c r="V6880" s="15"/>
      <c r="W6880" s="15"/>
      <c r="X6880" s="16"/>
      <c r="Y6880" s="17"/>
    </row>
    <row r="6881" spans="3:25" x14ac:dyDescent="0.25">
      <c r="C6881" s="12"/>
      <c r="O6881" s="14"/>
      <c r="P6881" s="14"/>
      <c r="Q6881" s="14"/>
      <c r="R6881" s="14"/>
      <c r="S6881" s="14"/>
      <c r="T6881" s="14"/>
      <c r="U6881" s="14"/>
      <c r="V6881" s="15"/>
      <c r="W6881" s="15"/>
      <c r="X6881" s="16"/>
      <c r="Y6881" s="17"/>
    </row>
    <row r="6882" spans="3:25" x14ac:dyDescent="0.25">
      <c r="C6882" s="12"/>
      <c r="O6882" s="14"/>
      <c r="P6882" s="14"/>
      <c r="Q6882" s="14"/>
      <c r="R6882" s="14"/>
      <c r="S6882" s="14"/>
      <c r="T6882" s="14"/>
      <c r="U6882" s="14"/>
      <c r="V6882" s="15"/>
      <c r="W6882" s="15"/>
      <c r="X6882" s="16"/>
      <c r="Y6882" s="17"/>
    </row>
    <row r="6883" spans="3:25" x14ac:dyDescent="0.25">
      <c r="C6883" s="12"/>
      <c r="O6883" s="14"/>
      <c r="P6883" s="14"/>
      <c r="Q6883" s="14"/>
      <c r="R6883" s="14"/>
      <c r="S6883" s="14"/>
      <c r="T6883" s="14"/>
      <c r="U6883" s="14"/>
      <c r="V6883" s="15"/>
      <c r="W6883" s="15"/>
      <c r="X6883" s="16"/>
      <c r="Y6883" s="17"/>
    </row>
    <row r="6884" spans="3:25" x14ac:dyDescent="0.25">
      <c r="C6884" s="12"/>
      <c r="O6884" s="14"/>
      <c r="P6884" s="14"/>
      <c r="Q6884" s="14"/>
      <c r="R6884" s="14"/>
      <c r="S6884" s="14"/>
      <c r="T6884" s="14"/>
      <c r="U6884" s="14"/>
      <c r="V6884" s="15"/>
      <c r="W6884" s="15"/>
      <c r="X6884" s="16"/>
      <c r="Y6884" s="17"/>
    </row>
    <row r="6885" spans="3:25" x14ac:dyDescent="0.25">
      <c r="C6885" s="12"/>
      <c r="O6885" s="14"/>
      <c r="P6885" s="14"/>
      <c r="Q6885" s="14"/>
      <c r="R6885" s="14"/>
      <c r="S6885" s="14"/>
      <c r="T6885" s="14"/>
      <c r="U6885" s="14"/>
      <c r="V6885" s="15"/>
      <c r="W6885" s="15"/>
      <c r="X6885" s="16"/>
      <c r="Y6885" s="17"/>
    </row>
    <row r="6886" spans="3:25" x14ac:dyDescent="0.25">
      <c r="C6886" s="12"/>
      <c r="O6886" s="14"/>
      <c r="P6886" s="14"/>
      <c r="Q6886" s="14"/>
      <c r="R6886" s="14"/>
      <c r="S6886" s="14"/>
      <c r="T6886" s="14"/>
      <c r="U6886" s="14"/>
      <c r="V6886" s="15"/>
      <c r="W6886" s="15"/>
      <c r="X6886" s="16"/>
      <c r="Y6886" s="17"/>
    </row>
    <row r="6887" spans="3:25" x14ac:dyDescent="0.25">
      <c r="C6887" s="12"/>
      <c r="O6887" s="14"/>
      <c r="P6887" s="14"/>
      <c r="Q6887" s="14"/>
      <c r="R6887" s="14"/>
      <c r="S6887" s="14"/>
      <c r="T6887" s="14"/>
      <c r="U6887" s="14"/>
      <c r="V6887" s="15"/>
      <c r="W6887" s="15"/>
      <c r="X6887" s="16"/>
      <c r="Y6887" s="17"/>
    </row>
    <row r="6888" spans="3:25" x14ac:dyDescent="0.25">
      <c r="C6888" s="12"/>
      <c r="O6888" s="14"/>
      <c r="P6888" s="14"/>
      <c r="Q6888" s="14"/>
      <c r="R6888" s="14"/>
      <c r="S6888" s="14"/>
      <c r="T6888" s="14"/>
      <c r="U6888" s="14"/>
      <c r="V6888" s="15"/>
      <c r="W6888" s="15"/>
      <c r="X6888" s="16"/>
      <c r="Y6888" s="17"/>
    </row>
    <row r="6889" spans="3:25" x14ac:dyDescent="0.25">
      <c r="C6889" s="12"/>
      <c r="O6889" s="14"/>
      <c r="P6889" s="14"/>
      <c r="Q6889" s="14"/>
      <c r="R6889" s="14"/>
      <c r="S6889" s="14"/>
      <c r="T6889" s="14"/>
      <c r="U6889" s="14"/>
      <c r="V6889" s="15"/>
      <c r="W6889" s="15"/>
      <c r="X6889" s="16"/>
      <c r="Y6889" s="17"/>
    </row>
    <row r="6890" spans="3:25" x14ac:dyDescent="0.25">
      <c r="C6890" s="12"/>
      <c r="O6890" s="14"/>
      <c r="P6890" s="14"/>
      <c r="Q6890" s="14"/>
      <c r="R6890" s="14"/>
      <c r="S6890" s="14"/>
      <c r="T6890" s="14"/>
      <c r="U6890" s="14"/>
      <c r="V6890" s="15"/>
      <c r="W6890" s="15"/>
      <c r="X6890" s="16"/>
      <c r="Y6890" s="17"/>
    </row>
    <row r="6891" spans="3:25" x14ac:dyDescent="0.25">
      <c r="C6891" s="12"/>
      <c r="O6891" s="14"/>
      <c r="P6891" s="14"/>
      <c r="Q6891" s="14"/>
      <c r="R6891" s="14"/>
      <c r="S6891" s="14"/>
      <c r="T6891" s="14"/>
      <c r="U6891" s="14"/>
      <c r="V6891" s="15"/>
      <c r="W6891" s="15"/>
      <c r="X6891" s="16"/>
      <c r="Y6891" s="17"/>
    </row>
    <row r="6892" spans="3:25" x14ac:dyDescent="0.25">
      <c r="C6892" s="12"/>
      <c r="O6892" s="14"/>
      <c r="P6892" s="14"/>
      <c r="Q6892" s="14"/>
      <c r="R6892" s="14"/>
      <c r="S6892" s="14"/>
      <c r="T6892" s="14"/>
      <c r="U6892" s="14"/>
      <c r="V6892" s="15"/>
      <c r="W6892" s="15"/>
      <c r="X6892" s="16"/>
      <c r="Y6892" s="17"/>
    </row>
    <row r="6893" spans="3:25" x14ac:dyDescent="0.25">
      <c r="C6893" s="12"/>
      <c r="O6893" s="14"/>
      <c r="P6893" s="14"/>
      <c r="Q6893" s="14"/>
      <c r="R6893" s="14"/>
      <c r="S6893" s="14"/>
      <c r="T6893" s="14"/>
      <c r="U6893" s="14"/>
      <c r="V6893" s="15"/>
      <c r="W6893" s="15"/>
      <c r="X6893" s="16"/>
      <c r="Y6893" s="17"/>
    </row>
    <row r="6894" spans="3:25" x14ac:dyDescent="0.25">
      <c r="C6894" s="12"/>
      <c r="O6894" s="14"/>
      <c r="P6894" s="14"/>
      <c r="Q6894" s="14"/>
      <c r="R6894" s="14"/>
      <c r="S6894" s="14"/>
      <c r="T6894" s="14"/>
      <c r="U6894" s="14"/>
      <c r="V6894" s="15"/>
      <c r="W6894" s="15"/>
      <c r="X6894" s="16"/>
      <c r="Y6894" s="17"/>
    </row>
    <row r="6895" spans="3:25" x14ac:dyDescent="0.25">
      <c r="C6895" s="12"/>
      <c r="O6895" s="14"/>
      <c r="P6895" s="14"/>
      <c r="Q6895" s="14"/>
      <c r="R6895" s="14"/>
      <c r="S6895" s="14"/>
      <c r="T6895" s="14"/>
      <c r="U6895" s="14"/>
      <c r="V6895" s="15"/>
      <c r="W6895" s="15"/>
      <c r="X6895" s="16"/>
      <c r="Y6895" s="17"/>
    </row>
    <row r="6896" spans="3:25" x14ac:dyDescent="0.25">
      <c r="C6896" s="12"/>
      <c r="O6896" s="14"/>
      <c r="P6896" s="14"/>
      <c r="Q6896" s="14"/>
      <c r="R6896" s="14"/>
      <c r="S6896" s="14"/>
      <c r="T6896" s="14"/>
      <c r="U6896" s="14"/>
      <c r="V6896" s="15"/>
      <c r="W6896" s="15"/>
      <c r="X6896" s="16"/>
      <c r="Y6896" s="17"/>
    </row>
    <row r="6897" spans="3:25" x14ac:dyDescent="0.25">
      <c r="C6897" s="12"/>
      <c r="O6897" s="14"/>
      <c r="P6897" s="14"/>
      <c r="Q6897" s="14"/>
      <c r="R6897" s="14"/>
      <c r="S6897" s="14"/>
      <c r="T6897" s="14"/>
      <c r="U6897" s="14"/>
      <c r="V6897" s="15"/>
      <c r="W6897" s="15"/>
      <c r="X6897" s="16"/>
      <c r="Y6897" s="17"/>
    </row>
    <row r="6898" spans="3:25" x14ac:dyDescent="0.25">
      <c r="C6898" s="12"/>
      <c r="O6898" s="14"/>
      <c r="P6898" s="14"/>
      <c r="Q6898" s="14"/>
      <c r="R6898" s="14"/>
      <c r="S6898" s="14"/>
      <c r="T6898" s="14"/>
      <c r="U6898" s="14"/>
      <c r="V6898" s="15"/>
      <c r="W6898" s="15"/>
      <c r="X6898" s="16"/>
      <c r="Y6898" s="17"/>
    </row>
    <row r="6899" spans="3:25" x14ac:dyDescent="0.25">
      <c r="C6899" s="12"/>
      <c r="O6899" s="14"/>
      <c r="P6899" s="14"/>
      <c r="Q6899" s="14"/>
      <c r="R6899" s="14"/>
      <c r="S6899" s="14"/>
      <c r="T6899" s="14"/>
      <c r="U6899" s="14"/>
      <c r="V6899" s="15"/>
      <c r="W6899" s="15"/>
      <c r="X6899" s="16"/>
      <c r="Y6899" s="17"/>
    </row>
    <row r="6900" spans="3:25" x14ac:dyDescent="0.25">
      <c r="C6900" s="12"/>
      <c r="O6900" s="14"/>
      <c r="P6900" s="14"/>
      <c r="Q6900" s="14"/>
      <c r="R6900" s="14"/>
      <c r="S6900" s="14"/>
      <c r="T6900" s="14"/>
      <c r="U6900" s="14"/>
      <c r="V6900" s="15"/>
      <c r="W6900" s="15"/>
      <c r="X6900" s="16"/>
      <c r="Y6900" s="17"/>
    </row>
    <row r="6901" spans="3:25" x14ac:dyDescent="0.25">
      <c r="C6901" s="12"/>
      <c r="O6901" s="14"/>
      <c r="P6901" s="14"/>
      <c r="Q6901" s="14"/>
      <c r="R6901" s="14"/>
      <c r="S6901" s="14"/>
      <c r="T6901" s="14"/>
      <c r="U6901" s="14"/>
      <c r="V6901" s="15"/>
      <c r="W6901" s="15"/>
      <c r="X6901" s="16"/>
      <c r="Y6901" s="17"/>
    </row>
    <row r="6902" spans="3:25" x14ac:dyDescent="0.25">
      <c r="C6902" s="12"/>
      <c r="O6902" s="14"/>
      <c r="P6902" s="14"/>
      <c r="Q6902" s="14"/>
      <c r="R6902" s="14"/>
      <c r="S6902" s="14"/>
      <c r="T6902" s="14"/>
      <c r="U6902" s="14"/>
      <c r="V6902" s="15"/>
      <c r="W6902" s="15"/>
      <c r="X6902" s="16"/>
      <c r="Y6902" s="17"/>
    </row>
    <row r="6903" spans="3:25" x14ac:dyDescent="0.25">
      <c r="C6903" s="12"/>
      <c r="O6903" s="14"/>
      <c r="P6903" s="14"/>
      <c r="Q6903" s="14"/>
      <c r="R6903" s="14"/>
      <c r="S6903" s="14"/>
      <c r="T6903" s="14"/>
      <c r="U6903" s="14"/>
      <c r="V6903" s="15"/>
      <c r="W6903" s="15"/>
      <c r="X6903" s="16"/>
      <c r="Y6903" s="17"/>
    </row>
    <row r="6904" spans="3:25" x14ac:dyDescent="0.25">
      <c r="C6904" s="12"/>
      <c r="O6904" s="14"/>
      <c r="P6904" s="14"/>
      <c r="Q6904" s="14"/>
      <c r="R6904" s="14"/>
      <c r="S6904" s="14"/>
      <c r="T6904" s="14"/>
      <c r="U6904" s="14"/>
      <c r="V6904" s="15"/>
      <c r="W6904" s="15"/>
      <c r="X6904" s="16"/>
      <c r="Y6904" s="17"/>
    </row>
    <row r="6905" spans="3:25" x14ac:dyDescent="0.25">
      <c r="C6905" s="12"/>
      <c r="O6905" s="14"/>
      <c r="P6905" s="14"/>
      <c r="Q6905" s="14"/>
      <c r="R6905" s="14"/>
      <c r="S6905" s="14"/>
      <c r="T6905" s="14"/>
      <c r="U6905" s="14"/>
      <c r="V6905" s="15"/>
      <c r="W6905" s="15"/>
      <c r="X6905" s="16"/>
      <c r="Y6905" s="17"/>
    </row>
    <row r="6906" spans="3:25" x14ac:dyDescent="0.25">
      <c r="C6906" s="12"/>
      <c r="O6906" s="14"/>
      <c r="P6906" s="14"/>
      <c r="Q6906" s="14"/>
      <c r="R6906" s="14"/>
      <c r="S6906" s="14"/>
      <c r="T6906" s="14"/>
      <c r="U6906" s="14"/>
      <c r="V6906" s="15"/>
      <c r="W6906" s="15"/>
      <c r="X6906" s="16"/>
      <c r="Y6906" s="17"/>
    </row>
    <row r="6907" spans="3:25" x14ac:dyDescent="0.25">
      <c r="C6907" s="12"/>
      <c r="O6907" s="14"/>
      <c r="P6907" s="14"/>
      <c r="Q6907" s="14"/>
      <c r="R6907" s="14"/>
      <c r="S6907" s="14"/>
      <c r="T6907" s="14"/>
      <c r="U6907" s="14"/>
      <c r="V6907" s="15"/>
      <c r="W6907" s="15"/>
      <c r="X6907" s="16"/>
      <c r="Y6907" s="17"/>
    </row>
    <row r="6908" spans="3:25" x14ac:dyDescent="0.25">
      <c r="C6908" s="12"/>
      <c r="O6908" s="14"/>
      <c r="P6908" s="14"/>
      <c r="Q6908" s="14"/>
      <c r="R6908" s="14"/>
      <c r="S6908" s="14"/>
      <c r="T6908" s="14"/>
      <c r="U6908" s="14"/>
      <c r="V6908" s="15"/>
      <c r="W6908" s="15"/>
      <c r="X6908" s="16"/>
      <c r="Y6908" s="17"/>
    </row>
    <row r="6909" spans="3:25" x14ac:dyDescent="0.25">
      <c r="C6909" s="12"/>
      <c r="O6909" s="14"/>
      <c r="P6909" s="14"/>
      <c r="Q6909" s="14"/>
      <c r="R6909" s="14"/>
      <c r="S6909" s="14"/>
      <c r="T6909" s="14"/>
      <c r="U6909" s="14"/>
      <c r="V6909" s="15"/>
      <c r="W6909" s="15"/>
      <c r="X6909" s="16"/>
      <c r="Y6909" s="17"/>
    </row>
    <row r="6910" spans="3:25" x14ac:dyDescent="0.25">
      <c r="C6910" s="12"/>
      <c r="O6910" s="14"/>
      <c r="P6910" s="14"/>
      <c r="Q6910" s="14"/>
      <c r="R6910" s="14"/>
      <c r="S6910" s="14"/>
      <c r="T6910" s="14"/>
      <c r="U6910" s="14"/>
      <c r="V6910" s="15"/>
      <c r="W6910" s="15"/>
      <c r="X6910" s="16"/>
      <c r="Y6910" s="17"/>
    </row>
    <row r="6911" spans="3:25" x14ac:dyDescent="0.25">
      <c r="C6911" s="12"/>
      <c r="O6911" s="14"/>
      <c r="P6911" s="14"/>
      <c r="Q6911" s="14"/>
      <c r="R6911" s="14"/>
      <c r="S6911" s="14"/>
      <c r="T6911" s="14"/>
      <c r="U6911" s="14"/>
      <c r="V6911" s="15"/>
      <c r="W6911" s="15"/>
      <c r="X6911" s="16"/>
      <c r="Y6911" s="17"/>
    </row>
    <row r="6912" spans="3:25" x14ac:dyDescent="0.25">
      <c r="C6912" s="12"/>
      <c r="O6912" s="14"/>
      <c r="P6912" s="14"/>
      <c r="Q6912" s="14"/>
      <c r="R6912" s="14"/>
      <c r="S6912" s="14"/>
      <c r="T6912" s="14"/>
      <c r="U6912" s="14"/>
      <c r="V6912" s="15"/>
      <c r="W6912" s="15"/>
      <c r="X6912" s="16"/>
      <c r="Y6912" s="17"/>
    </row>
    <row r="6913" spans="3:25" x14ac:dyDescent="0.25">
      <c r="C6913" s="12"/>
      <c r="O6913" s="14"/>
      <c r="P6913" s="14"/>
      <c r="Q6913" s="14"/>
      <c r="R6913" s="14"/>
      <c r="S6913" s="14"/>
      <c r="T6913" s="14"/>
      <c r="U6913" s="14"/>
      <c r="V6913" s="15"/>
      <c r="W6913" s="15"/>
      <c r="X6913" s="16"/>
      <c r="Y6913" s="17"/>
    </row>
    <row r="6914" spans="3:25" x14ac:dyDescent="0.25">
      <c r="C6914" s="12"/>
      <c r="O6914" s="14"/>
      <c r="P6914" s="14"/>
      <c r="Q6914" s="14"/>
      <c r="R6914" s="14"/>
      <c r="S6914" s="14"/>
      <c r="T6914" s="14"/>
      <c r="U6914" s="14"/>
      <c r="V6914" s="15"/>
      <c r="W6914" s="15"/>
      <c r="X6914" s="16"/>
      <c r="Y6914" s="17"/>
    </row>
    <row r="6915" spans="3:25" x14ac:dyDescent="0.25">
      <c r="C6915" s="12"/>
      <c r="O6915" s="14"/>
      <c r="P6915" s="14"/>
      <c r="Q6915" s="14"/>
      <c r="R6915" s="14"/>
      <c r="S6915" s="14"/>
      <c r="T6915" s="14"/>
      <c r="U6915" s="14"/>
      <c r="V6915" s="15"/>
      <c r="W6915" s="15"/>
      <c r="X6915" s="16"/>
      <c r="Y6915" s="17"/>
    </row>
    <row r="6916" spans="3:25" x14ac:dyDescent="0.25">
      <c r="C6916" s="12"/>
      <c r="O6916" s="14"/>
      <c r="P6916" s="14"/>
      <c r="Q6916" s="14"/>
      <c r="R6916" s="14"/>
      <c r="S6916" s="14"/>
      <c r="T6916" s="14"/>
      <c r="U6916" s="14"/>
      <c r="V6916" s="15"/>
      <c r="W6916" s="15"/>
      <c r="X6916" s="16"/>
      <c r="Y6916" s="17"/>
    </row>
    <row r="6917" spans="3:25" x14ac:dyDescent="0.25">
      <c r="C6917" s="12"/>
      <c r="O6917" s="14"/>
      <c r="P6917" s="14"/>
      <c r="Q6917" s="14"/>
      <c r="R6917" s="14"/>
      <c r="S6917" s="14"/>
      <c r="T6917" s="14"/>
      <c r="U6917" s="14"/>
      <c r="V6917" s="15"/>
      <c r="W6917" s="15"/>
      <c r="X6917" s="16"/>
      <c r="Y6917" s="17"/>
    </row>
    <row r="6918" spans="3:25" x14ac:dyDescent="0.25">
      <c r="C6918" s="12"/>
      <c r="O6918" s="14"/>
      <c r="P6918" s="14"/>
      <c r="Q6918" s="14"/>
      <c r="R6918" s="14"/>
      <c r="S6918" s="14"/>
      <c r="T6918" s="14"/>
      <c r="U6918" s="14"/>
      <c r="V6918" s="15"/>
      <c r="W6918" s="15"/>
      <c r="X6918" s="16"/>
      <c r="Y6918" s="17"/>
    </row>
    <row r="6919" spans="3:25" x14ac:dyDescent="0.25">
      <c r="C6919" s="12"/>
      <c r="O6919" s="14"/>
      <c r="P6919" s="14"/>
      <c r="Q6919" s="14"/>
      <c r="R6919" s="14"/>
      <c r="S6919" s="14"/>
      <c r="T6919" s="14"/>
      <c r="U6919" s="14"/>
      <c r="V6919" s="15"/>
      <c r="W6919" s="15"/>
      <c r="X6919" s="16"/>
      <c r="Y6919" s="17"/>
    </row>
    <row r="6920" spans="3:25" x14ac:dyDescent="0.25">
      <c r="C6920" s="12"/>
      <c r="O6920" s="14"/>
      <c r="P6920" s="14"/>
      <c r="Q6920" s="14"/>
      <c r="R6920" s="14"/>
      <c r="S6920" s="14"/>
      <c r="T6920" s="14"/>
      <c r="U6920" s="14"/>
      <c r="V6920" s="15"/>
      <c r="W6920" s="15"/>
      <c r="X6920" s="16"/>
      <c r="Y6920" s="17"/>
    </row>
    <row r="6921" spans="3:25" x14ac:dyDescent="0.25">
      <c r="C6921" s="12"/>
      <c r="O6921" s="14"/>
      <c r="P6921" s="14"/>
      <c r="Q6921" s="14"/>
      <c r="R6921" s="14"/>
      <c r="S6921" s="14"/>
      <c r="T6921" s="14"/>
      <c r="U6921" s="14"/>
      <c r="V6921" s="15"/>
      <c r="W6921" s="15"/>
      <c r="X6921" s="16"/>
      <c r="Y6921" s="17"/>
    </row>
    <row r="6922" spans="3:25" x14ac:dyDescent="0.25">
      <c r="C6922" s="12"/>
      <c r="O6922" s="14"/>
      <c r="P6922" s="14"/>
      <c r="Q6922" s="14"/>
      <c r="R6922" s="14"/>
      <c r="S6922" s="14"/>
      <c r="T6922" s="14"/>
      <c r="U6922" s="14"/>
      <c r="V6922" s="15"/>
      <c r="W6922" s="15"/>
      <c r="X6922" s="16"/>
      <c r="Y6922" s="17"/>
    </row>
    <row r="6923" spans="3:25" x14ac:dyDescent="0.25">
      <c r="C6923" s="12"/>
      <c r="O6923" s="14"/>
      <c r="P6923" s="14"/>
      <c r="Q6923" s="14"/>
      <c r="R6923" s="14"/>
      <c r="S6923" s="14"/>
      <c r="T6923" s="14"/>
      <c r="U6923" s="14"/>
      <c r="V6923" s="15"/>
      <c r="W6923" s="15"/>
      <c r="X6923" s="16"/>
      <c r="Y6923" s="17"/>
    </row>
    <row r="6924" spans="3:25" x14ac:dyDescent="0.25">
      <c r="C6924" s="12"/>
      <c r="O6924" s="14"/>
      <c r="P6924" s="14"/>
      <c r="Q6924" s="14"/>
      <c r="R6924" s="14"/>
      <c r="S6924" s="14"/>
      <c r="T6924" s="14"/>
      <c r="U6924" s="14"/>
      <c r="V6924" s="15"/>
      <c r="W6924" s="15"/>
      <c r="X6924" s="16"/>
      <c r="Y6924" s="17"/>
    </row>
    <row r="6925" spans="3:25" x14ac:dyDescent="0.25">
      <c r="C6925" s="12"/>
      <c r="O6925" s="14"/>
      <c r="P6925" s="14"/>
      <c r="Q6925" s="14"/>
      <c r="R6925" s="14"/>
      <c r="S6925" s="14"/>
      <c r="T6925" s="14"/>
      <c r="U6925" s="14"/>
      <c r="V6925" s="15"/>
      <c r="W6925" s="15"/>
      <c r="X6925" s="16"/>
      <c r="Y6925" s="17"/>
    </row>
    <row r="6926" spans="3:25" x14ac:dyDescent="0.25">
      <c r="C6926" s="12"/>
      <c r="O6926" s="14"/>
      <c r="P6926" s="14"/>
      <c r="Q6926" s="14"/>
      <c r="R6926" s="14"/>
      <c r="S6926" s="14"/>
      <c r="T6926" s="14"/>
      <c r="U6926" s="14"/>
      <c r="V6926" s="15"/>
      <c r="W6926" s="15"/>
      <c r="X6926" s="16"/>
      <c r="Y6926" s="17"/>
    </row>
    <row r="6927" spans="3:25" x14ac:dyDescent="0.25">
      <c r="C6927" s="12"/>
      <c r="O6927" s="14"/>
      <c r="P6927" s="14"/>
      <c r="Q6927" s="14"/>
      <c r="R6927" s="14"/>
      <c r="S6927" s="14"/>
      <c r="T6927" s="14"/>
      <c r="U6927" s="14"/>
      <c r="V6927" s="15"/>
      <c r="W6927" s="15"/>
      <c r="X6927" s="16"/>
      <c r="Y6927" s="17"/>
    </row>
    <row r="6928" spans="3:25" x14ac:dyDescent="0.25">
      <c r="C6928" s="12"/>
      <c r="O6928" s="14"/>
      <c r="P6928" s="14"/>
      <c r="Q6928" s="14"/>
      <c r="R6928" s="14"/>
      <c r="S6928" s="14"/>
      <c r="T6928" s="14"/>
      <c r="U6928" s="14"/>
      <c r="V6928" s="15"/>
      <c r="W6928" s="15"/>
      <c r="X6928" s="16"/>
      <c r="Y6928" s="17"/>
    </row>
    <row r="6929" spans="3:25" x14ac:dyDescent="0.25">
      <c r="C6929" s="12"/>
      <c r="O6929" s="14"/>
      <c r="P6929" s="14"/>
      <c r="Q6929" s="14"/>
      <c r="R6929" s="14"/>
      <c r="S6929" s="14"/>
      <c r="T6929" s="14"/>
      <c r="U6929" s="14"/>
      <c r="V6929" s="15"/>
      <c r="W6929" s="15"/>
      <c r="X6929" s="16"/>
      <c r="Y6929" s="17"/>
    </row>
    <row r="6930" spans="3:25" x14ac:dyDescent="0.25">
      <c r="C6930" s="12"/>
      <c r="O6930" s="14"/>
      <c r="P6930" s="14"/>
      <c r="Q6930" s="14"/>
      <c r="R6930" s="14"/>
      <c r="S6930" s="14"/>
      <c r="T6930" s="14"/>
      <c r="U6930" s="14"/>
      <c r="V6930" s="15"/>
      <c r="W6930" s="15"/>
      <c r="X6930" s="16"/>
      <c r="Y6930" s="17"/>
    </row>
    <row r="6931" spans="3:25" x14ac:dyDescent="0.25">
      <c r="C6931" s="12"/>
      <c r="O6931" s="14"/>
      <c r="P6931" s="14"/>
      <c r="Q6931" s="14"/>
      <c r="R6931" s="14"/>
      <c r="S6931" s="14"/>
      <c r="T6931" s="14"/>
      <c r="U6931" s="14"/>
      <c r="V6931" s="15"/>
      <c r="W6931" s="15"/>
      <c r="X6931" s="16"/>
      <c r="Y6931" s="17"/>
    </row>
    <row r="6932" spans="3:25" x14ac:dyDescent="0.25">
      <c r="C6932" s="12"/>
      <c r="O6932" s="14"/>
      <c r="P6932" s="14"/>
      <c r="Q6932" s="14"/>
      <c r="R6932" s="14"/>
      <c r="S6932" s="14"/>
      <c r="T6932" s="14"/>
      <c r="U6932" s="14"/>
      <c r="V6932" s="15"/>
      <c r="W6932" s="15"/>
      <c r="X6932" s="16"/>
      <c r="Y6932" s="17"/>
    </row>
    <row r="6933" spans="3:25" x14ac:dyDescent="0.25">
      <c r="C6933" s="12"/>
      <c r="O6933" s="14"/>
      <c r="P6933" s="14"/>
      <c r="Q6933" s="14"/>
      <c r="R6933" s="14"/>
      <c r="S6933" s="14"/>
      <c r="T6933" s="14"/>
      <c r="U6933" s="14"/>
      <c r="V6933" s="15"/>
      <c r="W6933" s="15"/>
      <c r="X6933" s="16"/>
      <c r="Y6933" s="17"/>
    </row>
    <row r="6934" spans="3:25" x14ac:dyDescent="0.25">
      <c r="C6934" s="12"/>
      <c r="O6934" s="14"/>
      <c r="P6934" s="14"/>
      <c r="Q6934" s="14"/>
      <c r="R6934" s="14"/>
      <c r="S6934" s="14"/>
      <c r="T6934" s="14"/>
      <c r="U6934" s="14"/>
      <c r="V6934" s="15"/>
      <c r="W6934" s="15"/>
      <c r="X6934" s="16"/>
      <c r="Y6934" s="17"/>
    </row>
    <row r="6935" spans="3:25" x14ac:dyDescent="0.25">
      <c r="C6935" s="12"/>
      <c r="O6935" s="14"/>
      <c r="P6935" s="14"/>
      <c r="Q6935" s="14"/>
      <c r="R6935" s="14"/>
      <c r="S6935" s="14"/>
      <c r="T6935" s="14"/>
      <c r="U6935" s="14"/>
      <c r="V6935" s="15"/>
      <c r="W6935" s="15"/>
      <c r="X6935" s="16"/>
      <c r="Y6935" s="17"/>
    </row>
    <row r="6936" spans="3:25" x14ac:dyDescent="0.25">
      <c r="C6936" s="12"/>
      <c r="O6936" s="14"/>
      <c r="P6936" s="14"/>
      <c r="Q6936" s="14"/>
      <c r="R6936" s="14"/>
      <c r="S6936" s="14"/>
      <c r="T6936" s="14"/>
      <c r="U6936" s="14"/>
      <c r="V6936" s="15"/>
      <c r="W6936" s="15"/>
      <c r="X6936" s="16"/>
      <c r="Y6936" s="17"/>
    </row>
    <row r="6937" spans="3:25" x14ac:dyDescent="0.25">
      <c r="C6937" s="12"/>
      <c r="O6937" s="14"/>
      <c r="P6937" s="14"/>
      <c r="Q6937" s="14"/>
      <c r="R6937" s="14"/>
      <c r="S6937" s="14"/>
      <c r="T6937" s="14"/>
      <c r="U6937" s="14"/>
      <c r="V6937" s="15"/>
      <c r="W6937" s="15"/>
      <c r="X6937" s="16"/>
      <c r="Y6937" s="17"/>
    </row>
    <row r="6938" spans="3:25" x14ac:dyDescent="0.25">
      <c r="C6938" s="12"/>
      <c r="O6938" s="14"/>
      <c r="P6938" s="14"/>
      <c r="Q6938" s="14"/>
      <c r="R6938" s="14"/>
      <c r="S6938" s="14"/>
      <c r="T6938" s="14"/>
      <c r="U6938" s="14"/>
      <c r="V6938" s="15"/>
      <c r="W6938" s="15"/>
      <c r="X6938" s="16"/>
      <c r="Y6938" s="17"/>
    </row>
    <row r="6939" spans="3:25" x14ac:dyDescent="0.25">
      <c r="C6939" s="12"/>
      <c r="O6939" s="14"/>
      <c r="P6939" s="14"/>
      <c r="Q6939" s="14"/>
      <c r="R6939" s="14"/>
      <c r="S6939" s="14"/>
      <c r="T6939" s="14"/>
      <c r="U6939" s="14"/>
      <c r="V6939" s="15"/>
      <c r="W6939" s="15"/>
      <c r="X6939" s="16"/>
      <c r="Y6939" s="17"/>
    </row>
    <row r="6940" spans="3:25" x14ac:dyDescent="0.25">
      <c r="C6940" s="12"/>
      <c r="O6940" s="14"/>
      <c r="P6940" s="14"/>
      <c r="Q6940" s="14"/>
      <c r="R6940" s="14"/>
      <c r="S6940" s="14"/>
      <c r="T6940" s="14"/>
      <c r="U6940" s="14"/>
      <c r="V6940" s="15"/>
      <c r="W6940" s="15"/>
      <c r="X6940" s="16"/>
      <c r="Y6940" s="17"/>
    </row>
    <row r="6941" spans="3:25" x14ac:dyDescent="0.25">
      <c r="C6941" s="12"/>
      <c r="O6941" s="14"/>
      <c r="P6941" s="14"/>
      <c r="Q6941" s="14"/>
      <c r="R6941" s="14"/>
      <c r="S6941" s="14"/>
      <c r="T6941" s="14"/>
      <c r="U6941" s="14"/>
      <c r="V6941" s="15"/>
      <c r="W6941" s="15"/>
      <c r="X6941" s="16"/>
      <c r="Y6941" s="17"/>
    </row>
    <row r="6942" spans="3:25" x14ac:dyDescent="0.25">
      <c r="C6942" s="12"/>
      <c r="O6942" s="14"/>
      <c r="P6942" s="14"/>
      <c r="Q6942" s="14"/>
      <c r="R6942" s="14"/>
      <c r="S6942" s="14"/>
      <c r="T6942" s="14"/>
      <c r="U6942" s="14"/>
      <c r="V6942" s="15"/>
      <c r="W6942" s="15"/>
      <c r="X6942" s="16"/>
      <c r="Y6942" s="17"/>
    </row>
    <row r="6943" spans="3:25" x14ac:dyDescent="0.25">
      <c r="C6943" s="12"/>
      <c r="O6943" s="14"/>
      <c r="P6943" s="14"/>
      <c r="Q6943" s="14"/>
      <c r="R6943" s="14"/>
      <c r="S6943" s="14"/>
      <c r="T6943" s="14"/>
      <c r="U6943" s="14"/>
      <c r="V6943" s="15"/>
      <c r="W6943" s="15"/>
      <c r="X6943" s="16"/>
      <c r="Y6943" s="17"/>
    </row>
    <row r="6944" spans="3:25" x14ac:dyDescent="0.25">
      <c r="C6944" s="12"/>
      <c r="O6944" s="14"/>
      <c r="P6944" s="14"/>
      <c r="Q6944" s="14"/>
      <c r="R6944" s="14"/>
      <c r="S6944" s="14"/>
      <c r="T6944" s="14"/>
      <c r="U6944" s="14"/>
      <c r="V6944" s="15"/>
      <c r="W6944" s="15"/>
      <c r="X6944" s="16"/>
      <c r="Y6944" s="17"/>
    </row>
    <row r="6945" spans="3:25" x14ac:dyDescent="0.25">
      <c r="C6945" s="12"/>
      <c r="O6945" s="14"/>
      <c r="P6945" s="14"/>
      <c r="Q6945" s="14"/>
      <c r="R6945" s="14"/>
      <c r="S6945" s="14"/>
      <c r="T6945" s="14"/>
      <c r="U6945" s="14"/>
      <c r="V6945" s="15"/>
      <c r="W6945" s="15"/>
      <c r="X6945" s="16"/>
      <c r="Y6945" s="17"/>
    </row>
    <row r="6946" spans="3:25" x14ac:dyDescent="0.25">
      <c r="C6946" s="12"/>
      <c r="O6946" s="14"/>
      <c r="P6946" s="14"/>
      <c r="Q6946" s="14"/>
      <c r="R6946" s="14"/>
      <c r="S6946" s="14"/>
      <c r="T6946" s="14"/>
      <c r="U6946" s="14"/>
      <c r="V6946" s="15"/>
      <c r="W6946" s="15"/>
      <c r="X6946" s="16"/>
      <c r="Y6946" s="17"/>
    </row>
    <row r="6947" spans="3:25" x14ac:dyDescent="0.25">
      <c r="C6947" s="12"/>
      <c r="O6947" s="14"/>
      <c r="P6947" s="14"/>
      <c r="Q6947" s="14"/>
      <c r="R6947" s="14"/>
      <c r="S6947" s="14"/>
      <c r="T6947" s="14"/>
      <c r="U6947" s="14"/>
      <c r="V6947" s="15"/>
      <c r="W6947" s="15"/>
      <c r="X6947" s="16"/>
      <c r="Y6947" s="17"/>
    </row>
    <row r="6948" spans="3:25" x14ac:dyDescent="0.25">
      <c r="C6948" s="12"/>
      <c r="O6948" s="14"/>
      <c r="P6948" s="14"/>
      <c r="Q6948" s="14"/>
      <c r="R6948" s="14"/>
      <c r="S6948" s="14"/>
      <c r="T6948" s="14"/>
      <c r="U6948" s="14"/>
      <c r="V6948" s="15"/>
      <c r="W6948" s="15"/>
      <c r="X6948" s="16"/>
      <c r="Y6948" s="17"/>
    </row>
    <row r="6949" spans="3:25" x14ac:dyDescent="0.25">
      <c r="C6949" s="12"/>
      <c r="O6949" s="14"/>
      <c r="P6949" s="14"/>
      <c r="Q6949" s="14"/>
      <c r="R6949" s="14"/>
      <c r="S6949" s="14"/>
      <c r="T6949" s="14"/>
      <c r="U6949" s="14"/>
      <c r="V6949" s="15"/>
      <c r="W6949" s="15"/>
      <c r="X6949" s="16"/>
      <c r="Y6949" s="17"/>
    </row>
    <row r="6950" spans="3:25" x14ac:dyDescent="0.25">
      <c r="C6950" s="12"/>
      <c r="O6950" s="14"/>
      <c r="P6950" s="14"/>
      <c r="Q6950" s="14"/>
      <c r="R6950" s="14"/>
      <c r="S6950" s="14"/>
      <c r="T6950" s="14"/>
      <c r="U6950" s="14"/>
      <c r="V6950" s="15"/>
      <c r="W6950" s="15"/>
      <c r="X6950" s="16"/>
      <c r="Y6950" s="17"/>
    </row>
    <row r="6951" spans="3:25" x14ac:dyDescent="0.25">
      <c r="C6951" s="12"/>
      <c r="O6951" s="14"/>
      <c r="P6951" s="14"/>
      <c r="Q6951" s="14"/>
      <c r="R6951" s="14"/>
      <c r="S6951" s="14"/>
      <c r="T6951" s="14"/>
      <c r="U6951" s="14"/>
      <c r="V6951" s="15"/>
      <c r="W6951" s="15"/>
      <c r="X6951" s="16"/>
      <c r="Y6951" s="17"/>
    </row>
    <row r="6952" spans="3:25" x14ac:dyDescent="0.25">
      <c r="C6952" s="12"/>
      <c r="O6952" s="14"/>
      <c r="P6952" s="14"/>
      <c r="Q6952" s="14"/>
      <c r="R6952" s="14"/>
      <c r="S6952" s="14"/>
      <c r="T6952" s="14"/>
      <c r="U6952" s="14"/>
      <c r="V6952" s="15"/>
      <c r="W6952" s="15"/>
      <c r="X6952" s="16"/>
      <c r="Y6952" s="17"/>
    </row>
    <row r="6953" spans="3:25" x14ac:dyDescent="0.25">
      <c r="C6953" s="12"/>
      <c r="O6953" s="14"/>
      <c r="P6953" s="14"/>
      <c r="Q6953" s="14"/>
      <c r="R6953" s="14"/>
      <c r="S6953" s="14"/>
      <c r="T6953" s="14"/>
      <c r="U6953" s="14"/>
      <c r="V6953" s="15"/>
      <c r="W6953" s="15"/>
      <c r="X6953" s="16"/>
      <c r="Y6953" s="17"/>
    </row>
    <row r="6954" spans="3:25" x14ac:dyDescent="0.25">
      <c r="C6954" s="12"/>
      <c r="O6954" s="14"/>
      <c r="P6954" s="14"/>
      <c r="Q6954" s="14"/>
      <c r="R6954" s="14"/>
      <c r="S6954" s="14"/>
      <c r="T6954" s="14"/>
      <c r="U6954" s="14"/>
      <c r="V6954" s="15"/>
      <c r="W6954" s="15"/>
      <c r="X6954" s="16"/>
      <c r="Y6954" s="17"/>
    </row>
    <row r="6955" spans="3:25" x14ac:dyDescent="0.25">
      <c r="C6955" s="12"/>
      <c r="O6955" s="14"/>
      <c r="P6955" s="14"/>
      <c r="Q6955" s="14"/>
      <c r="R6955" s="14"/>
      <c r="S6955" s="14"/>
      <c r="T6955" s="14"/>
      <c r="U6955" s="14"/>
      <c r="V6955" s="15"/>
      <c r="W6955" s="15"/>
      <c r="X6955" s="16"/>
      <c r="Y6955" s="17"/>
    </row>
    <row r="6956" spans="3:25" x14ac:dyDescent="0.25">
      <c r="C6956" s="12"/>
      <c r="O6956" s="14"/>
      <c r="P6956" s="14"/>
      <c r="Q6956" s="14"/>
      <c r="R6956" s="14"/>
      <c r="S6956" s="14"/>
      <c r="T6956" s="14"/>
      <c r="U6956" s="14"/>
      <c r="V6956" s="15"/>
      <c r="W6956" s="15"/>
      <c r="X6956" s="16"/>
      <c r="Y6956" s="17"/>
    </row>
    <row r="6957" spans="3:25" x14ac:dyDescent="0.25">
      <c r="C6957" s="12"/>
      <c r="O6957" s="14"/>
      <c r="P6957" s="14"/>
      <c r="Q6957" s="14"/>
      <c r="R6957" s="14"/>
      <c r="S6957" s="14"/>
      <c r="T6957" s="14"/>
      <c r="U6957" s="14"/>
      <c r="V6957" s="15"/>
      <c r="W6957" s="15"/>
      <c r="X6957" s="16"/>
      <c r="Y6957" s="17"/>
    </row>
    <row r="6958" spans="3:25" x14ac:dyDescent="0.25">
      <c r="C6958" s="12"/>
      <c r="O6958" s="14"/>
      <c r="P6958" s="14"/>
      <c r="Q6958" s="14"/>
      <c r="R6958" s="14"/>
      <c r="S6958" s="14"/>
      <c r="T6958" s="14"/>
      <c r="U6958" s="14"/>
      <c r="V6958" s="15"/>
      <c r="W6958" s="15"/>
      <c r="X6958" s="16"/>
      <c r="Y6958" s="17"/>
    </row>
    <row r="6959" spans="3:25" x14ac:dyDescent="0.25">
      <c r="C6959" s="12"/>
      <c r="O6959" s="14"/>
      <c r="P6959" s="14"/>
      <c r="Q6959" s="14"/>
      <c r="R6959" s="14"/>
      <c r="S6959" s="14"/>
      <c r="T6959" s="14"/>
      <c r="U6959" s="14"/>
      <c r="V6959" s="15"/>
      <c r="W6959" s="15"/>
      <c r="X6959" s="16"/>
      <c r="Y6959" s="17"/>
    </row>
    <row r="6960" spans="3:25" x14ac:dyDescent="0.25">
      <c r="C6960" s="12"/>
      <c r="O6960" s="14"/>
      <c r="P6960" s="14"/>
      <c r="Q6960" s="14"/>
      <c r="R6960" s="14"/>
      <c r="S6960" s="14"/>
      <c r="T6960" s="14"/>
      <c r="U6960" s="14"/>
      <c r="V6960" s="15"/>
      <c r="W6960" s="15"/>
      <c r="X6960" s="16"/>
      <c r="Y6960" s="17"/>
    </row>
    <row r="6961" spans="3:25" x14ac:dyDescent="0.25">
      <c r="C6961" s="12"/>
      <c r="O6961" s="14"/>
      <c r="P6961" s="14"/>
      <c r="Q6961" s="14"/>
      <c r="R6961" s="14"/>
      <c r="S6961" s="14"/>
      <c r="T6961" s="14"/>
      <c r="U6961" s="14"/>
      <c r="V6961" s="15"/>
      <c r="W6961" s="15"/>
      <c r="X6961" s="16"/>
      <c r="Y6961" s="17"/>
    </row>
    <row r="6962" spans="3:25" x14ac:dyDescent="0.25">
      <c r="C6962" s="12"/>
      <c r="O6962" s="14"/>
      <c r="P6962" s="14"/>
      <c r="Q6962" s="14"/>
      <c r="R6962" s="14"/>
      <c r="S6962" s="14"/>
      <c r="T6962" s="14"/>
      <c r="U6962" s="14"/>
      <c r="V6962" s="15"/>
      <c r="W6962" s="15"/>
      <c r="X6962" s="16"/>
      <c r="Y6962" s="17"/>
    </row>
    <row r="6963" spans="3:25" x14ac:dyDescent="0.25">
      <c r="C6963" s="12"/>
      <c r="O6963" s="14"/>
      <c r="P6963" s="14"/>
      <c r="Q6963" s="14"/>
      <c r="R6963" s="14"/>
      <c r="S6963" s="14"/>
      <c r="T6963" s="14"/>
      <c r="U6963" s="14"/>
      <c r="V6963" s="15"/>
      <c r="W6963" s="15"/>
      <c r="X6963" s="16"/>
      <c r="Y6963" s="17"/>
    </row>
    <row r="6964" spans="3:25" x14ac:dyDescent="0.25">
      <c r="C6964" s="12"/>
      <c r="O6964" s="14"/>
      <c r="P6964" s="14"/>
      <c r="Q6964" s="14"/>
      <c r="R6964" s="14"/>
      <c r="S6964" s="14"/>
      <c r="T6964" s="14"/>
      <c r="U6964" s="14"/>
      <c r="V6964" s="15"/>
      <c r="W6964" s="15"/>
      <c r="X6964" s="16"/>
      <c r="Y6964" s="17"/>
    </row>
    <row r="6965" spans="3:25" x14ac:dyDescent="0.25">
      <c r="C6965" s="12"/>
      <c r="O6965" s="14"/>
      <c r="P6965" s="14"/>
      <c r="Q6965" s="14"/>
      <c r="R6965" s="14"/>
      <c r="S6965" s="14"/>
      <c r="T6965" s="14"/>
      <c r="U6965" s="14"/>
      <c r="V6965" s="15"/>
      <c r="W6965" s="15"/>
      <c r="X6965" s="16"/>
      <c r="Y6965" s="17"/>
    </row>
    <row r="6966" spans="3:25" x14ac:dyDescent="0.25">
      <c r="C6966" s="12"/>
      <c r="O6966" s="14"/>
      <c r="P6966" s="14"/>
      <c r="Q6966" s="14"/>
      <c r="R6966" s="14"/>
      <c r="S6966" s="14"/>
      <c r="T6966" s="14"/>
      <c r="U6966" s="14"/>
      <c r="V6966" s="15"/>
      <c r="W6966" s="15"/>
      <c r="X6966" s="16"/>
      <c r="Y6966" s="17"/>
    </row>
    <row r="6967" spans="3:25" x14ac:dyDescent="0.25">
      <c r="C6967" s="12"/>
      <c r="O6967" s="14"/>
      <c r="P6967" s="14"/>
      <c r="Q6967" s="14"/>
      <c r="R6967" s="14"/>
      <c r="S6967" s="14"/>
      <c r="T6967" s="14"/>
      <c r="U6967" s="14"/>
      <c r="V6967" s="15"/>
      <c r="W6967" s="15"/>
      <c r="X6967" s="16"/>
      <c r="Y6967" s="17"/>
    </row>
    <row r="6968" spans="3:25" x14ac:dyDescent="0.25">
      <c r="C6968" s="12"/>
      <c r="O6968" s="14"/>
      <c r="P6968" s="14"/>
      <c r="Q6968" s="14"/>
      <c r="R6968" s="14"/>
      <c r="S6968" s="14"/>
      <c r="T6968" s="14"/>
      <c r="U6968" s="14"/>
      <c r="V6968" s="15"/>
      <c r="W6968" s="15"/>
      <c r="X6968" s="16"/>
      <c r="Y6968" s="17"/>
    </row>
    <row r="6969" spans="3:25" x14ac:dyDescent="0.25">
      <c r="C6969" s="12"/>
      <c r="O6969" s="14"/>
      <c r="P6969" s="14"/>
      <c r="Q6969" s="14"/>
      <c r="R6969" s="14"/>
      <c r="S6969" s="14"/>
      <c r="T6969" s="14"/>
      <c r="U6969" s="14"/>
      <c r="V6969" s="15"/>
      <c r="W6969" s="15"/>
      <c r="X6969" s="16"/>
      <c r="Y6969" s="17"/>
    </row>
    <row r="6970" spans="3:25" x14ac:dyDescent="0.25">
      <c r="C6970" s="12"/>
      <c r="O6970" s="14"/>
      <c r="P6970" s="14"/>
      <c r="Q6970" s="14"/>
      <c r="R6970" s="14"/>
      <c r="S6970" s="14"/>
      <c r="T6970" s="14"/>
      <c r="U6970" s="14"/>
      <c r="V6970" s="15"/>
      <c r="W6970" s="15"/>
      <c r="X6970" s="16"/>
      <c r="Y6970" s="17"/>
    </row>
    <row r="6971" spans="3:25" x14ac:dyDescent="0.25">
      <c r="C6971" s="12"/>
      <c r="O6971" s="14"/>
      <c r="P6971" s="14"/>
      <c r="Q6971" s="14"/>
      <c r="R6971" s="14"/>
      <c r="S6971" s="14"/>
      <c r="T6971" s="14"/>
      <c r="U6971" s="14"/>
      <c r="V6971" s="15"/>
      <c r="W6971" s="15"/>
      <c r="X6971" s="16"/>
      <c r="Y6971" s="17"/>
    </row>
    <row r="6972" spans="3:25" x14ac:dyDescent="0.25">
      <c r="C6972" s="12"/>
      <c r="O6972" s="14"/>
      <c r="P6972" s="14"/>
      <c r="Q6972" s="14"/>
      <c r="R6972" s="14"/>
      <c r="S6972" s="14"/>
      <c r="T6972" s="14"/>
      <c r="U6972" s="14"/>
      <c r="V6972" s="15"/>
      <c r="W6972" s="15"/>
      <c r="X6972" s="16"/>
      <c r="Y6972" s="17"/>
    </row>
    <row r="6973" spans="3:25" x14ac:dyDescent="0.25">
      <c r="C6973" s="12"/>
      <c r="O6973" s="14"/>
      <c r="P6973" s="14"/>
      <c r="Q6973" s="14"/>
      <c r="R6973" s="14"/>
      <c r="S6973" s="14"/>
      <c r="T6973" s="14"/>
      <c r="U6973" s="14"/>
      <c r="V6973" s="15"/>
      <c r="W6973" s="15"/>
      <c r="X6973" s="16"/>
      <c r="Y6973" s="17"/>
    </row>
    <row r="6974" spans="3:25" x14ac:dyDescent="0.25">
      <c r="C6974" s="12"/>
      <c r="O6974" s="14"/>
      <c r="P6974" s="14"/>
      <c r="Q6974" s="14"/>
      <c r="R6974" s="14"/>
      <c r="S6974" s="14"/>
      <c r="T6974" s="14"/>
      <c r="U6974" s="14"/>
      <c r="V6974" s="15"/>
      <c r="W6974" s="15"/>
      <c r="X6974" s="16"/>
      <c r="Y6974" s="17"/>
    </row>
    <row r="6975" spans="3:25" x14ac:dyDescent="0.25">
      <c r="C6975" s="12"/>
      <c r="O6975" s="14"/>
      <c r="P6975" s="14"/>
      <c r="Q6975" s="14"/>
      <c r="R6975" s="14"/>
      <c r="S6975" s="14"/>
      <c r="T6975" s="14"/>
      <c r="U6975" s="14"/>
      <c r="V6975" s="15"/>
      <c r="W6975" s="15"/>
      <c r="X6975" s="16"/>
      <c r="Y6975" s="17"/>
    </row>
    <row r="6976" spans="3:25" x14ac:dyDescent="0.25">
      <c r="C6976" s="12"/>
      <c r="O6976" s="14"/>
      <c r="P6976" s="14"/>
      <c r="Q6976" s="14"/>
      <c r="R6976" s="14"/>
      <c r="S6976" s="14"/>
      <c r="T6976" s="14"/>
      <c r="U6976" s="14"/>
      <c r="V6976" s="15"/>
      <c r="W6976" s="15"/>
      <c r="X6976" s="16"/>
      <c r="Y6976" s="17"/>
    </row>
    <row r="6977" spans="3:25" x14ac:dyDescent="0.25">
      <c r="C6977" s="12"/>
      <c r="O6977" s="14"/>
      <c r="P6977" s="14"/>
      <c r="Q6977" s="14"/>
      <c r="R6977" s="14"/>
      <c r="S6977" s="14"/>
      <c r="T6977" s="14"/>
      <c r="U6977" s="14"/>
      <c r="V6977" s="15"/>
      <c r="W6977" s="15"/>
      <c r="X6977" s="16"/>
      <c r="Y6977" s="17"/>
    </row>
    <row r="6978" spans="3:25" x14ac:dyDescent="0.25">
      <c r="C6978" s="12"/>
      <c r="O6978" s="14"/>
      <c r="P6978" s="14"/>
      <c r="Q6978" s="14"/>
      <c r="R6978" s="14"/>
      <c r="S6978" s="14"/>
      <c r="T6978" s="14"/>
      <c r="U6978" s="14"/>
      <c r="V6978" s="15"/>
      <c r="W6978" s="15"/>
      <c r="X6978" s="16"/>
      <c r="Y6978" s="17"/>
    </row>
    <row r="6979" spans="3:25" x14ac:dyDescent="0.25">
      <c r="C6979" s="12"/>
      <c r="O6979" s="14"/>
      <c r="P6979" s="14"/>
      <c r="Q6979" s="14"/>
      <c r="R6979" s="14"/>
      <c r="S6979" s="14"/>
      <c r="T6979" s="14"/>
      <c r="U6979" s="14"/>
      <c r="V6979" s="15"/>
      <c r="W6979" s="15"/>
      <c r="X6979" s="16"/>
      <c r="Y6979" s="17"/>
    </row>
    <row r="6980" spans="3:25" x14ac:dyDescent="0.25">
      <c r="C6980" s="12"/>
      <c r="O6980" s="14"/>
      <c r="P6980" s="14"/>
      <c r="Q6980" s="14"/>
      <c r="R6980" s="14"/>
      <c r="S6980" s="14"/>
      <c r="T6980" s="14"/>
      <c r="U6980" s="14"/>
      <c r="V6980" s="15"/>
      <c r="W6980" s="15"/>
      <c r="X6980" s="16"/>
      <c r="Y6980" s="17"/>
    </row>
    <row r="6981" spans="3:25" x14ac:dyDescent="0.25">
      <c r="C6981" s="12"/>
      <c r="O6981" s="14"/>
      <c r="P6981" s="14"/>
      <c r="Q6981" s="14"/>
      <c r="R6981" s="14"/>
      <c r="S6981" s="14"/>
      <c r="T6981" s="14"/>
      <c r="U6981" s="14"/>
      <c r="V6981" s="15"/>
      <c r="W6981" s="15"/>
      <c r="X6981" s="16"/>
      <c r="Y6981" s="17"/>
    </row>
    <row r="6982" spans="3:25" x14ac:dyDescent="0.25">
      <c r="C6982" s="12"/>
      <c r="O6982" s="14"/>
      <c r="P6982" s="14"/>
      <c r="Q6982" s="14"/>
      <c r="R6982" s="14"/>
      <c r="S6982" s="14"/>
      <c r="T6982" s="14"/>
      <c r="U6982" s="14"/>
      <c r="V6982" s="15"/>
      <c r="W6982" s="15"/>
      <c r="X6982" s="16"/>
      <c r="Y6982" s="17"/>
    </row>
    <row r="6983" spans="3:25" x14ac:dyDescent="0.25">
      <c r="C6983" s="12"/>
      <c r="O6983" s="14"/>
      <c r="P6983" s="14"/>
      <c r="Q6983" s="14"/>
      <c r="R6983" s="14"/>
      <c r="S6983" s="14"/>
      <c r="T6983" s="14"/>
      <c r="U6983" s="14"/>
      <c r="V6983" s="15"/>
      <c r="W6983" s="15"/>
      <c r="X6983" s="16"/>
      <c r="Y6983" s="17"/>
    </row>
    <row r="6984" spans="3:25" x14ac:dyDescent="0.25">
      <c r="C6984" s="12"/>
      <c r="O6984" s="14"/>
      <c r="P6984" s="14"/>
      <c r="Q6984" s="14"/>
      <c r="R6984" s="14"/>
      <c r="S6984" s="14"/>
      <c r="T6984" s="14"/>
      <c r="U6984" s="14"/>
      <c r="V6984" s="15"/>
      <c r="W6984" s="15"/>
      <c r="X6984" s="16"/>
      <c r="Y6984" s="17"/>
    </row>
    <row r="6985" spans="3:25" x14ac:dyDescent="0.25">
      <c r="C6985" s="12"/>
      <c r="O6985" s="14"/>
      <c r="P6985" s="14"/>
      <c r="Q6985" s="14"/>
      <c r="R6985" s="14"/>
      <c r="S6985" s="14"/>
      <c r="T6985" s="14"/>
      <c r="U6985" s="14"/>
      <c r="V6985" s="15"/>
      <c r="W6985" s="15"/>
      <c r="X6985" s="16"/>
      <c r="Y6985" s="17"/>
    </row>
    <row r="6986" spans="3:25" x14ac:dyDescent="0.25">
      <c r="C6986" s="12"/>
      <c r="O6986" s="14"/>
      <c r="P6986" s="14"/>
      <c r="Q6986" s="14"/>
      <c r="R6986" s="14"/>
      <c r="S6986" s="14"/>
      <c r="T6986" s="14"/>
      <c r="U6986" s="14"/>
      <c r="V6986" s="15"/>
      <c r="W6986" s="15"/>
      <c r="X6986" s="16"/>
      <c r="Y6986" s="17"/>
    </row>
    <row r="6987" spans="3:25" x14ac:dyDescent="0.25">
      <c r="C6987" s="12"/>
      <c r="O6987" s="14"/>
      <c r="P6987" s="14"/>
      <c r="Q6987" s="14"/>
      <c r="R6987" s="14"/>
      <c r="S6987" s="14"/>
      <c r="T6987" s="14"/>
      <c r="U6987" s="14"/>
      <c r="V6987" s="15"/>
      <c r="W6987" s="15"/>
      <c r="X6987" s="16"/>
      <c r="Y6987" s="17"/>
    </row>
    <row r="6988" spans="3:25" x14ac:dyDescent="0.25">
      <c r="C6988" s="12"/>
      <c r="O6988" s="14"/>
      <c r="P6988" s="14"/>
      <c r="Q6988" s="14"/>
      <c r="R6988" s="14"/>
      <c r="S6988" s="14"/>
      <c r="T6988" s="14"/>
      <c r="U6988" s="14"/>
      <c r="V6988" s="15"/>
      <c r="W6988" s="15"/>
      <c r="X6988" s="16"/>
      <c r="Y6988" s="17"/>
    </row>
    <row r="6989" spans="3:25" x14ac:dyDescent="0.25">
      <c r="C6989" s="12"/>
      <c r="O6989" s="14"/>
      <c r="P6989" s="14"/>
      <c r="Q6989" s="14"/>
      <c r="R6989" s="14"/>
      <c r="S6989" s="14"/>
      <c r="T6989" s="14"/>
      <c r="U6989" s="14"/>
      <c r="V6989" s="15"/>
      <c r="W6989" s="15"/>
      <c r="X6989" s="16"/>
      <c r="Y6989" s="17"/>
    </row>
    <row r="6990" spans="3:25" x14ac:dyDescent="0.25">
      <c r="C6990" s="12"/>
      <c r="O6990" s="14"/>
      <c r="P6990" s="14"/>
      <c r="Q6990" s="14"/>
      <c r="R6990" s="14"/>
      <c r="S6990" s="14"/>
      <c r="T6990" s="14"/>
      <c r="U6990" s="14"/>
      <c r="V6990" s="15"/>
      <c r="W6990" s="15"/>
      <c r="X6990" s="16"/>
      <c r="Y6990" s="17"/>
    </row>
    <row r="6991" spans="3:25" x14ac:dyDescent="0.25">
      <c r="C6991" s="12"/>
      <c r="O6991" s="14"/>
      <c r="P6991" s="14"/>
      <c r="Q6991" s="14"/>
      <c r="R6991" s="14"/>
      <c r="S6991" s="14"/>
      <c r="T6991" s="14"/>
      <c r="U6991" s="14"/>
      <c r="V6991" s="15"/>
      <c r="W6991" s="15"/>
      <c r="X6991" s="16"/>
      <c r="Y6991" s="17"/>
    </row>
    <row r="6992" spans="3:25" x14ac:dyDescent="0.25">
      <c r="C6992" s="12"/>
      <c r="O6992" s="14"/>
      <c r="P6992" s="14"/>
      <c r="Q6992" s="14"/>
      <c r="R6992" s="14"/>
      <c r="S6992" s="14"/>
      <c r="T6992" s="14"/>
      <c r="U6992" s="14"/>
      <c r="V6992" s="15"/>
      <c r="W6992" s="15"/>
      <c r="X6992" s="16"/>
      <c r="Y6992" s="17"/>
    </row>
    <row r="6993" spans="3:25" x14ac:dyDescent="0.25">
      <c r="C6993" s="12"/>
      <c r="O6993" s="14"/>
      <c r="P6993" s="14"/>
      <c r="Q6993" s="14"/>
      <c r="R6993" s="14"/>
      <c r="S6993" s="14"/>
      <c r="T6993" s="14"/>
      <c r="U6993" s="14"/>
      <c r="V6993" s="15"/>
      <c r="W6993" s="15"/>
      <c r="X6993" s="16"/>
      <c r="Y6993" s="17"/>
    </row>
    <row r="6994" spans="3:25" x14ac:dyDescent="0.25">
      <c r="C6994" s="12"/>
      <c r="O6994" s="14"/>
      <c r="P6994" s="14"/>
      <c r="Q6994" s="14"/>
      <c r="R6994" s="14"/>
      <c r="S6994" s="14"/>
      <c r="T6994" s="14"/>
      <c r="U6994" s="14"/>
      <c r="V6994" s="15"/>
      <c r="W6994" s="15"/>
      <c r="X6994" s="16"/>
      <c r="Y6994" s="17"/>
    </row>
    <row r="6995" spans="3:25" x14ac:dyDescent="0.25">
      <c r="C6995" s="12"/>
      <c r="O6995" s="14"/>
      <c r="P6995" s="14"/>
      <c r="Q6995" s="14"/>
      <c r="R6995" s="14"/>
      <c r="S6995" s="14"/>
      <c r="T6995" s="14"/>
      <c r="U6995" s="14"/>
      <c r="V6995" s="15"/>
      <c r="W6995" s="15"/>
      <c r="X6995" s="16"/>
      <c r="Y6995" s="17"/>
    </row>
    <row r="6996" spans="3:25" x14ac:dyDescent="0.25">
      <c r="C6996" s="12"/>
      <c r="O6996" s="14"/>
      <c r="P6996" s="14"/>
      <c r="Q6996" s="14"/>
      <c r="R6996" s="14"/>
      <c r="S6996" s="14"/>
      <c r="T6996" s="14"/>
      <c r="U6996" s="14"/>
      <c r="V6996" s="15"/>
      <c r="W6996" s="15"/>
      <c r="X6996" s="16"/>
      <c r="Y6996" s="17"/>
    </row>
    <row r="6997" spans="3:25" x14ac:dyDescent="0.25">
      <c r="C6997" s="12"/>
      <c r="O6997" s="14"/>
      <c r="P6997" s="14"/>
      <c r="Q6997" s="14"/>
      <c r="R6997" s="14"/>
      <c r="S6997" s="14"/>
      <c r="T6997" s="14"/>
      <c r="U6997" s="14"/>
      <c r="V6997" s="15"/>
      <c r="W6997" s="15"/>
      <c r="X6997" s="16"/>
      <c r="Y6997" s="17"/>
    </row>
    <row r="6998" spans="3:25" x14ac:dyDescent="0.25">
      <c r="C6998" s="12"/>
      <c r="O6998" s="14"/>
      <c r="P6998" s="14"/>
      <c r="Q6998" s="14"/>
      <c r="R6998" s="14"/>
      <c r="S6998" s="14"/>
      <c r="T6998" s="14"/>
      <c r="U6998" s="14"/>
      <c r="V6998" s="15"/>
      <c r="W6998" s="15"/>
      <c r="X6998" s="16"/>
      <c r="Y6998" s="17"/>
    </row>
    <row r="6999" spans="3:25" x14ac:dyDescent="0.25">
      <c r="C6999" s="12"/>
      <c r="O6999" s="14"/>
      <c r="P6999" s="14"/>
      <c r="Q6999" s="14"/>
      <c r="R6999" s="14"/>
      <c r="S6999" s="14"/>
      <c r="T6999" s="14"/>
      <c r="U6999" s="14"/>
      <c r="V6999" s="15"/>
      <c r="W6999" s="15"/>
      <c r="X6999" s="16"/>
      <c r="Y6999" s="17"/>
    </row>
    <row r="7000" spans="3:25" x14ac:dyDescent="0.25">
      <c r="C7000" s="12"/>
      <c r="O7000" s="14"/>
      <c r="P7000" s="14"/>
      <c r="Q7000" s="14"/>
      <c r="R7000" s="14"/>
      <c r="S7000" s="14"/>
      <c r="T7000" s="14"/>
      <c r="U7000" s="14"/>
      <c r="V7000" s="15"/>
      <c r="W7000" s="15"/>
      <c r="X7000" s="16"/>
      <c r="Y7000" s="17"/>
    </row>
    <row r="7001" spans="3:25" x14ac:dyDescent="0.25">
      <c r="C7001" s="12"/>
      <c r="O7001" s="14"/>
      <c r="P7001" s="14"/>
      <c r="Q7001" s="14"/>
      <c r="R7001" s="14"/>
      <c r="S7001" s="14"/>
      <c r="T7001" s="14"/>
      <c r="U7001" s="14"/>
      <c r="V7001" s="15"/>
      <c r="W7001" s="15"/>
      <c r="X7001" s="16"/>
      <c r="Y7001" s="17"/>
    </row>
    <row r="7002" spans="3:25" x14ac:dyDescent="0.25">
      <c r="C7002" s="12"/>
      <c r="O7002" s="14"/>
      <c r="P7002" s="14"/>
      <c r="Q7002" s="14"/>
      <c r="R7002" s="14"/>
      <c r="S7002" s="14"/>
      <c r="T7002" s="14"/>
      <c r="U7002" s="14"/>
      <c r="V7002" s="15"/>
      <c r="W7002" s="15"/>
      <c r="X7002" s="16"/>
      <c r="Y7002" s="17"/>
    </row>
    <row r="7003" spans="3:25" x14ac:dyDescent="0.25">
      <c r="C7003" s="12"/>
      <c r="O7003" s="14"/>
      <c r="P7003" s="14"/>
      <c r="Q7003" s="14"/>
      <c r="R7003" s="14"/>
      <c r="S7003" s="14"/>
      <c r="T7003" s="14"/>
      <c r="U7003" s="14"/>
      <c r="V7003" s="15"/>
      <c r="W7003" s="15"/>
      <c r="X7003" s="16"/>
      <c r="Y7003" s="17"/>
    </row>
    <row r="7004" spans="3:25" x14ac:dyDescent="0.25">
      <c r="C7004" s="12"/>
      <c r="O7004" s="14"/>
      <c r="P7004" s="14"/>
      <c r="Q7004" s="14"/>
      <c r="R7004" s="14"/>
      <c r="S7004" s="14"/>
      <c r="T7004" s="14"/>
      <c r="U7004" s="14"/>
      <c r="V7004" s="15"/>
      <c r="W7004" s="15"/>
      <c r="X7004" s="16"/>
      <c r="Y7004" s="17"/>
    </row>
    <row r="7005" spans="3:25" x14ac:dyDescent="0.25">
      <c r="C7005" s="12"/>
      <c r="O7005" s="14"/>
      <c r="P7005" s="14"/>
      <c r="Q7005" s="14"/>
      <c r="R7005" s="14"/>
      <c r="S7005" s="14"/>
      <c r="T7005" s="14"/>
      <c r="U7005" s="14"/>
      <c r="V7005" s="15"/>
      <c r="W7005" s="15"/>
      <c r="X7005" s="16"/>
      <c r="Y7005" s="17"/>
    </row>
    <row r="7006" spans="3:25" x14ac:dyDescent="0.25">
      <c r="C7006" s="12"/>
      <c r="O7006" s="14"/>
      <c r="P7006" s="14"/>
      <c r="Q7006" s="14"/>
      <c r="R7006" s="14"/>
      <c r="S7006" s="14"/>
      <c r="T7006" s="14"/>
      <c r="U7006" s="14"/>
      <c r="V7006" s="15"/>
      <c r="W7006" s="15"/>
      <c r="X7006" s="16"/>
      <c r="Y7006" s="17"/>
    </row>
    <row r="7007" spans="3:25" x14ac:dyDescent="0.25">
      <c r="C7007" s="12"/>
      <c r="O7007" s="14"/>
      <c r="P7007" s="14"/>
      <c r="Q7007" s="14"/>
      <c r="R7007" s="14"/>
      <c r="S7007" s="14"/>
      <c r="T7007" s="14"/>
      <c r="U7007" s="14"/>
      <c r="V7007" s="15"/>
      <c r="W7007" s="15"/>
      <c r="X7007" s="16"/>
      <c r="Y7007" s="17"/>
    </row>
    <row r="7008" spans="3:25" x14ac:dyDescent="0.25">
      <c r="C7008" s="12"/>
      <c r="O7008" s="14"/>
      <c r="P7008" s="14"/>
      <c r="Q7008" s="14"/>
      <c r="R7008" s="14"/>
      <c r="S7008" s="14"/>
      <c r="T7008" s="14"/>
      <c r="U7008" s="14"/>
      <c r="V7008" s="15"/>
      <c r="W7008" s="15"/>
      <c r="X7008" s="16"/>
      <c r="Y7008" s="17"/>
    </row>
    <row r="7009" spans="3:25" x14ac:dyDescent="0.25">
      <c r="C7009" s="12"/>
      <c r="O7009" s="14"/>
      <c r="P7009" s="14"/>
      <c r="Q7009" s="14"/>
      <c r="R7009" s="14"/>
      <c r="S7009" s="14"/>
      <c r="T7009" s="14"/>
      <c r="U7009" s="14"/>
      <c r="V7009" s="15"/>
      <c r="W7009" s="15"/>
      <c r="X7009" s="16"/>
      <c r="Y7009" s="17"/>
    </row>
    <row r="7010" spans="3:25" x14ac:dyDescent="0.25">
      <c r="C7010" s="12"/>
      <c r="O7010" s="14"/>
      <c r="P7010" s="14"/>
      <c r="Q7010" s="14"/>
      <c r="R7010" s="14"/>
      <c r="S7010" s="14"/>
      <c r="T7010" s="14"/>
      <c r="U7010" s="14"/>
      <c r="V7010" s="15"/>
      <c r="W7010" s="15"/>
      <c r="X7010" s="16"/>
      <c r="Y7010" s="17"/>
    </row>
    <row r="7011" spans="3:25" x14ac:dyDescent="0.25">
      <c r="C7011" s="12"/>
      <c r="O7011" s="14"/>
      <c r="P7011" s="14"/>
      <c r="Q7011" s="14"/>
      <c r="R7011" s="14"/>
      <c r="S7011" s="14"/>
      <c r="T7011" s="14"/>
      <c r="U7011" s="14"/>
      <c r="V7011" s="15"/>
      <c r="W7011" s="15"/>
      <c r="X7011" s="16"/>
      <c r="Y7011" s="17"/>
    </row>
    <row r="7012" spans="3:25" x14ac:dyDescent="0.25">
      <c r="C7012" s="12"/>
      <c r="O7012" s="14"/>
      <c r="P7012" s="14"/>
      <c r="Q7012" s="14"/>
      <c r="R7012" s="14"/>
      <c r="S7012" s="14"/>
      <c r="T7012" s="14"/>
      <c r="U7012" s="14"/>
      <c r="V7012" s="15"/>
      <c r="W7012" s="15"/>
      <c r="X7012" s="16"/>
      <c r="Y7012" s="17"/>
    </row>
    <row r="7013" spans="3:25" x14ac:dyDescent="0.25">
      <c r="C7013" s="12"/>
      <c r="O7013" s="14"/>
      <c r="P7013" s="14"/>
      <c r="Q7013" s="14"/>
      <c r="R7013" s="14"/>
      <c r="S7013" s="14"/>
      <c r="T7013" s="14"/>
      <c r="U7013" s="14"/>
      <c r="V7013" s="15"/>
      <c r="W7013" s="15"/>
      <c r="X7013" s="16"/>
      <c r="Y7013" s="17"/>
    </row>
    <row r="7014" spans="3:25" x14ac:dyDescent="0.25">
      <c r="C7014" s="12"/>
      <c r="O7014" s="14"/>
      <c r="P7014" s="14"/>
      <c r="Q7014" s="14"/>
      <c r="R7014" s="14"/>
      <c r="S7014" s="14"/>
      <c r="T7014" s="14"/>
      <c r="U7014" s="14"/>
      <c r="V7014" s="15"/>
      <c r="W7014" s="15"/>
      <c r="X7014" s="16"/>
      <c r="Y7014" s="17"/>
    </row>
    <row r="7015" spans="3:25" x14ac:dyDescent="0.25">
      <c r="C7015" s="12"/>
      <c r="O7015" s="14"/>
      <c r="P7015" s="14"/>
      <c r="Q7015" s="14"/>
      <c r="R7015" s="14"/>
      <c r="S7015" s="14"/>
      <c r="T7015" s="14"/>
      <c r="U7015" s="14"/>
      <c r="V7015" s="15"/>
      <c r="W7015" s="15"/>
      <c r="X7015" s="16"/>
      <c r="Y7015" s="17"/>
    </row>
    <row r="7016" spans="3:25" x14ac:dyDescent="0.25">
      <c r="C7016" s="12"/>
      <c r="O7016" s="14"/>
      <c r="P7016" s="14"/>
      <c r="Q7016" s="14"/>
      <c r="R7016" s="14"/>
      <c r="S7016" s="14"/>
      <c r="T7016" s="14"/>
      <c r="U7016" s="14"/>
      <c r="V7016" s="15"/>
      <c r="W7016" s="15"/>
      <c r="X7016" s="16"/>
      <c r="Y7016" s="17"/>
    </row>
    <row r="7017" spans="3:25" x14ac:dyDescent="0.25">
      <c r="C7017" s="12"/>
      <c r="O7017" s="14"/>
      <c r="P7017" s="14"/>
      <c r="Q7017" s="14"/>
      <c r="R7017" s="14"/>
      <c r="S7017" s="14"/>
      <c r="T7017" s="14"/>
      <c r="U7017" s="14"/>
      <c r="V7017" s="15"/>
      <c r="W7017" s="15"/>
      <c r="X7017" s="16"/>
      <c r="Y7017" s="17"/>
    </row>
    <row r="7018" spans="3:25" x14ac:dyDescent="0.25">
      <c r="C7018" s="12"/>
      <c r="O7018" s="14"/>
      <c r="P7018" s="14"/>
      <c r="Q7018" s="14"/>
      <c r="R7018" s="14"/>
      <c r="S7018" s="14"/>
      <c r="T7018" s="14"/>
      <c r="U7018" s="14"/>
      <c r="V7018" s="15"/>
      <c r="W7018" s="15"/>
      <c r="X7018" s="16"/>
      <c r="Y7018" s="17"/>
    </row>
    <row r="7019" spans="3:25" x14ac:dyDescent="0.25">
      <c r="C7019" s="12"/>
      <c r="O7019" s="14"/>
      <c r="P7019" s="14"/>
      <c r="Q7019" s="14"/>
      <c r="R7019" s="14"/>
      <c r="S7019" s="14"/>
      <c r="T7019" s="14"/>
      <c r="U7019" s="14"/>
      <c r="V7019" s="15"/>
      <c r="W7019" s="15"/>
      <c r="X7019" s="16"/>
      <c r="Y7019" s="17"/>
    </row>
    <row r="7020" spans="3:25" x14ac:dyDescent="0.25">
      <c r="C7020" s="12"/>
      <c r="O7020" s="14"/>
      <c r="P7020" s="14"/>
      <c r="Q7020" s="14"/>
      <c r="R7020" s="14"/>
      <c r="S7020" s="14"/>
      <c r="T7020" s="14"/>
      <c r="U7020" s="14"/>
      <c r="V7020" s="15"/>
      <c r="W7020" s="15"/>
      <c r="X7020" s="16"/>
      <c r="Y7020" s="17"/>
    </row>
    <row r="7021" spans="3:25" x14ac:dyDescent="0.25">
      <c r="C7021" s="12"/>
      <c r="O7021" s="14"/>
      <c r="P7021" s="14"/>
      <c r="Q7021" s="14"/>
      <c r="R7021" s="14"/>
      <c r="S7021" s="14"/>
      <c r="T7021" s="14"/>
      <c r="U7021" s="14"/>
      <c r="V7021" s="15"/>
      <c r="W7021" s="15"/>
      <c r="X7021" s="16"/>
      <c r="Y7021" s="17"/>
    </row>
    <row r="7022" spans="3:25" x14ac:dyDescent="0.25">
      <c r="C7022" s="12"/>
      <c r="O7022" s="14"/>
      <c r="P7022" s="14"/>
      <c r="Q7022" s="14"/>
      <c r="R7022" s="14"/>
      <c r="S7022" s="14"/>
      <c r="T7022" s="14"/>
      <c r="U7022" s="14"/>
      <c r="V7022" s="15"/>
      <c r="W7022" s="15"/>
      <c r="X7022" s="16"/>
      <c r="Y7022" s="17"/>
    </row>
    <row r="7023" spans="3:25" x14ac:dyDescent="0.25">
      <c r="C7023" s="12"/>
      <c r="O7023" s="14"/>
      <c r="P7023" s="14"/>
      <c r="Q7023" s="14"/>
      <c r="R7023" s="14"/>
      <c r="S7023" s="14"/>
      <c r="T7023" s="14"/>
      <c r="U7023" s="14"/>
      <c r="V7023" s="15"/>
      <c r="W7023" s="15"/>
      <c r="X7023" s="16"/>
      <c r="Y7023" s="17"/>
    </row>
    <row r="7024" spans="3:25" x14ac:dyDescent="0.25">
      <c r="C7024" s="12"/>
      <c r="O7024" s="14"/>
      <c r="P7024" s="14"/>
      <c r="Q7024" s="14"/>
      <c r="R7024" s="14"/>
      <c r="S7024" s="14"/>
      <c r="T7024" s="14"/>
      <c r="U7024" s="14"/>
      <c r="V7024" s="15"/>
      <c r="W7024" s="15"/>
      <c r="X7024" s="16"/>
      <c r="Y7024" s="17"/>
    </row>
    <row r="7025" spans="3:25" x14ac:dyDescent="0.25">
      <c r="C7025" s="12"/>
      <c r="O7025" s="14"/>
      <c r="P7025" s="14"/>
      <c r="Q7025" s="14"/>
      <c r="R7025" s="14"/>
      <c r="S7025" s="14"/>
      <c r="T7025" s="14"/>
      <c r="U7025" s="14"/>
      <c r="V7025" s="15"/>
      <c r="W7025" s="15"/>
      <c r="X7025" s="16"/>
      <c r="Y7025" s="17"/>
    </row>
    <row r="7026" spans="3:25" x14ac:dyDescent="0.25">
      <c r="C7026" s="12"/>
      <c r="O7026" s="14"/>
      <c r="P7026" s="14"/>
      <c r="Q7026" s="14"/>
      <c r="R7026" s="14"/>
      <c r="S7026" s="14"/>
      <c r="T7026" s="14"/>
      <c r="U7026" s="14"/>
      <c r="V7026" s="15"/>
      <c r="W7026" s="15"/>
      <c r="X7026" s="16"/>
      <c r="Y7026" s="17"/>
    </row>
    <row r="7027" spans="3:25" x14ac:dyDescent="0.25">
      <c r="C7027" s="12"/>
      <c r="O7027" s="14"/>
      <c r="P7027" s="14"/>
      <c r="Q7027" s="14"/>
      <c r="R7027" s="14"/>
      <c r="S7027" s="14"/>
      <c r="T7027" s="14"/>
      <c r="U7027" s="14"/>
      <c r="V7027" s="15"/>
      <c r="W7027" s="15"/>
      <c r="X7027" s="16"/>
      <c r="Y7027" s="17"/>
    </row>
    <row r="7028" spans="3:25" x14ac:dyDescent="0.25">
      <c r="C7028" s="12"/>
      <c r="O7028" s="14"/>
      <c r="P7028" s="14"/>
      <c r="Q7028" s="14"/>
      <c r="R7028" s="14"/>
      <c r="S7028" s="14"/>
      <c r="T7028" s="14"/>
      <c r="U7028" s="14"/>
      <c r="V7028" s="15"/>
      <c r="W7028" s="15"/>
      <c r="X7028" s="16"/>
      <c r="Y7028" s="17"/>
    </row>
    <row r="7029" spans="3:25" x14ac:dyDescent="0.25">
      <c r="C7029" s="12"/>
      <c r="O7029" s="14"/>
      <c r="P7029" s="14"/>
      <c r="Q7029" s="14"/>
      <c r="R7029" s="14"/>
      <c r="S7029" s="14"/>
      <c r="T7029" s="14"/>
      <c r="U7029" s="14"/>
      <c r="V7029" s="15"/>
      <c r="W7029" s="15"/>
      <c r="X7029" s="16"/>
      <c r="Y7029" s="17"/>
    </row>
    <row r="7030" spans="3:25" x14ac:dyDescent="0.25">
      <c r="C7030" s="12"/>
      <c r="O7030" s="14"/>
      <c r="P7030" s="14"/>
      <c r="Q7030" s="14"/>
      <c r="R7030" s="14"/>
      <c r="S7030" s="14"/>
      <c r="T7030" s="14"/>
      <c r="U7030" s="14"/>
      <c r="V7030" s="15"/>
      <c r="W7030" s="15"/>
      <c r="X7030" s="16"/>
      <c r="Y7030" s="17"/>
    </row>
    <row r="7031" spans="3:25" x14ac:dyDescent="0.25">
      <c r="C7031" s="12"/>
      <c r="O7031" s="14"/>
      <c r="P7031" s="14"/>
      <c r="Q7031" s="14"/>
      <c r="R7031" s="14"/>
      <c r="S7031" s="14"/>
      <c r="T7031" s="14"/>
      <c r="U7031" s="14"/>
      <c r="V7031" s="15"/>
      <c r="W7031" s="15"/>
      <c r="X7031" s="16"/>
      <c r="Y7031" s="17"/>
    </row>
    <row r="7032" spans="3:25" x14ac:dyDescent="0.25">
      <c r="C7032" s="12"/>
      <c r="O7032" s="14"/>
      <c r="P7032" s="14"/>
      <c r="Q7032" s="14"/>
      <c r="R7032" s="14"/>
      <c r="S7032" s="14"/>
      <c r="T7032" s="14"/>
      <c r="U7032" s="14"/>
      <c r="V7032" s="15"/>
      <c r="W7032" s="15"/>
      <c r="X7032" s="16"/>
      <c r="Y7032" s="17"/>
    </row>
    <row r="7033" spans="3:25" x14ac:dyDescent="0.25">
      <c r="C7033" s="12"/>
      <c r="O7033" s="14"/>
      <c r="P7033" s="14"/>
      <c r="Q7033" s="14"/>
      <c r="R7033" s="14"/>
      <c r="S7033" s="14"/>
      <c r="T7033" s="14"/>
      <c r="U7033" s="14"/>
      <c r="V7033" s="15"/>
      <c r="W7033" s="15"/>
      <c r="X7033" s="16"/>
      <c r="Y7033" s="17"/>
    </row>
    <row r="7034" spans="3:25" x14ac:dyDescent="0.25">
      <c r="C7034" s="12"/>
      <c r="O7034" s="14"/>
      <c r="P7034" s="14"/>
      <c r="Q7034" s="14"/>
      <c r="R7034" s="14"/>
      <c r="S7034" s="14"/>
      <c r="T7034" s="14"/>
      <c r="U7034" s="14"/>
      <c r="V7034" s="15"/>
      <c r="W7034" s="15"/>
      <c r="X7034" s="16"/>
      <c r="Y7034" s="17"/>
    </row>
    <row r="7035" spans="3:25" x14ac:dyDescent="0.25">
      <c r="C7035" s="12"/>
      <c r="O7035" s="14"/>
      <c r="P7035" s="14"/>
      <c r="Q7035" s="14"/>
      <c r="R7035" s="14"/>
      <c r="S7035" s="14"/>
      <c r="T7035" s="14"/>
      <c r="U7035" s="14"/>
      <c r="V7035" s="15"/>
      <c r="W7035" s="15"/>
      <c r="X7035" s="16"/>
      <c r="Y7035" s="17"/>
    </row>
    <row r="7036" spans="3:25" x14ac:dyDescent="0.25">
      <c r="C7036" s="12"/>
      <c r="O7036" s="14"/>
      <c r="P7036" s="14"/>
      <c r="Q7036" s="14"/>
      <c r="R7036" s="14"/>
      <c r="S7036" s="14"/>
      <c r="T7036" s="14"/>
      <c r="U7036" s="14"/>
      <c r="V7036" s="15"/>
      <c r="W7036" s="15"/>
      <c r="X7036" s="16"/>
      <c r="Y7036" s="17"/>
    </row>
    <row r="7037" spans="3:25" x14ac:dyDescent="0.25">
      <c r="C7037" s="12"/>
      <c r="O7037" s="14"/>
      <c r="P7037" s="14"/>
      <c r="Q7037" s="14"/>
      <c r="R7037" s="14"/>
      <c r="S7037" s="14"/>
      <c r="T7037" s="14"/>
      <c r="U7037" s="14"/>
      <c r="V7037" s="15"/>
      <c r="W7037" s="15"/>
      <c r="X7037" s="16"/>
      <c r="Y7037" s="17"/>
    </row>
    <row r="7038" spans="3:25" x14ac:dyDescent="0.25">
      <c r="C7038" s="12"/>
      <c r="O7038" s="14"/>
      <c r="P7038" s="14"/>
      <c r="Q7038" s="14"/>
      <c r="R7038" s="14"/>
      <c r="S7038" s="14"/>
      <c r="T7038" s="14"/>
      <c r="U7038" s="14"/>
      <c r="V7038" s="15"/>
      <c r="W7038" s="15"/>
      <c r="X7038" s="16"/>
      <c r="Y7038" s="17"/>
    </row>
    <row r="7039" spans="3:25" x14ac:dyDescent="0.25">
      <c r="C7039" s="12"/>
      <c r="O7039" s="14"/>
      <c r="P7039" s="14"/>
      <c r="Q7039" s="14"/>
      <c r="R7039" s="14"/>
      <c r="S7039" s="14"/>
      <c r="T7039" s="14"/>
      <c r="U7039" s="14"/>
      <c r="V7039" s="15"/>
      <c r="W7039" s="15"/>
      <c r="X7039" s="16"/>
      <c r="Y7039" s="17"/>
    </row>
    <row r="7040" spans="3:25" x14ac:dyDescent="0.25">
      <c r="C7040" s="12"/>
      <c r="O7040" s="14"/>
      <c r="P7040" s="14"/>
      <c r="Q7040" s="14"/>
      <c r="R7040" s="14"/>
      <c r="S7040" s="14"/>
      <c r="T7040" s="14"/>
      <c r="U7040" s="14"/>
      <c r="V7040" s="15"/>
      <c r="W7040" s="15"/>
      <c r="X7040" s="16"/>
      <c r="Y7040" s="17"/>
    </row>
    <row r="7041" spans="3:25" x14ac:dyDescent="0.25">
      <c r="C7041" s="12"/>
      <c r="O7041" s="14"/>
      <c r="P7041" s="14"/>
      <c r="Q7041" s="14"/>
      <c r="R7041" s="14"/>
      <c r="S7041" s="14"/>
      <c r="T7041" s="14"/>
      <c r="U7041" s="14"/>
      <c r="V7041" s="15"/>
      <c r="W7041" s="15"/>
      <c r="X7041" s="16"/>
      <c r="Y7041" s="17"/>
    </row>
    <row r="7042" spans="3:25" x14ac:dyDescent="0.25">
      <c r="C7042" s="12"/>
      <c r="O7042" s="14"/>
      <c r="P7042" s="14"/>
      <c r="Q7042" s="14"/>
      <c r="R7042" s="14"/>
      <c r="S7042" s="14"/>
      <c r="T7042" s="14"/>
      <c r="U7042" s="14"/>
      <c r="V7042" s="15"/>
      <c r="W7042" s="15"/>
      <c r="X7042" s="16"/>
      <c r="Y7042" s="17"/>
    </row>
    <row r="7043" spans="3:25" x14ac:dyDescent="0.25">
      <c r="C7043" s="12"/>
      <c r="O7043" s="14"/>
      <c r="P7043" s="14"/>
      <c r="Q7043" s="14"/>
      <c r="R7043" s="14"/>
      <c r="S7043" s="14"/>
      <c r="T7043" s="14"/>
      <c r="U7043" s="14"/>
      <c r="V7043" s="15"/>
      <c r="W7043" s="15"/>
      <c r="X7043" s="16"/>
      <c r="Y7043" s="17"/>
    </row>
    <row r="7044" spans="3:25" x14ac:dyDescent="0.25">
      <c r="C7044" s="12"/>
      <c r="O7044" s="14"/>
      <c r="P7044" s="14"/>
      <c r="Q7044" s="14"/>
      <c r="R7044" s="14"/>
      <c r="S7044" s="14"/>
      <c r="T7044" s="14"/>
      <c r="U7044" s="14"/>
      <c r="V7044" s="15"/>
      <c r="W7044" s="15"/>
      <c r="X7044" s="16"/>
      <c r="Y7044" s="17"/>
    </row>
    <row r="7045" spans="3:25" x14ac:dyDescent="0.25">
      <c r="C7045" s="12"/>
      <c r="O7045" s="14"/>
      <c r="P7045" s="14"/>
      <c r="Q7045" s="14"/>
      <c r="R7045" s="14"/>
      <c r="S7045" s="14"/>
      <c r="T7045" s="14"/>
      <c r="U7045" s="14"/>
      <c r="V7045" s="15"/>
      <c r="W7045" s="15"/>
      <c r="X7045" s="16"/>
      <c r="Y7045" s="17"/>
    </row>
    <row r="7046" spans="3:25" x14ac:dyDescent="0.25">
      <c r="C7046" s="12"/>
      <c r="O7046" s="14"/>
      <c r="P7046" s="14"/>
      <c r="Q7046" s="14"/>
      <c r="R7046" s="14"/>
      <c r="S7046" s="14"/>
      <c r="T7046" s="14"/>
      <c r="U7046" s="14"/>
      <c r="V7046" s="15"/>
      <c r="W7046" s="15"/>
      <c r="X7046" s="16"/>
      <c r="Y7046" s="17"/>
    </row>
    <row r="7047" spans="3:25" x14ac:dyDescent="0.25">
      <c r="C7047" s="12"/>
      <c r="O7047" s="14"/>
      <c r="P7047" s="14"/>
      <c r="Q7047" s="14"/>
      <c r="R7047" s="14"/>
      <c r="S7047" s="14"/>
      <c r="T7047" s="14"/>
      <c r="U7047" s="14"/>
      <c r="V7047" s="15"/>
      <c r="W7047" s="15"/>
      <c r="X7047" s="16"/>
      <c r="Y7047" s="17"/>
    </row>
    <row r="7048" spans="3:25" x14ac:dyDescent="0.25">
      <c r="C7048" s="12"/>
      <c r="O7048" s="14"/>
      <c r="P7048" s="14"/>
      <c r="Q7048" s="14"/>
      <c r="R7048" s="14"/>
      <c r="S7048" s="14"/>
      <c r="T7048" s="14"/>
      <c r="U7048" s="14"/>
      <c r="V7048" s="15"/>
      <c r="W7048" s="15"/>
      <c r="X7048" s="16"/>
      <c r="Y7048" s="17"/>
    </row>
    <row r="7049" spans="3:25" x14ac:dyDescent="0.25">
      <c r="C7049" s="12"/>
      <c r="O7049" s="14"/>
      <c r="P7049" s="14"/>
      <c r="Q7049" s="14"/>
      <c r="R7049" s="14"/>
      <c r="S7049" s="14"/>
      <c r="T7049" s="14"/>
      <c r="U7049" s="14"/>
      <c r="V7049" s="15"/>
      <c r="W7049" s="15"/>
      <c r="X7049" s="16"/>
      <c r="Y7049" s="17"/>
    </row>
    <row r="7050" spans="3:25" x14ac:dyDescent="0.25">
      <c r="C7050" s="12"/>
      <c r="O7050" s="14"/>
      <c r="P7050" s="14"/>
      <c r="Q7050" s="14"/>
      <c r="R7050" s="14"/>
      <c r="S7050" s="14"/>
      <c r="T7050" s="14"/>
      <c r="U7050" s="14"/>
      <c r="V7050" s="15"/>
      <c r="W7050" s="15"/>
      <c r="X7050" s="16"/>
      <c r="Y7050" s="17"/>
    </row>
    <row r="7051" spans="3:25" x14ac:dyDescent="0.25">
      <c r="C7051" s="12"/>
      <c r="O7051" s="14"/>
      <c r="P7051" s="14"/>
      <c r="Q7051" s="14"/>
      <c r="R7051" s="14"/>
      <c r="S7051" s="14"/>
      <c r="T7051" s="14"/>
      <c r="U7051" s="14"/>
      <c r="V7051" s="15"/>
      <c r="W7051" s="15"/>
      <c r="X7051" s="16"/>
      <c r="Y7051" s="17"/>
    </row>
    <row r="7052" spans="3:25" x14ac:dyDescent="0.25">
      <c r="C7052" s="12"/>
      <c r="O7052" s="14"/>
      <c r="P7052" s="14"/>
      <c r="Q7052" s="14"/>
      <c r="R7052" s="14"/>
      <c r="S7052" s="14"/>
      <c r="T7052" s="14"/>
      <c r="U7052" s="14"/>
      <c r="V7052" s="15"/>
      <c r="W7052" s="15"/>
      <c r="X7052" s="16"/>
      <c r="Y7052" s="17"/>
    </row>
    <row r="7053" spans="3:25" x14ac:dyDescent="0.25">
      <c r="C7053" s="12"/>
      <c r="O7053" s="14"/>
      <c r="P7053" s="14"/>
      <c r="Q7053" s="14"/>
      <c r="R7053" s="14"/>
      <c r="S7053" s="14"/>
      <c r="T7053" s="14"/>
      <c r="U7053" s="14"/>
      <c r="V7053" s="15"/>
      <c r="W7053" s="15"/>
      <c r="X7053" s="16"/>
      <c r="Y7053" s="17"/>
    </row>
    <row r="7054" spans="3:25" x14ac:dyDescent="0.25">
      <c r="C7054" s="12"/>
      <c r="O7054" s="14"/>
      <c r="P7054" s="14"/>
      <c r="Q7054" s="14"/>
      <c r="R7054" s="14"/>
      <c r="S7054" s="14"/>
      <c r="T7054" s="14"/>
      <c r="U7054" s="14"/>
      <c r="V7054" s="15"/>
      <c r="W7054" s="15"/>
      <c r="X7054" s="16"/>
      <c r="Y7054" s="17"/>
    </row>
    <row r="7055" spans="3:25" x14ac:dyDescent="0.25">
      <c r="C7055" s="12"/>
      <c r="O7055" s="14"/>
      <c r="P7055" s="14"/>
      <c r="Q7055" s="14"/>
      <c r="R7055" s="14"/>
      <c r="S7055" s="14"/>
      <c r="T7055" s="14"/>
      <c r="U7055" s="14"/>
      <c r="V7055" s="15"/>
      <c r="W7055" s="15"/>
      <c r="X7055" s="16"/>
      <c r="Y7055" s="17"/>
    </row>
    <row r="7056" spans="3:25" x14ac:dyDescent="0.25">
      <c r="C7056" s="12"/>
      <c r="O7056" s="14"/>
      <c r="P7056" s="14"/>
      <c r="Q7056" s="14"/>
      <c r="R7056" s="14"/>
      <c r="S7056" s="14"/>
      <c r="T7056" s="14"/>
      <c r="U7056" s="14"/>
      <c r="V7056" s="15"/>
      <c r="W7056" s="15"/>
      <c r="X7056" s="16"/>
      <c r="Y7056" s="17"/>
    </row>
    <row r="7057" spans="3:25" x14ac:dyDescent="0.25">
      <c r="C7057" s="12"/>
      <c r="O7057" s="14"/>
      <c r="P7057" s="14"/>
      <c r="Q7057" s="14"/>
      <c r="R7057" s="14"/>
      <c r="S7057" s="14"/>
      <c r="T7057" s="14"/>
      <c r="U7057" s="14"/>
      <c r="V7057" s="15"/>
      <c r="W7057" s="15"/>
      <c r="X7057" s="16"/>
      <c r="Y7057" s="17"/>
    </row>
    <row r="7058" spans="3:25" x14ac:dyDescent="0.25">
      <c r="C7058" s="12"/>
      <c r="O7058" s="14"/>
      <c r="P7058" s="14"/>
      <c r="Q7058" s="14"/>
      <c r="R7058" s="14"/>
      <c r="S7058" s="14"/>
      <c r="T7058" s="14"/>
      <c r="U7058" s="14"/>
      <c r="V7058" s="15"/>
      <c r="W7058" s="15"/>
      <c r="X7058" s="16"/>
      <c r="Y7058" s="17"/>
    </row>
    <row r="7059" spans="3:25" x14ac:dyDescent="0.25">
      <c r="C7059" s="12"/>
      <c r="O7059" s="14"/>
      <c r="P7059" s="14"/>
      <c r="Q7059" s="14"/>
      <c r="R7059" s="14"/>
      <c r="S7059" s="14"/>
      <c r="T7059" s="14"/>
      <c r="U7059" s="14"/>
      <c r="V7059" s="15"/>
      <c r="W7059" s="15"/>
      <c r="X7059" s="16"/>
      <c r="Y7059" s="17"/>
    </row>
    <row r="7060" spans="3:25" x14ac:dyDescent="0.25">
      <c r="C7060" s="12"/>
      <c r="O7060" s="14"/>
      <c r="P7060" s="14"/>
      <c r="Q7060" s="14"/>
      <c r="R7060" s="14"/>
      <c r="S7060" s="14"/>
      <c r="T7060" s="14"/>
      <c r="U7060" s="14"/>
      <c r="V7060" s="15"/>
      <c r="W7060" s="15"/>
      <c r="X7060" s="16"/>
      <c r="Y7060" s="17"/>
    </row>
    <row r="7061" spans="3:25" x14ac:dyDescent="0.25">
      <c r="C7061" s="12"/>
      <c r="O7061" s="14"/>
      <c r="P7061" s="14"/>
      <c r="Q7061" s="14"/>
      <c r="R7061" s="14"/>
      <c r="S7061" s="14"/>
      <c r="T7061" s="14"/>
      <c r="U7061" s="14"/>
      <c r="V7061" s="15"/>
      <c r="W7061" s="15"/>
      <c r="X7061" s="16"/>
      <c r="Y7061" s="17"/>
    </row>
    <row r="7062" spans="3:25" x14ac:dyDescent="0.25">
      <c r="C7062" s="12"/>
      <c r="O7062" s="14"/>
      <c r="P7062" s="14"/>
      <c r="Q7062" s="14"/>
      <c r="R7062" s="14"/>
      <c r="S7062" s="14"/>
      <c r="T7062" s="14"/>
      <c r="U7062" s="14"/>
      <c r="V7062" s="15"/>
      <c r="W7062" s="15"/>
      <c r="X7062" s="16"/>
      <c r="Y7062" s="17"/>
    </row>
    <row r="7063" spans="3:25" x14ac:dyDescent="0.25">
      <c r="C7063" s="12"/>
      <c r="O7063" s="14"/>
      <c r="P7063" s="14"/>
      <c r="Q7063" s="14"/>
      <c r="R7063" s="14"/>
      <c r="S7063" s="14"/>
      <c r="T7063" s="14"/>
      <c r="U7063" s="14"/>
      <c r="V7063" s="15"/>
      <c r="W7063" s="15"/>
      <c r="X7063" s="16"/>
      <c r="Y7063" s="17"/>
    </row>
    <row r="7064" spans="3:25" x14ac:dyDescent="0.25">
      <c r="C7064" s="12"/>
      <c r="O7064" s="14"/>
      <c r="P7064" s="14"/>
      <c r="Q7064" s="14"/>
      <c r="R7064" s="14"/>
      <c r="S7064" s="14"/>
      <c r="T7064" s="14"/>
      <c r="U7064" s="14"/>
      <c r="V7064" s="15"/>
      <c r="W7064" s="15"/>
      <c r="X7064" s="16"/>
      <c r="Y7064" s="17"/>
    </row>
    <row r="7065" spans="3:25" x14ac:dyDescent="0.25">
      <c r="C7065" s="12"/>
      <c r="O7065" s="14"/>
      <c r="P7065" s="14"/>
      <c r="Q7065" s="14"/>
      <c r="R7065" s="14"/>
      <c r="S7065" s="14"/>
      <c r="T7065" s="14"/>
      <c r="U7065" s="14"/>
      <c r="V7065" s="15"/>
      <c r="W7065" s="15"/>
      <c r="X7065" s="16"/>
      <c r="Y7065" s="17"/>
    </row>
    <row r="7066" spans="3:25" x14ac:dyDescent="0.25">
      <c r="C7066" s="12"/>
      <c r="O7066" s="14"/>
      <c r="P7066" s="14"/>
      <c r="Q7066" s="14"/>
      <c r="R7066" s="14"/>
      <c r="S7066" s="14"/>
      <c r="T7066" s="14"/>
      <c r="U7066" s="14"/>
      <c r="V7066" s="15"/>
      <c r="W7066" s="15"/>
      <c r="X7066" s="16"/>
      <c r="Y7066" s="17"/>
    </row>
    <row r="7067" spans="3:25" x14ac:dyDescent="0.25">
      <c r="C7067" s="12"/>
      <c r="O7067" s="14"/>
      <c r="P7067" s="14"/>
      <c r="Q7067" s="14"/>
      <c r="R7067" s="14"/>
      <c r="S7067" s="14"/>
      <c r="T7067" s="14"/>
      <c r="U7067" s="14"/>
      <c r="V7067" s="15"/>
      <c r="W7067" s="15"/>
      <c r="X7067" s="16"/>
      <c r="Y7067" s="17"/>
    </row>
    <row r="7068" spans="3:25" x14ac:dyDescent="0.25">
      <c r="C7068" s="12"/>
      <c r="O7068" s="14"/>
      <c r="P7068" s="14"/>
      <c r="Q7068" s="14"/>
      <c r="R7068" s="14"/>
      <c r="S7068" s="14"/>
      <c r="T7068" s="14"/>
      <c r="U7068" s="14"/>
      <c r="V7068" s="15"/>
      <c r="W7068" s="15"/>
      <c r="X7068" s="16"/>
      <c r="Y7068" s="17"/>
    </row>
    <row r="7069" spans="3:25" x14ac:dyDescent="0.25">
      <c r="C7069" s="12"/>
      <c r="O7069" s="14"/>
      <c r="P7069" s="14"/>
      <c r="Q7069" s="14"/>
      <c r="R7069" s="14"/>
      <c r="S7069" s="14"/>
      <c r="T7069" s="14"/>
      <c r="U7069" s="14"/>
      <c r="V7069" s="15"/>
      <c r="W7069" s="15"/>
      <c r="X7069" s="16"/>
      <c r="Y7069" s="17"/>
    </row>
    <row r="7070" spans="3:25" x14ac:dyDescent="0.25">
      <c r="C7070" s="12"/>
      <c r="O7070" s="14"/>
      <c r="P7070" s="14"/>
      <c r="Q7070" s="14"/>
      <c r="R7070" s="14"/>
      <c r="S7070" s="14"/>
      <c r="T7070" s="14"/>
      <c r="U7070" s="14"/>
      <c r="V7070" s="15"/>
      <c r="W7070" s="15"/>
      <c r="X7070" s="16"/>
      <c r="Y7070" s="17"/>
    </row>
    <row r="7071" spans="3:25" x14ac:dyDescent="0.25">
      <c r="C7071" s="12"/>
      <c r="O7071" s="14"/>
      <c r="P7071" s="14"/>
      <c r="Q7071" s="14"/>
      <c r="R7071" s="14"/>
      <c r="S7071" s="14"/>
      <c r="T7071" s="14"/>
      <c r="U7071" s="14"/>
      <c r="V7071" s="15"/>
      <c r="W7071" s="15"/>
      <c r="X7071" s="16"/>
      <c r="Y7071" s="17"/>
    </row>
    <row r="7072" spans="3:25" x14ac:dyDescent="0.25">
      <c r="C7072" s="12"/>
      <c r="O7072" s="14"/>
      <c r="P7072" s="14"/>
      <c r="Q7072" s="14"/>
      <c r="R7072" s="14"/>
      <c r="S7072" s="14"/>
      <c r="T7072" s="14"/>
      <c r="U7072" s="14"/>
      <c r="V7072" s="15"/>
      <c r="W7072" s="15"/>
      <c r="X7072" s="16"/>
      <c r="Y7072" s="17"/>
    </row>
    <row r="7073" spans="3:25" x14ac:dyDescent="0.25">
      <c r="C7073" s="12"/>
      <c r="O7073" s="14"/>
      <c r="P7073" s="14"/>
      <c r="Q7073" s="14"/>
      <c r="R7073" s="14"/>
      <c r="S7073" s="14"/>
      <c r="T7073" s="14"/>
      <c r="U7073" s="14"/>
      <c r="V7073" s="15"/>
      <c r="W7073" s="15"/>
      <c r="X7073" s="16"/>
      <c r="Y7073" s="17"/>
    </row>
    <row r="7074" spans="3:25" x14ac:dyDescent="0.25">
      <c r="C7074" s="12"/>
      <c r="O7074" s="14"/>
      <c r="P7074" s="14"/>
      <c r="Q7074" s="14"/>
      <c r="R7074" s="14"/>
      <c r="S7074" s="14"/>
      <c r="T7074" s="14"/>
      <c r="U7074" s="14"/>
      <c r="V7074" s="15"/>
      <c r="W7074" s="15"/>
      <c r="X7074" s="16"/>
      <c r="Y7074" s="17"/>
    </row>
    <row r="7075" spans="3:25" x14ac:dyDescent="0.25">
      <c r="C7075" s="12"/>
      <c r="O7075" s="14"/>
      <c r="P7075" s="14"/>
      <c r="Q7075" s="14"/>
      <c r="R7075" s="14"/>
      <c r="S7075" s="14"/>
      <c r="T7075" s="14"/>
      <c r="U7075" s="14"/>
      <c r="V7075" s="15"/>
      <c r="W7075" s="15"/>
      <c r="X7075" s="16"/>
      <c r="Y7075" s="17"/>
    </row>
    <row r="7076" spans="3:25" x14ac:dyDescent="0.25">
      <c r="C7076" s="12"/>
      <c r="O7076" s="14"/>
      <c r="P7076" s="14"/>
      <c r="Q7076" s="14"/>
      <c r="R7076" s="14"/>
      <c r="S7076" s="14"/>
      <c r="T7076" s="14"/>
      <c r="U7076" s="14"/>
      <c r="V7076" s="15"/>
      <c r="W7076" s="15"/>
      <c r="X7076" s="16"/>
      <c r="Y7076" s="17"/>
    </row>
    <row r="7077" spans="3:25" x14ac:dyDescent="0.25">
      <c r="C7077" s="12"/>
      <c r="O7077" s="14"/>
      <c r="P7077" s="14"/>
      <c r="Q7077" s="14"/>
      <c r="R7077" s="14"/>
      <c r="S7077" s="14"/>
      <c r="T7077" s="14"/>
      <c r="U7077" s="14"/>
      <c r="V7077" s="15"/>
      <c r="W7077" s="15"/>
      <c r="X7077" s="16"/>
      <c r="Y7077" s="17"/>
    </row>
    <row r="7078" spans="3:25" x14ac:dyDescent="0.25">
      <c r="C7078" s="12"/>
      <c r="O7078" s="14"/>
      <c r="P7078" s="14"/>
      <c r="Q7078" s="14"/>
      <c r="R7078" s="14"/>
      <c r="S7078" s="14"/>
      <c r="T7078" s="14"/>
      <c r="U7078" s="14"/>
      <c r="V7078" s="15"/>
      <c r="W7078" s="15"/>
      <c r="X7078" s="16"/>
      <c r="Y7078" s="17"/>
    </row>
    <row r="7079" spans="3:25" x14ac:dyDescent="0.25">
      <c r="C7079" s="12"/>
      <c r="O7079" s="14"/>
      <c r="P7079" s="14"/>
      <c r="Q7079" s="14"/>
      <c r="R7079" s="14"/>
      <c r="S7079" s="14"/>
      <c r="T7079" s="14"/>
      <c r="U7079" s="14"/>
      <c r="V7079" s="15"/>
      <c r="W7079" s="15"/>
      <c r="X7079" s="16"/>
      <c r="Y7079" s="17"/>
    </row>
    <row r="7080" spans="3:25" x14ac:dyDescent="0.25">
      <c r="C7080" s="12"/>
      <c r="O7080" s="14"/>
      <c r="P7080" s="14"/>
      <c r="Q7080" s="14"/>
      <c r="R7080" s="14"/>
      <c r="S7080" s="14"/>
      <c r="T7080" s="14"/>
      <c r="U7080" s="14"/>
      <c r="V7080" s="15"/>
      <c r="W7080" s="15"/>
      <c r="X7080" s="16"/>
      <c r="Y7080" s="17"/>
    </row>
    <row r="7081" spans="3:25" x14ac:dyDescent="0.25">
      <c r="C7081" s="12"/>
      <c r="O7081" s="14"/>
      <c r="P7081" s="14"/>
      <c r="Q7081" s="14"/>
      <c r="R7081" s="14"/>
      <c r="S7081" s="14"/>
      <c r="T7081" s="14"/>
      <c r="U7081" s="14"/>
      <c r="V7081" s="15"/>
      <c r="W7081" s="15"/>
      <c r="X7081" s="16"/>
      <c r="Y7081" s="17"/>
    </row>
    <row r="7082" spans="3:25" x14ac:dyDescent="0.25">
      <c r="C7082" s="12"/>
      <c r="O7082" s="14"/>
      <c r="P7082" s="14"/>
      <c r="Q7082" s="14"/>
      <c r="R7082" s="14"/>
      <c r="S7082" s="14"/>
      <c r="T7082" s="14"/>
      <c r="U7082" s="14"/>
      <c r="V7082" s="15"/>
      <c r="W7082" s="15"/>
      <c r="X7082" s="16"/>
      <c r="Y7082" s="17"/>
    </row>
    <row r="7083" spans="3:25" x14ac:dyDescent="0.25">
      <c r="C7083" s="12"/>
      <c r="O7083" s="14"/>
      <c r="P7083" s="14"/>
      <c r="Q7083" s="14"/>
      <c r="R7083" s="14"/>
      <c r="S7083" s="14"/>
      <c r="T7083" s="14"/>
      <c r="U7083" s="14"/>
      <c r="V7083" s="15"/>
      <c r="W7083" s="15"/>
      <c r="X7083" s="16"/>
      <c r="Y7083" s="17"/>
    </row>
    <row r="7084" spans="3:25" x14ac:dyDescent="0.25">
      <c r="C7084" s="12"/>
      <c r="O7084" s="14"/>
      <c r="P7084" s="14"/>
      <c r="Q7084" s="14"/>
      <c r="R7084" s="14"/>
      <c r="S7084" s="14"/>
      <c r="T7084" s="14"/>
      <c r="U7084" s="14"/>
      <c r="V7084" s="15"/>
      <c r="W7084" s="15"/>
      <c r="X7084" s="16"/>
      <c r="Y7084" s="17"/>
    </row>
    <row r="7085" spans="3:25" x14ac:dyDescent="0.25">
      <c r="C7085" s="12"/>
      <c r="O7085" s="14"/>
      <c r="P7085" s="14"/>
      <c r="Q7085" s="14"/>
      <c r="R7085" s="14"/>
      <c r="S7085" s="14"/>
      <c r="T7085" s="14"/>
      <c r="U7085" s="14"/>
      <c r="V7085" s="15"/>
      <c r="W7085" s="15"/>
      <c r="X7085" s="16"/>
      <c r="Y7085" s="17"/>
    </row>
    <row r="7086" spans="3:25" x14ac:dyDescent="0.25">
      <c r="C7086" s="12"/>
      <c r="O7086" s="14"/>
      <c r="P7086" s="14"/>
      <c r="Q7086" s="14"/>
      <c r="R7086" s="14"/>
      <c r="S7086" s="14"/>
      <c r="T7086" s="14"/>
      <c r="U7086" s="14"/>
      <c r="V7086" s="15"/>
      <c r="W7086" s="15"/>
      <c r="X7086" s="16"/>
      <c r="Y7086" s="17"/>
    </row>
    <row r="7087" spans="3:25" x14ac:dyDescent="0.25">
      <c r="C7087" s="12"/>
      <c r="O7087" s="14"/>
      <c r="P7087" s="14"/>
      <c r="Q7087" s="14"/>
      <c r="R7087" s="14"/>
      <c r="S7087" s="14"/>
      <c r="T7087" s="14"/>
      <c r="U7087" s="14"/>
      <c r="V7087" s="15"/>
      <c r="W7087" s="15"/>
      <c r="X7087" s="16"/>
      <c r="Y7087" s="17"/>
    </row>
    <row r="7088" spans="3:25" x14ac:dyDescent="0.25">
      <c r="C7088" s="12"/>
      <c r="O7088" s="14"/>
      <c r="P7088" s="14"/>
      <c r="Q7088" s="14"/>
      <c r="R7088" s="14"/>
      <c r="S7088" s="14"/>
      <c r="T7088" s="14"/>
      <c r="U7088" s="14"/>
      <c r="V7088" s="15"/>
      <c r="W7088" s="15"/>
      <c r="X7088" s="16"/>
      <c r="Y7088" s="17"/>
    </row>
    <row r="7089" spans="3:25" x14ac:dyDescent="0.25">
      <c r="C7089" s="12"/>
      <c r="O7089" s="14"/>
      <c r="P7089" s="14"/>
      <c r="Q7089" s="14"/>
      <c r="R7089" s="14"/>
      <c r="S7089" s="14"/>
      <c r="T7089" s="14"/>
      <c r="U7089" s="14"/>
      <c r="V7089" s="15"/>
      <c r="W7089" s="15"/>
      <c r="X7089" s="16"/>
      <c r="Y7089" s="17"/>
    </row>
    <row r="7090" spans="3:25" x14ac:dyDescent="0.25">
      <c r="C7090" s="12"/>
      <c r="O7090" s="14"/>
      <c r="P7090" s="14"/>
      <c r="Q7090" s="14"/>
      <c r="R7090" s="14"/>
      <c r="S7090" s="14"/>
      <c r="T7090" s="14"/>
      <c r="U7090" s="14"/>
      <c r="V7090" s="15"/>
      <c r="W7090" s="15"/>
      <c r="X7090" s="16"/>
      <c r="Y7090" s="17"/>
    </row>
    <row r="7091" spans="3:25" x14ac:dyDescent="0.25">
      <c r="C7091" s="12"/>
      <c r="O7091" s="14"/>
      <c r="P7091" s="14"/>
      <c r="Q7091" s="14"/>
      <c r="R7091" s="14"/>
      <c r="S7091" s="14"/>
      <c r="T7091" s="14"/>
      <c r="U7091" s="14"/>
      <c r="V7091" s="15"/>
      <c r="W7091" s="15"/>
      <c r="X7091" s="16"/>
      <c r="Y7091" s="17"/>
    </row>
    <row r="7092" spans="3:25" x14ac:dyDescent="0.25">
      <c r="C7092" s="12"/>
      <c r="O7092" s="14"/>
      <c r="P7092" s="14"/>
      <c r="Q7092" s="14"/>
      <c r="R7092" s="14"/>
      <c r="S7092" s="14"/>
      <c r="T7092" s="14"/>
      <c r="U7092" s="14"/>
      <c r="V7092" s="15"/>
      <c r="W7092" s="15"/>
      <c r="X7092" s="16"/>
      <c r="Y7092" s="17"/>
    </row>
    <row r="7093" spans="3:25" x14ac:dyDescent="0.25">
      <c r="C7093" s="12"/>
      <c r="O7093" s="14"/>
      <c r="P7093" s="14"/>
      <c r="Q7093" s="14"/>
      <c r="R7093" s="14"/>
      <c r="S7093" s="14"/>
      <c r="T7093" s="14"/>
      <c r="U7093" s="14"/>
      <c r="V7093" s="15"/>
      <c r="W7093" s="15"/>
      <c r="X7093" s="16"/>
      <c r="Y7093" s="17"/>
    </row>
    <row r="7094" spans="3:25" x14ac:dyDescent="0.25">
      <c r="C7094" s="12"/>
      <c r="O7094" s="14"/>
      <c r="P7094" s="14"/>
      <c r="Q7094" s="14"/>
      <c r="R7094" s="14"/>
      <c r="S7094" s="14"/>
      <c r="T7094" s="14"/>
      <c r="U7094" s="14"/>
      <c r="V7094" s="15"/>
      <c r="W7094" s="15"/>
      <c r="X7094" s="16"/>
      <c r="Y7094" s="17"/>
    </row>
    <row r="7095" spans="3:25" x14ac:dyDescent="0.25">
      <c r="C7095" s="12"/>
      <c r="O7095" s="14"/>
      <c r="P7095" s="14"/>
      <c r="Q7095" s="14"/>
      <c r="R7095" s="14"/>
      <c r="S7095" s="14"/>
      <c r="T7095" s="14"/>
      <c r="U7095" s="14"/>
      <c r="V7095" s="15"/>
      <c r="W7095" s="15"/>
      <c r="X7095" s="16"/>
      <c r="Y7095" s="17"/>
    </row>
    <row r="7096" spans="3:25" x14ac:dyDescent="0.25">
      <c r="C7096" s="12"/>
      <c r="O7096" s="14"/>
      <c r="P7096" s="14"/>
      <c r="Q7096" s="14"/>
      <c r="R7096" s="14"/>
      <c r="S7096" s="14"/>
      <c r="T7096" s="14"/>
      <c r="U7096" s="14"/>
      <c r="V7096" s="15"/>
      <c r="W7096" s="15"/>
      <c r="X7096" s="16"/>
      <c r="Y7096" s="17"/>
    </row>
    <row r="7097" spans="3:25" x14ac:dyDescent="0.25">
      <c r="C7097" s="12"/>
      <c r="O7097" s="14"/>
      <c r="P7097" s="14"/>
      <c r="Q7097" s="14"/>
      <c r="R7097" s="14"/>
      <c r="S7097" s="14"/>
      <c r="T7097" s="14"/>
      <c r="U7097" s="14"/>
      <c r="V7097" s="15"/>
      <c r="W7097" s="15"/>
      <c r="X7097" s="16"/>
      <c r="Y7097" s="17"/>
    </row>
    <row r="7098" spans="3:25" x14ac:dyDescent="0.25">
      <c r="C7098" s="12"/>
      <c r="O7098" s="14"/>
      <c r="P7098" s="14"/>
      <c r="Q7098" s="14"/>
      <c r="R7098" s="14"/>
      <c r="S7098" s="14"/>
      <c r="T7098" s="14"/>
      <c r="U7098" s="14"/>
      <c r="V7098" s="15"/>
      <c r="W7098" s="15"/>
      <c r="X7098" s="16"/>
      <c r="Y7098" s="17"/>
    </row>
    <row r="7099" spans="3:25" x14ac:dyDescent="0.25">
      <c r="C7099" s="12"/>
      <c r="O7099" s="14"/>
      <c r="P7099" s="14"/>
      <c r="Q7099" s="14"/>
      <c r="R7099" s="14"/>
      <c r="S7099" s="14"/>
      <c r="T7099" s="14"/>
      <c r="U7099" s="14"/>
      <c r="V7099" s="15"/>
      <c r="W7099" s="15"/>
      <c r="X7099" s="16"/>
      <c r="Y7099" s="17"/>
    </row>
    <row r="7100" spans="3:25" x14ac:dyDescent="0.25">
      <c r="C7100" s="12"/>
      <c r="O7100" s="14"/>
      <c r="P7100" s="14"/>
      <c r="Q7100" s="14"/>
      <c r="R7100" s="14"/>
      <c r="S7100" s="14"/>
      <c r="T7100" s="14"/>
      <c r="U7100" s="14"/>
      <c r="V7100" s="15"/>
      <c r="W7100" s="15"/>
      <c r="X7100" s="16"/>
      <c r="Y7100" s="17"/>
    </row>
    <row r="7101" spans="3:25" x14ac:dyDescent="0.25">
      <c r="C7101" s="12"/>
      <c r="O7101" s="14"/>
      <c r="P7101" s="14"/>
      <c r="Q7101" s="14"/>
      <c r="R7101" s="14"/>
      <c r="S7101" s="14"/>
      <c r="T7101" s="14"/>
      <c r="U7101" s="14"/>
      <c r="V7101" s="15"/>
      <c r="W7101" s="15"/>
      <c r="X7101" s="16"/>
      <c r="Y7101" s="17"/>
    </row>
    <row r="7102" spans="3:25" x14ac:dyDescent="0.25">
      <c r="C7102" s="12"/>
      <c r="O7102" s="14"/>
      <c r="P7102" s="14"/>
      <c r="Q7102" s="14"/>
      <c r="R7102" s="14"/>
      <c r="S7102" s="14"/>
      <c r="T7102" s="14"/>
      <c r="U7102" s="14"/>
      <c r="V7102" s="15"/>
      <c r="W7102" s="15"/>
      <c r="X7102" s="16"/>
      <c r="Y7102" s="17"/>
    </row>
    <row r="7103" spans="3:25" x14ac:dyDescent="0.25">
      <c r="C7103" s="12"/>
      <c r="O7103" s="14"/>
      <c r="P7103" s="14"/>
      <c r="Q7103" s="14"/>
      <c r="R7103" s="14"/>
      <c r="S7103" s="14"/>
      <c r="T7103" s="14"/>
      <c r="U7103" s="14"/>
      <c r="V7103" s="15"/>
      <c r="W7103" s="15"/>
      <c r="X7103" s="16"/>
      <c r="Y7103" s="17"/>
    </row>
    <row r="7104" spans="3:25" x14ac:dyDescent="0.25">
      <c r="C7104" s="12"/>
      <c r="O7104" s="14"/>
      <c r="P7104" s="14"/>
      <c r="Q7104" s="14"/>
      <c r="R7104" s="14"/>
      <c r="S7104" s="14"/>
      <c r="T7104" s="14"/>
      <c r="U7104" s="14"/>
      <c r="V7104" s="15"/>
      <c r="W7104" s="15"/>
      <c r="X7104" s="16"/>
      <c r="Y7104" s="17"/>
    </row>
    <row r="7105" spans="3:25" x14ac:dyDescent="0.25">
      <c r="C7105" s="12"/>
      <c r="O7105" s="14"/>
      <c r="P7105" s="14"/>
      <c r="Q7105" s="14"/>
      <c r="R7105" s="14"/>
      <c r="S7105" s="14"/>
      <c r="T7105" s="14"/>
      <c r="U7105" s="14"/>
      <c r="V7105" s="15"/>
      <c r="W7105" s="15"/>
      <c r="X7105" s="16"/>
      <c r="Y7105" s="17"/>
    </row>
    <row r="7106" spans="3:25" x14ac:dyDescent="0.25">
      <c r="C7106" s="12"/>
      <c r="O7106" s="14"/>
      <c r="P7106" s="14"/>
      <c r="Q7106" s="14"/>
      <c r="R7106" s="14"/>
      <c r="S7106" s="14"/>
      <c r="T7106" s="14"/>
      <c r="U7106" s="14"/>
      <c r="V7106" s="15"/>
      <c r="W7106" s="15"/>
      <c r="X7106" s="16"/>
      <c r="Y7106" s="17"/>
    </row>
    <row r="7107" spans="3:25" x14ac:dyDescent="0.25">
      <c r="C7107" s="12"/>
      <c r="O7107" s="14"/>
      <c r="P7107" s="14"/>
      <c r="Q7107" s="14"/>
      <c r="R7107" s="14"/>
      <c r="S7107" s="14"/>
      <c r="T7107" s="14"/>
      <c r="U7107" s="14"/>
      <c r="V7107" s="15"/>
      <c r="W7107" s="15"/>
      <c r="X7107" s="16"/>
      <c r="Y7107" s="17"/>
    </row>
    <row r="7108" spans="3:25" x14ac:dyDescent="0.25">
      <c r="C7108" s="12"/>
      <c r="O7108" s="14"/>
      <c r="P7108" s="14"/>
      <c r="Q7108" s="14"/>
      <c r="R7108" s="14"/>
      <c r="S7108" s="14"/>
      <c r="T7108" s="14"/>
      <c r="U7108" s="14"/>
      <c r="V7108" s="15"/>
      <c r="W7108" s="15"/>
      <c r="X7108" s="16"/>
      <c r="Y7108" s="17"/>
    </row>
    <row r="7109" spans="3:25" x14ac:dyDescent="0.25">
      <c r="C7109" s="12"/>
      <c r="O7109" s="14"/>
      <c r="P7109" s="14"/>
      <c r="Q7109" s="14"/>
      <c r="R7109" s="14"/>
      <c r="S7109" s="14"/>
      <c r="T7109" s="14"/>
      <c r="U7109" s="14"/>
      <c r="V7109" s="15"/>
      <c r="W7109" s="15"/>
      <c r="X7109" s="16"/>
      <c r="Y7109" s="17"/>
    </row>
    <row r="7110" spans="3:25" x14ac:dyDescent="0.25">
      <c r="C7110" s="12"/>
      <c r="O7110" s="14"/>
      <c r="P7110" s="14"/>
      <c r="Q7110" s="14"/>
      <c r="R7110" s="14"/>
      <c r="S7110" s="14"/>
      <c r="T7110" s="14"/>
      <c r="U7110" s="14"/>
      <c r="V7110" s="15"/>
      <c r="W7110" s="15"/>
      <c r="X7110" s="16"/>
      <c r="Y7110" s="17"/>
    </row>
    <row r="7111" spans="3:25" x14ac:dyDescent="0.25">
      <c r="C7111" s="12"/>
      <c r="O7111" s="14"/>
      <c r="P7111" s="14"/>
      <c r="Q7111" s="14"/>
      <c r="R7111" s="14"/>
      <c r="S7111" s="14"/>
      <c r="T7111" s="14"/>
      <c r="U7111" s="14"/>
      <c r="V7111" s="15"/>
      <c r="W7111" s="15"/>
      <c r="X7111" s="16"/>
      <c r="Y7111" s="17"/>
    </row>
    <row r="7112" spans="3:25" x14ac:dyDescent="0.25">
      <c r="C7112" s="12"/>
      <c r="O7112" s="14"/>
      <c r="P7112" s="14"/>
      <c r="Q7112" s="14"/>
      <c r="R7112" s="14"/>
      <c r="S7112" s="14"/>
      <c r="T7112" s="14"/>
      <c r="U7112" s="14"/>
      <c r="V7112" s="15"/>
      <c r="W7112" s="15"/>
      <c r="X7112" s="16"/>
      <c r="Y7112" s="17"/>
    </row>
    <row r="7113" spans="3:25" x14ac:dyDescent="0.25">
      <c r="C7113" s="12"/>
      <c r="O7113" s="14"/>
      <c r="P7113" s="14"/>
      <c r="Q7113" s="14"/>
      <c r="R7113" s="14"/>
      <c r="S7113" s="14"/>
      <c r="T7113" s="14"/>
      <c r="U7113" s="14"/>
      <c r="V7113" s="15"/>
      <c r="W7113" s="15"/>
      <c r="X7113" s="16"/>
      <c r="Y7113" s="17"/>
    </row>
    <row r="7114" spans="3:25" x14ac:dyDescent="0.25">
      <c r="C7114" s="12"/>
      <c r="O7114" s="14"/>
      <c r="P7114" s="14"/>
      <c r="Q7114" s="14"/>
      <c r="R7114" s="14"/>
      <c r="S7114" s="14"/>
      <c r="T7114" s="14"/>
      <c r="U7114" s="14"/>
      <c r="V7114" s="15"/>
      <c r="W7114" s="15"/>
      <c r="X7114" s="16"/>
      <c r="Y7114" s="17"/>
    </row>
    <row r="7115" spans="3:25" x14ac:dyDescent="0.25">
      <c r="C7115" s="12"/>
      <c r="O7115" s="14"/>
      <c r="P7115" s="14"/>
      <c r="Q7115" s="14"/>
      <c r="R7115" s="14"/>
      <c r="S7115" s="14"/>
      <c r="T7115" s="14"/>
      <c r="U7115" s="14"/>
      <c r="V7115" s="15"/>
      <c r="W7115" s="15"/>
      <c r="X7115" s="16"/>
      <c r="Y7115" s="17"/>
    </row>
    <row r="7116" spans="3:25" x14ac:dyDescent="0.25">
      <c r="C7116" s="12"/>
      <c r="O7116" s="14"/>
      <c r="P7116" s="14"/>
      <c r="Q7116" s="14"/>
      <c r="R7116" s="14"/>
      <c r="S7116" s="14"/>
      <c r="T7116" s="14"/>
      <c r="U7116" s="14"/>
      <c r="V7116" s="15"/>
      <c r="W7116" s="15"/>
      <c r="X7116" s="16"/>
      <c r="Y7116" s="17"/>
    </row>
    <row r="7117" spans="3:25" x14ac:dyDescent="0.25">
      <c r="C7117" s="12"/>
      <c r="O7117" s="14"/>
      <c r="P7117" s="14"/>
      <c r="Q7117" s="14"/>
      <c r="R7117" s="14"/>
      <c r="S7117" s="14"/>
      <c r="T7117" s="14"/>
      <c r="U7117" s="14"/>
      <c r="V7117" s="15"/>
      <c r="W7117" s="15"/>
      <c r="X7117" s="16"/>
      <c r="Y7117" s="17"/>
    </row>
    <row r="7118" spans="3:25" x14ac:dyDescent="0.25">
      <c r="C7118" s="12"/>
      <c r="O7118" s="14"/>
      <c r="P7118" s="14"/>
      <c r="Q7118" s="14"/>
      <c r="R7118" s="14"/>
      <c r="S7118" s="14"/>
      <c r="T7118" s="14"/>
      <c r="U7118" s="14"/>
      <c r="V7118" s="15"/>
      <c r="W7118" s="15"/>
      <c r="X7118" s="16"/>
      <c r="Y7118" s="17"/>
    </row>
    <row r="7119" spans="3:25" x14ac:dyDescent="0.25">
      <c r="C7119" s="12"/>
      <c r="O7119" s="14"/>
      <c r="P7119" s="14"/>
      <c r="Q7119" s="14"/>
      <c r="R7119" s="14"/>
      <c r="S7119" s="14"/>
      <c r="T7119" s="14"/>
      <c r="U7119" s="14"/>
      <c r="V7119" s="15"/>
      <c r="W7119" s="15"/>
      <c r="X7119" s="16"/>
      <c r="Y7119" s="17"/>
    </row>
    <row r="7120" spans="3:25" x14ac:dyDescent="0.25">
      <c r="C7120" s="12"/>
      <c r="O7120" s="14"/>
      <c r="P7120" s="14"/>
      <c r="Q7120" s="14"/>
      <c r="R7120" s="14"/>
      <c r="S7120" s="14"/>
      <c r="T7120" s="14"/>
      <c r="U7120" s="14"/>
      <c r="V7120" s="15"/>
      <c r="W7120" s="15"/>
      <c r="X7120" s="16"/>
      <c r="Y7120" s="17"/>
    </row>
    <row r="7121" spans="3:25" x14ac:dyDescent="0.25">
      <c r="C7121" s="12"/>
      <c r="O7121" s="14"/>
      <c r="P7121" s="14"/>
      <c r="Q7121" s="14"/>
      <c r="R7121" s="14"/>
      <c r="S7121" s="14"/>
      <c r="T7121" s="14"/>
      <c r="U7121" s="14"/>
      <c r="V7121" s="15"/>
      <c r="W7121" s="15"/>
      <c r="X7121" s="16"/>
      <c r="Y7121" s="17"/>
    </row>
    <row r="7122" spans="3:25" x14ac:dyDescent="0.25">
      <c r="C7122" s="12"/>
      <c r="O7122" s="14"/>
      <c r="P7122" s="14"/>
      <c r="Q7122" s="14"/>
      <c r="R7122" s="14"/>
      <c r="S7122" s="14"/>
      <c r="T7122" s="14"/>
      <c r="U7122" s="14"/>
      <c r="V7122" s="15"/>
      <c r="W7122" s="15"/>
      <c r="X7122" s="16"/>
      <c r="Y7122" s="17"/>
    </row>
    <row r="7123" spans="3:25" x14ac:dyDescent="0.25">
      <c r="C7123" s="12"/>
      <c r="O7123" s="14"/>
      <c r="P7123" s="14"/>
      <c r="Q7123" s="14"/>
      <c r="R7123" s="14"/>
      <c r="S7123" s="14"/>
      <c r="T7123" s="14"/>
      <c r="U7123" s="14"/>
      <c r="V7123" s="15"/>
      <c r="W7123" s="15"/>
      <c r="X7123" s="16"/>
      <c r="Y7123" s="17"/>
    </row>
    <row r="7124" spans="3:25" x14ac:dyDescent="0.25">
      <c r="C7124" s="12"/>
      <c r="O7124" s="14"/>
      <c r="P7124" s="14"/>
      <c r="Q7124" s="14"/>
      <c r="R7124" s="14"/>
      <c r="S7124" s="14"/>
      <c r="T7124" s="14"/>
      <c r="U7124" s="14"/>
      <c r="V7124" s="15"/>
      <c r="W7124" s="15"/>
      <c r="X7124" s="16"/>
      <c r="Y7124" s="17"/>
    </row>
    <row r="7125" spans="3:25" x14ac:dyDescent="0.25">
      <c r="C7125" s="12"/>
      <c r="O7125" s="14"/>
      <c r="P7125" s="14"/>
      <c r="Q7125" s="14"/>
      <c r="R7125" s="14"/>
      <c r="S7125" s="14"/>
      <c r="T7125" s="14"/>
      <c r="U7125" s="14"/>
      <c r="V7125" s="15"/>
      <c r="W7125" s="15"/>
      <c r="X7125" s="16"/>
      <c r="Y7125" s="17"/>
    </row>
    <row r="7126" spans="3:25" x14ac:dyDescent="0.25">
      <c r="C7126" s="12"/>
      <c r="O7126" s="14"/>
      <c r="P7126" s="14"/>
      <c r="Q7126" s="14"/>
      <c r="R7126" s="14"/>
      <c r="S7126" s="14"/>
      <c r="T7126" s="14"/>
      <c r="U7126" s="14"/>
      <c r="V7126" s="15"/>
      <c r="W7126" s="15"/>
      <c r="X7126" s="16"/>
      <c r="Y7126" s="17"/>
    </row>
    <row r="7127" spans="3:25" x14ac:dyDescent="0.25">
      <c r="C7127" s="12"/>
      <c r="O7127" s="14"/>
      <c r="P7127" s="14"/>
      <c r="Q7127" s="14"/>
      <c r="R7127" s="14"/>
      <c r="S7127" s="14"/>
      <c r="T7127" s="14"/>
      <c r="U7127" s="14"/>
      <c r="V7127" s="15"/>
      <c r="W7127" s="15"/>
      <c r="X7127" s="16"/>
      <c r="Y7127" s="17"/>
    </row>
    <row r="7128" spans="3:25" x14ac:dyDescent="0.25">
      <c r="C7128" s="12"/>
      <c r="O7128" s="14"/>
      <c r="P7128" s="14"/>
      <c r="Q7128" s="14"/>
      <c r="R7128" s="14"/>
      <c r="S7128" s="14"/>
      <c r="T7128" s="14"/>
      <c r="U7128" s="14"/>
      <c r="V7128" s="15"/>
      <c r="W7128" s="15"/>
      <c r="X7128" s="16"/>
      <c r="Y7128" s="17"/>
    </row>
    <row r="7129" spans="3:25" x14ac:dyDescent="0.25">
      <c r="C7129" s="12"/>
      <c r="O7129" s="14"/>
      <c r="P7129" s="14"/>
      <c r="Q7129" s="14"/>
      <c r="R7129" s="14"/>
      <c r="S7129" s="14"/>
      <c r="T7129" s="14"/>
      <c r="U7129" s="14"/>
      <c r="V7129" s="15"/>
      <c r="W7129" s="15"/>
      <c r="X7129" s="16"/>
      <c r="Y7129" s="17"/>
    </row>
    <row r="7130" spans="3:25" x14ac:dyDescent="0.25">
      <c r="C7130" s="12"/>
      <c r="O7130" s="14"/>
      <c r="P7130" s="14"/>
      <c r="Q7130" s="14"/>
      <c r="R7130" s="14"/>
      <c r="S7130" s="14"/>
      <c r="T7130" s="14"/>
      <c r="U7130" s="14"/>
      <c r="V7130" s="15"/>
      <c r="W7130" s="15"/>
      <c r="X7130" s="16"/>
      <c r="Y7130" s="17"/>
    </row>
    <row r="7131" spans="3:25" x14ac:dyDescent="0.25">
      <c r="C7131" s="12"/>
      <c r="O7131" s="14"/>
      <c r="P7131" s="14"/>
      <c r="Q7131" s="14"/>
      <c r="R7131" s="14"/>
      <c r="S7131" s="14"/>
      <c r="T7131" s="14"/>
      <c r="U7131" s="14"/>
      <c r="V7131" s="15"/>
      <c r="W7131" s="15"/>
      <c r="X7131" s="16"/>
      <c r="Y7131" s="17"/>
    </row>
    <row r="7132" spans="3:25" x14ac:dyDescent="0.25">
      <c r="C7132" s="12"/>
      <c r="O7132" s="14"/>
      <c r="P7132" s="14"/>
      <c r="Q7132" s="14"/>
      <c r="R7132" s="14"/>
      <c r="S7132" s="14"/>
      <c r="T7132" s="14"/>
      <c r="U7132" s="14"/>
      <c r="V7132" s="15"/>
      <c r="W7132" s="15"/>
      <c r="X7132" s="16"/>
      <c r="Y7132" s="17"/>
    </row>
    <row r="7133" spans="3:25" x14ac:dyDescent="0.25">
      <c r="C7133" s="12"/>
      <c r="O7133" s="14"/>
      <c r="P7133" s="14"/>
      <c r="Q7133" s="14"/>
      <c r="R7133" s="14"/>
      <c r="S7133" s="14"/>
      <c r="T7133" s="14"/>
      <c r="U7133" s="14"/>
      <c r="V7133" s="15"/>
      <c r="W7133" s="15"/>
      <c r="X7133" s="16"/>
      <c r="Y7133" s="17"/>
    </row>
    <row r="7134" spans="3:25" x14ac:dyDescent="0.25">
      <c r="C7134" s="12"/>
      <c r="O7134" s="14"/>
      <c r="P7134" s="14"/>
      <c r="Q7134" s="14"/>
      <c r="R7134" s="14"/>
      <c r="S7134" s="14"/>
      <c r="T7134" s="14"/>
      <c r="U7134" s="14"/>
      <c r="V7134" s="15"/>
      <c r="W7134" s="15"/>
      <c r="X7134" s="16"/>
      <c r="Y7134" s="17"/>
    </row>
    <row r="7135" spans="3:25" x14ac:dyDescent="0.25">
      <c r="C7135" s="12"/>
      <c r="O7135" s="14"/>
      <c r="P7135" s="14"/>
      <c r="Q7135" s="14"/>
      <c r="R7135" s="14"/>
      <c r="S7135" s="14"/>
      <c r="T7135" s="14"/>
      <c r="U7135" s="14"/>
      <c r="V7135" s="15"/>
      <c r="W7135" s="15"/>
      <c r="X7135" s="16"/>
      <c r="Y7135" s="17"/>
    </row>
    <row r="7136" spans="3:25" x14ac:dyDescent="0.25">
      <c r="C7136" s="12"/>
      <c r="O7136" s="14"/>
      <c r="P7136" s="14"/>
      <c r="Q7136" s="14"/>
      <c r="R7136" s="14"/>
      <c r="S7136" s="14"/>
      <c r="T7136" s="14"/>
      <c r="U7136" s="14"/>
      <c r="V7136" s="15"/>
      <c r="W7136" s="15"/>
      <c r="X7136" s="16"/>
      <c r="Y7136" s="17"/>
    </row>
    <row r="7137" spans="3:25" x14ac:dyDescent="0.25">
      <c r="C7137" s="12"/>
      <c r="O7137" s="14"/>
      <c r="P7137" s="14"/>
      <c r="Q7137" s="14"/>
      <c r="R7137" s="14"/>
      <c r="S7137" s="14"/>
      <c r="T7137" s="14"/>
      <c r="U7137" s="14"/>
      <c r="V7137" s="15"/>
      <c r="W7137" s="15"/>
      <c r="X7137" s="16"/>
      <c r="Y7137" s="17"/>
    </row>
    <row r="7138" spans="3:25" x14ac:dyDescent="0.25">
      <c r="C7138" s="12"/>
      <c r="O7138" s="14"/>
      <c r="P7138" s="14"/>
      <c r="Q7138" s="14"/>
      <c r="R7138" s="14"/>
      <c r="S7138" s="14"/>
      <c r="T7138" s="14"/>
      <c r="U7138" s="14"/>
      <c r="V7138" s="15"/>
      <c r="W7138" s="15"/>
      <c r="X7138" s="16"/>
      <c r="Y7138" s="17"/>
    </row>
    <row r="7139" spans="3:25" x14ac:dyDescent="0.25">
      <c r="C7139" s="12"/>
      <c r="O7139" s="14"/>
      <c r="P7139" s="14"/>
      <c r="Q7139" s="14"/>
      <c r="R7139" s="14"/>
      <c r="S7139" s="14"/>
      <c r="T7139" s="14"/>
      <c r="U7139" s="14"/>
      <c r="V7139" s="15"/>
      <c r="W7139" s="15"/>
      <c r="X7139" s="16"/>
      <c r="Y7139" s="17"/>
    </row>
    <row r="7140" spans="3:25" x14ac:dyDescent="0.25">
      <c r="C7140" s="12"/>
      <c r="O7140" s="14"/>
      <c r="P7140" s="14"/>
      <c r="Q7140" s="14"/>
      <c r="R7140" s="14"/>
      <c r="S7140" s="14"/>
      <c r="T7140" s="14"/>
      <c r="U7140" s="14"/>
      <c r="V7140" s="15"/>
      <c r="W7140" s="15"/>
      <c r="X7140" s="16"/>
      <c r="Y7140" s="17"/>
    </row>
    <row r="7141" spans="3:25" x14ac:dyDescent="0.25">
      <c r="C7141" s="12"/>
      <c r="O7141" s="14"/>
      <c r="P7141" s="14"/>
      <c r="Q7141" s="14"/>
      <c r="R7141" s="14"/>
      <c r="S7141" s="14"/>
      <c r="T7141" s="14"/>
      <c r="U7141" s="14"/>
      <c r="V7141" s="15"/>
      <c r="W7141" s="15"/>
      <c r="X7141" s="16"/>
      <c r="Y7141" s="17"/>
    </row>
    <row r="7142" spans="3:25" x14ac:dyDescent="0.25">
      <c r="C7142" s="12"/>
      <c r="O7142" s="14"/>
      <c r="P7142" s="14"/>
      <c r="Q7142" s="14"/>
      <c r="R7142" s="14"/>
      <c r="S7142" s="14"/>
      <c r="T7142" s="14"/>
      <c r="U7142" s="14"/>
      <c r="V7142" s="15"/>
      <c r="W7142" s="15"/>
      <c r="X7142" s="16"/>
      <c r="Y7142" s="17"/>
    </row>
    <row r="7143" spans="3:25" x14ac:dyDescent="0.25">
      <c r="C7143" s="12"/>
      <c r="O7143" s="14"/>
      <c r="P7143" s="14"/>
      <c r="Q7143" s="14"/>
      <c r="R7143" s="14"/>
      <c r="S7143" s="14"/>
      <c r="T7143" s="14"/>
      <c r="U7143" s="14"/>
      <c r="V7143" s="15"/>
      <c r="W7143" s="15"/>
      <c r="X7143" s="16"/>
      <c r="Y7143" s="17"/>
    </row>
    <row r="7144" spans="3:25" x14ac:dyDescent="0.25">
      <c r="C7144" s="12"/>
      <c r="O7144" s="14"/>
      <c r="P7144" s="14"/>
      <c r="Q7144" s="14"/>
      <c r="R7144" s="14"/>
      <c r="S7144" s="14"/>
      <c r="T7144" s="14"/>
      <c r="U7144" s="14"/>
      <c r="V7144" s="15"/>
      <c r="W7144" s="15"/>
      <c r="X7144" s="16"/>
      <c r="Y7144" s="17"/>
    </row>
    <row r="7145" spans="3:25" x14ac:dyDescent="0.25">
      <c r="C7145" s="12"/>
      <c r="O7145" s="14"/>
      <c r="P7145" s="14"/>
      <c r="Q7145" s="14"/>
      <c r="R7145" s="14"/>
      <c r="S7145" s="14"/>
      <c r="T7145" s="14"/>
      <c r="U7145" s="14"/>
      <c r="V7145" s="15"/>
      <c r="W7145" s="15"/>
      <c r="X7145" s="16"/>
      <c r="Y7145" s="17"/>
    </row>
    <row r="7146" spans="3:25" x14ac:dyDescent="0.25">
      <c r="C7146" s="12"/>
      <c r="O7146" s="14"/>
      <c r="P7146" s="14"/>
      <c r="Q7146" s="14"/>
      <c r="R7146" s="14"/>
      <c r="S7146" s="14"/>
      <c r="T7146" s="14"/>
      <c r="U7146" s="14"/>
      <c r="V7146" s="15"/>
      <c r="W7146" s="15"/>
      <c r="X7146" s="16"/>
      <c r="Y7146" s="17"/>
    </row>
    <row r="7147" spans="3:25" x14ac:dyDescent="0.25">
      <c r="C7147" s="12"/>
      <c r="O7147" s="14"/>
      <c r="P7147" s="14"/>
      <c r="Q7147" s="14"/>
      <c r="R7147" s="14"/>
      <c r="S7147" s="14"/>
      <c r="T7147" s="14"/>
      <c r="U7147" s="14"/>
      <c r="V7147" s="15"/>
      <c r="W7147" s="15"/>
      <c r="X7147" s="16"/>
      <c r="Y7147" s="17"/>
    </row>
    <row r="7148" spans="3:25" x14ac:dyDescent="0.25">
      <c r="C7148" s="12"/>
      <c r="O7148" s="14"/>
      <c r="P7148" s="14"/>
      <c r="Q7148" s="14"/>
      <c r="R7148" s="14"/>
      <c r="S7148" s="14"/>
      <c r="T7148" s="14"/>
      <c r="U7148" s="14"/>
      <c r="V7148" s="15"/>
      <c r="W7148" s="15"/>
      <c r="X7148" s="16"/>
      <c r="Y7148" s="17"/>
    </row>
    <row r="7149" spans="3:25" x14ac:dyDescent="0.25">
      <c r="C7149" s="12"/>
      <c r="O7149" s="14"/>
      <c r="P7149" s="14"/>
      <c r="Q7149" s="14"/>
      <c r="R7149" s="14"/>
      <c r="S7149" s="14"/>
      <c r="T7149" s="14"/>
      <c r="U7149" s="14"/>
      <c r="V7149" s="15"/>
      <c r="W7149" s="15"/>
      <c r="X7149" s="16"/>
      <c r="Y7149" s="17"/>
    </row>
    <row r="7150" spans="3:25" x14ac:dyDescent="0.25">
      <c r="C7150" s="12"/>
      <c r="O7150" s="14"/>
      <c r="P7150" s="14"/>
      <c r="Q7150" s="14"/>
      <c r="R7150" s="14"/>
      <c r="S7150" s="14"/>
      <c r="T7150" s="14"/>
      <c r="U7150" s="14"/>
      <c r="V7150" s="15"/>
      <c r="W7150" s="15"/>
      <c r="X7150" s="16"/>
      <c r="Y7150" s="17"/>
    </row>
    <row r="7151" spans="3:25" x14ac:dyDescent="0.25">
      <c r="C7151" s="12"/>
      <c r="O7151" s="14"/>
      <c r="P7151" s="14"/>
      <c r="Q7151" s="14"/>
      <c r="R7151" s="14"/>
      <c r="S7151" s="14"/>
      <c r="T7151" s="14"/>
      <c r="U7151" s="14"/>
      <c r="V7151" s="15"/>
      <c r="W7151" s="15"/>
      <c r="X7151" s="16"/>
      <c r="Y7151" s="17"/>
    </row>
    <row r="7152" spans="3:25" x14ac:dyDescent="0.25">
      <c r="C7152" s="12"/>
      <c r="O7152" s="14"/>
      <c r="P7152" s="14"/>
      <c r="Q7152" s="14"/>
      <c r="R7152" s="14"/>
      <c r="S7152" s="14"/>
      <c r="T7152" s="14"/>
      <c r="U7152" s="14"/>
      <c r="V7152" s="15"/>
      <c r="W7152" s="15"/>
      <c r="X7152" s="16"/>
      <c r="Y7152" s="17"/>
    </row>
    <row r="7153" spans="3:25" x14ac:dyDescent="0.25">
      <c r="C7153" s="12"/>
      <c r="O7153" s="14"/>
      <c r="P7153" s="14"/>
      <c r="Q7153" s="14"/>
      <c r="R7153" s="14"/>
      <c r="S7153" s="14"/>
      <c r="T7153" s="14"/>
      <c r="U7153" s="14"/>
      <c r="V7153" s="15"/>
      <c r="W7153" s="15"/>
      <c r="X7153" s="16"/>
      <c r="Y7153" s="17"/>
    </row>
    <row r="7154" spans="3:25" x14ac:dyDescent="0.25">
      <c r="C7154" s="12"/>
      <c r="O7154" s="14"/>
      <c r="P7154" s="14"/>
      <c r="Q7154" s="14"/>
      <c r="R7154" s="14"/>
      <c r="S7154" s="14"/>
      <c r="T7154" s="14"/>
      <c r="U7154" s="14"/>
      <c r="V7154" s="15"/>
      <c r="W7154" s="15"/>
      <c r="X7154" s="16"/>
      <c r="Y7154" s="17"/>
    </row>
    <row r="7155" spans="3:25" x14ac:dyDescent="0.25">
      <c r="C7155" s="12"/>
      <c r="O7155" s="14"/>
      <c r="P7155" s="14"/>
      <c r="Q7155" s="14"/>
      <c r="R7155" s="14"/>
      <c r="S7155" s="14"/>
      <c r="T7155" s="14"/>
      <c r="U7155" s="14"/>
      <c r="V7155" s="15"/>
      <c r="W7155" s="15"/>
      <c r="X7155" s="16"/>
      <c r="Y7155" s="17"/>
    </row>
    <row r="7156" spans="3:25" x14ac:dyDescent="0.25">
      <c r="C7156" s="12"/>
      <c r="O7156" s="14"/>
      <c r="P7156" s="14"/>
      <c r="Q7156" s="14"/>
      <c r="R7156" s="14"/>
      <c r="S7156" s="14"/>
      <c r="T7156" s="14"/>
      <c r="U7156" s="14"/>
      <c r="V7156" s="15"/>
      <c r="W7156" s="15"/>
      <c r="X7156" s="16"/>
      <c r="Y7156" s="17"/>
    </row>
    <row r="7157" spans="3:25" x14ac:dyDescent="0.25">
      <c r="C7157" s="12"/>
      <c r="O7157" s="14"/>
      <c r="P7157" s="14"/>
      <c r="Q7157" s="14"/>
      <c r="R7157" s="14"/>
      <c r="S7157" s="14"/>
      <c r="T7157" s="14"/>
      <c r="U7157" s="14"/>
      <c r="V7157" s="15"/>
      <c r="W7157" s="15"/>
      <c r="X7157" s="16"/>
      <c r="Y7157" s="17"/>
    </row>
    <row r="7158" spans="3:25" x14ac:dyDescent="0.25">
      <c r="C7158" s="12"/>
      <c r="O7158" s="14"/>
      <c r="P7158" s="14"/>
      <c r="Q7158" s="14"/>
      <c r="R7158" s="14"/>
      <c r="S7158" s="14"/>
      <c r="T7158" s="14"/>
      <c r="U7158" s="14"/>
      <c r="V7158" s="15"/>
      <c r="W7158" s="15"/>
      <c r="X7158" s="16"/>
      <c r="Y7158" s="17"/>
    </row>
    <row r="7159" spans="3:25" x14ac:dyDescent="0.25">
      <c r="C7159" s="12"/>
      <c r="O7159" s="14"/>
      <c r="P7159" s="14"/>
      <c r="Q7159" s="14"/>
      <c r="R7159" s="14"/>
      <c r="S7159" s="14"/>
      <c r="T7159" s="14"/>
      <c r="U7159" s="14"/>
      <c r="V7159" s="15"/>
      <c r="W7159" s="15"/>
      <c r="X7159" s="16"/>
      <c r="Y7159" s="17"/>
    </row>
    <row r="7160" spans="3:25" x14ac:dyDescent="0.25">
      <c r="C7160" s="12"/>
      <c r="O7160" s="14"/>
      <c r="P7160" s="14"/>
      <c r="Q7160" s="14"/>
      <c r="R7160" s="14"/>
      <c r="S7160" s="14"/>
      <c r="T7160" s="14"/>
      <c r="U7160" s="14"/>
      <c r="V7160" s="15"/>
      <c r="W7160" s="15"/>
      <c r="X7160" s="16"/>
      <c r="Y7160" s="17"/>
    </row>
    <row r="7161" spans="3:25" x14ac:dyDescent="0.25">
      <c r="C7161" s="12"/>
      <c r="O7161" s="14"/>
      <c r="P7161" s="14"/>
      <c r="Q7161" s="14"/>
      <c r="R7161" s="14"/>
      <c r="S7161" s="14"/>
      <c r="T7161" s="14"/>
      <c r="U7161" s="14"/>
      <c r="V7161" s="15"/>
      <c r="W7161" s="15"/>
      <c r="X7161" s="16"/>
      <c r="Y7161" s="17"/>
    </row>
    <row r="7162" spans="3:25" x14ac:dyDescent="0.25">
      <c r="C7162" s="12"/>
      <c r="O7162" s="14"/>
      <c r="P7162" s="14"/>
      <c r="Q7162" s="14"/>
      <c r="R7162" s="14"/>
      <c r="S7162" s="14"/>
      <c r="T7162" s="14"/>
      <c r="U7162" s="14"/>
      <c r="V7162" s="15"/>
      <c r="W7162" s="15"/>
      <c r="X7162" s="16"/>
      <c r="Y7162" s="17"/>
    </row>
    <row r="7163" spans="3:25" x14ac:dyDescent="0.25">
      <c r="C7163" s="12"/>
      <c r="O7163" s="14"/>
      <c r="P7163" s="14"/>
      <c r="Q7163" s="14"/>
      <c r="R7163" s="14"/>
      <c r="S7163" s="14"/>
      <c r="T7163" s="14"/>
      <c r="U7163" s="14"/>
      <c r="V7163" s="15"/>
      <c r="W7163" s="15"/>
      <c r="X7163" s="16"/>
      <c r="Y7163" s="17"/>
    </row>
    <row r="7164" spans="3:25" x14ac:dyDescent="0.25">
      <c r="C7164" s="12"/>
      <c r="O7164" s="14"/>
      <c r="P7164" s="14"/>
      <c r="Q7164" s="14"/>
      <c r="R7164" s="14"/>
      <c r="S7164" s="14"/>
      <c r="T7164" s="14"/>
      <c r="U7164" s="14"/>
      <c r="V7164" s="15"/>
      <c r="W7164" s="15"/>
      <c r="X7164" s="16"/>
      <c r="Y7164" s="17"/>
    </row>
    <row r="7165" spans="3:25" x14ac:dyDescent="0.25">
      <c r="C7165" s="12"/>
      <c r="O7165" s="14"/>
      <c r="P7165" s="14"/>
      <c r="Q7165" s="14"/>
      <c r="R7165" s="14"/>
      <c r="S7165" s="14"/>
      <c r="T7165" s="14"/>
      <c r="U7165" s="14"/>
      <c r="V7165" s="15"/>
      <c r="W7165" s="15"/>
      <c r="X7165" s="16"/>
      <c r="Y7165" s="17"/>
    </row>
    <row r="7166" spans="3:25" x14ac:dyDescent="0.25">
      <c r="C7166" s="12"/>
      <c r="O7166" s="14"/>
      <c r="P7166" s="14"/>
      <c r="Q7166" s="14"/>
      <c r="R7166" s="14"/>
      <c r="S7166" s="14"/>
      <c r="T7166" s="14"/>
      <c r="U7166" s="14"/>
      <c r="V7166" s="15"/>
      <c r="W7166" s="15"/>
      <c r="X7166" s="16"/>
      <c r="Y7166" s="17"/>
    </row>
    <row r="7167" spans="3:25" x14ac:dyDescent="0.25">
      <c r="C7167" s="12"/>
      <c r="O7167" s="14"/>
      <c r="P7167" s="14"/>
      <c r="Q7167" s="14"/>
      <c r="R7167" s="14"/>
      <c r="S7167" s="14"/>
      <c r="T7167" s="14"/>
      <c r="U7167" s="14"/>
      <c r="V7167" s="15"/>
      <c r="W7167" s="15"/>
      <c r="X7167" s="16"/>
      <c r="Y7167" s="17"/>
    </row>
    <row r="7168" spans="3:25" x14ac:dyDescent="0.25">
      <c r="C7168" s="12"/>
      <c r="O7168" s="14"/>
      <c r="P7168" s="14"/>
      <c r="Q7168" s="14"/>
      <c r="R7168" s="14"/>
      <c r="S7168" s="14"/>
      <c r="T7168" s="14"/>
      <c r="U7168" s="14"/>
      <c r="V7168" s="15"/>
      <c r="W7168" s="15"/>
      <c r="X7168" s="16"/>
      <c r="Y7168" s="17"/>
    </row>
    <row r="7169" spans="3:25" x14ac:dyDescent="0.25">
      <c r="C7169" s="12"/>
      <c r="O7169" s="14"/>
      <c r="P7169" s="14"/>
      <c r="Q7169" s="14"/>
      <c r="R7169" s="14"/>
      <c r="S7169" s="14"/>
      <c r="T7169" s="14"/>
      <c r="U7169" s="14"/>
      <c r="V7169" s="15"/>
      <c r="W7169" s="15"/>
      <c r="X7169" s="16"/>
      <c r="Y7169" s="17"/>
    </row>
    <row r="7170" spans="3:25" x14ac:dyDescent="0.25">
      <c r="C7170" s="12"/>
      <c r="O7170" s="14"/>
      <c r="P7170" s="14"/>
      <c r="Q7170" s="14"/>
      <c r="R7170" s="14"/>
      <c r="S7170" s="14"/>
      <c r="T7170" s="14"/>
      <c r="U7170" s="14"/>
      <c r="V7170" s="15"/>
      <c r="W7170" s="15"/>
      <c r="X7170" s="16"/>
      <c r="Y7170" s="17"/>
    </row>
    <row r="7171" spans="3:25" x14ac:dyDescent="0.25">
      <c r="C7171" s="12"/>
      <c r="O7171" s="14"/>
      <c r="P7171" s="14"/>
      <c r="Q7171" s="14"/>
      <c r="R7171" s="14"/>
      <c r="S7171" s="14"/>
      <c r="T7171" s="14"/>
      <c r="U7171" s="14"/>
      <c r="V7171" s="15"/>
      <c r="W7171" s="15"/>
      <c r="X7171" s="16"/>
      <c r="Y7171" s="17"/>
    </row>
    <row r="7172" spans="3:25" x14ac:dyDescent="0.25">
      <c r="C7172" s="12"/>
      <c r="O7172" s="14"/>
      <c r="P7172" s="14"/>
      <c r="Q7172" s="14"/>
      <c r="R7172" s="14"/>
      <c r="S7172" s="14"/>
      <c r="T7172" s="14"/>
      <c r="U7172" s="14"/>
      <c r="V7172" s="15"/>
      <c r="W7172" s="15"/>
      <c r="X7172" s="16"/>
      <c r="Y7172" s="17"/>
    </row>
    <row r="7173" spans="3:25" x14ac:dyDescent="0.25">
      <c r="C7173" s="12"/>
      <c r="O7173" s="14"/>
      <c r="P7173" s="14"/>
      <c r="Q7173" s="14"/>
      <c r="R7173" s="14"/>
      <c r="S7173" s="14"/>
      <c r="T7173" s="14"/>
      <c r="U7173" s="14"/>
      <c r="V7173" s="15"/>
      <c r="W7173" s="15"/>
      <c r="X7173" s="16"/>
      <c r="Y7173" s="17"/>
    </row>
    <row r="7174" spans="3:25" x14ac:dyDescent="0.25">
      <c r="C7174" s="12"/>
      <c r="O7174" s="14"/>
      <c r="P7174" s="14"/>
      <c r="Q7174" s="14"/>
      <c r="R7174" s="14"/>
      <c r="S7174" s="14"/>
      <c r="T7174" s="14"/>
      <c r="U7174" s="14"/>
      <c r="V7174" s="15"/>
      <c r="W7174" s="15"/>
      <c r="X7174" s="16"/>
      <c r="Y7174" s="17"/>
    </row>
    <row r="7175" spans="3:25" x14ac:dyDescent="0.25">
      <c r="C7175" s="12"/>
      <c r="O7175" s="14"/>
      <c r="P7175" s="14"/>
      <c r="Q7175" s="14"/>
      <c r="R7175" s="14"/>
      <c r="S7175" s="14"/>
      <c r="T7175" s="14"/>
      <c r="U7175" s="14"/>
      <c r="V7175" s="15"/>
      <c r="W7175" s="15"/>
      <c r="X7175" s="16"/>
      <c r="Y7175" s="17"/>
    </row>
    <row r="7176" spans="3:25" x14ac:dyDescent="0.25">
      <c r="C7176" s="12"/>
      <c r="O7176" s="14"/>
      <c r="P7176" s="14"/>
      <c r="Q7176" s="14"/>
      <c r="R7176" s="14"/>
      <c r="S7176" s="14"/>
      <c r="T7176" s="14"/>
      <c r="U7176" s="14"/>
      <c r="V7176" s="15"/>
      <c r="W7176" s="15"/>
      <c r="X7176" s="16"/>
      <c r="Y7176" s="17"/>
    </row>
    <row r="7177" spans="3:25" x14ac:dyDescent="0.25">
      <c r="C7177" s="12"/>
      <c r="O7177" s="14"/>
      <c r="P7177" s="14"/>
      <c r="Q7177" s="14"/>
      <c r="R7177" s="14"/>
      <c r="S7177" s="14"/>
      <c r="T7177" s="14"/>
      <c r="U7177" s="14"/>
      <c r="V7177" s="15"/>
      <c r="W7177" s="15"/>
      <c r="X7177" s="16"/>
      <c r="Y7177" s="17"/>
    </row>
    <row r="7178" spans="3:25" x14ac:dyDescent="0.25">
      <c r="C7178" s="12"/>
      <c r="O7178" s="14"/>
      <c r="P7178" s="14"/>
      <c r="Q7178" s="14"/>
      <c r="R7178" s="14"/>
      <c r="S7178" s="14"/>
      <c r="T7178" s="14"/>
      <c r="U7178" s="14"/>
      <c r="V7178" s="15"/>
      <c r="W7178" s="15"/>
      <c r="X7178" s="16"/>
      <c r="Y7178" s="17"/>
    </row>
    <row r="7179" spans="3:25" x14ac:dyDescent="0.25">
      <c r="C7179" s="12"/>
      <c r="O7179" s="14"/>
      <c r="P7179" s="14"/>
      <c r="Q7179" s="14"/>
      <c r="R7179" s="14"/>
      <c r="S7179" s="14"/>
      <c r="T7179" s="14"/>
      <c r="U7179" s="14"/>
      <c r="V7179" s="15"/>
      <c r="W7179" s="15"/>
      <c r="X7179" s="16"/>
      <c r="Y7179" s="17"/>
    </row>
    <row r="7180" spans="3:25" x14ac:dyDescent="0.25">
      <c r="C7180" s="12"/>
      <c r="O7180" s="14"/>
      <c r="P7180" s="14"/>
      <c r="Q7180" s="14"/>
      <c r="R7180" s="14"/>
      <c r="S7180" s="14"/>
      <c r="T7180" s="14"/>
      <c r="U7180" s="14"/>
      <c r="V7180" s="15"/>
      <c r="W7180" s="15"/>
      <c r="X7180" s="16"/>
      <c r="Y7180" s="17"/>
    </row>
    <row r="7181" spans="3:25" x14ac:dyDescent="0.25">
      <c r="C7181" s="12"/>
      <c r="O7181" s="14"/>
      <c r="P7181" s="14"/>
      <c r="Q7181" s="14"/>
      <c r="R7181" s="14"/>
      <c r="S7181" s="14"/>
      <c r="T7181" s="14"/>
      <c r="U7181" s="14"/>
      <c r="V7181" s="15"/>
      <c r="W7181" s="15"/>
      <c r="X7181" s="16"/>
      <c r="Y7181" s="17"/>
    </row>
    <row r="7182" spans="3:25" x14ac:dyDescent="0.25">
      <c r="C7182" s="12"/>
      <c r="O7182" s="14"/>
      <c r="P7182" s="14"/>
      <c r="Q7182" s="14"/>
      <c r="R7182" s="14"/>
      <c r="S7182" s="14"/>
      <c r="T7182" s="14"/>
      <c r="U7182" s="14"/>
      <c r="V7182" s="15"/>
      <c r="W7182" s="15"/>
      <c r="X7182" s="16"/>
      <c r="Y7182" s="17"/>
    </row>
    <row r="7183" spans="3:25" x14ac:dyDescent="0.25">
      <c r="C7183" s="12"/>
      <c r="O7183" s="14"/>
      <c r="P7183" s="14"/>
      <c r="Q7183" s="14"/>
      <c r="R7183" s="14"/>
      <c r="S7183" s="14"/>
      <c r="T7183" s="14"/>
      <c r="U7183" s="14"/>
      <c r="V7183" s="15"/>
      <c r="W7183" s="15"/>
      <c r="X7183" s="16"/>
      <c r="Y7183" s="17"/>
    </row>
    <row r="7184" spans="3:25" x14ac:dyDescent="0.25">
      <c r="C7184" s="12"/>
      <c r="O7184" s="14"/>
      <c r="P7184" s="14"/>
      <c r="Q7184" s="14"/>
      <c r="R7184" s="14"/>
      <c r="S7184" s="14"/>
      <c r="T7184" s="14"/>
      <c r="U7184" s="14"/>
      <c r="V7184" s="15"/>
      <c r="W7184" s="15"/>
      <c r="X7184" s="16"/>
      <c r="Y7184" s="17"/>
    </row>
    <row r="7185" spans="3:25" x14ac:dyDescent="0.25">
      <c r="C7185" s="12"/>
      <c r="O7185" s="14"/>
      <c r="P7185" s="14"/>
      <c r="Q7185" s="14"/>
      <c r="R7185" s="14"/>
      <c r="S7185" s="14"/>
      <c r="T7185" s="14"/>
      <c r="U7185" s="14"/>
      <c r="V7185" s="15"/>
      <c r="W7185" s="15"/>
      <c r="X7185" s="16"/>
      <c r="Y7185" s="17"/>
    </row>
    <row r="7186" spans="3:25" x14ac:dyDescent="0.25">
      <c r="C7186" s="12"/>
      <c r="O7186" s="14"/>
      <c r="P7186" s="14"/>
      <c r="Q7186" s="14"/>
      <c r="R7186" s="14"/>
      <c r="S7186" s="14"/>
      <c r="T7186" s="14"/>
      <c r="U7186" s="14"/>
      <c r="V7186" s="15"/>
      <c r="W7186" s="15"/>
      <c r="X7186" s="16"/>
      <c r="Y7186" s="17"/>
    </row>
    <row r="7187" spans="3:25" x14ac:dyDescent="0.25">
      <c r="C7187" s="12"/>
      <c r="O7187" s="14"/>
      <c r="P7187" s="14"/>
      <c r="Q7187" s="14"/>
      <c r="R7187" s="14"/>
      <c r="S7187" s="14"/>
      <c r="T7187" s="14"/>
      <c r="U7187" s="14"/>
      <c r="V7187" s="15"/>
      <c r="W7187" s="15"/>
      <c r="X7187" s="16"/>
      <c r="Y7187" s="17"/>
    </row>
    <row r="7188" spans="3:25" x14ac:dyDescent="0.25">
      <c r="C7188" s="12"/>
      <c r="O7188" s="14"/>
      <c r="P7188" s="14"/>
      <c r="Q7188" s="14"/>
      <c r="R7188" s="14"/>
      <c r="S7188" s="14"/>
      <c r="T7188" s="14"/>
      <c r="U7188" s="14"/>
      <c r="V7188" s="15"/>
      <c r="W7188" s="15"/>
      <c r="X7188" s="16"/>
      <c r="Y7188" s="17"/>
    </row>
    <row r="7189" spans="3:25" x14ac:dyDescent="0.25">
      <c r="C7189" s="12"/>
      <c r="O7189" s="14"/>
      <c r="P7189" s="14"/>
      <c r="Q7189" s="14"/>
      <c r="R7189" s="14"/>
      <c r="S7189" s="14"/>
      <c r="T7189" s="14"/>
      <c r="U7189" s="14"/>
      <c r="V7189" s="15"/>
      <c r="W7189" s="15"/>
      <c r="X7189" s="16"/>
      <c r="Y7189" s="17"/>
    </row>
    <row r="7190" spans="3:25" x14ac:dyDescent="0.25">
      <c r="C7190" s="12"/>
      <c r="O7190" s="14"/>
      <c r="P7190" s="14"/>
      <c r="Q7190" s="14"/>
      <c r="R7190" s="14"/>
      <c r="S7190" s="14"/>
      <c r="T7190" s="14"/>
      <c r="U7190" s="14"/>
      <c r="V7190" s="15"/>
      <c r="W7190" s="15"/>
      <c r="X7190" s="16"/>
      <c r="Y7190" s="17"/>
    </row>
    <row r="7191" spans="3:25" x14ac:dyDescent="0.25">
      <c r="C7191" s="12"/>
      <c r="O7191" s="14"/>
      <c r="P7191" s="14"/>
      <c r="Q7191" s="14"/>
      <c r="R7191" s="14"/>
      <c r="S7191" s="14"/>
      <c r="T7191" s="14"/>
      <c r="U7191" s="14"/>
      <c r="V7191" s="15"/>
      <c r="W7191" s="15"/>
      <c r="X7191" s="16"/>
      <c r="Y7191" s="17"/>
    </row>
    <row r="7192" spans="3:25" x14ac:dyDescent="0.25">
      <c r="C7192" s="12"/>
      <c r="O7192" s="14"/>
      <c r="P7192" s="14"/>
      <c r="Q7192" s="14"/>
      <c r="R7192" s="14"/>
      <c r="S7192" s="14"/>
      <c r="T7192" s="14"/>
      <c r="U7192" s="14"/>
      <c r="V7192" s="15"/>
      <c r="W7192" s="15"/>
      <c r="X7192" s="16"/>
      <c r="Y7192" s="17"/>
    </row>
    <row r="7193" spans="3:25" x14ac:dyDescent="0.25">
      <c r="C7193" s="12"/>
      <c r="O7193" s="14"/>
      <c r="P7193" s="14"/>
      <c r="Q7193" s="14"/>
      <c r="R7193" s="14"/>
      <c r="S7193" s="14"/>
      <c r="T7193" s="14"/>
      <c r="U7193" s="14"/>
      <c r="V7193" s="15"/>
      <c r="W7193" s="15"/>
      <c r="X7193" s="16"/>
      <c r="Y7193" s="17"/>
    </row>
    <row r="7194" spans="3:25" x14ac:dyDescent="0.25">
      <c r="C7194" s="12"/>
      <c r="O7194" s="14"/>
      <c r="P7194" s="14"/>
      <c r="Q7194" s="14"/>
      <c r="R7194" s="14"/>
      <c r="S7194" s="14"/>
      <c r="T7194" s="14"/>
      <c r="U7194" s="14"/>
      <c r="V7194" s="15"/>
      <c r="W7194" s="15"/>
      <c r="X7194" s="16"/>
      <c r="Y7194" s="17"/>
    </row>
    <row r="7195" spans="3:25" x14ac:dyDescent="0.25">
      <c r="C7195" s="12"/>
      <c r="O7195" s="14"/>
      <c r="P7195" s="14"/>
      <c r="Q7195" s="14"/>
      <c r="R7195" s="14"/>
      <c r="S7195" s="14"/>
      <c r="T7195" s="14"/>
      <c r="U7195" s="14"/>
      <c r="V7195" s="15"/>
      <c r="W7195" s="15"/>
      <c r="X7195" s="16"/>
      <c r="Y7195" s="17"/>
    </row>
    <row r="7196" spans="3:25" x14ac:dyDescent="0.25">
      <c r="C7196" s="12"/>
      <c r="O7196" s="14"/>
      <c r="P7196" s="14"/>
      <c r="Q7196" s="14"/>
      <c r="R7196" s="14"/>
      <c r="S7196" s="14"/>
      <c r="T7196" s="14"/>
      <c r="U7196" s="14"/>
      <c r="V7196" s="15"/>
      <c r="W7196" s="15"/>
      <c r="X7196" s="16"/>
      <c r="Y7196" s="17"/>
    </row>
    <row r="7197" spans="3:25" x14ac:dyDescent="0.25">
      <c r="C7197" s="12"/>
      <c r="O7197" s="14"/>
      <c r="P7197" s="14"/>
      <c r="Q7197" s="14"/>
      <c r="R7197" s="14"/>
      <c r="S7197" s="14"/>
      <c r="T7197" s="14"/>
      <c r="U7197" s="14"/>
      <c r="V7197" s="15"/>
      <c r="W7197" s="15"/>
      <c r="X7197" s="16"/>
      <c r="Y7197" s="17"/>
    </row>
    <row r="7198" spans="3:25" x14ac:dyDescent="0.25">
      <c r="C7198" s="12"/>
      <c r="O7198" s="14"/>
      <c r="P7198" s="14"/>
      <c r="Q7198" s="14"/>
      <c r="R7198" s="14"/>
      <c r="S7198" s="14"/>
      <c r="T7198" s="14"/>
      <c r="U7198" s="14"/>
      <c r="V7198" s="15"/>
      <c r="W7198" s="15"/>
      <c r="X7198" s="16"/>
      <c r="Y7198" s="17"/>
    </row>
    <row r="7199" spans="3:25" x14ac:dyDescent="0.25">
      <c r="C7199" s="12"/>
      <c r="O7199" s="14"/>
      <c r="P7199" s="14"/>
      <c r="Q7199" s="14"/>
      <c r="R7199" s="14"/>
      <c r="S7199" s="14"/>
      <c r="T7199" s="14"/>
      <c r="U7199" s="14"/>
      <c r="V7199" s="15"/>
      <c r="W7199" s="15"/>
      <c r="X7199" s="16"/>
      <c r="Y7199" s="17"/>
    </row>
    <row r="7200" spans="3:25" x14ac:dyDescent="0.25">
      <c r="C7200" s="12"/>
      <c r="O7200" s="14"/>
      <c r="P7200" s="14"/>
      <c r="Q7200" s="14"/>
      <c r="R7200" s="14"/>
      <c r="S7200" s="14"/>
      <c r="T7200" s="14"/>
      <c r="U7200" s="14"/>
      <c r="V7200" s="15"/>
      <c r="W7200" s="15"/>
      <c r="X7200" s="16"/>
      <c r="Y7200" s="17"/>
    </row>
    <row r="7201" spans="3:25" x14ac:dyDescent="0.25">
      <c r="C7201" s="12"/>
      <c r="O7201" s="14"/>
      <c r="P7201" s="14"/>
      <c r="Q7201" s="14"/>
      <c r="R7201" s="14"/>
      <c r="S7201" s="14"/>
      <c r="T7201" s="14"/>
      <c r="U7201" s="14"/>
      <c r="V7201" s="15"/>
      <c r="W7201" s="15"/>
      <c r="X7201" s="16"/>
      <c r="Y7201" s="17"/>
    </row>
    <row r="7202" spans="3:25" x14ac:dyDescent="0.25">
      <c r="C7202" s="12"/>
      <c r="O7202" s="14"/>
      <c r="P7202" s="14"/>
      <c r="Q7202" s="14"/>
      <c r="R7202" s="14"/>
      <c r="S7202" s="14"/>
      <c r="T7202" s="14"/>
      <c r="U7202" s="14"/>
      <c r="V7202" s="15"/>
      <c r="W7202" s="15"/>
      <c r="X7202" s="16"/>
      <c r="Y7202" s="17"/>
    </row>
    <row r="7203" spans="3:25" x14ac:dyDescent="0.25">
      <c r="C7203" s="12"/>
      <c r="O7203" s="14"/>
      <c r="P7203" s="14"/>
      <c r="Q7203" s="14"/>
      <c r="R7203" s="14"/>
      <c r="S7203" s="14"/>
      <c r="T7203" s="14"/>
      <c r="U7203" s="14"/>
      <c r="V7203" s="15"/>
      <c r="W7203" s="15"/>
      <c r="X7203" s="16"/>
      <c r="Y7203" s="17"/>
    </row>
    <row r="7204" spans="3:25" x14ac:dyDescent="0.25">
      <c r="C7204" s="12"/>
      <c r="O7204" s="14"/>
      <c r="P7204" s="14"/>
      <c r="Q7204" s="14"/>
      <c r="R7204" s="14"/>
      <c r="S7204" s="14"/>
      <c r="T7204" s="14"/>
      <c r="U7204" s="14"/>
      <c r="V7204" s="15"/>
      <c r="W7204" s="15"/>
      <c r="X7204" s="16"/>
      <c r="Y7204" s="17"/>
    </row>
    <row r="7205" spans="3:25" x14ac:dyDescent="0.25">
      <c r="C7205" s="12"/>
      <c r="O7205" s="14"/>
      <c r="P7205" s="14"/>
      <c r="Q7205" s="14"/>
      <c r="R7205" s="14"/>
      <c r="S7205" s="14"/>
      <c r="T7205" s="14"/>
      <c r="U7205" s="14"/>
      <c r="V7205" s="15"/>
      <c r="W7205" s="15"/>
      <c r="X7205" s="16"/>
      <c r="Y7205" s="17"/>
    </row>
    <row r="7206" spans="3:25" x14ac:dyDescent="0.25">
      <c r="C7206" s="12"/>
      <c r="O7206" s="14"/>
      <c r="P7206" s="14"/>
      <c r="Q7206" s="14"/>
      <c r="R7206" s="14"/>
      <c r="S7206" s="14"/>
      <c r="T7206" s="14"/>
      <c r="U7206" s="14"/>
      <c r="V7206" s="15"/>
      <c r="W7206" s="15"/>
      <c r="X7206" s="16"/>
      <c r="Y7206" s="17"/>
    </row>
    <row r="7207" spans="3:25" x14ac:dyDescent="0.25">
      <c r="C7207" s="12"/>
      <c r="O7207" s="14"/>
      <c r="P7207" s="14"/>
      <c r="Q7207" s="14"/>
      <c r="R7207" s="14"/>
      <c r="S7207" s="14"/>
      <c r="T7207" s="14"/>
      <c r="U7207" s="14"/>
      <c r="V7207" s="15"/>
      <c r="W7207" s="15"/>
      <c r="X7207" s="16"/>
      <c r="Y7207" s="17"/>
    </row>
    <row r="7208" spans="3:25" x14ac:dyDescent="0.25">
      <c r="C7208" s="12"/>
      <c r="O7208" s="14"/>
      <c r="P7208" s="14"/>
      <c r="Q7208" s="14"/>
      <c r="R7208" s="14"/>
      <c r="S7208" s="14"/>
      <c r="T7208" s="14"/>
      <c r="U7208" s="14"/>
      <c r="V7208" s="15"/>
      <c r="W7208" s="15"/>
      <c r="X7208" s="16"/>
      <c r="Y7208" s="17"/>
    </row>
    <row r="7209" spans="3:25" x14ac:dyDescent="0.25">
      <c r="C7209" s="12"/>
      <c r="O7209" s="14"/>
      <c r="P7209" s="14"/>
      <c r="Q7209" s="14"/>
      <c r="R7209" s="14"/>
      <c r="S7209" s="14"/>
      <c r="T7209" s="14"/>
      <c r="U7209" s="14"/>
      <c r="V7209" s="15"/>
      <c r="W7209" s="15"/>
      <c r="X7209" s="16"/>
      <c r="Y7209" s="17"/>
    </row>
    <row r="7210" spans="3:25" x14ac:dyDescent="0.25">
      <c r="C7210" s="12"/>
      <c r="O7210" s="14"/>
      <c r="P7210" s="14"/>
      <c r="Q7210" s="14"/>
      <c r="R7210" s="14"/>
      <c r="S7210" s="14"/>
      <c r="T7210" s="14"/>
      <c r="U7210" s="14"/>
      <c r="V7210" s="15"/>
      <c r="W7210" s="15"/>
      <c r="X7210" s="16"/>
      <c r="Y7210" s="17"/>
    </row>
    <row r="7211" spans="3:25" x14ac:dyDescent="0.25">
      <c r="C7211" s="12"/>
      <c r="O7211" s="14"/>
      <c r="P7211" s="14"/>
      <c r="Q7211" s="14"/>
      <c r="R7211" s="14"/>
      <c r="S7211" s="14"/>
      <c r="T7211" s="14"/>
      <c r="U7211" s="14"/>
      <c r="V7211" s="15"/>
      <c r="W7211" s="15"/>
      <c r="X7211" s="16"/>
      <c r="Y7211" s="17"/>
    </row>
    <row r="7212" spans="3:25" x14ac:dyDescent="0.25">
      <c r="C7212" s="12"/>
      <c r="O7212" s="14"/>
      <c r="P7212" s="14"/>
      <c r="Q7212" s="14"/>
      <c r="R7212" s="14"/>
      <c r="S7212" s="14"/>
      <c r="T7212" s="14"/>
      <c r="U7212" s="14"/>
      <c r="V7212" s="15"/>
      <c r="W7212" s="15"/>
      <c r="X7212" s="16"/>
      <c r="Y7212" s="17"/>
    </row>
    <row r="7213" spans="3:25" x14ac:dyDescent="0.25">
      <c r="C7213" s="12"/>
      <c r="O7213" s="14"/>
      <c r="P7213" s="14"/>
      <c r="Q7213" s="14"/>
      <c r="R7213" s="14"/>
      <c r="S7213" s="14"/>
      <c r="T7213" s="14"/>
      <c r="U7213" s="14"/>
      <c r="V7213" s="15"/>
      <c r="W7213" s="15"/>
      <c r="X7213" s="16"/>
      <c r="Y7213" s="17"/>
    </row>
    <row r="7214" spans="3:25" x14ac:dyDescent="0.25">
      <c r="C7214" s="12"/>
      <c r="O7214" s="14"/>
      <c r="P7214" s="14"/>
      <c r="Q7214" s="14"/>
      <c r="R7214" s="14"/>
      <c r="S7214" s="14"/>
      <c r="T7214" s="14"/>
      <c r="U7214" s="14"/>
      <c r="V7214" s="15"/>
      <c r="W7214" s="15"/>
      <c r="X7214" s="16"/>
      <c r="Y7214" s="17"/>
    </row>
    <row r="7215" spans="3:25" x14ac:dyDescent="0.25">
      <c r="C7215" s="12"/>
      <c r="O7215" s="14"/>
      <c r="P7215" s="14"/>
      <c r="Q7215" s="14"/>
      <c r="R7215" s="14"/>
      <c r="S7215" s="14"/>
      <c r="T7215" s="14"/>
      <c r="U7215" s="14"/>
      <c r="V7215" s="15"/>
      <c r="W7215" s="15"/>
      <c r="X7215" s="16"/>
      <c r="Y7215" s="17"/>
    </row>
    <row r="7216" spans="3:25" x14ac:dyDescent="0.25">
      <c r="C7216" s="12"/>
      <c r="O7216" s="14"/>
      <c r="P7216" s="14"/>
      <c r="Q7216" s="14"/>
      <c r="R7216" s="14"/>
      <c r="S7216" s="14"/>
      <c r="T7216" s="14"/>
      <c r="U7216" s="14"/>
      <c r="V7216" s="15"/>
      <c r="W7216" s="15"/>
      <c r="X7216" s="16"/>
      <c r="Y7216" s="17"/>
    </row>
    <row r="7217" spans="3:25" x14ac:dyDescent="0.25">
      <c r="C7217" s="12"/>
      <c r="O7217" s="14"/>
      <c r="P7217" s="14"/>
      <c r="Q7217" s="14"/>
      <c r="R7217" s="14"/>
      <c r="S7217" s="14"/>
      <c r="T7217" s="14"/>
      <c r="U7217" s="14"/>
      <c r="V7217" s="15"/>
      <c r="W7217" s="15"/>
      <c r="X7217" s="16"/>
      <c r="Y7217" s="17"/>
    </row>
    <row r="7218" spans="3:25" x14ac:dyDescent="0.25">
      <c r="C7218" s="12"/>
      <c r="O7218" s="14"/>
      <c r="P7218" s="14"/>
      <c r="Q7218" s="14"/>
      <c r="R7218" s="14"/>
      <c r="S7218" s="14"/>
      <c r="T7218" s="14"/>
      <c r="U7218" s="14"/>
      <c r="V7218" s="15"/>
      <c r="W7218" s="15"/>
      <c r="X7218" s="16"/>
      <c r="Y7218" s="17"/>
    </row>
    <row r="7219" spans="3:25" x14ac:dyDescent="0.25">
      <c r="C7219" s="12"/>
      <c r="O7219" s="14"/>
      <c r="P7219" s="14"/>
      <c r="Q7219" s="14"/>
      <c r="R7219" s="14"/>
      <c r="S7219" s="14"/>
      <c r="T7219" s="14"/>
      <c r="U7219" s="14"/>
      <c r="V7219" s="15"/>
      <c r="W7219" s="15"/>
      <c r="X7219" s="16"/>
      <c r="Y7219" s="17"/>
    </row>
    <row r="7220" spans="3:25" x14ac:dyDescent="0.25">
      <c r="C7220" s="12"/>
      <c r="O7220" s="14"/>
      <c r="P7220" s="14"/>
      <c r="Q7220" s="14"/>
      <c r="R7220" s="14"/>
      <c r="S7220" s="14"/>
      <c r="T7220" s="14"/>
      <c r="U7220" s="14"/>
      <c r="V7220" s="15"/>
      <c r="W7220" s="15"/>
      <c r="X7220" s="16"/>
      <c r="Y7220" s="17"/>
    </row>
    <row r="7221" spans="3:25" x14ac:dyDescent="0.25">
      <c r="C7221" s="12"/>
      <c r="O7221" s="14"/>
      <c r="P7221" s="14"/>
      <c r="Q7221" s="14"/>
      <c r="R7221" s="14"/>
      <c r="S7221" s="14"/>
      <c r="T7221" s="14"/>
      <c r="U7221" s="14"/>
      <c r="V7221" s="15"/>
      <c r="W7221" s="15"/>
      <c r="X7221" s="16"/>
      <c r="Y7221" s="17"/>
    </row>
    <row r="7222" spans="3:25" x14ac:dyDescent="0.25">
      <c r="C7222" s="12"/>
      <c r="O7222" s="14"/>
      <c r="P7222" s="14"/>
      <c r="Q7222" s="14"/>
      <c r="R7222" s="14"/>
      <c r="S7222" s="14"/>
      <c r="T7222" s="14"/>
      <c r="U7222" s="14"/>
      <c r="V7222" s="15"/>
      <c r="W7222" s="15"/>
      <c r="X7222" s="16"/>
      <c r="Y7222" s="17"/>
    </row>
    <row r="7223" spans="3:25" x14ac:dyDescent="0.25">
      <c r="C7223" s="12"/>
      <c r="O7223" s="14"/>
      <c r="P7223" s="14"/>
      <c r="Q7223" s="14"/>
      <c r="R7223" s="14"/>
      <c r="S7223" s="14"/>
      <c r="T7223" s="14"/>
      <c r="U7223" s="14"/>
      <c r="V7223" s="15"/>
      <c r="W7223" s="15"/>
      <c r="X7223" s="16"/>
      <c r="Y7223" s="17"/>
    </row>
    <row r="7224" spans="3:25" x14ac:dyDescent="0.25">
      <c r="C7224" s="12"/>
      <c r="O7224" s="14"/>
      <c r="P7224" s="14"/>
      <c r="Q7224" s="14"/>
      <c r="R7224" s="14"/>
      <c r="S7224" s="14"/>
      <c r="T7224" s="14"/>
      <c r="U7224" s="14"/>
      <c r="V7224" s="15"/>
      <c r="W7224" s="15"/>
      <c r="X7224" s="16"/>
      <c r="Y7224" s="17"/>
    </row>
    <row r="7225" spans="3:25" x14ac:dyDescent="0.25">
      <c r="C7225" s="12"/>
      <c r="O7225" s="14"/>
      <c r="P7225" s="14"/>
      <c r="Q7225" s="14"/>
      <c r="R7225" s="14"/>
      <c r="S7225" s="14"/>
      <c r="T7225" s="14"/>
      <c r="U7225" s="14"/>
      <c r="V7225" s="15"/>
      <c r="W7225" s="15"/>
      <c r="X7225" s="16"/>
      <c r="Y7225" s="17"/>
    </row>
    <row r="7226" spans="3:25" x14ac:dyDescent="0.25">
      <c r="C7226" s="12"/>
      <c r="O7226" s="14"/>
      <c r="P7226" s="14"/>
      <c r="Q7226" s="14"/>
      <c r="R7226" s="14"/>
      <c r="S7226" s="14"/>
      <c r="T7226" s="14"/>
      <c r="U7226" s="14"/>
      <c r="V7226" s="15"/>
      <c r="W7226" s="15"/>
      <c r="X7226" s="16"/>
      <c r="Y7226" s="17"/>
    </row>
    <row r="7227" spans="3:25" x14ac:dyDescent="0.25">
      <c r="C7227" s="12"/>
      <c r="O7227" s="14"/>
      <c r="P7227" s="14"/>
      <c r="Q7227" s="14"/>
      <c r="R7227" s="14"/>
      <c r="S7227" s="14"/>
      <c r="T7227" s="14"/>
      <c r="U7227" s="14"/>
      <c r="V7227" s="15"/>
      <c r="W7227" s="15"/>
      <c r="X7227" s="16"/>
      <c r="Y7227" s="17"/>
    </row>
    <row r="7228" spans="3:25" x14ac:dyDescent="0.25">
      <c r="C7228" s="12"/>
      <c r="O7228" s="14"/>
      <c r="P7228" s="14"/>
      <c r="Q7228" s="14"/>
      <c r="R7228" s="14"/>
      <c r="S7228" s="14"/>
      <c r="T7228" s="14"/>
      <c r="U7228" s="14"/>
      <c r="V7228" s="15"/>
      <c r="W7228" s="15"/>
      <c r="X7228" s="16"/>
      <c r="Y7228" s="17"/>
    </row>
    <row r="7229" spans="3:25" x14ac:dyDescent="0.25">
      <c r="C7229" s="12"/>
      <c r="O7229" s="14"/>
      <c r="P7229" s="14"/>
      <c r="Q7229" s="14"/>
      <c r="R7229" s="14"/>
      <c r="S7229" s="14"/>
      <c r="T7229" s="14"/>
      <c r="U7229" s="14"/>
      <c r="V7229" s="15"/>
      <c r="W7229" s="15"/>
      <c r="X7229" s="16"/>
      <c r="Y7229" s="17"/>
    </row>
    <row r="7230" spans="3:25" x14ac:dyDescent="0.25">
      <c r="C7230" s="12"/>
      <c r="O7230" s="14"/>
      <c r="P7230" s="14"/>
      <c r="Q7230" s="14"/>
      <c r="R7230" s="14"/>
      <c r="S7230" s="14"/>
      <c r="T7230" s="14"/>
      <c r="U7230" s="14"/>
      <c r="V7230" s="15"/>
      <c r="W7230" s="15"/>
      <c r="X7230" s="16"/>
      <c r="Y7230" s="17"/>
    </row>
    <row r="7231" spans="3:25" x14ac:dyDescent="0.25">
      <c r="C7231" s="12"/>
      <c r="O7231" s="14"/>
      <c r="P7231" s="14"/>
      <c r="Q7231" s="14"/>
      <c r="R7231" s="14"/>
      <c r="S7231" s="14"/>
      <c r="T7231" s="14"/>
      <c r="U7231" s="14"/>
      <c r="V7231" s="15"/>
      <c r="W7231" s="15"/>
      <c r="X7231" s="16"/>
      <c r="Y7231" s="17"/>
    </row>
    <row r="7232" spans="3:25" x14ac:dyDescent="0.25">
      <c r="C7232" s="12"/>
      <c r="O7232" s="14"/>
      <c r="P7232" s="14"/>
      <c r="Q7232" s="14"/>
      <c r="R7232" s="14"/>
      <c r="S7232" s="14"/>
      <c r="T7232" s="14"/>
      <c r="U7232" s="14"/>
      <c r="V7232" s="15"/>
      <c r="W7232" s="15"/>
      <c r="X7232" s="16"/>
      <c r="Y7232" s="17"/>
    </row>
    <row r="7233" spans="3:25" x14ac:dyDescent="0.25">
      <c r="C7233" s="12"/>
      <c r="O7233" s="14"/>
      <c r="P7233" s="14"/>
      <c r="Q7233" s="14"/>
      <c r="R7233" s="14"/>
      <c r="S7233" s="14"/>
      <c r="T7233" s="14"/>
      <c r="U7233" s="14"/>
      <c r="V7233" s="15"/>
      <c r="W7233" s="15"/>
      <c r="X7233" s="16"/>
      <c r="Y7233" s="17"/>
    </row>
    <row r="7234" spans="3:25" x14ac:dyDescent="0.25">
      <c r="C7234" s="12"/>
      <c r="O7234" s="14"/>
      <c r="P7234" s="14"/>
      <c r="Q7234" s="14"/>
      <c r="R7234" s="14"/>
      <c r="S7234" s="14"/>
      <c r="T7234" s="14"/>
      <c r="U7234" s="14"/>
      <c r="V7234" s="15"/>
      <c r="W7234" s="15"/>
      <c r="X7234" s="16"/>
      <c r="Y7234" s="17"/>
    </row>
    <row r="7235" spans="3:25" x14ac:dyDescent="0.25">
      <c r="C7235" s="12"/>
      <c r="O7235" s="14"/>
      <c r="P7235" s="14"/>
      <c r="Q7235" s="14"/>
      <c r="R7235" s="14"/>
      <c r="S7235" s="14"/>
      <c r="T7235" s="14"/>
      <c r="U7235" s="14"/>
      <c r="V7235" s="15"/>
      <c r="W7235" s="15"/>
      <c r="X7235" s="16"/>
      <c r="Y7235" s="17"/>
    </row>
    <row r="7236" spans="3:25" x14ac:dyDescent="0.25">
      <c r="C7236" s="12"/>
      <c r="O7236" s="14"/>
      <c r="P7236" s="14"/>
      <c r="Q7236" s="14"/>
      <c r="R7236" s="14"/>
      <c r="S7236" s="14"/>
      <c r="T7236" s="14"/>
      <c r="U7236" s="14"/>
      <c r="V7236" s="15"/>
      <c r="W7236" s="15"/>
      <c r="X7236" s="16"/>
      <c r="Y7236" s="17"/>
    </row>
    <row r="7237" spans="3:25" x14ac:dyDescent="0.25">
      <c r="C7237" s="12"/>
      <c r="O7237" s="14"/>
      <c r="P7237" s="14"/>
      <c r="Q7237" s="14"/>
      <c r="R7237" s="14"/>
      <c r="S7237" s="14"/>
      <c r="T7237" s="14"/>
      <c r="U7237" s="14"/>
      <c r="V7237" s="15"/>
      <c r="W7237" s="15"/>
      <c r="X7237" s="16"/>
      <c r="Y7237" s="17"/>
    </row>
    <row r="7238" spans="3:25" x14ac:dyDescent="0.25">
      <c r="C7238" s="12"/>
      <c r="O7238" s="14"/>
      <c r="P7238" s="14"/>
      <c r="Q7238" s="14"/>
      <c r="R7238" s="14"/>
      <c r="S7238" s="14"/>
      <c r="T7238" s="14"/>
      <c r="U7238" s="14"/>
      <c r="V7238" s="15"/>
      <c r="W7238" s="15"/>
      <c r="X7238" s="16"/>
      <c r="Y7238" s="17"/>
    </row>
    <row r="7239" spans="3:25" x14ac:dyDescent="0.25">
      <c r="C7239" s="12"/>
      <c r="O7239" s="14"/>
      <c r="P7239" s="14"/>
      <c r="Q7239" s="14"/>
      <c r="R7239" s="14"/>
      <c r="S7239" s="14"/>
      <c r="T7239" s="14"/>
      <c r="U7239" s="14"/>
      <c r="V7239" s="15"/>
      <c r="W7239" s="15"/>
      <c r="X7239" s="16"/>
      <c r="Y7239" s="17"/>
    </row>
    <row r="7240" spans="3:25" x14ac:dyDescent="0.25">
      <c r="C7240" s="12"/>
      <c r="O7240" s="14"/>
      <c r="P7240" s="14"/>
      <c r="Q7240" s="14"/>
      <c r="R7240" s="14"/>
      <c r="S7240" s="14"/>
      <c r="T7240" s="14"/>
      <c r="U7240" s="14"/>
      <c r="V7240" s="15"/>
      <c r="W7240" s="15"/>
      <c r="X7240" s="16"/>
      <c r="Y7240" s="17"/>
    </row>
    <row r="7241" spans="3:25" x14ac:dyDescent="0.25">
      <c r="C7241" s="12"/>
      <c r="O7241" s="14"/>
      <c r="P7241" s="14"/>
      <c r="Q7241" s="14"/>
      <c r="R7241" s="14"/>
      <c r="S7241" s="14"/>
      <c r="T7241" s="14"/>
      <c r="U7241" s="14"/>
      <c r="V7241" s="15"/>
      <c r="W7241" s="15"/>
      <c r="X7241" s="16"/>
      <c r="Y7241" s="17"/>
    </row>
    <row r="7242" spans="3:25" x14ac:dyDescent="0.25">
      <c r="C7242" s="12"/>
      <c r="O7242" s="14"/>
      <c r="P7242" s="14"/>
      <c r="Q7242" s="14"/>
      <c r="R7242" s="14"/>
      <c r="S7242" s="14"/>
      <c r="T7242" s="14"/>
      <c r="U7242" s="14"/>
      <c r="V7242" s="15"/>
      <c r="W7242" s="15"/>
      <c r="X7242" s="16"/>
      <c r="Y7242" s="17"/>
    </row>
    <row r="7243" spans="3:25" x14ac:dyDescent="0.25">
      <c r="C7243" s="12"/>
      <c r="O7243" s="14"/>
      <c r="P7243" s="14"/>
      <c r="Q7243" s="14"/>
      <c r="R7243" s="14"/>
      <c r="S7243" s="14"/>
      <c r="T7243" s="14"/>
      <c r="U7243" s="14"/>
      <c r="V7243" s="15"/>
      <c r="W7243" s="15"/>
      <c r="X7243" s="16"/>
      <c r="Y7243" s="17"/>
    </row>
    <row r="7244" spans="3:25" x14ac:dyDescent="0.25">
      <c r="C7244" s="12"/>
      <c r="O7244" s="14"/>
      <c r="P7244" s="14"/>
      <c r="Q7244" s="14"/>
      <c r="R7244" s="14"/>
      <c r="S7244" s="14"/>
      <c r="T7244" s="14"/>
      <c r="U7244" s="14"/>
      <c r="V7244" s="15"/>
      <c r="W7244" s="15"/>
      <c r="X7244" s="16"/>
      <c r="Y7244" s="17"/>
    </row>
    <row r="7245" spans="3:25" x14ac:dyDescent="0.25">
      <c r="C7245" s="12"/>
      <c r="O7245" s="14"/>
      <c r="P7245" s="14"/>
      <c r="Q7245" s="14"/>
      <c r="R7245" s="14"/>
      <c r="S7245" s="14"/>
      <c r="T7245" s="14"/>
      <c r="U7245" s="14"/>
      <c r="V7245" s="15"/>
      <c r="W7245" s="15"/>
      <c r="X7245" s="16"/>
      <c r="Y7245" s="17"/>
    </row>
    <row r="7246" spans="3:25" x14ac:dyDescent="0.25">
      <c r="C7246" s="12"/>
      <c r="O7246" s="14"/>
      <c r="P7246" s="14"/>
      <c r="Q7246" s="14"/>
      <c r="R7246" s="14"/>
      <c r="S7246" s="14"/>
      <c r="T7246" s="14"/>
      <c r="U7246" s="14"/>
      <c r="V7246" s="15"/>
      <c r="W7246" s="15"/>
      <c r="X7246" s="16"/>
      <c r="Y7246" s="17"/>
    </row>
    <row r="7247" spans="3:25" x14ac:dyDescent="0.25">
      <c r="C7247" s="12"/>
      <c r="O7247" s="14"/>
      <c r="P7247" s="14"/>
      <c r="Q7247" s="14"/>
      <c r="R7247" s="14"/>
      <c r="S7247" s="14"/>
      <c r="T7247" s="14"/>
      <c r="U7247" s="14"/>
      <c r="V7247" s="15"/>
      <c r="W7247" s="15"/>
      <c r="X7247" s="16"/>
      <c r="Y7247" s="17"/>
    </row>
    <row r="7248" spans="3:25" x14ac:dyDescent="0.25">
      <c r="C7248" s="12"/>
      <c r="O7248" s="14"/>
      <c r="P7248" s="14"/>
      <c r="Q7248" s="14"/>
      <c r="R7248" s="14"/>
      <c r="S7248" s="14"/>
      <c r="T7248" s="14"/>
      <c r="U7248" s="14"/>
      <c r="V7248" s="15"/>
      <c r="W7248" s="15"/>
      <c r="X7248" s="16"/>
      <c r="Y7248" s="17"/>
    </row>
    <row r="7249" spans="3:25" x14ac:dyDescent="0.25">
      <c r="C7249" s="12"/>
      <c r="O7249" s="14"/>
      <c r="P7249" s="14"/>
      <c r="Q7249" s="14"/>
      <c r="R7249" s="14"/>
      <c r="S7249" s="14"/>
      <c r="T7249" s="14"/>
      <c r="U7249" s="14"/>
      <c r="V7249" s="15"/>
      <c r="W7249" s="15"/>
      <c r="X7249" s="16"/>
      <c r="Y7249" s="17"/>
    </row>
    <row r="7250" spans="3:25" x14ac:dyDescent="0.25">
      <c r="C7250" s="12"/>
      <c r="O7250" s="14"/>
      <c r="P7250" s="14"/>
      <c r="Q7250" s="14"/>
      <c r="R7250" s="14"/>
      <c r="S7250" s="14"/>
      <c r="T7250" s="14"/>
      <c r="U7250" s="14"/>
      <c r="V7250" s="15"/>
      <c r="W7250" s="15"/>
      <c r="X7250" s="16"/>
      <c r="Y7250" s="17"/>
    </row>
    <row r="7251" spans="3:25" x14ac:dyDescent="0.25">
      <c r="C7251" s="12"/>
      <c r="O7251" s="14"/>
      <c r="P7251" s="14"/>
      <c r="Q7251" s="14"/>
      <c r="R7251" s="14"/>
      <c r="S7251" s="14"/>
      <c r="T7251" s="14"/>
      <c r="U7251" s="14"/>
      <c r="V7251" s="15"/>
      <c r="W7251" s="15"/>
      <c r="X7251" s="16"/>
      <c r="Y7251" s="17"/>
    </row>
    <row r="7252" spans="3:25" x14ac:dyDescent="0.25">
      <c r="C7252" s="12"/>
      <c r="O7252" s="14"/>
      <c r="P7252" s="14"/>
      <c r="Q7252" s="14"/>
      <c r="R7252" s="14"/>
      <c r="S7252" s="14"/>
      <c r="T7252" s="14"/>
      <c r="U7252" s="14"/>
      <c r="V7252" s="15"/>
      <c r="W7252" s="15"/>
      <c r="X7252" s="16"/>
      <c r="Y7252" s="17"/>
    </row>
    <row r="7253" spans="3:25" x14ac:dyDescent="0.25">
      <c r="C7253" s="12"/>
      <c r="O7253" s="14"/>
      <c r="P7253" s="14"/>
      <c r="Q7253" s="14"/>
      <c r="R7253" s="14"/>
      <c r="S7253" s="14"/>
      <c r="T7253" s="14"/>
      <c r="U7253" s="14"/>
      <c r="V7253" s="15"/>
      <c r="W7253" s="15"/>
      <c r="X7253" s="16"/>
      <c r="Y7253" s="17"/>
    </row>
    <row r="7254" spans="3:25" x14ac:dyDescent="0.25">
      <c r="C7254" s="12"/>
      <c r="O7254" s="14"/>
      <c r="P7254" s="14"/>
      <c r="Q7254" s="14"/>
      <c r="R7254" s="14"/>
      <c r="S7254" s="14"/>
      <c r="T7254" s="14"/>
      <c r="U7254" s="14"/>
      <c r="V7254" s="15"/>
      <c r="W7254" s="15"/>
      <c r="X7254" s="16"/>
      <c r="Y7254" s="17"/>
    </row>
    <row r="7255" spans="3:25" x14ac:dyDescent="0.25">
      <c r="C7255" s="12"/>
      <c r="O7255" s="14"/>
      <c r="P7255" s="14"/>
      <c r="Q7255" s="14"/>
      <c r="R7255" s="14"/>
      <c r="S7255" s="14"/>
      <c r="T7255" s="14"/>
      <c r="U7255" s="14"/>
      <c r="V7255" s="15"/>
      <c r="W7255" s="15"/>
      <c r="X7255" s="16"/>
      <c r="Y7255" s="17"/>
    </row>
    <row r="7256" spans="3:25" x14ac:dyDescent="0.25">
      <c r="C7256" s="12"/>
      <c r="O7256" s="14"/>
      <c r="P7256" s="14"/>
      <c r="Q7256" s="14"/>
      <c r="R7256" s="14"/>
      <c r="S7256" s="14"/>
      <c r="T7256" s="14"/>
      <c r="U7256" s="14"/>
      <c r="V7256" s="15"/>
      <c r="W7256" s="15"/>
      <c r="X7256" s="16"/>
      <c r="Y7256" s="17"/>
    </row>
    <row r="7257" spans="3:25" x14ac:dyDescent="0.25">
      <c r="C7257" s="12"/>
      <c r="O7257" s="14"/>
      <c r="P7257" s="14"/>
      <c r="Q7257" s="14"/>
      <c r="R7257" s="14"/>
      <c r="S7257" s="14"/>
      <c r="T7257" s="14"/>
      <c r="U7257" s="14"/>
      <c r="V7257" s="15"/>
      <c r="W7257" s="15"/>
      <c r="X7257" s="16"/>
      <c r="Y7257" s="17"/>
    </row>
    <row r="7258" spans="3:25" x14ac:dyDescent="0.25">
      <c r="C7258" s="12"/>
      <c r="O7258" s="14"/>
      <c r="P7258" s="14"/>
      <c r="Q7258" s="14"/>
      <c r="R7258" s="14"/>
      <c r="S7258" s="14"/>
      <c r="T7258" s="14"/>
      <c r="U7258" s="14"/>
      <c r="V7258" s="15"/>
      <c r="W7258" s="15"/>
      <c r="X7258" s="16"/>
      <c r="Y7258" s="17"/>
    </row>
    <row r="7259" spans="3:25" x14ac:dyDescent="0.25">
      <c r="C7259" s="12"/>
      <c r="O7259" s="14"/>
      <c r="P7259" s="14"/>
      <c r="Q7259" s="14"/>
      <c r="R7259" s="14"/>
      <c r="S7259" s="14"/>
      <c r="T7259" s="14"/>
      <c r="U7259" s="14"/>
      <c r="V7259" s="15"/>
      <c r="W7259" s="15"/>
      <c r="X7259" s="16"/>
      <c r="Y7259" s="17"/>
    </row>
    <row r="7260" spans="3:25" x14ac:dyDescent="0.25">
      <c r="C7260" s="12"/>
      <c r="O7260" s="14"/>
      <c r="P7260" s="14"/>
      <c r="Q7260" s="14"/>
      <c r="R7260" s="14"/>
      <c r="S7260" s="14"/>
      <c r="T7260" s="14"/>
      <c r="U7260" s="14"/>
      <c r="V7260" s="15"/>
      <c r="W7260" s="15"/>
      <c r="X7260" s="16"/>
      <c r="Y7260" s="17"/>
    </row>
    <row r="7261" spans="3:25" x14ac:dyDescent="0.25">
      <c r="C7261" s="12"/>
      <c r="O7261" s="14"/>
      <c r="P7261" s="14"/>
      <c r="Q7261" s="14"/>
      <c r="R7261" s="14"/>
      <c r="S7261" s="14"/>
      <c r="T7261" s="14"/>
      <c r="U7261" s="14"/>
      <c r="V7261" s="15"/>
      <c r="W7261" s="15"/>
      <c r="X7261" s="16"/>
      <c r="Y7261" s="17"/>
    </row>
    <row r="7262" spans="3:25" x14ac:dyDescent="0.25">
      <c r="C7262" s="12"/>
      <c r="O7262" s="14"/>
      <c r="P7262" s="14"/>
      <c r="Q7262" s="14"/>
      <c r="R7262" s="14"/>
      <c r="S7262" s="14"/>
      <c r="T7262" s="14"/>
      <c r="U7262" s="14"/>
      <c r="V7262" s="15"/>
      <c r="W7262" s="15"/>
      <c r="X7262" s="16"/>
      <c r="Y7262" s="17"/>
    </row>
    <row r="7263" spans="3:25" x14ac:dyDescent="0.25">
      <c r="C7263" s="12"/>
      <c r="O7263" s="14"/>
      <c r="P7263" s="14"/>
      <c r="Q7263" s="14"/>
      <c r="R7263" s="14"/>
      <c r="S7263" s="14"/>
      <c r="T7263" s="14"/>
      <c r="U7263" s="14"/>
      <c r="V7263" s="15"/>
      <c r="W7263" s="15"/>
      <c r="X7263" s="16"/>
      <c r="Y7263" s="17"/>
    </row>
    <row r="7264" spans="3:25" x14ac:dyDescent="0.25">
      <c r="C7264" s="12"/>
      <c r="O7264" s="14"/>
      <c r="P7264" s="14"/>
      <c r="Q7264" s="14"/>
      <c r="R7264" s="14"/>
      <c r="S7264" s="14"/>
      <c r="T7264" s="14"/>
      <c r="U7264" s="14"/>
      <c r="V7264" s="15"/>
      <c r="W7264" s="15"/>
      <c r="X7264" s="16"/>
      <c r="Y7264" s="17"/>
    </row>
    <row r="7265" spans="3:25" x14ac:dyDescent="0.25">
      <c r="C7265" s="12"/>
      <c r="O7265" s="14"/>
      <c r="P7265" s="14"/>
      <c r="Q7265" s="14"/>
      <c r="R7265" s="14"/>
      <c r="S7265" s="14"/>
      <c r="T7265" s="14"/>
      <c r="U7265" s="14"/>
      <c r="V7265" s="15"/>
      <c r="W7265" s="15"/>
      <c r="X7265" s="16"/>
      <c r="Y7265" s="17"/>
    </row>
    <row r="7266" spans="3:25" x14ac:dyDescent="0.25">
      <c r="C7266" s="12"/>
      <c r="O7266" s="14"/>
      <c r="P7266" s="14"/>
      <c r="Q7266" s="14"/>
      <c r="R7266" s="14"/>
      <c r="S7266" s="14"/>
      <c r="T7266" s="14"/>
      <c r="U7266" s="14"/>
      <c r="V7266" s="15"/>
      <c r="W7266" s="15"/>
      <c r="X7266" s="16"/>
      <c r="Y7266" s="17"/>
    </row>
    <row r="7267" spans="3:25" x14ac:dyDescent="0.25">
      <c r="C7267" s="12"/>
      <c r="O7267" s="14"/>
      <c r="P7267" s="14"/>
      <c r="Q7267" s="14"/>
      <c r="R7267" s="14"/>
      <c r="S7267" s="14"/>
      <c r="T7267" s="14"/>
      <c r="U7267" s="14"/>
      <c r="V7267" s="15"/>
      <c r="W7267" s="15"/>
      <c r="X7267" s="16"/>
      <c r="Y7267" s="17"/>
    </row>
    <row r="7268" spans="3:25" x14ac:dyDescent="0.25">
      <c r="C7268" s="12"/>
      <c r="O7268" s="14"/>
      <c r="P7268" s="14"/>
      <c r="Q7268" s="14"/>
      <c r="R7268" s="14"/>
      <c r="S7268" s="14"/>
      <c r="T7268" s="14"/>
      <c r="U7268" s="14"/>
      <c r="V7268" s="15"/>
      <c r="W7268" s="15"/>
      <c r="X7268" s="16"/>
      <c r="Y7268" s="17"/>
    </row>
    <row r="7269" spans="3:25" x14ac:dyDescent="0.25">
      <c r="C7269" s="12"/>
      <c r="O7269" s="14"/>
      <c r="P7269" s="14"/>
      <c r="Q7269" s="14"/>
      <c r="R7269" s="14"/>
      <c r="S7269" s="14"/>
      <c r="T7269" s="14"/>
      <c r="U7269" s="14"/>
      <c r="V7269" s="15"/>
      <c r="W7269" s="15"/>
      <c r="X7269" s="16"/>
      <c r="Y7269" s="17"/>
    </row>
    <row r="7270" spans="3:25" x14ac:dyDescent="0.25">
      <c r="C7270" s="12"/>
      <c r="O7270" s="14"/>
      <c r="P7270" s="14"/>
      <c r="Q7270" s="14"/>
      <c r="R7270" s="14"/>
      <c r="S7270" s="14"/>
      <c r="T7270" s="14"/>
      <c r="U7270" s="14"/>
      <c r="V7270" s="15"/>
      <c r="W7270" s="15"/>
      <c r="X7270" s="16"/>
      <c r="Y7270" s="17"/>
    </row>
    <row r="7271" spans="3:25" x14ac:dyDescent="0.25">
      <c r="C7271" s="12"/>
      <c r="O7271" s="14"/>
      <c r="P7271" s="14"/>
      <c r="Q7271" s="14"/>
      <c r="R7271" s="14"/>
      <c r="S7271" s="14"/>
      <c r="T7271" s="14"/>
      <c r="U7271" s="14"/>
      <c r="V7271" s="15"/>
      <c r="W7271" s="15"/>
      <c r="X7271" s="16"/>
      <c r="Y7271" s="17"/>
    </row>
    <row r="7272" spans="3:25" x14ac:dyDescent="0.25">
      <c r="C7272" s="12"/>
      <c r="O7272" s="14"/>
      <c r="P7272" s="14"/>
      <c r="Q7272" s="14"/>
      <c r="R7272" s="14"/>
      <c r="S7272" s="14"/>
      <c r="T7272" s="14"/>
      <c r="U7272" s="14"/>
      <c r="V7272" s="15"/>
      <c r="W7272" s="15"/>
      <c r="X7272" s="16"/>
      <c r="Y7272" s="17"/>
    </row>
    <row r="7273" spans="3:25" x14ac:dyDescent="0.25">
      <c r="C7273" s="12"/>
      <c r="O7273" s="14"/>
      <c r="P7273" s="14"/>
      <c r="Q7273" s="14"/>
      <c r="R7273" s="14"/>
      <c r="S7273" s="14"/>
      <c r="T7273" s="14"/>
      <c r="U7273" s="14"/>
      <c r="V7273" s="15"/>
      <c r="W7273" s="15"/>
      <c r="X7273" s="16"/>
      <c r="Y7273" s="17"/>
    </row>
    <row r="7274" spans="3:25" x14ac:dyDescent="0.25">
      <c r="C7274" s="12"/>
      <c r="O7274" s="14"/>
      <c r="P7274" s="14"/>
      <c r="Q7274" s="14"/>
      <c r="R7274" s="14"/>
      <c r="S7274" s="14"/>
      <c r="T7274" s="14"/>
      <c r="U7274" s="14"/>
      <c r="V7274" s="15"/>
      <c r="W7274" s="15"/>
      <c r="X7274" s="16"/>
      <c r="Y7274" s="17"/>
    </row>
    <row r="7275" spans="3:25" x14ac:dyDescent="0.25">
      <c r="C7275" s="12"/>
      <c r="O7275" s="14"/>
      <c r="P7275" s="14"/>
      <c r="Q7275" s="14"/>
      <c r="R7275" s="14"/>
      <c r="S7275" s="14"/>
      <c r="T7275" s="14"/>
      <c r="U7275" s="14"/>
      <c r="V7275" s="15"/>
      <c r="W7275" s="15"/>
      <c r="X7275" s="16"/>
      <c r="Y7275" s="17"/>
    </row>
    <row r="7276" spans="3:25" x14ac:dyDescent="0.25">
      <c r="C7276" s="12"/>
      <c r="O7276" s="14"/>
      <c r="P7276" s="14"/>
      <c r="Q7276" s="14"/>
      <c r="R7276" s="14"/>
      <c r="S7276" s="14"/>
      <c r="T7276" s="14"/>
      <c r="U7276" s="14"/>
      <c r="V7276" s="15"/>
      <c r="W7276" s="15"/>
      <c r="X7276" s="16"/>
      <c r="Y7276" s="17"/>
    </row>
    <row r="7277" spans="3:25" x14ac:dyDescent="0.25">
      <c r="C7277" s="12"/>
      <c r="O7277" s="14"/>
      <c r="P7277" s="14"/>
      <c r="Q7277" s="14"/>
      <c r="R7277" s="14"/>
      <c r="S7277" s="14"/>
      <c r="T7277" s="14"/>
      <c r="U7277" s="14"/>
      <c r="V7277" s="15"/>
      <c r="W7277" s="15"/>
      <c r="X7277" s="16"/>
      <c r="Y7277" s="17"/>
    </row>
    <row r="7278" spans="3:25" x14ac:dyDescent="0.25">
      <c r="C7278" s="12"/>
      <c r="O7278" s="14"/>
      <c r="P7278" s="14"/>
      <c r="Q7278" s="14"/>
      <c r="R7278" s="14"/>
      <c r="S7278" s="14"/>
      <c r="T7278" s="14"/>
      <c r="U7278" s="14"/>
      <c r="V7278" s="15"/>
      <c r="W7278" s="15"/>
      <c r="X7278" s="16"/>
      <c r="Y7278" s="17"/>
    </row>
    <row r="7279" spans="3:25" x14ac:dyDescent="0.25">
      <c r="C7279" s="12"/>
      <c r="O7279" s="14"/>
      <c r="P7279" s="14"/>
      <c r="Q7279" s="14"/>
      <c r="R7279" s="14"/>
      <c r="S7279" s="14"/>
      <c r="T7279" s="14"/>
      <c r="U7279" s="14"/>
      <c r="V7279" s="15"/>
      <c r="W7279" s="15"/>
      <c r="X7279" s="16"/>
      <c r="Y7279" s="17"/>
    </row>
    <row r="7280" spans="3:25" x14ac:dyDescent="0.25">
      <c r="C7280" s="12"/>
      <c r="O7280" s="14"/>
      <c r="P7280" s="14"/>
      <c r="Q7280" s="14"/>
      <c r="R7280" s="14"/>
      <c r="S7280" s="14"/>
      <c r="T7280" s="14"/>
      <c r="U7280" s="14"/>
      <c r="V7280" s="15"/>
      <c r="W7280" s="15"/>
      <c r="X7280" s="16"/>
      <c r="Y7280" s="17"/>
    </row>
    <row r="7281" spans="3:25" x14ac:dyDescent="0.25">
      <c r="C7281" s="12"/>
      <c r="O7281" s="14"/>
      <c r="P7281" s="14"/>
      <c r="Q7281" s="14"/>
      <c r="R7281" s="14"/>
      <c r="S7281" s="14"/>
      <c r="T7281" s="14"/>
      <c r="U7281" s="14"/>
      <c r="V7281" s="15"/>
      <c r="W7281" s="15"/>
      <c r="X7281" s="16"/>
      <c r="Y7281" s="17"/>
    </row>
    <row r="7282" spans="3:25" x14ac:dyDescent="0.25">
      <c r="C7282" s="12"/>
      <c r="O7282" s="14"/>
      <c r="P7282" s="14"/>
      <c r="Q7282" s="14"/>
      <c r="R7282" s="14"/>
      <c r="S7282" s="14"/>
      <c r="T7282" s="14"/>
      <c r="U7282" s="14"/>
      <c r="V7282" s="15"/>
      <c r="W7282" s="15"/>
      <c r="X7282" s="16"/>
      <c r="Y7282" s="17"/>
    </row>
    <row r="7283" spans="3:25" x14ac:dyDescent="0.25">
      <c r="C7283" s="12"/>
      <c r="O7283" s="14"/>
      <c r="P7283" s="14"/>
      <c r="Q7283" s="14"/>
      <c r="R7283" s="14"/>
      <c r="S7283" s="14"/>
      <c r="T7283" s="14"/>
      <c r="U7283" s="14"/>
      <c r="V7283" s="15"/>
      <c r="W7283" s="15"/>
      <c r="X7283" s="16"/>
      <c r="Y7283" s="17"/>
    </row>
    <row r="7284" spans="3:25" x14ac:dyDescent="0.25">
      <c r="C7284" s="12"/>
      <c r="O7284" s="14"/>
      <c r="P7284" s="14"/>
      <c r="Q7284" s="14"/>
      <c r="R7284" s="14"/>
      <c r="S7284" s="14"/>
      <c r="T7284" s="14"/>
      <c r="U7284" s="14"/>
      <c r="V7284" s="15"/>
      <c r="W7284" s="15"/>
      <c r="X7284" s="16"/>
      <c r="Y7284" s="17"/>
    </row>
    <row r="7285" spans="3:25" x14ac:dyDescent="0.25">
      <c r="C7285" s="12"/>
      <c r="O7285" s="14"/>
      <c r="P7285" s="14"/>
      <c r="Q7285" s="14"/>
      <c r="R7285" s="14"/>
      <c r="S7285" s="14"/>
      <c r="T7285" s="14"/>
      <c r="U7285" s="14"/>
      <c r="V7285" s="15"/>
      <c r="W7285" s="15"/>
      <c r="X7285" s="16"/>
      <c r="Y7285" s="17"/>
    </row>
    <row r="7286" spans="3:25" x14ac:dyDescent="0.25">
      <c r="C7286" s="12"/>
      <c r="O7286" s="14"/>
      <c r="P7286" s="14"/>
      <c r="Q7286" s="14"/>
      <c r="R7286" s="14"/>
      <c r="S7286" s="14"/>
      <c r="T7286" s="14"/>
      <c r="U7286" s="14"/>
      <c r="V7286" s="15"/>
      <c r="W7286" s="15"/>
      <c r="X7286" s="16"/>
      <c r="Y7286" s="17"/>
    </row>
    <row r="7287" spans="3:25" x14ac:dyDescent="0.25">
      <c r="C7287" s="12"/>
      <c r="O7287" s="14"/>
      <c r="P7287" s="14"/>
      <c r="Q7287" s="14"/>
      <c r="R7287" s="14"/>
      <c r="S7287" s="14"/>
      <c r="T7287" s="14"/>
      <c r="U7287" s="14"/>
      <c r="V7287" s="15"/>
      <c r="W7287" s="15"/>
      <c r="X7287" s="16"/>
      <c r="Y7287" s="17"/>
    </row>
    <row r="7288" spans="3:25" x14ac:dyDescent="0.25">
      <c r="C7288" s="12"/>
      <c r="O7288" s="14"/>
      <c r="P7288" s="14"/>
      <c r="Q7288" s="14"/>
      <c r="R7288" s="14"/>
      <c r="S7288" s="14"/>
      <c r="T7288" s="14"/>
      <c r="U7288" s="14"/>
      <c r="V7288" s="15"/>
      <c r="W7288" s="15"/>
      <c r="X7288" s="16"/>
      <c r="Y7288" s="17"/>
    </row>
    <row r="7289" spans="3:25" x14ac:dyDescent="0.25">
      <c r="C7289" s="12"/>
      <c r="O7289" s="14"/>
      <c r="P7289" s="14"/>
      <c r="Q7289" s="14"/>
      <c r="R7289" s="14"/>
      <c r="S7289" s="14"/>
      <c r="T7289" s="14"/>
      <c r="U7289" s="14"/>
      <c r="V7289" s="15"/>
      <c r="W7289" s="15"/>
      <c r="X7289" s="16"/>
      <c r="Y7289" s="17"/>
    </row>
    <row r="7290" spans="3:25" x14ac:dyDescent="0.25">
      <c r="C7290" s="12"/>
      <c r="O7290" s="14"/>
      <c r="P7290" s="14"/>
      <c r="Q7290" s="14"/>
      <c r="R7290" s="14"/>
      <c r="S7290" s="14"/>
      <c r="T7290" s="14"/>
      <c r="U7290" s="14"/>
      <c r="V7290" s="15"/>
      <c r="W7290" s="15"/>
      <c r="X7290" s="16"/>
      <c r="Y7290" s="17"/>
    </row>
    <row r="7291" spans="3:25" x14ac:dyDescent="0.25">
      <c r="C7291" s="12"/>
      <c r="O7291" s="14"/>
      <c r="P7291" s="14"/>
      <c r="Q7291" s="14"/>
      <c r="R7291" s="14"/>
      <c r="S7291" s="14"/>
      <c r="T7291" s="14"/>
      <c r="U7291" s="14"/>
      <c r="V7291" s="15"/>
      <c r="W7291" s="15"/>
      <c r="X7291" s="16"/>
      <c r="Y7291" s="17"/>
    </row>
    <row r="7292" spans="3:25" x14ac:dyDescent="0.25">
      <c r="C7292" s="12"/>
      <c r="O7292" s="14"/>
      <c r="P7292" s="14"/>
      <c r="Q7292" s="14"/>
      <c r="R7292" s="14"/>
      <c r="S7292" s="14"/>
      <c r="T7292" s="14"/>
      <c r="U7292" s="14"/>
      <c r="V7292" s="15"/>
      <c r="W7292" s="15"/>
      <c r="X7292" s="16"/>
      <c r="Y7292" s="17"/>
    </row>
    <row r="7293" spans="3:25" x14ac:dyDescent="0.25">
      <c r="C7293" s="12"/>
      <c r="O7293" s="14"/>
      <c r="P7293" s="14"/>
      <c r="Q7293" s="14"/>
      <c r="R7293" s="14"/>
      <c r="S7293" s="14"/>
      <c r="T7293" s="14"/>
      <c r="U7293" s="14"/>
      <c r="V7293" s="15"/>
      <c r="W7293" s="15"/>
      <c r="X7293" s="16"/>
      <c r="Y7293" s="17"/>
    </row>
    <row r="7294" spans="3:25" x14ac:dyDescent="0.25">
      <c r="C7294" s="12"/>
      <c r="O7294" s="14"/>
      <c r="P7294" s="14"/>
      <c r="Q7294" s="14"/>
      <c r="R7294" s="14"/>
      <c r="S7294" s="14"/>
      <c r="T7294" s="14"/>
      <c r="U7294" s="14"/>
      <c r="V7294" s="15"/>
      <c r="W7294" s="15"/>
      <c r="X7294" s="16"/>
      <c r="Y7294" s="17"/>
    </row>
    <row r="7295" spans="3:25" x14ac:dyDescent="0.25">
      <c r="C7295" s="12"/>
      <c r="O7295" s="14"/>
      <c r="P7295" s="14"/>
      <c r="Q7295" s="14"/>
      <c r="R7295" s="14"/>
      <c r="S7295" s="14"/>
      <c r="T7295" s="14"/>
      <c r="U7295" s="14"/>
      <c r="V7295" s="15"/>
      <c r="W7295" s="15"/>
      <c r="X7295" s="16"/>
      <c r="Y7295" s="17"/>
    </row>
    <row r="7296" spans="3:25" x14ac:dyDescent="0.25">
      <c r="C7296" s="12"/>
      <c r="O7296" s="14"/>
      <c r="P7296" s="14"/>
      <c r="Q7296" s="14"/>
      <c r="R7296" s="14"/>
      <c r="S7296" s="14"/>
      <c r="T7296" s="14"/>
      <c r="U7296" s="14"/>
      <c r="V7296" s="15"/>
      <c r="W7296" s="15"/>
      <c r="X7296" s="16"/>
      <c r="Y7296" s="17"/>
    </row>
    <row r="7297" spans="3:25" x14ac:dyDescent="0.25">
      <c r="C7297" s="12"/>
      <c r="O7297" s="14"/>
      <c r="P7297" s="14"/>
      <c r="Q7297" s="14"/>
      <c r="R7297" s="14"/>
      <c r="S7297" s="14"/>
      <c r="T7297" s="14"/>
      <c r="U7297" s="14"/>
      <c r="V7297" s="15"/>
      <c r="W7297" s="15"/>
      <c r="X7297" s="16"/>
      <c r="Y7297" s="17"/>
    </row>
    <row r="7298" spans="3:25" x14ac:dyDescent="0.25">
      <c r="C7298" s="12"/>
      <c r="O7298" s="14"/>
      <c r="P7298" s="14"/>
      <c r="Q7298" s="14"/>
      <c r="R7298" s="14"/>
      <c r="S7298" s="14"/>
      <c r="T7298" s="14"/>
      <c r="U7298" s="14"/>
      <c r="V7298" s="15"/>
      <c r="W7298" s="15"/>
      <c r="X7298" s="16"/>
      <c r="Y7298" s="17"/>
    </row>
    <row r="7299" spans="3:25" x14ac:dyDescent="0.25">
      <c r="C7299" s="12"/>
      <c r="O7299" s="14"/>
      <c r="P7299" s="14"/>
      <c r="Q7299" s="14"/>
      <c r="R7299" s="14"/>
      <c r="S7299" s="14"/>
      <c r="T7299" s="14"/>
      <c r="U7299" s="14"/>
      <c r="V7299" s="15"/>
      <c r="W7299" s="15"/>
      <c r="X7299" s="16"/>
      <c r="Y7299" s="17"/>
    </row>
    <row r="7300" spans="3:25" x14ac:dyDescent="0.25">
      <c r="C7300" s="12"/>
      <c r="O7300" s="14"/>
      <c r="P7300" s="14"/>
      <c r="Q7300" s="14"/>
      <c r="R7300" s="14"/>
      <c r="S7300" s="14"/>
      <c r="T7300" s="14"/>
      <c r="U7300" s="14"/>
      <c r="V7300" s="15"/>
      <c r="W7300" s="15"/>
      <c r="X7300" s="16"/>
      <c r="Y7300" s="17"/>
    </row>
    <row r="7301" spans="3:25" x14ac:dyDescent="0.25">
      <c r="C7301" s="12"/>
      <c r="O7301" s="14"/>
      <c r="P7301" s="14"/>
      <c r="Q7301" s="14"/>
      <c r="R7301" s="14"/>
      <c r="S7301" s="14"/>
      <c r="T7301" s="14"/>
      <c r="U7301" s="14"/>
      <c r="V7301" s="15"/>
      <c r="W7301" s="15"/>
      <c r="X7301" s="16"/>
      <c r="Y7301" s="17"/>
    </row>
    <row r="7302" spans="3:25" x14ac:dyDescent="0.25">
      <c r="C7302" s="12"/>
      <c r="O7302" s="14"/>
      <c r="P7302" s="14"/>
      <c r="Q7302" s="14"/>
      <c r="R7302" s="14"/>
      <c r="S7302" s="14"/>
      <c r="T7302" s="14"/>
      <c r="U7302" s="14"/>
      <c r="V7302" s="15"/>
      <c r="W7302" s="15"/>
      <c r="X7302" s="16"/>
      <c r="Y7302" s="17"/>
    </row>
    <row r="7303" spans="3:25" x14ac:dyDescent="0.25">
      <c r="C7303" s="12"/>
      <c r="O7303" s="14"/>
      <c r="P7303" s="14"/>
      <c r="Q7303" s="14"/>
      <c r="R7303" s="14"/>
      <c r="S7303" s="14"/>
      <c r="T7303" s="14"/>
      <c r="U7303" s="14"/>
      <c r="V7303" s="15"/>
      <c r="W7303" s="15"/>
      <c r="X7303" s="16"/>
      <c r="Y7303" s="17"/>
    </row>
    <row r="7304" spans="3:25" x14ac:dyDescent="0.25">
      <c r="C7304" s="12"/>
      <c r="O7304" s="14"/>
      <c r="P7304" s="14"/>
      <c r="Q7304" s="14"/>
      <c r="R7304" s="14"/>
      <c r="S7304" s="14"/>
      <c r="T7304" s="14"/>
      <c r="U7304" s="14"/>
      <c r="V7304" s="15"/>
      <c r="W7304" s="15"/>
      <c r="X7304" s="16"/>
      <c r="Y7304" s="17"/>
    </row>
    <row r="7305" spans="3:25" x14ac:dyDescent="0.25">
      <c r="C7305" s="12"/>
      <c r="O7305" s="14"/>
      <c r="P7305" s="14"/>
      <c r="Q7305" s="14"/>
      <c r="R7305" s="14"/>
      <c r="S7305" s="14"/>
      <c r="T7305" s="14"/>
      <c r="U7305" s="14"/>
      <c r="V7305" s="15"/>
      <c r="W7305" s="15"/>
      <c r="X7305" s="16"/>
      <c r="Y7305" s="17"/>
    </row>
    <row r="7306" spans="3:25" x14ac:dyDescent="0.25">
      <c r="C7306" s="12"/>
      <c r="O7306" s="14"/>
      <c r="P7306" s="14"/>
      <c r="Q7306" s="14"/>
      <c r="R7306" s="14"/>
      <c r="S7306" s="14"/>
      <c r="T7306" s="14"/>
      <c r="U7306" s="14"/>
      <c r="V7306" s="15"/>
      <c r="W7306" s="15"/>
      <c r="X7306" s="16"/>
      <c r="Y7306" s="17"/>
    </row>
    <row r="7307" spans="3:25" x14ac:dyDescent="0.25">
      <c r="C7307" s="12"/>
      <c r="O7307" s="14"/>
      <c r="P7307" s="14"/>
      <c r="Q7307" s="14"/>
      <c r="R7307" s="14"/>
      <c r="S7307" s="14"/>
      <c r="T7307" s="14"/>
      <c r="U7307" s="14"/>
      <c r="V7307" s="15"/>
      <c r="W7307" s="15"/>
      <c r="X7307" s="16"/>
      <c r="Y7307" s="17"/>
    </row>
    <row r="7308" spans="3:25" x14ac:dyDescent="0.25">
      <c r="C7308" s="12"/>
      <c r="O7308" s="14"/>
      <c r="P7308" s="14"/>
      <c r="Q7308" s="14"/>
      <c r="R7308" s="14"/>
      <c r="S7308" s="14"/>
      <c r="T7308" s="14"/>
      <c r="U7308" s="14"/>
      <c r="V7308" s="15"/>
      <c r="W7308" s="15"/>
      <c r="X7308" s="16"/>
      <c r="Y7308" s="17"/>
    </row>
    <row r="7309" spans="3:25" x14ac:dyDescent="0.25">
      <c r="C7309" s="12"/>
      <c r="O7309" s="14"/>
      <c r="P7309" s="14"/>
      <c r="Q7309" s="14"/>
      <c r="R7309" s="14"/>
      <c r="S7309" s="14"/>
      <c r="T7309" s="14"/>
      <c r="U7309" s="14"/>
      <c r="V7309" s="15"/>
      <c r="W7309" s="15"/>
      <c r="X7309" s="16"/>
      <c r="Y7309" s="17"/>
    </row>
    <row r="7310" spans="3:25" x14ac:dyDescent="0.25">
      <c r="C7310" s="12"/>
      <c r="O7310" s="14"/>
      <c r="P7310" s="14"/>
      <c r="Q7310" s="14"/>
      <c r="R7310" s="14"/>
      <c r="S7310" s="14"/>
      <c r="T7310" s="14"/>
      <c r="U7310" s="14"/>
      <c r="V7310" s="15"/>
      <c r="W7310" s="15"/>
      <c r="X7310" s="16"/>
      <c r="Y7310" s="17"/>
    </row>
    <row r="7311" spans="3:25" x14ac:dyDescent="0.25">
      <c r="C7311" s="12"/>
      <c r="O7311" s="14"/>
      <c r="P7311" s="14"/>
      <c r="Q7311" s="14"/>
      <c r="R7311" s="14"/>
      <c r="S7311" s="14"/>
      <c r="T7311" s="14"/>
      <c r="U7311" s="14"/>
      <c r="V7311" s="15"/>
      <c r="W7311" s="15"/>
      <c r="X7311" s="16"/>
      <c r="Y7311" s="17"/>
    </row>
    <row r="7312" spans="3:25" x14ac:dyDescent="0.25">
      <c r="C7312" s="12"/>
      <c r="O7312" s="14"/>
      <c r="P7312" s="14"/>
      <c r="Q7312" s="14"/>
      <c r="R7312" s="14"/>
      <c r="S7312" s="14"/>
      <c r="T7312" s="14"/>
      <c r="U7312" s="14"/>
      <c r="V7312" s="15"/>
      <c r="W7312" s="15"/>
      <c r="X7312" s="16"/>
      <c r="Y7312" s="17"/>
    </row>
    <row r="7313" spans="3:25" x14ac:dyDescent="0.25">
      <c r="C7313" s="12"/>
      <c r="O7313" s="14"/>
      <c r="P7313" s="14"/>
      <c r="Q7313" s="14"/>
      <c r="R7313" s="14"/>
      <c r="S7313" s="14"/>
      <c r="T7313" s="14"/>
      <c r="U7313" s="14"/>
      <c r="V7313" s="15"/>
      <c r="W7313" s="15"/>
      <c r="X7313" s="16"/>
      <c r="Y7313" s="17"/>
    </row>
    <row r="7314" spans="3:25" x14ac:dyDescent="0.25">
      <c r="C7314" s="12"/>
      <c r="O7314" s="14"/>
      <c r="P7314" s="14"/>
      <c r="Q7314" s="14"/>
      <c r="R7314" s="14"/>
      <c r="S7314" s="14"/>
      <c r="T7314" s="14"/>
      <c r="U7314" s="14"/>
      <c r="V7314" s="15"/>
      <c r="W7314" s="15"/>
      <c r="X7314" s="16"/>
      <c r="Y7314" s="17"/>
    </row>
    <row r="7315" spans="3:25" x14ac:dyDescent="0.25">
      <c r="C7315" s="12"/>
      <c r="O7315" s="14"/>
      <c r="P7315" s="14"/>
      <c r="Q7315" s="14"/>
      <c r="R7315" s="14"/>
      <c r="S7315" s="14"/>
      <c r="T7315" s="14"/>
      <c r="U7315" s="14"/>
      <c r="V7315" s="15"/>
      <c r="W7315" s="15"/>
      <c r="X7315" s="16"/>
      <c r="Y7315" s="17"/>
    </row>
    <row r="7316" spans="3:25" x14ac:dyDescent="0.25">
      <c r="C7316" s="12"/>
      <c r="O7316" s="14"/>
      <c r="P7316" s="14"/>
      <c r="Q7316" s="14"/>
      <c r="R7316" s="14"/>
      <c r="S7316" s="14"/>
      <c r="T7316" s="14"/>
      <c r="U7316" s="14"/>
      <c r="V7316" s="15"/>
      <c r="W7316" s="15"/>
      <c r="X7316" s="16"/>
      <c r="Y7316" s="17"/>
    </row>
    <row r="7317" spans="3:25" x14ac:dyDescent="0.25">
      <c r="C7317" s="12"/>
      <c r="O7317" s="14"/>
      <c r="P7317" s="14"/>
      <c r="Q7317" s="14"/>
      <c r="R7317" s="14"/>
      <c r="S7317" s="14"/>
      <c r="T7317" s="14"/>
      <c r="U7317" s="14"/>
      <c r="V7317" s="15"/>
      <c r="W7317" s="15"/>
      <c r="X7317" s="16"/>
      <c r="Y7317" s="17"/>
    </row>
    <row r="7318" spans="3:25" x14ac:dyDescent="0.25">
      <c r="C7318" s="12"/>
      <c r="O7318" s="14"/>
      <c r="P7318" s="14"/>
      <c r="Q7318" s="14"/>
      <c r="R7318" s="14"/>
      <c r="S7318" s="14"/>
      <c r="T7318" s="14"/>
      <c r="U7318" s="14"/>
      <c r="V7318" s="15"/>
      <c r="W7318" s="15"/>
      <c r="X7318" s="16"/>
      <c r="Y7318" s="17"/>
    </row>
    <row r="7319" spans="3:25" x14ac:dyDescent="0.25">
      <c r="C7319" s="12"/>
      <c r="O7319" s="14"/>
      <c r="P7319" s="14"/>
      <c r="Q7319" s="14"/>
      <c r="R7319" s="14"/>
      <c r="S7319" s="14"/>
      <c r="T7319" s="14"/>
      <c r="U7319" s="14"/>
      <c r="V7319" s="15"/>
      <c r="W7319" s="15"/>
      <c r="X7319" s="16"/>
      <c r="Y7319" s="17"/>
    </row>
    <row r="7320" spans="3:25" x14ac:dyDescent="0.25">
      <c r="C7320" s="12"/>
      <c r="O7320" s="14"/>
      <c r="P7320" s="14"/>
      <c r="Q7320" s="14"/>
      <c r="R7320" s="14"/>
      <c r="S7320" s="14"/>
      <c r="T7320" s="14"/>
      <c r="U7320" s="14"/>
      <c r="V7320" s="15"/>
      <c r="W7320" s="15"/>
      <c r="X7320" s="16"/>
      <c r="Y7320" s="17"/>
    </row>
    <row r="7321" spans="3:25" x14ac:dyDescent="0.25">
      <c r="C7321" s="12"/>
      <c r="O7321" s="14"/>
      <c r="P7321" s="14"/>
      <c r="Q7321" s="14"/>
      <c r="R7321" s="14"/>
      <c r="S7321" s="14"/>
      <c r="T7321" s="14"/>
      <c r="U7321" s="14"/>
      <c r="V7321" s="15"/>
      <c r="W7321" s="15"/>
      <c r="X7321" s="16"/>
      <c r="Y7321" s="17"/>
    </row>
    <row r="7322" spans="3:25" x14ac:dyDescent="0.25">
      <c r="C7322" s="12"/>
      <c r="O7322" s="14"/>
      <c r="P7322" s="14"/>
      <c r="Q7322" s="14"/>
      <c r="R7322" s="14"/>
      <c r="S7322" s="14"/>
      <c r="T7322" s="14"/>
      <c r="U7322" s="14"/>
      <c r="V7322" s="15"/>
      <c r="W7322" s="15"/>
      <c r="X7322" s="16"/>
      <c r="Y7322" s="17"/>
    </row>
    <row r="7323" spans="3:25" x14ac:dyDescent="0.25">
      <c r="C7323" s="12"/>
      <c r="O7323" s="14"/>
      <c r="P7323" s="14"/>
      <c r="Q7323" s="14"/>
      <c r="R7323" s="14"/>
      <c r="S7323" s="14"/>
      <c r="T7323" s="14"/>
      <c r="U7323" s="14"/>
      <c r="V7323" s="15"/>
      <c r="W7323" s="15"/>
      <c r="X7323" s="16"/>
      <c r="Y7323" s="17"/>
    </row>
    <row r="7324" spans="3:25" x14ac:dyDescent="0.25">
      <c r="C7324" s="12"/>
      <c r="O7324" s="14"/>
      <c r="P7324" s="14"/>
      <c r="Q7324" s="14"/>
      <c r="R7324" s="14"/>
      <c r="S7324" s="14"/>
      <c r="T7324" s="14"/>
      <c r="U7324" s="14"/>
      <c r="V7324" s="15"/>
      <c r="W7324" s="15"/>
      <c r="X7324" s="16"/>
      <c r="Y7324" s="17"/>
    </row>
    <row r="7325" spans="3:25" x14ac:dyDescent="0.25">
      <c r="C7325" s="12"/>
      <c r="O7325" s="14"/>
      <c r="P7325" s="14"/>
      <c r="Q7325" s="14"/>
      <c r="R7325" s="14"/>
      <c r="S7325" s="14"/>
      <c r="T7325" s="14"/>
      <c r="U7325" s="14"/>
      <c r="V7325" s="15"/>
      <c r="W7325" s="15"/>
      <c r="X7325" s="16"/>
      <c r="Y7325" s="17"/>
    </row>
    <row r="7326" spans="3:25" x14ac:dyDescent="0.25">
      <c r="C7326" s="12"/>
      <c r="O7326" s="14"/>
      <c r="P7326" s="14"/>
      <c r="Q7326" s="14"/>
      <c r="R7326" s="14"/>
      <c r="S7326" s="14"/>
      <c r="T7326" s="14"/>
      <c r="U7326" s="14"/>
      <c r="V7326" s="15"/>
      <c r="W7326" s="15"/>
      <c r="X7326" s="16"/>
      <c r="Y7326" s="17"/>
    </row>
    <row r="7327" spans="3:25" x14ac:dyDescent="0.25">
      <c r="C7327" s="12"/>
      <c r="O7327" s="14"/>
      <c r="P7327" s="14"/>
      <c r="Q7327" s="14"/>
      <c r="R7327" s="14"/>
      <c r="S7327" s="14"/>
      <c r="T7327" s="14"/>
      <c r="U7327" s="14"/>
      <c r="V7327" s="15"/>
      <c r="W7327" s="15"/>
      <c r="X7327" s="16"/>
      <c r="Y7327" s="17"/>
    </row>
    <row r="7328" spans="3:25" x14ac:dyDescent="0.25">
      <c r="C7328" s="12"/>
      <c r="O7328" s="14"/>
      <c r="P7328" s="14"/>
      <c r="Q7328" s="14"/>
      <c r="R7328" s="14"/>
      <c r="S7328" s="14"/>
      <c r="T7328" s="14"/>
      <c r="U7328" s="14"/>
      <c r="V7328" s="15"/>
      <c r="W7328" s="15"/>
      <c r="X7328" s="16"/>
      <c r="Y7328" s="17"/>
    </row>
    <row r="7329" spans="3:25" x14ac:dyDescent="0.25">
      <c r="C7329" s="12"/>
      <c r="O7329" s="14"/>
      <c r="P7329" s="14"/>
      <c r="Q7329" s="14"/>
      <c r="R7329" s="14"/>
      <c r="S7329" s="14"/>
      <c r="T7329" s="14"/>
      <c r="U7329" s="14"/>
      <c r="V7329" s="15"/>
      <c r="W7329" s="15"/>
      <c r="X7329" s="16"/>
      <c r="Y7329" s="17"/>
    </row>
    <row r="7330" spans="3:25" x14ac:dyDescent="0.25">
      <c r="C7330" s="12"/>
      <c r="O7330" s="14"/>
      <c r="P7330" s="14"/>
      <c r="Q7330" s="14"/>
      <c r="R7330" s="14"/>
      <c r="S7330" s="14"/>
      <c r="T7330" s="14"/>
      <c r="U7330" s="14"/>
      <c r="V7330" s="15"/>
      <c r="W7330" s="15"/>
      <c r="X7330" s="16"/>
      <c r="Y7330" s="17"/>
    </row>
    <row r="7331" spans="3:25" x14ac:dyDescent="0.25">
      <c r="C7331" s="12"/>
      <c r="O7331" s="14"/>
      <c r="P7331" s="14"/>
      <c r="Q7331" s="14"/>
      <c r="R7331" s="14"/>
      <c r="S7331" s="14"/>
      <c r="T7331" s="14"/>
      <c r="U7331" s="14"/>
      <c r="V7331" s="15"/>
      <c r="W7331" s="15"/>
      <c r="X7331" s="16"/>
      <c r="Y7331" s="17"/>
    </row>
    <row r="7332" spans="3:25" x14ac:dyDescent="0.25">
      <c r="C7332" s="12"/>
      <c r="O7332" s="14"/>
      <c r="P7332" s="14"/>
      <c r="Q7332" s="14"/>
      <c r="R7332" s="14"/>
      <c r="S7332" s="14"/>
      <c r="T7332" s="14"/>
      <c r="U7332" s="14"/>
      <c r="V7332" s="15"/>
      <c r="W7332" s="15"/>
      <c r="X7332" s="16"/>
      <c r="Y7332" s="17"/>
    </row>
    <row r="7333" spans="3:25" x14ac:dyDescent="0.25">
      <c r="C7333" s="12"/>
      <c r="O7333" s="14"/>
      <c r="P7333" s="14"/>
      <c r="Q7333" s="14"/>
      <c r="R7333" s="14"/>
      <c r="S7333" s="14"/>
      <c r="T7333" s="14"/>
      <c r="U7333" s="14"/>
      <c r="V7333" s="15"/>
      <c r="W7333" s="15"/>
      <c r="X7333" s="16"/>
      <c r="Y7333" s="17"/>
    </row>
    <row r="7334" spans="3:25" x14ac:dyDescent="0.25">
      <c r="C7334" s="12"/>
      <c r="O7334" s="14"/>
      <c r="P7334" s="14"/>
      <c r="Q7334" s="14"/>
      <c r="R7334" s="14"/>
      <c r="S7334" s="14"/>
      <c r="T7334" s="14"/>
      <c r="U7334" s="14"/>
      <c r="V7334" s="15"/>
      <c r="W7334" s="15"/>
      <c r="X7334" s="16"/>
      <c r="Y7334" s="17"/>
    </row>
    <row r="7335" spans="3:25" x14ac:dyDescent="0.25">
      <c r="C7335" s="12"/>
      <c r="O7335" s="14"/>
      <c r="P7335" s="14"/>
      <c r="Q7335" s="14"/>
      <c r="R7335" s="14"/>
      <c r="S7335" s="14"/>
      <c r="T7335" s="14"/>
      <c r="U7335" s="14"/>
      <c r="V7335" s="15"/>
      <c r="W7335" s="15"/>
      <c r="X7335" s="16"/>
      <c r="Y7335" s="17"/>
    </row>
    <row r="7336" spans="3:25" x14ac:dyDescent="0.25">
      <c r="C7336" s="12"/>
      <c r="O7336" s="14"/>
      <c r="P7336" s="14"/>
      <c r="Q7336" s="14"/>
      <c r="R7336" s="14"/>
      <c r="S7336" s="14"/>
      <c r="T7336" s="14"/>
      <c r="U7336" s="14"/>
      <c r="V7336" s="15"/>
      <c r="W7336" s="15"/>
      <c r="X7336" s="16"/>
      <c r="Y7336" s="17"/>
    </row>
    <row r="7337" spans="3:25" x14ac:dyDescent="0.25">
      <c r="C7337" s="12"/>
      <c r="O7337" s="14"/>
      <c r="P7337" s="14"/>
      <c r="Q7337" s="14"/>
      <c r="R7337" s="14"/>
      <c r="S7337" s="14"/>
      <c r="T7337" s="14"/>
      <c r="U7337" s="14"/>
      <c r="V7337" s="15"/>
      <c r="W7337" s="15"/>
      <c r="X7337" s="16"/>
      <c r="Y7337" s="17"/>
    </row>
    <row r="7338" spans="3:25" x14ac:dyDescent="0.25">
      <c r="C7338" s="12"/>
      <c r="O7338" s="14"/>
      <c r="P7338" s="14"/>
      <c r="Q7338" s="14"/>
      <c r="R7338" s="14"/>
      <c r="S7338" s="14"/>
      <c r="T7338" s="14"/>
      <c r="U7338" s="14"/>
      <c r="V7338" s="15"/>
      <c r="W7338" s="15"/>
      <c r="X7338" s="16"/>
      <c r="Y7338" s="17"/>
    </row>
    <row r="7339" spans="3:25" x14ac:dyDescent="0.25">
      <c r="C7339" s="12"/>
      <c r="O7339" s="14"/>
      <c r="P7339" s="14"/>
      <c r="Q7339" s="14"/>
      <c r="R7339" s="14"/>
      <c r="S7339" s="14"/>
      <c r="T7339" s="14"/>
      <c r="U7339" s="14"/>
      <c r="V7339" s="15"/>
      <c r="W7339" s="15"/>
      <c r="X7339" s="16"/>
      <c r="Y7339" s="17"/>
    </row>
    <row r="7340" spans="3:25" x14ac:dyDescent="0.25">
      <c r="C7340" s="12"/>
      <c r="O7340" s="14"/>
      <c r="P7340" s="14"/>
      <c r="Q7340" s="14"/>
      <c r="R7340" s="14"/>
      <c r="S7340" s="14"/>
      <c r="T7340" s="14"/>
      <c r="U7340" s="14"/>
      <c r="V7340" s="15"/>
      <c r="W7340" s="15"/>
      <c r="X7340" s="16"/>
      <c r="Y7340" s="17"/>
    </row>
    <row r="7341" spans="3:25" x14ac:dyDescent="0.25">
      <c r="C7341" s="12"/>
      <c r="O7341" s="14"/>
      <c r="P7341" s="14"/>
      <c r="Q7341" s="14"/>
      <c r="R7341" s="14"/>
      <c r="S7341" s="14"/>
      <c r="T7341" s="14"/>
      <c r="U7341" s="14"/>
      <c r="V7341" s="15"/>
      <c r="W7341" s="15"/>
      <c r="X7341" s="16"/>
      <c r="Y7341" s="17"/>
    </row>
    <row r="7342" spans="3:25" x14ac:dyDescent="0.25">
      <c r="C7342" s="12"/>
      <c r="O7342" s="14"/>
      <c r="P7342" s="14"/>
      <c r="Q7342" s="14"/>
      <c r="R7342" s="14"/>
      <c r="S7342" s="14"/>
      <c r="T7342" s="14"/>
      <c r="U7342" s="14"/>
      <c r="V7342" s="15"/>
      <c r="W7342" s="15"/>
      <c r="X7342" s="16"/>
      <c r="Y7342" s="17"/>
    </row>
    <row r="7343" spans="3:25" x14ac:dyDescent="0.25">
      <c r="C7343" s="12"/>
      <c r="O7343" s="14"/>
      <c r="P7343" s="14"/>
      <c r="Q7343" s="14"/>
      <c r="R7343" s="14"/>
      <c r="S7343" s="14"/>
      <c r="T7343" s="14"/>
      <c r="U7343" s="14"/>
      <c r="V7343" s="15"/>
      <c r="W7343" s="15"/>
      <c r="X7343" s="16"/>
      <c r="Y7343" s="17"/>
    </row>
    <row r="7344" spans="3:25" x14ac:dyDescent="0.25">
      <c r="C7344" s="12"/>
      <c r="O7344" s="14"/>
      <c r="P7344" s="14"/>
      <c r="Q7344" s="14"/>
      <c r="R7344" s="14"/>
      <c r="S7344" s="14"/>
      <c r="T7344" s="14"/>
      <c r="U7344" s="14"/>
      <c r="V7344" s="15"/>
      <c r="W7344" s="15"/>
      <c r="X7344" s="16"/>
      <c r="Y7344" s="17"/>
    </row>
    <row r="7345" spans="3:25" x14ac:dyDescent="0.25">
      <c r="C7345" s="12"/>
      <c r="O7345" s="14"/>
      <c r="P7345" s="14"/>
      <c r="Q7345" s="14"/>
      <c r="R7345" s="14"/>
      <c r="S7345" s="14"/>
      <c r="T7345" s="14"/>
      <c r="U7345" s="14"/>
      <c r="V7345" s="15"/>
      <c r="W7345" s="15"/>
      <c r="X7345" s="16"/>
      <c r="Y7345" s="17"/>
    </row>
    <row r="7346" spans="3:25" x14ac:dyDescent="0.25">
      <c r="C7346" s="12"/>
      <c r="O7346" s="14"/>
      <c r="P7346" s="14"/>
      <c r="Q7346" s="14"/>
      <c r="R7346" s="14"/>
      <c r="S7346" s="14"/>
      <c r="T7346" s="14"/>
      <c r="U7346" s="14"/>
      <c r="V7346" s="15"/>
      <c r="W7346" s="15"/>
      <c r="X7346" s="16"/>
      <c r="Y7346" s="17"/>
    </row>
    <row r="7347" spans="3:25" x14ac:dyDescent="0.25">
      <c r="C7347" s="12"/>
      <c r="O7347" s="14"/>
      <c r="P7347" s="14"/>
      <c r="Q7347" s="14"/>
      <c r="R7347" s="14"/>
      <c r="S7347" s="14"/>
      <c r="T7347" s="14"/>
      <c r="U7347" s="14"/>
      <c r="V7347" s="15"/>
      <c r="W7347" s="15"/>
      <c r="X7347" s="16"/>
      <c r="Y7347" s="17"/>
    </row>
    <row r="7348" spans="3:25" x14ac:dyDescent="0.25">
      <c r="C7348" s="12"/>
      <c r="O7348" s="14"/>
      <c r="P7348" s="14"/>
      <c r="Q7348" s="14"/>
      <c r="R7348" s="14"/>
      <c r="S7348" s="14"/>
      <c r="T7348" s="14"/>
      <c r="U7348" s="14"/>
      <c r="V7348" s="15"/>
      <c r="W7348" s="15"/>
      <c r="X7348" s="16"/>
      <c r="Y7348" s="17"/>
    </row>
    <row r="7349" spans="3:25" x14ac:dyDescent="0.25">
      <c r="C7349" s="12"/>
      <c r="O7349" s="14"/>
      <c r="P7349" s="14"/>
      <c r="Q7349" s="14"/>
      <c r="R7349" s="14"/>
      <c r="S7349" s="14"/>
      <c r="T7349" s="14"/>
      <c r="U7349" s="14"/>
      <c r="V7349" s="15"/>
      <c r="W7349" s="15"/>
      <c r="X7349" s="16"/>
      <c r="Y7349" s="17"/>
    </row>
    <row r="7350" spans="3:25" x14ac:dyDescent="0.25">
      <c r="C7350" s="12"/>
      <c r="O7350" s="14"/>
      <c r="P7350" s="14"/>
      <c r="Q7350" s="14"/>
      <c r="R7350" s="14"/>
      <c r="S7350" s="14"/>
      <c r="T7350" s="14"/>
      <c r="U7350" s="14"/>
      <c r="V7350" s="15"/>
      <c r="W7350" s="15"/>
      <c r="X7350" s="16"/>
      <c r="Y7350" s="17"/>
    </row>
    <row r="7351" spans="3:25" x14ac:dyDescent="0.25">
      <c r="C7351" s="12"/>
      <c r="O7351" s="14"/>
      <c r="P7351" s="14"/>
      <c r="Q7351" s="14"/>
      <c r="R7351" s="14"/>
      <c r="S7351" s="14"/>
      <c r="T7351" s="14"/>
      <c r="U7351" s="14"/>
      <c r="V7351" s="15"/>
      <c r="W7351" s="15"/>
      <c r="X7351" s="16"/>
      <c r="Y7351" s="17"/>
    </row>
    <row r="7352" spans="3:25" x14ac:dyDescent="0.25">
      <c r="C7352" s="12"/>
      <c r="O7352" s="14"/>
      <c r="P7352" s="14"/>
      <c r="Q7352" s="14"/>
      <c r="R7352" s="14"/>
      <c r="S7352" s="14"/>
      <c r="T7352" s="14"/>
      <c r="U7352" s="14"/>
      <c r="V7352" s="15"/>
      <c r="W7352" s="15"/>
      <c r="X7352" s="16"/>
      <c r="Y7352" s="17"/>
    </row>
    <row r="7353" spans="3:25" x14ac:dyDescent="0.25">
      <c r="C7353" s="12"/>
      <c r="O7353" s="14"/>
      <c r="P7353" s="14"/>
      <c r="Q7353" s="14"/>
      <c r="R7353" s="14"/>
      <c r="S7353" s="14"/>
      <c r="T7353" s="14"/>
      <c r="U7353" s="14"/>
      <c r="V7353" s="15"/>
      <c r="W7353" s="15"/>
      <c r="X7353" s="16"/>
      <c r="Y7353" s="17"/>
    </row>
    <row r="7354" spans="3:25" x14ac:dyDescent="0.25">
      <c r="C7354" s="12"/>
      <c r="O7354" s="14"/>
      <c r="P7354" s="14"/>
      <c r="Q7354" s="14"/>
      <c r="R7354" s="14"/>
      <c r="S7354" s="14"/>
      <c r="T7354" s="14"/>
      <c r="U7354" s="14"/>
      <c r="V7354" s="15"/>
      <c r="W7354" s="15"/>
      <c r="X7354" s="16"/>
      <c r="Y7354" s="17"/>
    </row>
    <row r="7355" spans="3:25" x14ac:dyDescent="0.25">
      <c r="C7355" s="12"/>
      <c r="O7355" s="14"/>
      <c r="P7355" s="14"/>
      <c r="Q7355" s="14"/>
      <c r="R7355" s="14"/>
      <c r="S7355" s="14"/>
      <c r="T7355" s="14"/>
      <c r="U7355" s="14"/>
      <c r="V7355" s="15"/>
      <c r="W7355" s="15"/>
      <c r="X7355" s="16"/>
      <c r="Y7355" s="17"/>
    </row>
    <row r="7356" spans="3:25" x14ac:dyDescent="0.25">
      <c r="C7356" s="12"/>
      <c r="O7356" s="14"/>
      <c r="P7356" s="14"/>
      <c r="Q7356" s="14"/>
      <c r="R7356" s="14"/>
      <c r="S7356" s="14"/>
      <c r="T7356" s="14"/>
      <c r="U7356" s="14"/>
      <c r="V7356" s="15"/>
      <c r="W7356" s="15"/>
      <c r="X7356" s="16"/>
      <c r="Y7356" s="17"/>
    </row>
    <row r="7357" spans="3:25" x14ac:dyDescent="0.25">
      <c r="C7357" s="12"/>
      <c r="O7357" s="14"/>
      <c r="P7357" s="14"/>
      <c r="Q7357" s="14"/>
      <c r="R7357" s="14"/>
      <c r="S7357" s="14"/>
      <c r="T7357" s="14"/>
      <c r="U7357" s="14"/>
      <c r="V7357" s="15"/>
      <c r="W7357" s="15"/>
      <c r="X7357" s="16"/>
      <c r="Y7357" s="17"/>
    </row>
    <row r="7358" spans="3:25" x14ac:dyDescent="0.25">
      <c r="C7358" s="12"/>
      <c r="O7358" s="14"/>
      <c r="P7358" s="14"/>
      <c r="Q7358" s="14"/>
      <c r="R7358" s="14"/>
      <c r="S7358" s="14"/>
      <c r="T7358" s="14"/>
      <c r="U7358" s="14"/>
      <c r="V7358" s="15"/>
      <c r="W7358" s="15"/>
      <c r="X7358" s="16"/>
      <c r="Y7358" s="17"/>
    </row>
    <row r="7359" spans="3:25" x14ac:dyDescent="0.25">
      <c r="C7359" s="12"/>
      <c r="O7359" s="14"/>
      <c r="P7359" s="14"/>
      <c r="Q7359" s="14"/>
      <c r="R7359" s="14"/>
      <c r="S7359" s="14"/>
      <c r="T7359" s="14"/>
      <c r="U7359" s="14"/>
      <c r="V7359" s="15"/>
      <c r="W7359" s="15"/>
      <c r="X7359" s="16"/>
      <c r="Y7359" s="17"/>
    </row>
    <row r="7360" spans="3:25" x14ac:dyDescent="0.25">
      <c r="C7360" s="12"/>
      <c r="O7360" s="14"/>
      <c r="P7360" s="14"/>
      <c r="Q7360" s="14"/>
      <c r="R7360" s="14"/>
      <c r="S7360" s="14"/>
      <c r="T7360" s="14"/>
      <c r="U7360" s="14"/>
      <c r="V7360" s="15"/>
      <c r="W7360" s="15"/>
      <c r="X7360" s="16"/>
      <c r="Y7360" s="17"/>
    </row>
    <row r="7361" spans="3:25" x14ac:dyDescent="0.25">
      <c r="C7361" s="12"/>
      <c r="O7361" s="14"/>
      <c r="P7361" s="14"/>
      <c r="Q7361" s="14"/>
      <c r="R7361" s="14"/>
      <c r="S7361" s="14"/>
      <c r="T7361" s="14"/>
      <c r="U7361" s="14"/>
      <c r="V7361" s="15"/>
      <c r="W7361" s="15"/>
      <c r="X7361" s="16"/>
      <c r="Y7361" s="17"/>
    </row>
    <row r="7362" spans="3:25" x14ac:dyDescent="0.25">
      <c r="C7362" s="12"/>
      <c r="O7362" s="14"/>
      <c r="P7362" s="14"/>
      <c r="Q7362" s="14"/>
      <c r="R7362" s="14"/>
      <c r="S7362" s="14"/>
      <c r="T7362" s="14"/>
      <c r="U7362" s="14"/>
      <c r="V7362" s="15"/>
      <c r="W7362" s="15"/>
      <c r="X7362" s="16"/>
      <c r="Y7362" s="17"/>
    </row>
    <row r="7363" spans="3:25" x14ac:dyDescent="0.25">
      <c r="C7363" s="12"/>
      <c r="O7363" s="14"/>
      <c r="P7363" s="14"/>
      <c r="Q7363" s="14"/>
      <c r="R7363" s="14"/>
      <c r="S7363" s="14"/>
      <c r="T7363" s="14"/>
      <c r="U7363" s="14"/>
      <c r="V7363" s="15"/>
      <c r="W7363" s="15"/>
      <c r="X7363" s="16"/>
      <c r="Y7363" s="17"/>
    </row>
    <row r="7364" spans="3:25" x14ac:dyDescent="0.25">
      <c r="C7364" s="12"/>
      <c r="O7364" s="14"/>
      <c r="P7364" s="14"/>
      <c r="Q7364" s="14"/>
      <c r="R7364" s="14"/>
      <c r="S7364" s="14"/>
      <c r="T7364" s="14"/>
      <c r="U7364" s="14"/>
      <c r="V7364" s="15"/>
      <c r="W7364" s="15"/>
      <c r="X7364" s="16"/>
      <c r="Y7364" s="17"/>
    </row>
    <row r="7365" spans="3:25" x14ac:dyDescent="0.25">
      <c r="C7365" s="12"/>
      <c r="O7365" s="14"/>
      <c r="P7365" s="14"/>
      <c r="Q7365" s="14"/>
      <c r="R7365" s="14"/>
      <c r="S7365" s="14"/>
      <c r="T7365" s="14"/>
      <c r="U7365" s="14"/>
      <c r="V7365" s="15"/>
      <c r="W7365" s="15"/>
      <c r="X7365" s="16"/>
      <c r="Y7365" s="17"/>
    </row>
    <row r="7366" spans="3:25" x14ac:dyDescent="0.25">
      <c r="C7366" s="12"/>
      <c r="O7366" s="14"/>
      <c r="P7366" s="14"/>
      <c r="Q7366" s="14"/>
      <c r="R7366" s="14"/>
      <c r="S7366" s="14"/>
      <c r="T7366" s="14"/>
      <c r="U7366" s="14"/>
      <c r="V7366" s="15"/>
      <c r="W7366" s="15"/>
      <c r="X7366" s="16"/>
      <c r="Y7366" s="17"/>
    </row>
    <row r="7367" spans="3:25" x14ac:dyDescent="0.25">
      <c r="C7367" s="12"/>
      <c r="O7367" s="14"/>
      <c r="P7367" s="14"/>
      <c r="Q7367" s="14"/>
      <c r="R7367" s="14"/>
      <c r="S7367" s="14"/>
      <c r="T7367" s="14"/>
      <c r="U7367" s="14"/>
      <c r="V7367" s="15"/>
      <c r="W7367" s="15"/>
      <c r="X7367" s="16"/>
      <c r="Y7367" s="17"/>
    </row>
    <row r="7368" spans="3:25" x14ac:dyDescent="0.25">
      <c r="C7368" s="12"/>
      <c r="O7368" s="14"/>
      <c r="P7368" s="14"/>
      <c r="Q7368" s="14"/>
      <c r="R7368" s="14"/>
      <c r="S7368" s="14"/>
      <c r="T7368" s="14"/>
      <c r="U7368" s="14"/>
      <c r="V7368" s="15"/>
      <c r="W7368" s="15"/>
      <c r="X7368" s="16"/>
      <c r="Y7368" s="17"/>
    </row>
    <row r="7369" spans="3:25" x14ac:dyDescent="0.25">
      <c r="C7369" s="12"/>
      <c r="O7369" s="14"/>
      <c r="P7369" s="14"/>
      <c r="Q7369" s="14"/>
      <c r="R7369" s="14"/>
      <c r="S7369" s="14"/>
      <c r="T7369" s="14"/>
      <c r="U7369" s="14"/>
      <c r="V7369" s="15"/>
      <c r="W7369" s="15"/>
      <c r="X7369" s="16"/>
      <c r="Y7369" s="17"/>
    </row>
    <row r="7370" spans="3:25" x14ac:dyDescent="0.25">
      <c r="C7370" s="12"/>
      <c r="O7370" s="14"/>
      <c r="P7370" s="14"/>
      <c r="Q7370" s="14"/>
      <c r="R7370" s="14"/>
      <c r="S7370" s="14"/>
      <c r="T7370" s="14"/>
      <c r="U7370" s="14"/>
      <c r="V7370" s="15"/>
      <c r="W7370" s="15"/>
      <c r="X7370" s="16"/>
      <c r="Y7370" s="17"/>
    </row>
    <row r="7371" spans="3:25" x14ac:dyDescent="0.25">
      <c r="C7371" s="12"/>
      <c r="O7371" s="14"/>
      <c r="P7371" s="14"/>
      <c r="Q7371" s="14"/>
      <c r="R7371" s="14"/>
      <c r="S7371" s="14"/>
      <c r="T7371" s="14"/>
      <c r="U7371" s="14"/>
      <c r="V7371" s="15"/>
      <c r="W7371" s="15"/>
      <c r="X7371" s="16"/>
      <c r="Y7371" s="17"/>
    </row>
    <row r="7372" spans="3:25" x14ac:dyDescent="0.25">
      <c r="C7372" s="12"/>
      <c r="O7372" s="14"/>
      <c r="P7372" s="14"/>
      <c r="Q7372" s="14"/>
      <c r="R7372" s="14"/>
      <c r="S7372" s="14"/>
      <c r="T7372" s="14"/>
      <c r="U7372" s="14"/>
      <c r="V7372" s="15"/>
      <c r="W7372" s="15"/>
      <c r="X7372" s="16"/>
      <c r="Y7372" s="17"/>
    </row>
    <row r="7373" spans="3:25" x14ac:dyDescent="0.25">
      <c r="C7373" s="12"/>
      <c r="O7373" s="14"/>
      <c r="P7373" s="14"/>
      <c r="Q7373" s="14"/>
      <c r="R7373" s="14"/>
      <c r="S7373" s="14"/>
      <c r="T7373" s="14"/>
      <c r="U7373" s="14"/>
      <c r="V7373" s="15"/>
      <c r="W7373" s="15"/>
      <c r="X7373" s="16"/>
      <c r="Y7373" s="17"/>
    </row>
    <row r="7374" spans="3:25" x14ac:dyDescent="0.25">
      <c r="C7374" s="12"/>
      <c r="O7374" s="14"/>
      <c r="P7374" s="14"/>
      <c r="Q7374" s="14"/>
      <c r="R7374" s="14"/>
      <c r="S7374" s="14"/>
      <c r="T7374" s="14"/>
      <c r="U7374" s="14"/>
      <c r="V7374" s="15"/>
      <c r="W7374" s="15"/>
      <c r="X7374" s="16"/>
      <c r="Y7374" s="17"/>
    </row>
    <row r="7375" spans="3:25" x14ac:dyDescent="0.25">
      <c r="C7375" s="12"/>
      <c r="O7375" s="14"/>
      <c r="P7375" s="14"/>
      <c r="Q7375" s="14"/>
      <c r="R7375" s="14"/>
      <c r="S7375" s="14"/>
      <c r="T7375" s="14"/>
      <c r="U7375" s="14"/>
      <c r="V7375" s="15"/>
      <c r="W7375" s="15"/>
      <c r="X7375" s="16"/>
      <c r="Y7375" s="17"/>
    </row>
    <row r="7376" spans="3:25" x14ac:dyDescent="0.25">
      <c r="C7376" s="12"/>
      <c r="O7376" s="14"/>
      <c r="P7376" s="14"/>
      <c r="Q7376" s="14"/>
      <c r="R7376" s="14"/>
      <c r="S7376" s="14"/>
      <c r="T7376" s="14"/>
      <c r="U7376" s="14"/>
      <c r="V7376" s="15"/>
      <c r="W7376" s="15"/>
      <c r="X7376" s="16"/>
      <c r="Y7376" s="17"/>
    </row>
    <row r="7377" spans="3:25" x14ac:dyDescent="0.25">
      <c r="C7377" s="12"/>
      <c r="O7377" s="14"/>
      <c r="P7377" s="14"/>
      <c r="Q7377" s="14"/>
      <c r="R7377" s="14"/>
      <c r="S7377" s="14"/>
      <c r="T7377" s="14"/>
      <c r="U7377" s="14"/>
      <c r="V7377" s="15"/>
      <c r="W7377" s="15"/>
      <c r="X7377" s="16"/>
      <c r="Y7377" s="17"/>
    </row>
    <row r="7378" spans="3:25" x14ac:dyDescent="0.25">
      <c r="C7378" s="12"/>
      <c r="O7378" s="14"/>
      <c r="P7378" s="14"/>
      <c r="Q7378" s="14"/>
      <c r="R7378" s="14"/>
      <c r="S7378" s="14"/>
      <c r="T7378" s="14"/>
      <c r="U7378" s="14"/>
      <c r="V7378" s="15"/>
      <c r="W7378" s="15"/>
      <c r="X7378" s="16"/>
      <c r="Y7378" s="17"/>
    </row>
    <row r="7379" spans="3:25" x14ac:dyDescent="0.25">
      <c r="C7379" s="12"/>
      <c r="O7379" s="14"/>
      <c r="P7379" s="14"/>
      <c r="Q7379" s="14"/>
      <c r="R7379" s="14"/>
      <c r="S7379" s="14"/>
      <c r="T7379" s="14"/>
      <c r="U7379" s="14"/>
      <c r="V7379" s="15"/>
      <c r="W7379" s="15"/>
      <c r="X7379" s="16"/>
      <c r="Y7379" s="17"/>
    </row>
    <row r="7380" spans="3:25" x14ac:dyDescent="0.25">
      <c r="C7380" s="12"/>
      <c r="O7380" s="14"/>
      <c r="P7380" s="14"/>
      <c r="Q7380" s="14"/>
      <c r="R7380" s="14"/>
      <c r="S7380" s="14"/>
      <c r="T7380" s="14"/>
      <c r="U7380" s="14"/>
      <c r="V7380" s="15"/>
      <c r="W7380" s="15"/>
      <c r="X7380" s="16"/>
      <c r="Y7380" s="17"/>
    </row>
    <row r="7381" spans="3:25" x14ac:dyDescent="0.25">
      <c r="C7381" s="12"/>
      <c r="O7381" s="14"/>
      <c r="P7381" s="14"/>
      <c r="Q7381" s="14"/>
      <c r="R7381" s="14"/>
      <c r="S7381" s="14"/>
      <c r="T7381" s="14"/>
      <c r="U7381" s="14"/>
      <c r="V7381" s="15"/>
      <c r="W7381" s="15"/>
      <c r="X7381" s="16"/>
      <c r="Y7381" s="17"/>
    </row>
    <row r="7382" spans="3:25" x14ac:dyDescent="0.25">
      <c r="C7382" s="12"/>
      <c r="O7382" s="14"/>
      <c r="P7382" s="14"/>
      <c r="Q7382" s="14"/>
      <c r="R7382" s="14"/>
      <c r="S7382" s="14"/>
      <c r="T7382" s="14"/>
      <c r="U7382" s="14"/>
      <c r="V7382" s="15"/>
      <c r="W7382" s="15"/>
      <c r="X7382" s="16"/>
      <c r="Y7382" s="17"/>
    </row>
    <row r="7383" spans="3:25" x14ac:dyDescent="0.25">
      <c r="C7383" s="12"/>
      <c r="O7383" s="14"/>
      <c r="P7383" s="14"/>
      <c r="Q7383" s="14"/>
      <c r="R7383" s="14"/>
      <c r="S7383" s="14"/>
      <c r="T7383" s="14"/>
      <c r="U7383" s="14"/>
      <c r="V7383" s="15"/>
      <c r="W7383" s="15"/>
      <c r="X7383" s="16"/>
      <c r="Y7383" s="17"/>
    </row>
    <row r="7384" spans="3:25" x14ac:dyDescent="0.25">
      <c r="C7384" s="12"/>
      <c r="O7384" s="14"/>
      <c r="P7384" s="14"/>
      <c r="Q7384" s="14"/>
      <c r="R7384" s="14"/>
      <c r="S7384" s="14"/>
      <c r="T7384" s="14"/>
      <c r="U7384" s="14"/>
      <c r="V7384" s="15"/>
      <c r="W7384" s="15"/>
      <c r="X7384" s="16"/>
      <c r="Y7384" s="17"/>
    </row>
    <row r="7385" spans="3:25" x14ac:dyDescent="0.25">
      <c r="C7385" s="12"/>
      <c r="O7385" s="14"/>
      <c r="P7385" s="14"/>
      <c r="Q7385" s="14"/>
      <c r="R7385" s="14"/>
      <c r="S7385" s="14"/>
      <c r="T7385" s="14"/>
      <c r="U7385" s="14"/>
      <c r="V7385" s="15"/>
      <c r="W7385" s="15"/>
      <c r="X7385" s="16"/>
      <c r="Y7385" s="17"/>
    </row>
    <row r="7386" spans="3:25" x14ac:dyDescent="0.25">
      <c r="C7386" s="12"/>
      <c r="O7386" s="14"/>
      <c r="P7386" s="14"/>
      <c r="Q7386" s="14"/>
      <c r="R7386" s="14"/>
      <c r="S7386" s="14"/>
      <c r="T7386" s="14"/>
      <c r="U7386" s="14"/>
      <c r="V7386" s="15"/>
      <c r="W7386" s="15"/>
      <c r="X7386" s="16"/>
      <c r="Y7386" s="17"/>
    </row>
    <row r="7387" spans="3:25" x14ac:dyDescent="0.25">
      <c r="C7387" s="12"/>
      <c r="O7387" s="14"/>
      <c r="P7387" s="14"/>
      <c r="Q7387" s="14"/>
      <c r="R7387" s="14"/>
      <c r="S7387" s="14"/>
      <c r="T7387" s="14"/>
      <c r="U7387" s="14"/>
      <c r="V7387" s="15"/>
      <c r="W7387" s="15"/>
      <c r="X7387" s="16"/>
      <c r="Y7387" s="17"/>
    </row>
    <row r="7388" spans="3:25" x14ac:dyDescent="0.25">
      <c r="C7388" s="12"/>
      <c r="O7388" s="14"/>
      <c r="P7388" s="14"/>
      <c r="Q7388" s="14"/>
      <c r="R7388" s="14"/>
      <c r="S7388" s="14"/>
      <c r="T7388" s="14"/>
      <c r="U7388" s="14"/>
      <c r="V7388" s="15"/>
      <c r="W7388" s="15"/>
      <c r="X7388" s="16"/>
      <c r="Y7388" s="17"/>
    </row>
    <row r="7389" spans="3:25" x14ac:dyDescent="0.25">
      <c r="C7389" s="12"/>
      <c r="O7389" s="14"/>
      <c r="P7389" s="14"/>
      <c r="Q7389" s="14"/>
      <c r="R7389" s="14"/>
      <c r="S7389" s="14"/>
      <c r="T7389" s="14"/>
      <c r="U7389" s="14"/>
      <c r="V7389" s="15"/>
      <c r="W7389" s="15"/>
      <c r="X7389" s="16"/>
      <c r="Y7389" s="17"/>
    </row>
    <row r="7390" spans="3:25" x14ac:dyDescent="0.25">
      <c r="C7390" s="12"/>
      <c r="O7390" s="14"/>
      <c r="P7390" s="14"/>
      <c r="Q7390" s="14"/>
      <c r="R7390" s="14"/>
      <c r="S7390" s="14"/>
      <c r="T7390" s="14"/>
      <c r="U7390" s="14"/>
      <c r="V7390" s="15"/>
      <c r="W7390" s="15"/>
      <c r="X7390" s="16"/>
      <c r="Y7390" s="17"/>
    </row>
    <row r="7391" spans="3:25" x14ac:dyDescent="0.25">
      <c r="C7391" s="12"/>
      <c r="O7391" s="14"/>
      <c r="P7391" s="14"/>
      <c r="Q7391" s="14"/>
      <c r="R7391" s="14"/>
      <c r="S7391" s="14"/>
      <c r="T7391" s="14"/>
      <c r="U7391" s="14"/>
      <c r="V7391" s="15"/>
      <c r="W7391" s="15"/>
      <c r="X7391" s="16"/>
      <c r="Y7391" s="17"/>
    </row>
    <row r="7392" spans="3:25" x14ac:dyDescent="0.25">
      <c r="C7392" s="12"/>
      <c r="O7392" s="14"/>
      <c r="P7392" s="14"/>
      <c r="Q7392" s="14"/>
      <c r="R7392" s="14"/>
      <c r="S7392" s="14"/>
      <c r="T7392" s="14"/>
      <c r="U7392" s="14"/>
      <c r="V7392" s="15"/>
      <c r="W7392" s="15"/>
      <c r="X7392" s="16"/>
      <c r="Y7392" s="17"/>
    </row>
    <row r="7393" spans="3:25" x14ac:dyDescent="0.25">
      <c r="C7393" s="12"/>
      <c r="O7393" s="14"/>
      <c r="P7393" s="14"/>
      <c r="Q7393" s="14"/>
      <c r="R7393" s="14"/>
      <c r="S7393" s="14"/>
      <c r="T7393" s="14"/>
      <c r="U7393" s="14"/>
      <c r="V7393" s="15"/>
      <c r="W7393" s="15"/>
      <c r="X7393" s="16"/>
      <c r="Y7393" s="17"/>
    </row>
    <row r="7394" spans="3:25" x14ac:dyDescent="0.25">
      <c r="C7394" s="12"/>
      <c r="O7394" s="14"/>
      <c r="P7394" s="14"/>
      <c r="Q7394" s="14"/>
      <c r="R7394" s="14"/>
      <c r="S7394" s="14"/>
      <c r="T7394" s="14"/>
      <c r="U7394" s="14"/>
      <c r="V7394" s="15"/>
      <c r="W7394" s="15"/>
      <c r="X7394" s="16"/>
      <c r="Y7394" s="17"/>
    </row>
    <row r="7395" spans="3:25" x14ac:dyDescent="0.25">
      <c r="C7395" s="12"/>
      <c r="O7395" s="14"/>
      <c r="P7395" s="14"/>
      <c r="Q7395" s="14"/>
      <c r="R7395" s="14"/>
      <c r="S7395" s="14"/>
      <c r="T7395" s="14"/>
      <c r="U7395" s="14"/>
      <c r="V7395" s="15"/>
      <c r="W7395" s="15"/>
      <c r="X7395" s="16"/>
      <c r="Y7395" s="17"/>
    </row>
    <row r="7396" spans="3:25" x14ac:dyDescent="0.25">
      <c r="C7396" s="12"/>
      <c r="O7396" s="14"/>
      <c r="P7396" s="14"/>
      <c r="Q7396" s="14"/>
      <c r="R7396" s="14"/>
      <c r="S7396" s="14"/>
      <c r="T7396" s="14"/>
      <c r="U7396" s="14"/>
      <c r="V7396" s="15"/>
      <c r="W7396" s="15"/>
      <c r="X7396" s="16"/>
      <c r="Y7396" s="17"/>
    </row>
    <row r="7397" spans="3:25" x14ac:dyDescent="0.25">
      <c r="C7397" s="12"/>
      <c r="O7397" s="14"/>
      <c r="P7397" s="14"/>
      <c r="Q7397" s="14"/>
      <c r="R7397" s="14"/>
      <c r="S7397" s="14"/>
      <c r="T7397" s="14"/>
      <c r="U7397" s="14"/>
      <c r="V7397" s="15"/>
      <c r="W7397" s="15"/>
      <c r="X7397" s="16"/>
      <c r="Y7397" s="17"/>
    </row>
    <row r="7398" spans="3:25" x14ac:dyDescent="0.25">
      <c r="C7398" s="12"/>
      <c r="O7398" s="14"/>
      <c r="P7398" s="14"/>
      <c r="Q7398" s="14"/>
      <c r="R7398" s="14"/>
      <c r="S7398" s="14"/>
      <c r="T7398" s="14"/>
      <c r="U7398" s="14"/>
      <c r="V7398" s="15"/>
      <c r="W7398" s="15"/>
      <c r="X7398" s="16"/>
      <c r="Y7398" s="17"/>
    </row>
    <row r="7399" spans="3:25" x14ac:dyDescent="0.25">
      <c r="C7399" s="12"/>
      <c r="O7399" s="14"/>
      <c r="P7399" s="14"/>
      <c r="Q7399" s="14"/>
      <c r="R7399" s="14"/>
      <c r="S7399" s="14"/>
      <c r="T7399" s="14"/>
      <c r="U7399" s="14"/>
      <c r="V7399" s="15"/>
      <c r="W7399" s="15"/>
      <c r="X7399" s="16"/>
      <c r="Y7399" s="17"/>
    </row>
    <row r="7400" spans="3:25" x14ac:dyDescent="0.25">
      <c r="C7400" s="12"/>
      <c r="O7400" s="14"/>
      <c r="P7400" s="14"/>
      <c r="Q7400" s="14"/>
      <c r="R7400" s="14"/>
      <c r="S7400" s="14"/>
      <c r="T7400" s="14"/>
      <c r="U7400" s="14"/>
      <c r="V7400" s="15"/>
      <c r="W7400" s="15"/>
      <c r="X7400" s="16"/>
      <c r="Y7400" s="17"/>
    </row>
    <row r="7401" spans="3:25" x14ac:dyDescent="0.25">
      <c r="C7401" s="12"/>
      <c r="O7401" s="14"/>
      <c r="P7401" s="14"/>
      <c r="Q7401" s="14"/>
      <c r="R7401" s="14"/>
      <c r="S7401" s="14"/>
      <c r="T7401" s="14"/>
      <c r="U7401" s="14"/>
      <c r="V7401" s="15"/>
      <c r="W7401" s="15"/>
      <c r="X7401" s="16"/>
      <c r="Y7401" s="17"/>
    </row>
    <row r="7402" spans="3:25" x14ac:dyDescent="0.25">
      <c r="C7402" s="12"/>
      <c r="O7402" s="14"/>
      <c r="P7402" s="14"/>
      <c r="Q7402" s="14"/>
      <c r="R7402" s="14"/>
      <c r="S7402" s="14"/>
      <c r="T7402" s="14"/>
      <c r="U7402" s="14"/>
      <c r="V7402" s="15"/>
      <c r="W7402" s="15"/>
      <c r="X7402" s="16"/>
      <c r="Y7402" s="17"/>
    </row>
    <row r="7403" spans="3:25" x14ac:dyDescent="0.25">
      <c r="C7403" s="12"/>
      <c r="O7403" s="14"/>
      <c r="P7403" s="14"/>
      <c r="Q7403" s="14"/>
      <c r="R7403" s="14"/>
      <c r="S7403" s="14"/>
      <c r="T7403" s="14"/>
      <c r="U7403" s="14"/>
      <c r="V7403" s="15"/>
      <c r="W7403" s="15"/>
      <c r="X7403" s="16"/>
      <c r="Y7403" s="17"/>
    </row>
    <row r="7404" spans="3:25" x14ac:dyDescent="0.25">
      <c r="C7404" s="12"/>
      <c r="O7404" s="14"/>
      <c r="P7404" s="14"/>
      <c r="Q7404" s="14"/>
      <c r="R7404" s="14"/>
      <c r="S7404" s="14"/>
      <c r="T7404" s="14"/>
      <c r="U7404" s="14"/>
      <c r="V7404" s="15"/>
      <c r="W7404" s="15"/>
      <c r="X7404" s="16"/>
      <c r="Y7404" s="17"/>
    </row>
    <row r="7405" spans="3:25" x14ac:dyDescent="0.25">
      <c r="C7405" s="12"/>
      <c r="O7405" s="14"/>
      <c r="P7405" s="14"/>
      <c r="Q7405" s="14"/>
      <c r="R7405" s="14"/>
      <c r="S7405" s="14"/>
      <c r="T7405" s="14"/>
      <c r="U7405" s="14"/>
      <c r="V7405" s="15"/>
      <c r="W7405" s="15"/>
      <c r="X7405" s="16"/>
      <c r="Y7405" s="17"/>
    </row>
    <row r="7406" spans="3:25" x14ac:dyDescent="0.25">
      <c r="C7406" s="12"/>
      <c r="O7406" s="14"/>
      <c r="P7406" s="14"/>
      <c r="Q7406" s="14"/>
      <c r="R7406" s="14"/>
      <c r="S7406" s="14"/>
      <c r="T7406" s="14"/>
      <c r="U7406" s="14"/>
      <c r="V7406" s="15"/>
      <c r="W7406" s="15"/>
      <c r="X7406" s="16"/>
      <c r="Y7406" s="17"/>
    </row>
    <row r="7407" spans="3:25" x14ac:dyDescent="0.25">
      <c r="C7407" s="12"/>
      <c r="O7407" s="14"/>
      <c r="P7407" s="14"/>
      <c r="Q7407" s="14"/>
      <c r="R7407" s="14"/>
      <c r="S7407" s="14"/>
      <c r="T7407" s="14"/>
      <c r="U7407" s="14"/>
      <c r="V7407" s="15"/>
      <c r="W7407" s="15"/>
      <c r="X7407" s="16"/>
      <c r="Y7407" s="17"/>
    </row>
    <row r="7408" spans="3:25" x14ac:dyDescent="0.25">
      <c r="C7408" s="12"/>
      <c r="O7408" s="14"/>
      <c r="P7408" s="14"/>
      <c r="Q7408" s="14"/>
      <c r="R7408" s="14"/>
      <c r="S7408" s="14"/>
      <c r="T7408" s="14"/>
      <c r="U7408" s="14"/>
      <c r="V7408" s="15"/>
      <c r="W7408" s="15"/>
      <c r="X7408" s="16"/>
      <c r="Y7408" s="17"/>
    </row>
    <row r="7409" spans="3:25" x14ac:dyDescent="0.25">
      <c r="C7409" s="12"/>
      <c r="O7409" s="14"/>
      <c r="P7409" s="14"/>
      <c r="Q7409" s="14"/>
      <c r="R7409" s="14"/>
      <c r="S7409" s="14"/>
      <c r="T7409" s="14"/>
      <c r="U7409" s="14"/>
      <c r="V7409" s="15"/>
      <c r="W7409" s="15"/>
      <c r="X7409" s="16"/>
      <c r="Y7409" s="17"/>
    </row>
    <row r="7410" spans="3:25" x14ac:dyDescent="0.25">
      <c r="C7410" s="12"/>
      <c r="O7410" s="14"/>
      <c r="P7410" s="14"/>
      <c r="Q7410" s="14"/>
      <c r="R7410" s="14"/>
      <c r="S7410" s="14"/>
      <c r="T7410" s="14"/>
      <c r="U7410" s="14"/>
      <c r="V7410" s="15"/>
      <c r="W7410" s="15"/>
      <c r="X7410" s="16"/>
      <c r="Y7410" s="17"/>
    </row>
    <row r="7411" spans="3:25" x14ac:dyDescent="0.25">
      <c r="C7411" s="12"/>
      <c r="O7411" s="14"/>
      <c r="P7411" s="14"/>
      <c r="Q7411" s="14"/>
      <c r="R7411" s="14"/>
      <c r="S7411" s="14"/>
      <c r="T7411" s="14"/>
      <c r="U7411" s="14"/>
      <c r="V7411" s="15"/>
      <c r="W7411" s="15"/>
      <c r="X7411" s="16"/>
      <c r="Y7411" s="17"/>
    </row>
    <row r="7412" spans="3:25" x14ac:dyDescent="0.25">
      <c r="C7412" s="12"/>
      <c r="O7412" s="14"/>
      <c r="P7412" s="14"/>
      <c r="Q7412" s="14"/>
      <c r="R7412" s="14"/>
      <c r="S7412" s="14"/>
      <c r="T7412" s="14"/>
      <c r="U7412" s="14"/>
      <c r="V7412" s="15"/>
      <c r="W7412" s="15"/>
      <c r="X7412" s="16"/>
      <c r="Y7412" s="17"/>
    </row>
    <row r="7413" spans="3:25" x14ac:dyDescent="0.25">
      <c r="C7413" s="12"/>
      <c r="O7413" s="14"/>
      <c r="P7413" s="14"/>
      <c r="Q7413" s="14"/>
      <c r="R7413" s="14"/>
      <c r="S7413" s="14"/>
      <c r="T7413" s="14"/>
      <c r="U7413" s="14"/>
      <c r="V7413" s="15"/>
      <c r="W7413" s="15"/>
      <c r="X7413" s="16"/>
      <c r="Y7413" s="17"/>
    </row>
    <row r="7414" spans="3:25" x14ac:dyDescent="0.25">
      <c r="C7414" s="12"/>
      <c r="O7414" s="14"/>
      <c r="P7414" s="14"/>
      <c r="Q7414" s="14"/>
      <c r="R7414" s="14"/>
      <c r="S7414" s="14"/>
      <c r="T7414" s="14"/>
      <c r="U7414" s="14"/>
      <c r="V7414" s="15"/>
      <c r="W7414" s="15"/>
      <c r="X7414" s="16"/>
      <c r="Y7414" s="17"/>
    </row>
    <row r="7415" spans="3:25" x14ac:dyDescent="0.25">
      <c r="C7415" s="12"/>
      <c r="O7415" s="14"/>
      <c r="P7415" s="14"/>
      <c r="Q7415" s="14"/>
      <c r="R7415" s="14"/>
      <c r="S7415" s="14"/>
      <c r="T7415" s="14"/>
      <c r="U7415" s="14"/>
      <c r="V7415" s="15"/>
      <c r="W7415" s="15"/>
      <c r="X7415" s="16"/>
      <c r="Y7415" s="17"/>
    </row>
    <row r="7416" spans="3:25" x14ac:dyDescent="0.25">
      <c r="C7416" s="12"/>
      <c r="O7416" s="14"/>
      <c r="P7416" s="14"/>
      <c r="Q7416" s="14"/>
      <c r="R7416" s="14"/>
      <c r="S7416" s="14"/>
      <c r="T7416" s="14"/>
      <c r="U7416" s="14"/>
      <c r="V7416" s="15"/>
      <c r="W7416" s="15"/>
      <c r="X7416" s="16"/>
      <c r="Y7416" s="17"/>
    </row>
    <row r="7417" spans="3:25" x14ac:dyDescent="0.25">
      <c r="C7417" s="12"/>
      <c r="O7417" s="14"/>
      <c r="P7417" s="14"/>
      <c r="Q7417" s="14"/>
      <c r="R7417" s="14"/>
      <c r="S7417" s="14"/>
      <c r="T7417" s="14"/>
      <c r="U7417" s="14"/>
      <c r="V7417" s="15"/>
      <c r="W7417" s="15"/>
      <c r="X7417" s="16"/>
      <c r="Y7417" s="17"/>
    </row>
    <row r="7418" spans="3:25" x14ac:dyDescent="0.25">
      <c r="C7418" s="12"/>
      <c r="O7418" s="14"/>
      <c r="P7418" s="14"/>
      <c r="Q7418" s="14"/>
      <c r="R7418" s="14"/>
      <c r="S7418" s="14"/>
      <c r="T7418" s="14"/>
      <c r="U7418" s="14"/>
      <c r="V7418" s="15"/>
      <c r="W7418" s="15"/>
      <c r="X7418" s="16"/>
      <c r="Y7418" s="17"/>
    </row>
    <row r="7419" spans="3:25" x14ac:dyDescent="0.25">
      <c r="C7419" s="12"/>
      <c r="O7419" s="14"/>
      <c r="P7419" s="14"/>
      <c r="Q7419" s="14"/>
      <c r="R7419" s="14"/>
      <c r="S7419" s="14"/>
      <c r="T7419" s="14"/>
      <c r="U7419" s="14"/>
      <c r="V7419" s="15"/>
      <c r="W7419" s="15"/>
      <c r="X7419" s="16"/>
      <c r="Y7419" s="17"/>
    </row>
    <row r="7420" spans="3:25" x14ac:dyDescent="0.25">
      <c r="C7420" s="12"/>
      <c r="O7420" s="14"/>
      <c r="P7420" s="14"/>
      <c r="Q7420" s="14"/>
      <c r="R7420" s="14"/>
      <c r="S7420" s="14"/>
      <c r="T7420" s="14"/>
      <c r="U7420" s="14"/>
      <c r="V7420" s="15"/>
      <c r="W7420" s="15"/>
      <c r="X7420" s="16"/>
      <c r="Y7420" s="17"/>
    </row>
    <row r="7421" spans="3:25" x14ac:dyDescent="0.25">
      <c r="C7421" s="12"/>
      <c r="O7421" s="14"/>
      <c r="P7421" s="14"/>
      <c r="Q7421" s="14"/>
      <c r="R7421" s="14"/>
      <c r="S7421" s="14"/>
      <c r="T7421" s="14"/>
      <c r="U7421" s="14"/>
      <c r="V7421" s="15"/>
      <c r="W7421" s="15"/>
      <c r="X7421" s="16"/>
      <c r="Y7421" s="17"/>
    </row>
    <row r="7422" spans="3:25" x14ac:dyDescent="0.25">
      <c r="C7422" s="12"/>
      <c r="O7422" s="14"/>
      <c r="P7422" s="14"/>
      <c r="Q7422" s="14"/>
      <c r="R7422" s="14"/>
      <c r="S7422" s="14"/>
      <c r="T7422" s="14"/>
      <c r="U7422" s="14"/>
      <c r="V7422" s="15"/>
      <c r="W7422" s="15"/>
      <c r="X7422" s="16"/>
      <c r="Y7422" s="17"/>
    </row>
    <row r="7423" spans="3:25" x14ac:dyDescent="0.25">
      <c r="C7423" s="12"/>
      <c r="O7423" s="14"/>
      <c r="P7423" s="14"/>
      <c r="Q7423" s="14"/>
      <c r="R7423" s="14"/>
      <c r="S7423" s="14"/>
      <c r="T7423" s="14"/>
      <c r="U7423" s="14"/>
      <c r="V7423" s="15"/>
      <c r="W7423" s="15"/>
      <c r="X7423" s="16"/>
      <c r="Y7423" s="17"/>
    </row>
    <row r="7424" spans="3:25" x14ac:dyDescent="0.25">
      <c r="C7424" s="12"/>
      <c r="O7424" s="14"/>
      <c r="P7424" s="14"/>
      <c r="Q7424" s="14"/>
      <c r="R7424" s="14"/>
      <c r="S7424" s="14"/>
      <c r="T7424" s="14"/>
      <c r="U7424" s="14"/>
      <c r="V7424" s="15"/>
      <c r="W7424" s="15"/>
      <c r="X7424" s="16"/>
      <c r="Y7424" s="17"/>
    </row>
    <row r="7425" spans="3:25" x14ac:dyDescent="0.25">
      <c r="C7425" s="12"/>
      <c r="O7425" s="14"/>
      <c r="P7425" s="14"/>
      <c r="Q7425" s="14"/>
      <c r="R7425" s="14"/>
      <c r="S7425" s="14"/>
      <c r="T7425" s="14"/>
      <c r="U7425" s="14"/>
      <c r="V7425" s="15"/>
      <c r="W7425" s="15"/>
      <c r="X7425" s="16"/>
      <c r="Y7425" s="17"/>
    </row>
    <row r="7426" spans="3:25" x14ac:dyDescent="0.25">
      <c r="C7426" s="12"/>
      <c r="O7426" s="14"/>
      <c r="P7426" s="14"/>
      <c r="Q7426" s="14"/>
      <c r="R7426" s="14"/>
      <c r="S7426" s="14"/>
      <c r="T7426" s="14"/>
      <c r="U7426" s="14"/>
      <c r="V7426" s="15"/>
      <c r="W7426" s="15"/>
      <c r="X7426" s="16"/>
      <c r="Y7426" s="17"/>
    </row>
    <row r="7427" spans="3:25" x14ac:dyDescent="0.25">
      <c r="C7427" s="12"/>
      <c r="O7427" s="14"/>
      <c r="P7427" s="14"/>
      <c r="Q7427" s="14"/>
      <c r="R7427" s="14"/>
      <c r="S7427" s="14"/>
      <c r="T7427" s="14"/>
      <c r="U7427" s="14"/>
      <c r="V7427" s="15"/>
      <c r="W7427" s="15"/>
      <c r="X7427" s="16"/>
      <c r="Y7427" s="17"/>
    </row>
    <row r="7428" spans="3:25" x14ac:dyDescent="0.25">
      <c r="C7428" s="12"/>
      <c r="O7428" s="14"/>
      <c r="P7428" s="14"/>
      <c r="Q7428" s="14"/>
      <c r="R7428" s="14"/>
      <c r="S7428" s="14"/>
      <c r="T7428" s="14"/>
      <c r="U7428" s="14"/>
      <c r="V7428" s="15"/>
      <c r="W7428" s="15"/>
      <c r="X7428" s="16"/>
      <c r="Y7428" s="17"/>
    </row>
    <row r="7429" spans="3:25" x14ac:dyDescent="0.25">
      <c r="C7429" s="12"/>
      <c r="O7429" s="14"/>
      <c r="P7429" s="14"/>
      <c r="Q7429" s="14"/>
      <c r="R7429" s="14"/>
      <c r="S7429" s="14"/>
      <c r="T7429" s="14"/>
      <c r="U7429" s="14"/>
      <c r="V7429" s="15"/>
      <c r="W7429" s="15"/>
      <c r="X7429" s="16"/>
      <c r="Y7429" s="17"/>
    </row>
    <row r="7430" spans="3:25" x14ac:dyDescent="0.25">
      <c r="C7430" s="12"/>
      <c r="O7430" s="14"/>
      <c r="P7430" s="14"/>
      <c r="Q7430" s="14"/>
      <c r="R7430" s="14"/>
      <c r="S7430" s="14"/>
      <c r="T7430" s="14"/>
      <c r="U7430" s="14"/>
      <c r="V7430" s="15"/>
      <c r="W7430" s="15"/>
      <c r="X7430" s="16"/>
      <c r="Y7430" s="17"/>
    </row>
    <row r="7431" spans="3:25" x14ac:dyDescent="0.25">
      <c r="C7431" s="12"/>
      <c r="O7431" s="14"/>
      <c r="P7431" s="14"/>
      <c r="Q7431" s="14"/>
      <c r="R7431" s="14"/>
      <c r="S7431" s="14"/>
      <c r="T7431" s="14"/>
      <c r="U7431" s="14"/>
      <c r="V7431" s="15"/>
      <c r="W7431" s="15"/>
      <c r="X7431" s="16"/>
      <c r="Y7431" s="17"/>
    </row>
    <row r="7432" spans="3:25" x14ac:dyDescent="0.25">
      <c r="C7432" s="12"/>
      <c r="O7432" s="14"/>
      <c r="P7432" s="14"/>
      <c r="Q7432" s="14"/>
      <c r="R7432" s="14"/>
      <c r="S7432" s="14"/>
      <c r="T7432" s="14"/>
      <c r="U7432" s="14"/>
      <c r="V7432" s="15"/>
      <c r="W7432" s="15"/>
      <c r="X7432" s="16"/>
      <c r="Y7432" s="17"/>
    </row>
    <row r="7433" spans="3:25" x14ac:dyDescent="0.25">
      <c r="C7433" s="12"/>
      <c r="O7433" s="14"/>
      <c r="P7433" s="14"/>
      <c r="Q7433" s="14"/>
      <c r="R7433" s="14"/>
      <c r="S7433" s="14"/>
      <c r="T7433" s="14"/>
      <c r="U7433" s="14"/>
      <c r="V7433" s="15"/>
      <c r="W7433" s="15"/>
      <c r="X7433" s="16"/>
      <c r="Y7433" s="17"/>
    </row>
    <row r="7434" spans="3:25" x14ac:dyDescent="0.25">
      <c r="C7434" s="12"/>
      <c r="O7434" s="14"/>
      <c r="P7434" s="14"/>
      <c r="Q7434" s="14"/>
      <c r="R7434" s="14"/>
      <c r="S7434" s="14"/>
      <c r="T7434" s="14"/>
      <c r="U7434" s="14"/>
      <c r="V7434" s="15"/>
      <c r="W7434" s="15"/>
      <c r="X7434" s="16"/>
      <c r="Y7434" s="17"/>
    </row>
    <row r="7435" spans="3:25" x14ac:dyDescent="0.25">
      <c r="C7435" s="12"/>
      <c r="O7435" s="14"/>
      <c r="P7435" s="14"/>
      <c r="Q7435" s="14"/>
      <c r="R7435" s="14"/>
      <c r="S7435" s="14"/>
      <c r="T7435" s="14"/>
      <c r="U7435" s="14"/>
      <c r="V7435" s="15"/>
      <c r="W7435" s="15"/>
      <c r="X7435" s="16"/>
      <c r="Y7435" s="17"/>
    </row>
    <row r="7436" spans="3:25" x14ac:dyDescent="0.25">
      <c r="C7436" s="12"/>
      <c r="O7436" s="14"/>
      <c r="P7436" s="14"/>
      <c r="Q7436" s="14"/>
      <c r="R7436" s="14"/>
      <c r="S7436" s="14"/>
      <c r="T7436" s="14"/>
      <c r="U7436" s="14"/>
      <c r="V7436" s="15"/>
      <c r="W7436" s="15"/>
      <c r="X7436" s="16"/>
      <c r="Y7436" s="17"/>
    </row>
    <row r="7437" spans="3:25" x14ac:dyDescent="0.25">
      <c r="C7437" s="12"/>
      <c r="O7437" s="14"/>
      <c r="P7437" s="14"/>
      <c r="Q7437" s="14"/>
      <c r="R7437" s="14"/>
      <c r="S7437" s="14"/>
      <c r="T7437" s="14"/>
      <c r="U7437" s="14"/>
      <c r="V7437" s="15"/>
      <c r="W7437" s="15"/>
      <c r="X7437" s="16"/>
      <c r="Y7437" s="17"/>
    </row>
    <row r="7438" spans="3:25" x14ac:dyDescent="0.25">
      <c r="C7438" s="12"/>
      <c r="O7438" s="14"/>
      <c r="P7438" s="14"/>
      <c r="Q7438" s="14"/>
      <c r="R7438" s="14"/>
      <c r="S7438" s="14"/>
      <c r="T7438" s="14"/>
      <c r="U7438" s="14"/>
      <c r="V7438" s="15"/>
      <c r="W7438" s="15"/>
      <c r="X7438" s="16"/>
      <c r="Y7438" s="17"/>
    </row>
    <row r="7439" spans="3:25" x14ac:dyDescent="0.25">
      <c r="C7439" s="12"/>
      <c r="O7439" s="14"/>
      <c r="P7439" s="14"/>
      <c r="Q7439" s="14"/>
      <c r="R7439" s="14"/>
      <c r="S7439" s="14"/>
      <c r="T7439" s="14"/>
      <c r="U7439" s="14"/>
      <c r="V7439" s="15"/>
      <c r="W7439" s="15"/>
      <c r="X7439" s="16"/>
      <c r="Y7439" s="17"/>
    </row>
    <row r="7440" spans="3:25" x14ac:dyDescent="0.25">
      <c r="C7440" s="12"/>
      <c r="O7440" s="14"/>
      <c r="P7440" s="14"/>
      <c r="Q7440" s="14"/>
      <c r="R7440" s="14"/>
      <c r="S7440" s="14"/>
      <c r="T7440" s="14"/>
      <c r="U7440" s="14"/>
      <c r="V7440" s="15"/>
      <c r="W7440" s="15"/>
      <c r="X7440" s="16"/>
      <c r="Y7440" s="17"/>
    </row>
    <row r="7441" spans="3:25" x14ac:dyDescent="0.25">
      <c r="C7441" s="12"/>
      <c r="O7441" s="14"/>
      <c r="P7441" s="14"/>
      <c r="Q7441" s="14"/>
      <c r="R7441" s="14"/>
      <c r="S7441" s="14"/>
      <c r="T7441" s="14"/>
      <c r="U7441" s="14"/>
      <c r="V7441" s="15"/>
      <c r="W7441" s="15"/>
      <c r="X7441" s="16"/>
      <c r="Y7441" s="17"/>
    </row>
    <row r="7442" spans="3:25" x14ac:dyDescent="0.25">
      <c r="C7442" s="12"/>
      <c r="O7442" s="14"/>
      <c r="P7442" s="14"/>
      <c r="Q7442" s="14"/>
      <c r="R7442" s="14"/>
      <c r="S7442" s="14"/>
      <c r="T7442" s="14"/>
      <c r="U7442" s="14"/>
      <c r="V7442" s="15"/>
      <c r="W7442" s="15"/>
      <c r="X7442" s="16"/>
      <c r="Y7442" s="17"/>
    </row>
    <row r="7443" spans="3:25" x14ac:dyDescent="0.25">
      <c r="C7443" s="12"/>
      <c r="O7443" s="14"/>
      <c r="P7443" s="14"/>
      <c r="Q7443" s="14"/>
      <c r="R7443" s="14"/>
      <c r="S7443" s="14"/>
      <c r="T7443" s="14"/>
      <c r="U7443" s="14"/>
      <c r="V7443" s="15"/>
      <c r="W7443" s="15"/>
      <c r="X7443" s="16"/>
      <c r="Y7443" s="17"/>
    </row>
    <row r="7444" spans="3:25" x14ac:dyDescent="0.25">
      <c r="C7444" s="12"/>
      <c r="O7444" s="14"/>
      <c r="P7444" s="14"/>
      <c r="Q7444" s="14"/>
      <c r="R7444" s="14"/>
      <c r="S7444" s="14"/>
      <c r="T7444" s="14"/>
      <c r="U7444" s="14"/>
      <c r="V7444" s="15"/>
      <c r="W7444" s="15"/>
      <c r="X7444" s="16"/>
      <c r="Y7444" s="17"/>
    </row>
    <row r="7445" spans="3:25" x14ac:dyDescent="0.25">
      <c r="C7445" s="12"/>
      <c r="O7445" s="14"/>
      <c r="P7445" s="14"/>
      <c r="Q7445" s="14"/>
      <c r="R7445" s="14"/>
      <c r="S7445" s="14"/>
      <c r="T7445" s="14"/>
      <c r="U7445" s="14"/>
      <c r="V7445" s="15"/>
      <c r="W7445" s="15"/>
      <c r="X7445" s="16"/>
      <c r="Y7445" s="17"/>
    </row>
    <row r="7446" spans="3:25" x14ac:dyDescent="0.25">
      <c r="C7446" s="12"/>
      <c r="O7446" s="14"/>
      <c r="P7446" s="14"/>
      <c r="Q7446" s="14"/>
      <c r="R7446" s="14"/>
      <c r="S7446" s="14"/>
      <c r="T7446" s="14"/>
      <c r="U7446" s="14"/>
      <c r="V7446" s="15"/>
      <c r="W7446" s="15"/>
      <c r="X7446" s="16"/>
      <c r="Y7446" s="17"/>
    </row>
    <row r="7447" spans="3:25" x14ac:dyDescent="0.25">
      <c r="C7447" s="12"/>
      <c r="O7447" s="14"/>
      <c r="P7447" s="14"/>
      <c r="Q7447" s="14"/>
      <c r="R7447" s="14"/>
      <c r="S7447" s="14"/>
      <c r="T7447" s="14"/>
      <c r="U7447" s="14"/>
      <c r="V7447" s="15"/>
      <c r="W7447" s="15"/>
      <c r="X7447" s="16"/>
      <c r="Y7447" s="17"/>
    </row>
    <row r="7448" spans="3:25" x14ac:dyDescent="0.25">
      <c r="C7448" s="12"/>
      <c r="O7448" s="14"/>
      <c r="P7448" s="14"/>
      <c r="Q7448" s="14"/>
      <c r="R7448" s="14"/>
      <c r="S7448" s="14"/>
      <c r="T7448" s="14"/>
      <c r="U7448" s="14"/>
      <c r="V7448" s="15"/>
      <c r="W7448" s="15"/>
      <c r="X7448" s="16"/>
      <c r="Y7448" s="17"/>
    </row>
    <row r="7449" spans="3:25" x14ac:dyDescent="0.25">
      <c r="C7449" s="12"/>
      <c r="O7449" s="14"/>
      <c r="P7449" s="14"/>
      <c r="Q7449" s="14"/>
      <c r="R7449" s="14"/>
      <c r="S7449" s="14"/>
      <c r="T7449" s="14"/>
      <c r="U7449" s="14"/>
      <c r="V7449" s="15"/>
      <c r="W7449" s="15"/>
      <c r="X7449" s="16"/>
      <c r="Y7449" s="17"/>
    </row>
    <row r="7450" spans="3:25" x14ac:dyDescent="0.25">
      <c r="C7450" s="12"/>
      <c r="O7450" s="14"/>
      <c r="P7450" s="14"/>
      <c r="Q7450" s="14"/>
      <c r="R7450" s="14"/>
      <c r="S7450" s="14"/>
      <c r="T7450" s="14"/>
      <c r="U7450" s="14"/>
      <c r="V7450" s="15"/>
      <c r="W7450" s="15"/>
      <c r="X7450" s="16"/>
      <c r="Y7450" s="17"/>
    </row>
    <row r="7451" spans="3:25" x14ac:dyDescent="0.25">
      <c r="C7451" s="12"/>
      <c r="O7451" s="14"/>
      <c r="P7451" s="14"/>
      <c r="Q7451" s="14"/>
      <c r="R7451" s="14"/>
      <c r="S7451" s="14"/>
      <c r="T7451" s="14"/>
      <c r="U7451" s="14"/>
      <c r="V7451" s="15"/>
      <c r="W7451" s="15"/>
      <c r="X7451" s="16"/>
      <c r="Y7451" s="17"/>
    </row>
    <row r="7452" spans="3:25" x14ac:dyDescent="0.25">
      <c r="C7452" s="12"/>
      <c r="O7452" s="14"/>
      <c r="P7452" s="14"/>
      <c r="Q7452" s="14"/>
      <c r="R7452" s="14"/>
      <c r="S7452" s="14"/>
      <c r="T7452" s="14"/>
      <c r="U7452" s="14"/>
      <c r="V7452" s="15"/>
      <c r="W7452" s="15"/>
      <c r="X7452" s="16"/>
      <c r="Y7452" s="17"/>
    </row>
    <row r="7453" spans="3:25" x14ac:dyDescent="0.25">
      <c r="C7453" s="12"/>
      <c r="O7453" s="14"/>
      <c r="P7453" s="14"/>
      <c r="Q7453" s="14"/>
      <c r="R7453" s="14"/>
      <c r="S7453" s="14"/>
      <c r="T7453" s="14"/>
      <c r="U7453" s="14"/>
      <c r="V7453" s="15"/>
      <c r="W7453" s="15"/>
      <c r="X7453" s="16"/>
      <c r="Y7453" s="17"/>
    </row>
    <row r="7454" spans="3:25" x14ac:dyDescent="0.25">
      <c r="C7454" s="12"/>
      <c r="O7454" s="14"/>
      <c r="P7454" s="14"/>
      <c r="Q7454" s="14"/>
      <c r="R7454" s="14"/>
      <c r="S7454" s="14"/>
      <c r="T7454" s="14"/>
      <c r="U7454" s="14"/>
      <c r="V7454" s="15"/>
      <c r="W7454" s="15"/>
      <c r="X7454" s="16"/>
      <c r="Y7454" s="17"/>
    </row>
    <row r="7455" spans="3:25" x14ac:dyDescent="0.25">
      <c r="C7455" s="12"/>
      <c r="O7455" s="14"/>
      <c r="P7455" s="14"/>
      <c r="Q7455" s="14"/>
      <c r="R7455" s="14"/>
      <c r="S7455" s="14"/>
      <c r="T7455" s="14"/>
      <c r="U7455" s="14"/>
      <c r="V7455" s="15"/>
      <c r="W7455" s="15"/>
      <c r="X7455" s="16"/>
      <c r="Y7455" s="17"/>
    </row>
    <row r="7456" spans="3:25" x14ac:dyDescent="0.25">
      <c r="C7456" s="12"/>
      <c r="O7456" s="14"/>
      <c r="P7456" s="14"/>
      <c r="Q7456" s="14"/>
      <c r="R7456" s="14"/>
      <c r="S7456" s="14"/>
      <c r="T7456" s="14"/>
      <c r="U7456" s="14"/>
      <c r="V7456" s="15"/>
      <c r="W7456" s="15"/>
      <c r="X7456" s="16"/>
      <c r="Y7456" s="17"/>
    </row>
    <row r="7457" spans="3:25" x14ac:dyDescent="0.25">
      <c r="C7457" s="12"/>
      <c r="O7457" s="14"/>
      <c r="P7457" s="14"/>
      <c r="Q7457" s="14"/>
      <c r="R7457" s="14"/>
      <c r="S7457" s="14"/>
      <c r="T7457" s="14"/>
      <c r="U7457" s="14"/>
      <c r="V7457" s="15"/>
      <c r="W7457" s="15"/>
      <c r="X7457" s="16"/>
      <c r="Y7457" s="17"/>
    </row>
    <row r="7458" spans="3:25" x14ac:dyDescent="0.25">
      <c r="C7458" s="12"/>
      <c r="O7458" s="14"/>
      <c r="P7458" s="14"/>
      <c r="Q7458" s="14"/>
      <c r="R7458" s="14"/>
      <c r="S7458" s="14"/>
      <c r="T7458" s="14"/>
      <c r="U7458" s="14"/>
      <c r="V7458" s="15"/>
      <c r="W7458" s="15"/>
      <c r="X7458" s="16"/>
      <c r="Y7458" s="17"/>
    </row>
    <row r="7459" spans="3:25" x14ac:dyDescent="0.25">
      <c r="C7459" s="12"/>
      <c r="O7459" s="14"/>
      <c r="P7459" s="14"/>
      <c r="Q7459" s="14"/>
      <c r="R7459" s="14"/>
      <c r="S7459" s="14"/>
      <c r="T7459" s="14"/>
      <c r="U7459" s="14"/>
      <c r="V7459" s="15"/>
      <c r="W7459" s="15"/>
      <c r="X7459" s="16"/>
      <c r="Y7459" s="17"/>
    </row>
    <row r="7460" spans="3:25" x14ac:dyDescent="0.25">
      <c r="C7460" s="12"/>
      <c r="O7460" s="14"/>
      <c r="P7460" s="14"/>
      <c r="Q7460" s="14"/>
      <c r="R7460" s="14"/>
      <c r="S7460" s="14"/>
      <c r="T7460" s="14"/>
      <c r="U7460" s="14"/>
      <c r="V7460" s="15"/>
      <c r="W7460" s="15"/>
      <c r="X7460" s="16"/>
      <c r="Y7460" s="17"/>
    </row>
    <row r="7461" spans="3:25" x14ac:dyDescent="0.25">
      <c r="C7461" s="12"/>
      <c r="O7461" s="14"/>
      <c r="P7461" s="14"/>
      <c r="Q7461" s="14"/>
      <c r="R7461" s="14"/>
      <c r="S7461" s="14"/>
      <c r="T7461" s="14"/>
      <c r="U7461" s="14"/>
      <c r="V7461" s="15"/>
      <c r="W7461" s="15"/>
      <c r="X7461" s="16"/>
      <c r="Y7461" s="17"/>
    </row>
    <row r="7462" spans="3:25" x14ac:dyDescent="0.25">
      <c r="C7462" s="12"/>
      <c r="O7462" s="14"/>
      <c r="P7462" s="14"/>
      <c r="Q7462" s="14"/>
      <c r="R7462" s="14"/>
      <c r="S7462" s="14"/>
      <c r="T7462" s="14"/>
      <c r="U7462" s="14"/>
      <c r="V7462" s="15"/>
      <c r="W7462" s="15"/>
      <c r="X7462" s="16"/>
      <c r="Y7462" s="17"/>
    </row>
    <row r="7463" spans="3:25" x14ac:dyDescent="0.25">
      <c r="C7463" s="12"/>
      <c r="O7463" s="14"/>
      <c r="P7463" s="14"/>
      <c r="Q7463" s="14"/>
      <c r="R7463" s="14"/>
      <c r="S7463" s="14"/>
      <c r="T7463" s="14"/>
      <c r="U7463" s="14"/>
      <c r="V7463" s="15"/>
      <c r="W7463" s="15"/>
      <c r="X7463" s="16"/>
      <c r="Y7463" s="17"/>
    </row>
    <row r="7464" spans="3:25" x14ac:dyDescent="0.25">
      <c r="C7464" s="12"/>
      <c r="O7464" s="14"/>
      <c r="P7464" s="14"/>
      <c r="Q7464" s="14"/>
      <c r="R7464" s="14"/>
      <c r="S7464" s="14"/>
      <c r="T7464" s="14"/>
      <c r="U7464" s="14"/>
      <c r="V7464" s="15"/>
      <c r="W7464" s="15"/>
      <c r="X7464" s="16"/>
      <c r="Y7464" s="17"/>
    </row>
    <row r="7465" spans="3:25" x14ac:dyDescent="0.25">
      <c r="C7465" s="12"/>
      <c r="O7465" s="14"/>
      <c r="P7465" s="14"/>
      <c r="Q7465" s="14"/>
      <c r="R7465" s="14"/>
      <c r="S7465" s="14"/>
      <c r="T7465" s="14"/>
      <c r="U7465" s="14"/>
      <c r="V7465" s="15"/>
      <c r="W7465" s="15"/>
      <c r="X7465" s="16"/>
      <c r="Y7465" s="17"/>
    </row>
    <row r="7466" spans="3:25" x14ac:dyDescent="0.25">
      <c r="C7466" s="12"/>
      <c r="O7466" s="14"/>
      <c r="P7466" s="14"/>
      <c r="Q7466" s="14"/>
      <c r="R7466" s="14"/>
      <c r="S7466" s="14"/>
      <c r="T7466" s="14"/>
      <c r="U7466" s="14"/>
      <c r="V7466" s="15"/>
      <c r="W7466" s="15"/>
      <c r="X7466" s="16"/>
      <c r="Y7466" s="17"/>
    </row>
    <row r="7467" spans="3:25" x14ac:dyDescent="0.25">
      <c r="C7467" s="12"/>
      <c r="O7467" s="14"/>
      <c r="P7467" s="14"/>
      <c r="Q7467" s="14"/>
      <c r="R7467" s="14"/>
      <c r="S7467" s="14"/>
      <c r="T7467" s="14"/>
      <c r="U7467" s="14"/>
      <c r="V7467" s="15"/>
      <c r="W7467" s="15"/>
      <c r="X7467" s="16"/>
      <c r="Y7467" s="17"/>
    </row>
    <row r="7468" spans="3:25" x14ac:dyDescent="0.25">
      <c r="C7468" s="12"/>
      <c r="O7468" s="14"/>
      <c r="P7468" s="14"/>
      <c r="Q7468" s="14"/>
      <c r="R7468" s="14"/>
      <c r="S7468" s="14"/>
      <c r="T7468" s="14"/>
      <c r="U7468" s="14"/>
      <c r="V7468" s="15"/>
      <c r="W7468" s="15"/>
      <c r="X7468" s="16"/>
      <c r="Y7468" s="17"/>
    </row>
    <row r="7469" spans="3:25" x14ac:dyDescent="0.25">
      <c r="C7469" s="12"/>
      <c r="O7469" s="14"/>
      <c r="P7469" s="14"/>
      <c r="Q7469" s="14"/>
      <c r="R7469" s="14"/>
      <c r="S7469" s="14"/>
      <c r="T7469" s="14"/>
      <c r="U7469" s="14"/>
      <c r="V7469" s="15"/>
      <c r="W7469" s="15"/>
      <c r="X7469" s="16"/>
      <c r="Y7469" s="17"/>
    </row>
    <row r="7470" spans="3:25" x14ac:dyDescent="0.25">
      <c r="C7470" s="12"/>
      <c r="O7470" s="14"/>
      <c r="P7470" s="14"/>
      <c r="Q7470" s="14"/>
      <c r="R7470" s="14"/>
      <c r="S7470" s="14"/>
      <c r="T7470" s="14"/>
      <c r="U7470" s="14"/>
      <c r="V7470" s="15"/>
      <c r="W7470" s="15"/>
      <c r="X7470" s="16"/>
      <c r="Y7470" s="17"/>
    </row>
    <row r="7471" spans="3:25" x14ac:dyDescent="0.25">
      <c r="C7471" s="12"/>
      <c r="O7471" s="14"/>
      <c r="P7471" s="14"/>
      <c r="Q7471" s="14"/>
      <c r="R7471" s="14"/>
      <c r="S7471" s="14"/>
      <c r="T7471" s="14"/>
      <c r="U7471" s="14"/>
      <c r="V7471" s="15"/>
      <c r="W7471" s="15"/>
      <c r="X7471" s="16"/>
      <c r="Y7471" s="17"/>
    </row>
    <row r="7472" spans="3:25" x14ac:dyDescent="0.25">
      <c r="C7472" s="12"/>
      <c r="O7472" s="14"/>
      <c r="P7472" s="14"/>
      <c r="Q7472" s="14"/>
      <c r="R7472" s="14"/>
      <c r="S7472" s="14"/>
      <c r="T7472" s="14"/>
      <c r="U7472" s="14"/>
      <c r="V7472" s="15"/>
      <c r="W7472" s="15"/>
      <c r="X7472" s="16"/>
      <c r="Y7472" s="17"/>
    </row>
    <row r="7473" spans="3:25" x14ac:dyDescent="0.25">
      <c r="C7473" s="12"/>
      <c r="O7473" s="14"/>
      <c r="P7473" s="14"/>
      <c r="Q7473" s="14"/>
      <c r="R7473" s="14"/>
      <c r="S7473" s="14"/>
      <c r="T7473" s="14"/>
      <c r="U7473" s="14"/>
      <c r="V7473" s="15"/>
      <c r="W7473" s="15"/>
      <c r="X7473" s="16"/>
      <c r="Y7473" s="17"/>
    </row>
    <row r="7474" spans="3:25" x14ac:dyDescent="0.25">
      <c r="C7474" s="12"/>
      <c r="O7474" s="14"/>
      <c r="P7474" s="14"/>
      <c r="Q7474" s="14"/>
      <c r="R7474" s="14"/>
      <c r="S7474" s="14"/>
      <c r="T7474" s="14"/>
      <c r="U7474" s="14"/>
      <c r="V7474" s="15"/>
      <c r="W7474" s="15"/>
      <c r="X7474" s="16"/>
      <c r="Y7474" s="17"/>
    </row>
    <row r="7475" spans="3:25" x14ac:dyDescent="0.25">
      <c r="C7475" s="12"/>
      <c r="O7475" s="14"/>
      <c r="P7475" s="14"/>
      <c r="Q7475" s="14"/>
      <c r="R7475" s="14"/>
      <c r="S7475" s="14"/>
      <c r="T7475" s="14"/>
      <c r="U7475" s="14"/>
      <c r="V7475" s="15"/>
      <c r="W7475" s="15"/>
      <c r="X7475" s="16"/>
      <c r="Y7475" s="17"/>
    </row>
    <row r="7476" spans="3:25" x14ac:dyDescent="0.25">
      <c r="C7476" s="12"/>
      <c r="O7476" s="14"/>
      <c r="P7476" s="14"/>
      <c r="Q7476" s="14"/>
      <c r="R7476" s="14"/>
      <c r="S7476" s="14"/>
      <c r="T7476" s="14"/>
      <c r="U7476" s="14"/>
      <c r="V7476" s="15"/>
      <c r="W7476" s="15"/>
      <c r="X7476" s="16"/>
      <c r="Y7476" s="17"/>
    </row>
    <row r="7477" spans="3:25" x14ac:dyDescent="0.25">
      <c r="C7477" s="12"/>
      <c r="O7477" s="14"/>
      <c r="P7477" s="14"/>
      <c r="Q7477" s="14"/>
      <c r="R7477" s="14"/>
      <c r="S7477" s="14"/>
      <c r="T7477" s="14"/>
      <c r="U7477" s="14"/>
      <c r="V7477" s="15"/>
      <c r="W7477" s="15"/>
      <c r="X7477" s="16"/>
      <c r="Y7477" s="17"/>
    </row>
    <row r="7478" spans="3:25" x14ac:dyDescent="0.25">
      <c r="C7478" s="12"/>
      <c r="O7478" s="14"/>
      <c r="P7478" s="14"/>
      <c r="Q7478" s="14"/>
      <c r="R7478" s="14"/>
      <c r="S7478" s="14"/>
      <c r="T7478" s="14"/>
      <c r="U7478" s="14"/>
      <c r="V7478" s="15"/>
      <c r="W7478" s="15"/>
      <c r="X7478" s="16"/>
      <c r="Y7478" s="17"/>
    </row>
    <row r="7479" spans="3:25" x14ac:dyDescent="0.25">
      <c r="C7479" s="12"/>
      <c r="O7479" s="14"/>
      <c r="P7479" s="14"/>
      <c r="Q7479" s="14"/>
      <c r="R7479" s="14"/>
      <c r="S7479" s="14"/>
      <c r="T7479" s="14"/>
      <c r="U7479" s="14"/>
      <c r="V7479" s="15"/>
      <c r="W7479" s="15"/>
      <c r="X7479" s="16"/>
      <c r="Y7479" s="17"/>
    </row>
    <row r="7480" spans="3:25" x14ac:dyDescent="0.25">
      <c r="C7480" s="12"/>
      <c r="O7480" s="14"/>
      <c r="P7480" s="14"/>
      <c r="Q7480" s="14"/>
      <c r="R7480" s="14"/>
      <c r="S7480" s="14"/>
      <c r="T7480" s="14"/>
      <c r="U7480" s="14"/>
      <c r="V7480" s="15"/>
      <c r="W7480" s="15"/>
      <c r="X7480" s="16"/>
      <c r="Y7480" s="17"/>
    </row>
    <row r="7481" spans="3:25" x14ac:dyDescent="0.25">
      <c r="C7481" s="12"/>
      <c r="O7481" s="14"/>
      <c r="P7481" s="14"/>
      <c r="Q7481" s="14"/>
      <c r="R7481" s="14"/>
      <c r="S7481" s="14"/>
      <c r="T7481" s="14"/>
      <c r="U7481" s="14"/>
      <c r="V7481" s="15"/>
      <c r="W7481" s="15"/>
      <c r="X7481" s="16"/>
      <c r="Y7481" s="17"/>
    </row>
    <row r="7482" spans="3:25" x14ac:dyDescent="0.25">
      <c r="C7482" s="12"/>
      <c r="O7482" s="14"/>
      <c r="P7482" s="14"/>
      <c r="Q7482" s="14"/>
      <c r="R7482" s="14"/>
      <c r="S7482" s="14"/>
      <c r="T7482" s="14"/>
      <c r="U7482" s="14"/>
      <c r="V7482" s="15"/>
      <c r="W7482" s="15"/>
      <c r="X7482" s="16"/>
      <c r="Y7482" s="17"/>
    </row>
    <row r="7483" spans="3:25" x14ac:dyDescent="0.25">
      <c r="C7483" s="12"/>
      <c r="O7483" s="14"/>
      <c r="P7483" s="14"/>
      <c r="Q7483" s="14"/>
      <c r="R7483" s="14"/>
      <c r="S7483" s="14"/>
      <c r="T7483" s="14"/>
      <c r="U7483" s="14"/>
      <c r="V7483" s="15"/>
      <c r="W7483" s="15"/>
      <c r="X7483" s="16"/>
      <c r="Y7483" s="17"/>
    </row>
    <row r="7484" spans="3:25" x14ac:dyDescent="0.25">
      <c r="C7484" s="12"/>
      <c r="O7484" s="14"/>
      <c r="P7484" s="14"/>
      <c r="Q7484" s="14"/>
      <c r="R7484" s="14"/>
      <c r="S7484" s="14"/>
      <c r="T7484" s="14"/>
      <c r="U7484" s="14"/>
      <c r="V7484" s="15"/>
      <c r="W7484" s="15"/>
      <c r="X7484" s="16"/>
      <c r="Y7484" s="17"/>
    </row>
    <row r="7485" spans="3:25" x14ac:dyDescent="0.25">
      <c r="C7485" s="12"/>
      <c r="O7485" s="14"/>
      <c r="P7485" s="14"/>
      <c r="Q7485" s="14"/>
      <c r="R7485" s="14"/>
      <c r="S7485" s="14"/>
      <c r="T7485" s="14"/>
      <c r="U7485" s="14"/>
      <c r="V7485" s="15"/>
      <c r="W7485" s="15"/>
      <c r="X7485" s="16"/>
      <c r="Y7485" s="17"/>
    </row>
    <row r="7486" spans="3:25" x14ac:dyDescent="0.25">
      <c r="C7486" s="12"/>
      <c r="O7486" s="14"/>
      <c r="P7486" s="14"/>
      <c r="Q7486" s="14"/>
      <c r="R7486" s="14"/>
      <c r="S7486" s="14"/>
      <c r="T7486" s="14"/>
      <c r="U7486" s="14"/>
      <c r="V7486" s="15"/>
      <c r="W7486" s="15"/>
      <c r="X7486" s="16"/>
      <c r="Y7486" s="17"/>
    </row>
    <row r="7487" spans="3:25" x14ac:dyDescent="0.25">
      <c r="C7487" s="12"/>
      <c r="O7487" s="14"/>
      <c r="P7487" s="14"/>
      <c r="Q7487" s="14"/>
      <c r="R7487" s="14"/>
      <c r="S7487" s="14"/>
      <c r="T7487" s="14"/>
      <c r="U7487" s="14"/>
      <c r="V7487" s="15"/>
      <c r="W7487" s="15"/>
      <c r="X7487" s="16"/>
      <c r="Y7487" s="17"/>
    </row>
    <row r="7488" spans="3:25" x14ac:dyDescent="0.25">
      <c r="C7488" s="12"/>
      <c r="O7488" s="14"/>
      <c r="P7488" s="14"/>
      <c r="Q7488" s="14"/>
      <c r="R7488" s="14"/>
      <c r="S7488" s="14"/>
      <c r="T7488" s="14"/>
      <c r="U7488" s="14"/>
      <c r="V7488" s="15"/>
      <c r="W7488" s="15"/>
      <c r="X7488" s="16"/>
      <c r="Y7488" s="17"/>
    </row>
    <row r="7489" spans="3:25" x14ac:dyDescent="0.25">
      <c r="C7489" s="12"/>
      <c r="O7489" s="14"/>
      <c r="P7489" s="14"/>
      <c r="Q7489" s="14"/>
      <c r="R7489" s="14"/>
      <c r="S7489" s="14"/>
      <c r="T7489" s="14"/>
      <c r="U7489" s="14"/>
      <c r="V7489" s="15"/>
      <c r="W7489" s="15"/>
      <c r="X7489" s="16"/>
      <c r="Y7489" s="17"/>
    </row>
    <row r="7490" spans="3:25" x14ac:dyDescent="0.25">
      <c r="C7490" s="12"/>
      <c r="O7490" s="14"/>
      <c r="P7490" s="14"/>
      <c r="Q7490" s="14"/>
      <c r="R7490" s="14"/>
      <c r="S7490" s="14"/>
      <c r="T7490" s="14"/>
      <c r="U7490" s="14"/>
      <c r="V7490" s="15"/>
      <c r="W7490" s="15"/>
      <c r="X7490" s="16"/>
      <c r="Y7490" s="17"/>
    </row>
    <row r="7491" spans="3:25" x14ac:dyDescent="0.25">
      <c r="C7491" s="12"/>
      <c r="O7491" s="14"/>
      <c r="P7491" s="14"/>
      <c r="Q7491" s="14"/>
      <c r="R7491" s="14"/>
      <c r="S7491" s="14"/>
      <c r="T7491" s="14"/>
      <c r="U7491" s="14"/>
      <c r="V7491" s="15"/>
      <c r="W7491" s="15"/>
      <c r="X7491" s="16"/>
      <c r="Y7491" s="17"/>
    </row>
    <row r="7492" spans="3:25" x14ac:dyDescent="0.25">
      <c r="C7492" s="12"/>
      <c r="O7492" s="14"/>
      <c r="P7492" s="14"/>
      <c r="Q7492" s="14"/>
      <c r="R7492" s="14"/>
      <c r="S7492" s="14"/>
      <c r="T7492" s="14"/>
      <c r="U7492" s="14"/>
      <c r="V7492" s="15"/>
      <c r="W7492" s="15"/>
      <c r="X7492" s="16"/>
      <c r="Y7492" s="17"/>
    </row>
    <row r="7493" spans="3:25" x14ac:dyDescent="0.25">
      <c r="C7493" s="12"/>
      <c r="O7493" s="14"/>
      <c r="P7493" s="14"/>
      <c r="Q7493" s="14"/>
      <c r="R7493" s="14"/>
      <c r="S7493" s="14"/>
      <c r="T7493" s="14"/>
      <c r="U7493" s="14"/>
      <c r="V7493" s="15"/>
      <c r="W7493" s="15"/>
      <c r="X7493" s="16"/>
      <c r="Y7493" s="17"/>
    </row>
    <row r="7494" spans="3:25" x14ac:dyDescent="0.25">
      <c r="C7494" s="12"/>
      <c r="O7494" s="14"/>
      <c r="P7494" s="14"/>
      <c r="Q7494" s="14"/>
      <c r="R7494" s="14"/>
      <c r="S7494" s="14"/>
      <c r="T7494" s="14"/>
      <c r="U7494" s="14"/>
      <c r="V7494" s="15"/>
      <c r="W7494" s="15"/>
      <c r="X7494" s="16"/>
      <c r="Y7494" s="17"/>
    </row>
    <row r="7495" spans="3:25" x14ac:dyDescent="0.25">
      <c r="C7495" s="12"/>
      <c r="O7495" s="14"/>
      <c r="P7495" s="14"/>
      <c r="Q7495" s="14"/>
      <c r="R7495" s="14"/>
      <c r="S7495" s="14"/>
      <c r="T7495" s="14"/>
      <c r="U7495" s="14"/>
      <c r="V7495" s="15"/>
      <c r="W7495" s="15"/>
      <c r="X7495" s="16"/>
      <c r="Y7495" s="17"/>
    </row>
    <row r="7496" spans="3:25" x14ac:dyDescent="0.25">
      <c r="C7496" s="12"/>
      <c r="O7496" s="14"/>
      <c r="P7496" s="14"/>
      <c r="Q7496" s="14"/>
      <c r="R7496" s="14"/>
      <c r="S7496" s="14"/>
      <c r="T7496" s="14"/>
      <c r="U7496" s="14"/>
      <c r="V7496" s="15"/>
      <c r="W7496" s="15"/>
      <c r="X7496" s="16"/>
      <c r="Y7496" s="17"/>
    </row>
    <row r="7497" spans="3:25" x14ac:dyDescent="0.25">
      <c r="C7497" s="12"/>
      <c r="O7497" s="14"/>
      <c r="P7497" s="14"/>
      <c r="Q7497" s="14"/>
      <c r="R7497" s="14"/>
      <c r="S7497" s="14"/>
      <c r="T7497" s="14"/>
      <c r="U7497" s="14"/>
      <c r="V7497" s="15"/>
      <c r="W7497" s="15"/>
      <c r="X7497" s="16"/>
      <c r="Y7497" s="17"/>
    </row>
    <row r="7498" spans="3:25" x14ac:dyDescent="0.25">
      <c r="C7498" s="12"/>
      <c r="O7498" s="14"/>
      <c r="P7498" s="14"/>
      <c r="Q7498" s="14"/>
      <c r="R7498" s="14"/>
      <c r="S7498" s="14"/>
      <c r="T7498" s="14"/>
      <c r="U7498" s="14"/>
      <c r="V7498" s="15"/>
      <c r="W7498" s="15"/>
      <c r="X7498" s="16"/>
      <c r="Y7498" s="17"/>
    </row>
    <row r="7499" spans="3:25" x14ac:dyDescent="0.25">
      <c r="C7499" s="12"/>
      <c r="O7499" s="14"/>
      <c r="P7499" s="14"/>
      <c r="Q7499" s="14"/>
      <c r="R7499" s="14"/>
      <c r="S7499" s="14"/>
      <c r="T7499" s="14"/>
      <c r="U7499" s="14"/>
      <c r="V7499" s="15"/>
      <c r="W7499" s="15"/>
      <c r="X7499" s="16"/>
      <c r="Y7499" s="17"/>
    </row>
    <row r="7500" spans="3:25" x14ac:dyDescent="0.25">
      <c r="C7500" s="12"/>
      <c r="O7500" s="14"/>
      <c r="P7500" s="14"/>
      <c r="Q7500" s="14"/>
      <c r="R7500" s="14"/>
      <c r="S7500" s="14"/>
      <c r="T7500" s="14"/>
      <c r="U7500" s="14"/>
      <c r="V7500" s="15"/>
      <c r="W7500" s="15"/>
      <c r="X7500" s="16"/>
      <c r="Y7500" s="17"/>
    </row>
    <row r="7501" spans="3:25" x14ac:dyDescent="0.25">
      <c r="C7501" s="12"/>
      <c r="O7501" s="14"/>
      <c r="P7501" s="14"/>
      <c r="Q7501" s="14"/>
      <c r="R7501" s="14"/>
      <c r="S7501" s="14"/>
      <c r="T7501" s="14"/>
      <c r="U7501" s="14"/>
      <c r="V7501" s="15"/>
      <c r="W7501" s="15"/>
      <c r="X7501" s="16"/>
      <c r="Y7501" s="17"/>
    </row>
    <row r="7502" spans="3:25" x14ac:dyDescent="0.25">
      <c r="C7502" s="12"/>
      <c r="O7502" s="14"/>
      <c r="P7502" s="14"/>
      <c r="Q7502" s="14"/>
      <c r="R7502" s="14"/>
      <c r="S7502" s="14"/>
      <c r="T7502" s="14"/>
      <c r="U7502" s="14"/>
      <c r="V7502" s="15"/>
      <c r="W7502" s="15"/>
      <c r="X7502" s="16"/>
      <c r="Y7502" s="17"/>
    </row>
    <row r="7503" spans="3:25" x14ac:dyDescent="0.25">
      <c r="C7503" s="12"/>
      <c r="O7503" s="14"/>
      <c r="P7503" s="14"/>
      <c r="Q7503" s="14"/>
      <c r="R7503" s="14"/>
      <c r="S7503" s="14"/>
      <c r="T7503" s="14"/>
      <c r="U7503" s="14"/>
      <c r="V7503" s="15"/>
      <c r="W7503" s="15"/>
      <c r="X7503" s="16"/>
      <c r="Y7503" s="17"/>
    </row>
    <row r="7504" spans="3:25" x14ac:dyDescent="0.25">
      <c r="C7504" s="12"/>
      <c r="O7504" s="14"/>
      <c r="P7504" s="14"/>
      <c r="Q7504" s="14"/>
      <c r="R7504" s="14"/>
      <c r="S7504" s="14"/>
      <c r="T7504" s="14"/>
      <c r="U7504" s="14"/>
      <c r="V7504" s="15"/>
      <c r="W7504" s="15"/>
      <c r="X7504" s="16"/>
      <c r="Y7504" s="17"/>
    </row>
    <row r="7505" spans="3:25" x14ac:dyDescent="0.25">
      <c r="C7505" s="12"/>
      <c r="O7505" s="14"/>
      <c r="P7505" s="14"/>
      <c r="Q7505" s="14"/>
      <c r="R7505" s="14"/>
      <c r="S7505" s="14"/>
      <c r="T7505" s="14"/>
      <c r="U7505" s="14"/>
      <c r="V7505" s="15"/>
      <c r="W7505" s="15"/>
      <c r="X7505" s="16"/>
      <c r="Y7505" s="17"/>
    </row>
    <row r="7506" spans="3:25" x14ac:dyDescent="0.25">
      <c r="C7506" s="12"/>
      <c r="O7506" s="14"/>
      <c r="P7506" s="14"/>
      <c r="Q7506" s="14"/>
      <c r="R7506" s="14"/>
      <c r="S7506" s="14"/>
      <c r="T7506" s="14"/>
      <c r="U7506" s="14"/>
      <c r="V7506" s="15"/>
      <c r="W7506" s="15"/>
      <c r="X7506" s="16"/>
      <c r="Y7506" s="17"/>
    </row>
    <row r="7507" spans="3:25" x14ac:dyDescent="0.25">
      <c r="C7507" s="12"/>
      <c r="O7507" s="14"/>
      <c r="P7507" s="14"/>
      <c r="Q7507" s="14"/>
      <c r="R7507" s="14"/>
      <c r="S7507" s="14"/>
      <c r="T7507" s="14"/>
      <c r="U7507" s="14"/>
      <c r="V7507" s="15"/>
      <c r="W7507" s="15"/>
      <c r="X7507" s="16"/>
      <c r="Y7507" s="17"/>
    </row>
    <row r="7508" spans="3:25" x14ac:dyDescent="0.25">
      <c r="C7508" s="12"/>
      <c r="O7508" s="14"/>
      <c r="P7508" s="14"/>
      <c r="Q7508" s="14"/>
      <c r="R7508" s="14"/>
      <c r="S7508" s="14"/>
      <c r="T7508" s="14"/>
      <c r="U7508" s="14"/>
      <c r="V7508" s="15"/>
      <c r="W7508" s="15"/>
      <c r="X7508" s="16"/>
      <c r="Y7508" s="17"/>
    </row>
    <row r="7509" spans="3:25" x14ac:dyDescent="0.25">
      <c r="C7509" s="12"/>
      <c r="O7509" s="14"/>
      <c r="P7509" s="14"/>
      <c r="Q7509" s="14"/>
      <c r="R7509" s="14"/>
      <c r="S7509" s="14"/>
      <c r="T7509" s="14"/>
      <c r="U7509" s="14"/>
      <c r="V7509" s="15"/>
      <c r="W7509" s="15"/>
      <c r="X7509" s="16"/>
      <c r="Y7509" s="17"/>
    </row>
    <row r="7510" spans="3:25" x14ac:dyDescent="0.25">
      <c r="C7510" s="12"/>
      <c r="O7510" s="14"/>
      <c r="P7510" s="14"/>
      <c r="Q7510" s="14"/>
      <c r="R7510" s="14"/>
      <c r="S7510" s="14"/>
      <c r="T7510" s="14"/>
      <c r="U7510" s="14"/>
      <c r="V7510" s="15"/>
      <c r="W7510" s="15"/>
      <c r="X7510" s="16"/>
      <c r="Y7510" s="17"/>
    </row>
    <row r="7511" spans="3:25" x14ac:dyDescent="0.25">
      <c r="C7511" s="12"/>
      <c r="O7511" s="14"/>
      <c r="P7511" s="14"/>
      <c r="Q7511" s="14"/>
      <c r="R7511" s="14"/>
      <c r="S7511" s="14"/>
      <c r="T7511" s="14"/>
      <c r="U7511" s="14"/>
      <c r="V7511" s="15"/>
      <c r="W7511" s="15"/>
      <c r="X7511" s="16"/>
      <c r="Y7511" s="17"/>
    </row>
    <row r="7512" spans="3:25" x14ac:dyDescent="0.25">
      <c r="C7512" s="12"/>
      <c r="O7512" s="14"/>
      <c r="P7512" s="14"/>
      <c r="Q7512" s="14"/>
      <c r="R7512" s="14"/>
      <c r="S7512" s="14"/>
      <c r="T7512" s="14"/>
      <c r="U7512" s="14"/>
      <c r="V7512" s="15"/>
      <c r="W7512" s="15"/>
      <c r="X7512" s="16"/>
      <c r="Y7512" s="17"/>
    </row>
    <row r="7513" spans="3:25" x14ac:dyDescent="0.25">
      <c r="C7513" s="12"/>
      <c r="O7513" s="14"/>
      <c r="P7513" s="14"/>
      <c r="Q7513" s="14"/>
      <c r="R7513" s="14"/>
      <c r="S7513" s="14"/>
      <c r="T7513" s="14"/>
      <c r="U7513" s="14"/>
      <c r="V7513" s="15"/>
      <c r="W7513" s="15"/>
      <c r="X7513" s="16"/>
      <c r="Y7513" s="17"/>
    </row>
    <row r="7514" spans="3:25" x14ac:dyDescent="0.25">
      <c r="C7514" s="12"/>
      <c r="O7514" s="14"/>
      <c r="P7514" s="14"/>
      <c r="Q7514" s="14"/>
      <c r="R7514" s="14"/>
      <c r="S7514" s="14"/>
      <c r="T7514" s="14"/>
      <c r="U7514" s="14"/>
      <c r="V7514" s="15"/>
      <c r="W7514" s="15"/>
      <c r="X7514" s="16"/>
      <c r="Y7514" s="17"/>
    </row>
    <row r="7515" spans="3:25" x14ac:dyDescent="0.25">
      <c r="C7515" s="12"/>
      <c r="O7515" s="14"/>
      <c r="P7515" s="14"/>
      <c r="Q7515" s="14"/>
      <c r="R7515" s="14"/>
      <c r="S7515" s="14"/>
      <c r="T7515" s="14"/>
      <c r="U7515" s="14"/>
      <c r="V7515" s="15"/>
      <c r="W7515" s="15"/>
      <c r="X7515" s="16"/>
      <c r="Y7515" s="17"/>
    </row>
    <row r="7516" spans="3:25" x14ac:dyDescent="0.25">
      <c r="C7516" s="12"/>
      <c r="O7516" s="14"/>
      <c r="P7516" s="14"/>
      <c r="Q7516" s="14"/>
      <c r="R7516" s="14"/>
      <c r="S7516" s="14"/>
      <c r="T7516" s="14"/>
      <c r="U7516" s="14"/>
      <c r="V7516" s="15"/>
      <c r="W7516" s="15"/>
      <c r="X7516" s="16"/>
      <c r="Y7516" s="17"/>
    </row>
    <row r="7517" spans="3:25" x14ac:dyDescent="0.25">
      <c r="C7517" s="12"/>
      <c r="O7517" s="14"/>
      <c r="P7517" s="14"/>
      <c r="Q7517" s="14"/>
      <c r="R7517" s="14"/>
      <c r="S7517" s="14"/>
      <c r="T7517" s="14"/>
      <c r="U7517" s="14"/>
      <c r="V7517" s="15"/>
      <c r="W7517" s="15"/>
      <c r="X7517" s="16"/>
      <c r="Y7517" s="17"/>
    </row>
    <row r="7518" spans="3:25" x14ac:dyDescent="0.25">
      <c r="C7518" s="12"/>
      <c r="O7518" s="14"/>
      <c r="P7518" s="14"/>
      <c r="Q7518" s="14"/>
      <c r="R7518" s="14"/>
      <c r="S7518" s="14"/>
      <c r="T7518" s="14"/>
      <c r="U7518" s="14"/>
      <c r="V7518" s="15"/>
      <c r="W7518" s="15"/>
      <c r="X7518" s="16"/>
      <c r="Y7518" s="17"/>
    </row>
    <row r="7519" spans="3:25" x14ac:dyDescent="0.25">
      <c r="C7519" s="12"/>
      <c r="O7519" s="14"/>
      <c r="P7519" s="14"/>
      <c r="Q7519" s="14"/>
      <c r="R7519" s="14"/>
      <c r="S7519" s="14"/>
      <c r="T7519" s="14"/>
      <c r="U7519" s="14"/>
      <c r="V7519" s="15"/>
      <c r="W7519" s="15"/>
      <c r="X7519" s="16"/>
      <c r="Y7519" s="17"/>
    </row>
    <row r="7520" spans="3:25" x14ac:dyDescent="0.25">
      <c r="C7520" s="12"/>
      <c r="O7520" s="14"/>
      <c r="P7520" s="14"/>
      <c r="Q7520" s="14"/>
      <c r="R7520" s="14"/>
      <c r="S7520" s="14"/>
      <c r="T7520" s="14"/>
      <c r="U7520" s="14"/>
      <c r="V7520" s="15"/>
      <c r="W7520" s="15"/>
      <c r="X7520" s="16"/>
      <c r="Y7520" s="17"/>
    </row>
    <row r="7521" spans="3:25" x14ac:dyDescent="0.25">
      <c r="C7521" s="12"/>
      <c r="O7521" s="14"/>
      <c r="P7521" s="14"/>
      <c r="Q7521" s="14"/>
      <c r="R7521" s="14"/>
      <c r="S7521" s="14"/>
      <c r="T7521" s="14"/>
      <c r="U7521" s="14"/>
      <c r="V7521" s="15"/>
      <c r="W7521" s="15"/>
      <c r="X7521" s="16"/>
      <c r="Y7521" s="17"/>
    </row>
    <row r="7522" spans="3:25" x14ac:dyDescent="0.25">
      <c r="C7522" s="12"/>
      <c r="O7522" s="14"/>
      <c r="P7522" s="14"/>
      <c r="Q7522" s="14"/>
      <c r="R7522" s="14"/>
      <c r="S7522" s="14"/>
      <c r="T7522" s="14"/>
      <c r="U7522" s="14"/>
      <c r="V7522" s="15"/>
      <c r="W7522" s="15"/>
      <c r="X7522" s="16"/>
      <c r="Y7522" s="17"/>
    </row>
    <row r="7523" spans="3:25" x14ac:dyDescent="0.25">
      <c r="C7523" s="12"/>
      <c r="O7523" s="14"/>
      <c r="P7523" s="14"/>
      <c r="Q7523" s="14"/>
      <c r="R7523" s="14"/>
      <c r="S7523" s="14"/>
      <c r="T7523" s="14"/>
      <c r="U7523" s="14"/>
      <c r="V7523" s="15"/>
      <c r="W7523" s="15"/>
      <c r="X7523" s="16"/>
      <c r="Y7523" s="17"/>
    </row>
    <row r="7524" spans="3:25" x14ac:dyDescent="0.25">
      <c r="C7524" s="12"/>
      <c r="O7524" s="14"/>
      <c r="P7524" s="14"/>
      <c r="Q7524" s="14"/>
      <c r="R7524" s="14"/>
      <c r="S7524" s="14"/>
      <c r="T7524" s="14"/>
      <c r="U7524" s="14"/>
      <c r="V7524" s="15"/>
      <c r="W7524" s="15"/>
      <c r="X7524" s="16"/>
      <c r="Y7524" s="17"/>
    </row>
    <row r="7525" spans="3:25" x14ac:dyDescent="0.25">
      <c r="C7525" s="12"/>
      <c r="O7525" s="14"/>
      <c r="P7525" s="14"/>
      <c r="Q7525" s="14"/>
      <c r="R7525" s="14"/>
      <c r="S7525" s="14"/>
      <c r="T7525" s="14"/>
      <c r="U7525" s="14"/>
      <c r="V7525" s="15"/>
      <c r="W7525" s="15"/>
      <c r="X7525" s="16"/>
      <c r="Y7525" s="17"/>
    </row>
    <row r="7526" spans="3:25" x14ac:dyDescent="0.25">
      <c r="C7526" s="12"/>
      <c r="O7526" s="14"/>
      <c r="P7526" s="14"/>
      <c r="Q7526" s="14"/>
      <c r="R7526" s="14"/>
      <c r="S7526" s="14"/>
      <c r="T7526" s="14"/>
      <c r="U7526" s="14"/>
      <c r="V7526" s="15"/>
      <c r="W7526" s="15"/>
      <c r="X7526" s="16"/>
      <c r="Y7526" s="17"/>
    </row>
    <row r="7527" spans="3:25" x14ac:dyDescent="0.25">
      <c r="C7527" s="12"/>
      <c r="O7527" s="14"/>
      <c r="P7527" s="14"/>
      <c r="Q7527" s="14"/>
      <c r="R7527" s="14"/>
      <c r="S7527" s="14"/>
      <c r="T7527" s="14"/>
      <c r="U7527" s="14"/>
      <c r="V7527" s="15"/>
      <c r="W7527" s="15"/>
      <c r="X7527" s="16"/>
      <c r="Y7527" s="17"/>
    </row>
    <row r="7528" spans="3:25" x14ac:dyDescent="0.25">
      <c r="C7528" s="12"/>
      <c r="O7528" s="14"/>
      <c r="P7528" s="14"/>
      <c r="Q7528" s="14"/>
      <c r="R7528" s="14"/>
      <c r="S7528" s="14"/>
      <c r="T7528" s="14"/>
      <c r="U7528" s="14"/>
      <c r="V7528" s="15"/>
      <c r="W7528" s="15"/>
      <c r="X7528" s="16"/>
      <c r="Y7528" s="17"/>
    </row>
    <row r="7529" spans="3:25" x14ac:dyDescent="0.25">
      <c r="C7529" s="12"/>
      <c r="O7529" s="14"/>
      <c r="P7529" s="14"/>
      <c r="Q7529" s="14"/>
      <c r="R7529" s="14"/>
      <c r="S7529" s="14"/>
      <c r="T7529" s="14"/>
      <c r="U7529" s="14"/>
      <c r="V7529" s="15"/>
      <c r="W7529" s="15"/>
      <c r="X7529" s="16"/>
      <c r="Y7529" s="17"/>
    </row>
    <row r="7530" spans="3:25" x14ac:dyDescent="0.25">
      <c r="C7530" s="12"/>
      <c r="O7530" s="14"/>
      <c r="P7530" s="14"/>
      <c r="Q7530" s="14"/>
      <c r="R7530" s="14"/>
      <c r="S7530" s="14"/>
      <c r="T7530" s="14"/>
      <c r="U7530" s="14"/>
      <c r="V7530" s="15"/>
      <c r="W7530" s="15"/>
      <c r="X7530" s="16"/>
      <c r="Y7530" s="17"/>
    </row>
    <row r="7531" spans="3:25" x14ac:dyDescent="0.25">
      <c r="C7531" s="12"/>
      <c r="O7531" s="14"/>
      <c r="P7531" s="14"/>
      <c r="Q7531" s="14"/>
      <c r="R7531" s="14"/>
      <c r="S7531" s="14"/>
      <c r="T7531" s="14"/>
      <c r="U7531" s="14"/>
      <c r="V7531" s="15"/>
      <c r="W7531" s="15"/>
      <c r="X7531" s="16"/>
      <c r="Y7531" s="17"/>
    </row>
    <row r="7532" spans="3:25" x14ac:dyDescent="0.25">
      <c r="C7532" s="12"/>
      <c r="O7532" s="14"/>
      <c r="P7532" s="14"/>
      <c r="Q7532" s="14"/>
      <c r="R7532" s="14"/>
      <c r="S7532" s="14"/>
      <c r="T7532" s="14"/>
      <c r="U7532" s="14"/>
      <c r="V7532" s="15"/>
      <c r="W7532" s="15"/>
      <c r="X7532" s="16"/>
      <c r="Y7532" s="17"/>
    </row>
    <row r="7533" spans="3:25" x14ac:dyDescent="0.25">
      <c r="C7533" s="12"/>
      <c r="O7533" s="14"/>
      <c r="P7533" s="14"/>
      <c r="Q7533" s="14"/>
      <c r="R7533" s="14"/>
      <c r="S7533" s="14"/>
      <c r="T7533" s="14"/>
      <c r="U7533" s="14"/>
      <c r="V7533" s="15"/>
      <c r="W7533" s="15"/>
      <c r="X7533" s="16"/>
      <c r="Y7533" s="17"/>
    </row>
    <row r="7534" spans="3:25" x14ac:dyDescent="0.25">
      <c r="C7534" s="12"/>
      <c r="O7534" s="14"/>
      <c r="P7534" s="14"/>
      <c r="Q7534" s="14"/>
      <c r="R7534" s="14"/>
      <c r="S7534" s="14"/>
      <c r="T7534" s="14"/>
      <c r="U7534" s="14"/>
      <c r="V7534" s="15"/>
      <c r="W7534" s="15"/>
      <c r="X7534" s="16"/>
      <c r="Y7534" s="17"/>
    </row>
    <row r="7535" spans="3:25" x14ac:dyDescent="0.25">
      <c r="C7535" s="12"/>
      <c r="O7535" s="14"/>
      <c r="P7535" s="14"/>
      <c r="Q7535" s="14"/>
      <c r="R7535" s="14"/>
      <c r="S7535" s="14"/>
      <c r="T7535" s="14"/>
      <c r="U7535" s="14"/>
      <c r="V7535" s="15"/>
      <c r="W7535" s="15"/>
      <c r="X7535" s="16"/>
      <c r="Y7535" s="17"/>
    </row>
    <row r="7536" spans="3:25" x14ac:dyDescent="0.25">
      <c r="C7536" s="12"/>
      <c r="O7536" s="14"/>
      <c r="P7536" s="14"/>
      <c r="Q7536" s="14"/>
      <c r="R7536" s="14"/>
      <c r="S7536" s="14"/>
      <c r="T7536" s="14"/>
      <c r="U7536" s="14"/>
      <c r="V7536" s="15"/>
      <c r="W7536" s="15"/>
      <c r="X7536" s="16"/>
      <c r="Y7536" s="17"/>
    </row>
    <row r="7537" spans="3:25" x14ac:dyDescent="0.25">
      <c r="C7537" s="12"/>
      <c r="O7537" s="14"/>
      <c r="P7537" s="14"/>
      <c r="Q7537" s="14"/>
      <c r="R7537" s="14"/>
      <c r="S7537" s="14"/>
      <c r="T7537" s="14"/>
      <c r="U7537" s="14"/>
      <c r="V7537" s="15"/>
      <c r="W7537" s="15"/>
      <c r="X7537" s="16"/>
      <c r="Y7537" s="17"/>
    </row>
    <row r="7538" spans="3:25" x14ac:dyDescent="0.25">
      <c r="C7538" s="12"/>
      <c r="O7538" s="14"/>
      <c r="P7538" s="14"/>
      <c r="Q7538" s="14"/>
      <c r="R7538" s="14"/>
      <c r="S7538" s="14"/>
      <c r="T7538" s="14"/>
      <c r="U7538" s="14"/>
      <c r="V7538" s="15"/>
      <c r="W7538" s="15"/>
      <c r="X7538" s="16"/>
      <c r="Y7538" s="17"/>
    </row>
    <row r="7539" spans="3:25" x14ac:dyDescent="0.25">
      <c r="C7539" s="12"/>
      <c r="O7539" s="14"/>
      <c r="P7539" s="14"/>
      <c r="Q7539" s="14"/>
      <c r="R7539" s="14"/>
      <c r="S7539" s="14"/>
      <c r="T7539" s="14"/>
      <c r="U7539" s="14"/>
      <c r="V7539" s="15"/>
      <c r="W7539" s="15"/>
      <c r="X7539" s="16"/>
      <c r="Y7539" s="17"/>
    </row>
    <row r="7540" spans="3:25" x14ac:dyDescent="0.25">
      <c r="C7540" s="12"/>
      <c r="O7540" s="14"/>
      <c r="P7540" s="14"/>
      <c r="Q7540" s="14"/>
      <c r="R7540" s="14"/>
      <c r="S7540" s="14"/>
      <c r="T7540" s="14"/>
      <c r="U7540" s="14"/>
      <c r="V7540" s="15"/>
      <c r="W7540" s="15"/>
      <c r="X7540" s="16"/>
      <c r="Y7540" s="17"/>
    </row>
    <row r="7541" spans="3:25" x14ac:dyDescent="0.25">
      <c r="C7541" s="12"/>
      <c r="O7541" s="14"/>
      <c r="P7541" s="14"/>
      <c r="Q7541" s="14"/>
      <c r="R7541" s="14"/>
      <c r="S7541" s="14"/>
      <c r="T7541" s="14"/>
      <c r="U7541" s="14"/>
      <c r="V7541" s="15"/>
      <c r="W7541" s="15"/>
      <c r="X7541" s="16"/>
      <c r="Y7541" s="17"/>
    </row>
    <row r="7542" spans="3:25" x14ac:dyDescent="0.25">
      <c r="C7542" s="12"/>
      <c r="O7542" s="14"/>
      <c r="P7542" s="14"/>
      <c r="Q7542" s="14"/>
      <c r="R7542" s="14"/>
      <c r="S7542" s="14"/>
      <c r="T7542" s="14"/>
      <c r="U7542" s="14"/>
      <c r="V7542" s="15"/>
      <c r="W7542" s="15"/>
      <c r="X7542" s="16"/>
      <c r="Y7542" s="17"/>
    </row>
    <row r="7543" spans="3:25" x14ac:dyDescent="0.25">
      <c r="C7543" s="12"/>
      <c r="O7543" s="14"/>
      <c r="P7543" s="14"/>
      <c r="Q7543" s="14"/>
      <c r="R7543" s="14"/>
      <c r="S7543" s="14"/>
      <c r="T7543" s="14"/>
      <c r="U7543" s="14"/>
      <c r="V7543" s="15"/>
      <c r="W7543" s="15"/>
      <c r="X7543" s="16"/>
      <c r="Y7543" s="17"/>
    </row>
    <row r="7544" spans="3:25" x14ac:dyDescent="0.25">
      <c r="C7544" s="12"/>
      <c r="O7544" s="14"/>
      <c r="P7544" s="14"/>
      <c r="Q7544" s="14"/>
      <c r="R7544" s="14"/>
      <c r="S7544" s="14"/>
      <c r="T7544" s="14"/>
      <c r="U7544" s="14"/>
      <c r="V7544" s="15"/>
      <c r="W7544" s="15"/>
      <c r="X7544" s="16"/>
      <c r="Y7544" s="17"/>
    </row>
    <row r="7545" spans="3:25" x14ac:dyDescent="0.25">
      <c r="C7545" s="12"/>
      <c r="O7545" s="14"/>
      <c r="P7545" s="14"/>
      <c r="Q7545" s="14"/>
      <c r="R7545" s="14"/>
      <c r="S7545" s="14"/>
      <c r="T7545" s="14"/>
      <c r="U7545" s="14"/>
      <c r="V7545" s="15"/>
      <c r="W7545" s="15"/>
      <c r="X7545" s="16"/>
      <c r="Y7545" s="17"/>
    </row>
    <row r="7546" spans="3:25" x14ac:dyDescent="0.25">
      <c r="C7546" s="12"/>
      <c r="O7546" s="14"/>
      <c r="P7546" s="14"/>
      <c r="Q7546" s="14"/>
      <c r="R7546" s="14"/>
      <c r="S7546" s="14"/>
      <c r="T7546" s="14"/>
      <c r="U7546" s="14"/>
      <c r="V7546" s="15"/>
      <c r="W7546" s="15"/>
      <c r="X7546" s="16"/>
      <c r="Y7546" s="17"/>
    </row>
    <row r="7547" spans="3:25" x14ac:dyDescent="0.25">
      <c r="C7547" s="12"/>
      <c r="O7547" s="14"/>
      <c r="P7547" s="14"/>
      <c r="Q7547" s="14"/>
      <c r="R7547" s="14"/>
      <c r="S7547" s="14"/>
      <c r="T7547" s="14"/>
      <c r="U7547" s="14"/>
      <c r="V7547" s="15"/>
      <c r="W7547" s="15"/>
      <c r="X7547" s="16"/>
      <c r="Y7547" s="17"/>
    </row>
    <row r="7548" spans="3:25" x14ac:dyDescent="0.25">
      <c r="C7548" s="12"/>
      <c r="O7548" s="14"/>
      <c r="P7548" s="14"/>
      <c r="Q7548" s="14"/>
      <c r="R7548" s="14"/>
      <c r="S7548" s="14"/>
      <c r="T7548" s="14"/>
      <c r="U7548" s="14"/>
      <c r="V7548" s="15"/>
      <c r="W7548" s="15"/>
      <c r="X7548" s="16"/>
      <c r="Y7548" s="17"/>
    </row>
    <row r="7549" spans="3:25" x14ac:dyDescent="0.25">
      <c r="C7549" s="12"/>
      <c r="O7549" s="14"/>
      <c r="P7549" s="14"/>
      <c r="Q7549" s="14"/>
      <c r="R7549" s="14"/>
      <c r="S7549" s="14"/>
      <c r="T7549" s="14"/>
      <c r="U7549" s="14"/>
      <c r="V7549" s="15"/>
      <c r="W7549" s="15"/>
      <c r="X7549" s="16"/>
      <c r="Y7549" s="17"/>
    </row>
    <row r="7550" spans="3:25" x14ac:dyDescent="0.25">
      <c r="C7550" s="12"/>
      <c r="O7550" s="14"/>
      <c r="P7550" s="14"/>
      <c r="Q7550" s="14"/>
      <c r="R7550" s="14"/>
      <c r="S7550" s="14"/>
      <c r="T7550" s="14"/>
      <c r="U7550" s="14"/>
      <c r="V7550" s="15"/>
      <c r="W7550" s="15"/>
      <c r="X7550" s="16"/>
      <c r="Y7550" s="17"/>
    </row>
    <row r="7551" spans="3:25" x14ac:dyDescent="0.25">
      <c r="C7551" s="12"/>
      <c r="O7551" s="14"/>
      <c r="P7551" s="14"/>
      <c r="Q7551" s="14"/>
      <c r="R7551" s="14"/>
      <c r="S7551" s="14"/>
      <c r="T7551" s="14"/>
      <c r="U7551" s="14"/>
      <c r="V7551" s="15"/>
      <c r="W7551" s="15"/>
      <c r="X7551" s="16"/>
      <c r="Y7551" s="17"/>
    </row>
    <row r="7552" spans="3:25" x14ac:dyDescent="0.25">
      <c r="C7552" s="12"/>
      <c r="O7552" s="14"/>
      <c r="P7552" s="14"/>
      <c r="Q7552" s="14"/>
      <c r="R7552" s="14"/>
      <c r="S7552" s="14"/>
      <c r="T7552" s="14"/>
      <c r="U7552" s="14"/>
      <c r="V7552" s="15"/>
      <c r="W7552" s="15"/>
      <c r="X7552" s="16"/>
      <c r="Y7552" s="17"/>
    </row>
    <row r="7553" spans="3:25" x14ac:dyDescent="0.25">
      <c r="C7553" s="12"/>
      <c r="O7553" s="14"/>
      <c r="P7553" s="14"/>
      <c r="Q7553" s="14"/>
      <c r="R7553" s="14"/>
      <c r="S7553" s="14"/>
      <c r="T7553" s="14"/>
      <c r="U7553" s="14"/>
      <c r="V7553" s="15"/>
      <c r="W7553" s="15"/>
      <c r="X7553" s="16"/>
      <c r="Y7553" s="17"/>
    </row>
    <row r="7554" spans="3:25" x14ac:dyDescent="0.25">
      <c r="C7554" s="12"/>
      <c r="O7554" s="14"/>
      <c r="P7554" s="14"/>
      <c r="Q7554" s="14"/>
      <c r="R7554" s="14"/>
      <c r="S7554" s="14"/>
      <c r="T7554" s="14"/>
      <c r="U7554" s="14"/>
      <c r="V7554" s="15"/>
      <c r="W7554" s="15"/>
      <c r="X7554" s="16"/>
      <c r="Y7554" s="17"/>
    </row>
    <row r="7555" spans="3:25" x14ac:dyDescent="0.25">
      <c r="C7555" s="12"/>
      <c r="O7555" s="14"/>
      <c r="P7555" s="14"/>
      <c r="Q7555" s="14"/>
      <c r="R7555" s="14"/>
      <c r="S7555" s="14"/>
      <c r="T7555" s="14"/>
      <c r="U7555" s="14"/>
      <c r="V7555" s="15"/>
      <c r="W7555" s="15"/>
      <c r="X7555" s="16"/>
      <c r="Y7555" s="17"/>
    </row>
    <row r="7556" spans="3:25" x14ac:dyDescent="0.25">
      <c r="C7556" s="12"/>
      <c r="O7556" s="14"/>
      <c r="P7556" s="14"/>
      <c r="Q7556" s="14"/>
      <c r="R7556" s="14"/>
      <c r="S7556" s="14"/>
      <c r="T7556" s="14"/>
      <c r="U7556" s="14"/>
      <c r="V7556" s="15"/>
      <c r="W7556" s="15"/>
      <c r="X7556" s="16"/>
      <c r="Y7556" s="17"/>
    </row>
    <row r="7557" spans="3:25" x14ac:dyDescent="0.25">
      <c r="C7557" s="12"/>
      <c r="O7557" s="14"/>
      <c r="P7557" s="14"/>
      <c r="Q7557" s="14"/>
      <c r="R7557" s="14"/>
      <c r="S7557" s="14"/>
      <c r="T7557" s="14"/>
      <c r="U7557" s="14"/>
      <c r="V7557" s="15"/>
      <c r="W7557" s="15"/>
      <c r="X7557" s="16"/>
      <c r="Y7557" s="17"/>
    </row>
    <row r="7558" spans="3:25" x14ac:dyDescent="0.25">
      <c r="C7558" s="12"/>
      <c r="O7558" s="14"/>
      <c r="P7558" s="14"/>
      <c r="Q7558" s="14"/>
      <c r="R7558" s="14"/>
      <c r="S7558" s="14"/>
      <c r="T7558" s="14"/>
      <c r="U7558" s="14"/>
      <c r="V7558" s="15"/>
      <c r="W7558" s="15"/>
      <c r="X7558" s="16"/>
      <c r="Y7558" s="17"/>
    </row>
    <row r="7559" spans="3:25" x14ac:dyDescent="0.25">
      <c r="C7559" s="12"/>
      <c r="O7559" s="14"/>
      <c r="P7559" s="14"/>
      <c r="Q7559" s="14"/>
      <c r="R7559" s="14"/>
      <c r="S7559" s="14"/>
      <c r="T7559" s="14"/>
      <c r="U7559" s="14"/>
      <c r="V7559" s="15"/>
      <c r="W7559" s="15"/>
      <c r="X7559" s="16"/>
      <c r="Y7559" s="17"/>
    </row>
    <row r="7560" spans="3:25" x14ac:dyDescent="0.25">
      <c r="C7560" s="12"/>
      <c r="O7560" s="14"/>
      <c r="P7560" s="14"/>
      <c r="Q7560" s="14"/>
      <c r="R7560" s="14"/>
      <c r="S7560" s="14"/>
      <c r="T7560" s="14"/>
      <c r="U7560" s="14"/>
      <c r="V7560" s="15"/>
      <c r="W7560" s="15"/>
      <c r="X7560" s="16"/>
      <c r="Y7560" s="17"/>
    </row>
    <row r="7561" spans="3:25" x14ac:dyDescent="0.25">
      <c r="C7561" s="12"/>
      <c r="O7561" s="14"/>
      <c r="P7561" s="14"/>
      <c r="Q7561" s="14"/>
      <c r="R7561" s="14"/>
      <c r="S7561" s="14"/>
      <c r="T7561" s="14"/>
      <c r="U7561" s="14"/>
      <c r="V7561" s="15"/>
      <c r="W7561" s="15"/>
      <c r="X7561" s="16"/>
      <c r="Y7561" s="17"/>
    </row>
    <row r="7562" spans="3:25" x14ac:dyDescent="0.25">
      <c r="C7562" s="12"/>
      <c r="O7562" s="14"/>
      <c r="P7562" s="14"/>
      <c r="Q7562" s="14"/>
      <c r="R7562" s="14"/>
      <c r="S7562" s="14"/>
      <c r="T7562" s="14"/>
      <c r="U7562" s="14"/>
      <c r="V7562" s="15"/>
      <c r="W7562" s="15"/>
      <c r="X7562" s="16"/>
      <c r="Y7562" s="17"/>
    </row>
    <row r="7563" spans="3:25" x14ac:dyDescent="0.25">
      <c r="C7563" s="12"/>
      <c r="O7563" s="14"/>
      <c r="P7563" s="14"/>
      <c r="Q7563" s="14"/>
      <c r="R7563" s="14"/>
      <c r="S7563" s="14"/>
      <c r="T7563" s="14"/>
      <c r="U7563" s="14"/>
      <c r="V7563" s="15"/>
      <c r="W7563" s="15"/>
      <c r="X7563" s="16"/>
      <c r="Y7563" s="17"/>
    </row>
    <row r="7564" spans="3:25" x14ac:dyDescent="0.25">
      <c r="C7564" s="12"/>
      <c r="O7564" s="14"/>
      <c r="P7564" s="14"/>
      <c r="Q7564" s="14"/>
      <c r="R7564" s="14"/>
      <c r="S7564" s="14"/>
      <c r="T7564" s="14"/>
      <c r="U7564" s="14"/>
      <c r="V7564" s="15"/>
      <c r="W7564" s="15"/>
      <c r="X7564" s="16"/>
      <c r="Y7564" s="17"/>
    </row>
    <row r="7565" spans="3:25" x14ac:dyDescent="0.25">
      <c r="C7565" s="12"/>
      <c r="O7565" s="14"/>
      <c r="P7565" s="14"/>
      <c r="Q7565" s="14"/>
      <c r="R7565" s="14"/>
      <c r="S7565" s="14"/>
      <c r="T7565" s="14"/>
      <c r="U7565" s="14"/>
      <c r="V7565" s="15"/>
      <c r="W7565" s="15"/>
      <c r="X7565" s="16"/>
      <c r="Y7565" s="17"/>
    </row>
    <row r="7566" spans="3:25" x14ac:dyDescent="0.25">
      <c r="C7566" s="12"/>
      <c r="O7566" s="14"/>
      <c r="P7566" s="14"/>
      <c r="Q7566" s="14"/>
      <c r="R7566" s="14"/>
      <c r="S7566" s="14"/>
      <c r="T7566" s="14"/>
      <c r="U7566" s="14"/>
      <c r="V7566" s="15"/>
      <c r="W7566" s="15"/>
      <c r="X7566" s="16"/>
      <c r="Y7566" s="17"/>
    </row>
    <row r="7567" spans="3:25" x14ac:dyDescent="0.25">
      <c r="C7567" s="12"/>
      <c r="O7567" s="14"/>
      <c r="P7567" s="14"/>
      <c r="Q7567" s="14"/>
      <c r="R7567" s="14"/>
      <c r="S7567" s="14"/>
      <c r="T7567" s="14"/>
      <c r="U7567" s="14"/>
      <c r="V7567" s="15"/>
      <c r="W7567" s="15"/>
      <c r="X7567" s="16"/>
      <c r="Y7567" s="17"/>
    </row>
    <row r="7568" spans="3:25" x14ac:dyDescent="0.25">
      <c r="C7568" s="12"/>
      <c r="O7568" s="14"/>
      <c r="P7568" s="14"/>
      <c r="Q7568" s="14"/>
      <c r="R7568" s="14"/>
      <c r="S7568" s="14"/>
      <c r="T7568" s="14"/>
      <c r="U7568" s="14"/>
      <c r="V7568" s="15"/>
      <c r="W7568" s="15"/>
      <c r="X7568" s="16"/>
      <c r="Y7568" s="17"/>
    </row>
    <row r="7569" spans="3:25" x14ac:dyDescent="0.25">
      <c r="C7569" s="12"/>
      <c r="O7569" s="14"/>
      <c r="P7569" s="14"/>
      <c r="Q7569" s="14"/>
      <c r="R7569" s="14"/>
      <c r="S7569" s="14"/>
      <c r="T7569" s="14"/>
      <c r="U7569" s="14"/>
      <c r="V7569" s="15"/>
      <c r="W7569" s="15"/>
      <c r="X7569" s="16"/>
      <c r="Y7569" s="17"/>
    </row>
    <row r="7570" spans="3:25" x14ac:dyDescent="0.25">
      <c r="C7570" s="12"/>
      <c r="O7570" s="14"/>
      <c r="P7570" s="14"/>
      <c r="Q7570" s="14"/>
      <c r="R7570" s="14"/>
      <c r="S7570" s="14"/>
      <c r="T7570" s="14"/>
      <c r="U7570" s="14"/>
      <c r="V7570" s="15"/>
      <c r="W7570" s="15"/>
      <c r="X7570" s="16"/>
      <c r="Y7570" s="17"/>
    </row>
    <row r="7571" spans="3:25" x14ac:dyDescent="0.25">
      <c r="C7571" s="12"/>
      <c r="O7571" s="14"/>
      <c r="P7571" s="14"/>
      <c r="Q7571" s="14"/>
      <c r="R7571" s="14"/>
      <c r="S7571" s="14"/>
      <c r="T7571" s="14"/>
      <c r="U7571" s="14"/>
      <c r="V7571" s="15"/>
      <c r="W7571" s="15"/>
      <c r="X7571" s="16"/>
      <c r="Y7571" s="17"/>
    </row>
    <row r="7572" spans="3:25" x14ac:dyDescent="0.25">
      <c r="C7572" s="12"/>
      <c r="O7572" s="14"/>
      <c r="P7572" s="14"/>
      <c r="Q7572" s="14"/>
      <c r="R7572" s="14"/>
      <c r="S7572" s="14"/>
      <c r="T7572" s="14"/>
      <c r="U7572" s="14"/>
      <c r="V7572" s="15"/>
      <c r="W7572" s="15"/>
      <c r="X7572" s="16"/>
      <c r="Y7572" s="17"/>
    </row>
    <row r="7573" spans="3:25" x14ac:dyDescent="0.25">
      <c r="C7573" s="12"/>
      <c r="O7573" s="14"/>
      <c r="P7573" s="14"/>
      <c r="Q7573" s="14"/>
      <c r="R7573" s="14"/>
      <c r="S7573" s="14"/>
      <c r="T7573" s="14"/>
      <c r="U7573" s="14"/>
      <c r="V7573" s="15"/>
      <c r="W7573" s="15"/>
      <c r="X7573" s="16"/>
      <c r="Y7573" s="17"/>
    </row>
    <row r="7574" spans="3:25" x14ac:dyDescent="0.25">
      <c r="C7574" s="12"/>
      <c r="O7574" s="14"/>
      <c r="P7574" s="14"/>
      <c r="Q7574" s="14"/>
      <c r="R7574" s="14"/>
      <c r="S7574" s="14"/>
      <c r="T7574" s="14"/>
      <c r="U7574" s="14"/>
      <c r="V7574" s="15"/>
      <c r="W7574" s="15"/>
      <c r="X7574" s="16"/>
      <c r="Y7574" s="17"/>
    </row>
    <row r="7575" spans="3:25" x14ac:dyDescent="0.25">
      <c r="C7575" s="12"/>
      <c r="O7575" s="14"/>
      <c r="P7575" s="14"/>
      <c r="Q7575" s="14"/>
      <c r="R7575" s="14"/>
      <c r="S7575" s="14"/>
      <c r="T7575" s="14"/>
      <c r="U7575" s="14"/>
      <c r="V7575" s="15"/>
      <c r="W7575" s="15"/>
      <c r="X7575" s="16"/>
      <c r="Y7575" s="17"/>
    </row>
    <row r="7576" spans="3:25" x14ac:dyDescent="0.25">
      <c r="C7576" s="12"/>
      <c r="O7576" s="14"/>
      <c r="P7576" s="14"/>
      <c r="Q7576" s="14"/>
      <c r="R7576" s="14"/>
      <c r="S7576" s="14"/>
      <c r="T7576" s="14"/>
      <c r="U7576" s="14"/>
      <c r="V7576" s="15"/>
      <c r="W7576" s="15"/>
      <c r="X7576" s="16"/>
      <c r="Y7576" s="17"/>
    </row>
    <row r="7577" spans="3:25" x14ac:dyDescent="0.25">
      <c r="C7577" s="12"/>
      <c r="O7577" s="14"/>
      <c r="P7577" s="14"/>
      <c r="Q7577" s="14"/>
      <c r="R7577" s="14"/>
      <c r="S7577" s="14"/>
      <c r="T7577" s="14"/>
      <c r="U7577" s="14"/>
      <c r="V7577" s="15"/>
      <c r="W7577" s="15"/>
      <c r="X7577" s="16"/>
      <c r="Y7577" s="17"/>
    </row>
    <row r="7578" spans="3:25" x14ac:dyDescent="0.25">
      <c r="C7578" s="12"/>
      <c r="O7578" s="14"/>
      <c r="P7578" s="14"/>
      <c r="Q7578" s="14"/>
      <c r="R7578" s="14"/>
      <c r="S7578" s="14"/>
      <c r="T7578" s="14"/>
      <c r="U7578" s="14"/>
      <c r="V7578" s="15"/>
      <c r="W7578" s="15"/>
      <c r="X7578" s="16"/>
      <c r="Y7578" s="17"/>
    </row>
    <row r="7579" spans="3:25" x14ac:dyDescent="0.25">
      <c r="C7579" s="12"/>
      <c r="O7579" s="14"/>
      <c r="P7579" s="14"/>
      <c r="Q7579" s="14"/>
      <c r="R7579" s="14"/>
      <c r="S7579" s="14"/>
      <c r="T7579" s="14"/>
      <c r="U7579" s="14"/>
      <c r="V7579" s="15"/>
      <c r="W7579" s="15"/>
      <c r="X7579" s="16"/>
      <c r="Y7579" s="17"/>
    </row>
    <row r="7580" spans="3:25" x14ac:dyDescent="0.25">
      <c r="C7580" s="12"/>
      <c r="O7580" s="14"/>
      <c r="P7580" s="14"/>
      <c r="Q7580" s="14"/>
      <c r="R7580" s="14"/>
      <c r="S7580" s="14"/>
      <c r="T7580" s="14"/>
      <c r="U7580" s="14"/>
      <c r="V7580" s="15"/>
      <c r="W7580" s="15"/>
      <c r="X7580" s="16"/>
      <c r="Y7580" s="17"/>
    </row>
    <row r="7581" spans="3:25" x14ac:dyDescent="0.25">
      <c r="C7581" s="12"/>
      <c r="O7581" s="14"/>
      <c r="P7581" s="14"/>
      <c r="Q7581" s="14"/>
      <c r="R7581" s="14"/>
      <c r="S7581" s="14"/>
      <c r="T7581" s="14"/>
      <c r="U7581" s="14"/>
      <c r="V7581" s="15"/>
      <c r="W7581" s="15"/>
      <c r="X7581" s="16"/>
      <c r="Y7581" s="17"/>
    </row>
    <row r="7582" spans="3:25" x14ac:dyDescent="0.25">
      <c r="C7582" s="12"/>
      <c r="O7582" s="14"/>
      <c r="P7582" s="14"/>
      <c r="Q7582" s="14"/>
      <c r="R7582" s="14"/>
      <c r="S7582" s="14"/>
      <c r="T7582" s="14"/>
      <c r="U7582" s="14"/>
      <c r="V7582" s="15"/>
      <c r="W7582" s="15"/>
      <c r="X7582" s="16"/>
      <c r="Y7582" s="17"/>
    </row>
    <row r="7583" spans="3:25" x14ac:dyDescent="0.25">
      <c r="C7583" s="12"/>
      <c r="O7583" s="14"/>
      <c r="P7583" s="14"/>
      <c r="Q7583" s="14"/>
      <c r="R7583" s="14"/>
      <c r="S7583" s="14"/>
      <c r="T7583" s="14"/>
      <c r="U7583" s="14"/>
      <c r="V7583" s="15"/>
      <c r="W7583" s="15"/>
      <c r="X7583" s="16"/>
      <c r="Y7583" s="17"/>
    </row>
    <row r="7584" spans="3:25" x14ac:dyDescent="0.25">
      <c r="C7584" s="12"/>
      <c r="O7584" s="14"/>
      <c r="P7584" s="14"/>
      <c r="Q7584" s="14"/>
      <c r="R7584" s="14"/>
      <c r="S7584" s="14"/>
      <c r="T7584" s="14"/>
      <c r="U7584" s="14"/>
      <c r="V7584" s="15"/>
      <c r="W7584" s="15"/>
      <c r="X7584" s="16"/>
      <c r="Y7584" s="17"/>
    </row>
    <row r="7585" spans="3:25" x14ac:dyDescent="0.25">
      <c r="C7585" s="12"/>
      <c r="O7585" s="14"/>
      <c r="P7585" s="14"/>
      <c r="Q7585" s="14"/>
      <c r="R7585" s="14"/>
      <c r="S7585" s="14"/>
      <c r="T7585" s="14"/>
      <c r="U7585" s="14"/>
      <c r="V7585" s="15"/>
      <c r="W7585" s="15"/>
      <c r="X7585" s="16"/>
      <c r="Y7585" s="17"/>
    </row>
    <row r="7586" spans="3:25" x14ac:dyDescent="0.25">
      <c r="C7586" s="12"/>
      <c r="O7586" s="14"/>
      <c r="P7586" s="14"/>
      <c r="Q7586" s="14"/>
      <c r="R7586" s="14"/>
      <c r="S7586" s="14"/>
      <c r="T7586" s="14"/>
      <c r="U7586" s="14"/>
      <c r="V7586" s="15"/>
      <c r="W7586" s="15"/>
      <c r="X7586" s="16"/>
      <c r="Y7586" s="17"/>
    </row>
    <row r="7587" spans="3:25" x14ac:dyDescent="0.25">
      <c r="C7587" s="12"/>
      <c r="O7587" s="14"/>
      <c r="P7587" s="14"/>
      <c r="Q7587" s="14"/>
      <c r="R7587" s="14"/>
      <c r="S7587" s="14"/>
      <c r="T7587" s="14"/>
      <c r="U7587" s="14"/>
      <c r="V7587" s="15"/>
      <c r="W7587" s="15"/>
      <c r="X7587" s="16"/>
      <c r="Y7587" s="17"/>
    </row>
    <row r="7588" spans="3:25" x14ac:dyDescent="0.25">
      <c r="C7588" s="12"/>
      <c r="O7588" s="14"/>
      <c r="P7588" s="14"/>
      <c r="Q7588" s="14"/>
      <c r="R7588" s="14"/>
      <c r="S7588" s="14"/>
      <c r="T7588" s="14"/>
      <c r="U7588" s="14"/>
      <c r="V7588" s="15"/>
      <c r="W7588" s="15"/>
      <c r="X7588" s="16"/>
      <c r="Y7588" s="17"/>
    </row>
    <row r="7589" spans="3:25" x14ac:dyDescent="0.25">
      <c r="C7589" s="12"/>
      <c r="O7589" s="14"/>
      <c r="P7589" s="14"/>
      <c r="Q7589" s="14"/>
      <c r="R7589" s="14"/>
      <c r="S7589" s="14"/>
      <c r="T7589" s="14"/>
      <c r="U7589" s="14"/>
      <c r="V7589" s="15"/>
      <c r="W7589" s="15"/>
      <c r="X7589" s="16"/>
      <c r="Y7589" s="17"/>
    </row>
    <row r="7590" spans="3:25" x14ac:dyDescent="0.25">
      <c r="C7590" s="12"/>
      <c r="O7590" s="14"/>
      <c r="P7590" s="14"/>
      <c r="Q7590" s="14"/>
      <c r="R7590" s="14"/>
      <c r="S7590" s="14"/>
      <c r="T7590" s="14"/>
      <c r="U7590" s="14"/>
      <c r="V7590" s="15"/>
      <c r="W7590" s="15"/>
      <c r="X7590" s="16"/>
      <c r="Y7590" s="17"/>
    </row>
    <row r="7591" spans="3:25" x14ac:dyDescent="0.25">
      <c r="C7591" s="12"/>
      <c r="O7591" s="14"/>
      <c r="P7591" s="14"/>
      <c r="Q7591" s="14"/>
      <c r="R7591" s="14"/>
      <c r="S7591" s="14"/>
      <c r="T7591" s="14"/>
      <c r="U7591" s="14"/>
      <c r="V7591" s="15"/>
      <c r="W7591" s="15"/>
      <c r="X7591" s="16"/>
      <c r="Y7591" s="17"/>
    </row>
    <row r="7592" spans="3:25" x14ac:dyDescent="0.25">
      <c r="C7592" s="12"/>
      <c r="O7592" s="14"/>
      <c r="P7592" s="14"/>
      <c r="Q7592" s="14"/>
      <c r="R7592" s="14"/>
      <c r="S7592" s="14"/>
      <c r="T7592" s="14"/>
      <c r="U7592" s="14"/>
      <c r="V7592" s="15"/>
      <c r="W7592" s="15"/>
      <c r="X7592" s="16"/>
      <c r="Y7592" s="17"/>
    </row>
    <row r="7593" spans="3:25" x14ac:dyDescent="0.25">
      <c r="C7593" s="12"/>
      <c r="O7593" s="14"/>
      <c r="P7593" s="14"/>
      <c r="Q7593" s="14"/>
      <c r="R7593" s="14"/>
      <c r="S7593" s="14"/>
      <c r="T7593" s="14"/>
      <c r="U7593" s="14"/>
      <c r="V7593" s="15"/>
      <c r="W7593" s="15"/>
      <c r="X7593" s="16"/>
      <c r="Y7593" s="17"/>
    </row>
    <row r="7594" spans="3:25" x14ac:dyDescent="0.25">
      <c r="C7594" s="12"/>
      <c r="O7594" s="14"/>
      <c r="P7594" s="14"/>
      <c r="Q7594" s="14"/>
      <c r="R7594" s="14"/>
      <c r="S7594" s="14"/>
      <c r="T7594" s="14"/>
      <c r="U7594" s="14"/>
      <c r="V7594" s="15"/>
      <c r="W7594" s="15"/>
      <c r="X7594" s="16"/>
      <c r="Y7594" s="17"/>
    </row>
    <row r="7595" spans="3:25" x14ac:dyDescent="0.25">
      <c r="C7595" s="12"/>
      <c r="O7595" s="14"/>
      <c r="P7595" s="14"/>
      <c r="Q7595" s="14"/>
      <c r="R7595" s="14"/>
      <c r="S7595" s="14"/>
      <c r="T7595" s="14"/>
      <c r="U7595" s="14"/>
      <c r="V7595" s="15"/>
      <c r="W7595" s="15"/>
      <c r="X7595" s="16"/>
      <c r="Y7595" s="17"/>
    </row>
    <row r="7596" spans="3:25" x14ac:dyDescent="0.25">
      <c r="C7596" s="12"/>
      <c r="O7596" s="14"/>
      <c r="P7596" s="14"/>
      <c r="Q7596" s="14"/>
      <c r="R7596" s="14"/>
      <c r="S7596" s="14"/>
      <c r="T7596" s="14"/>
      <c r="U7596" s="14"/>
      <c r="V7596" s="15"/>
      <c r="W7596" s="15"/>
      <c r="X7596" s="16"/>
      <c r="Y7596" s="17"/>
    </row>
    <row r="7597" spans="3:25" x14ac:dyDescent="0.25">
      <c r="C7597" s="12"/>
      <c r="O7597" s="14"/>
      <c r="P7597" s="14"/>
      <c r="Q7597" s="14"/>
      <c r="R7597" s="14"/>
      <c r="S7597" s="14"/>
      <c r="T7597" s="14"/>
      <c r="U7597" s="14"/>
      <c r="V7597" s="15"/>
      <c r="W7597" s="15"/>
      <c r="X7597" s="16"/>
      <c r="Y7597" s="17"/>
    </row>
    <row r="7598" spans="3:25" x14ac:dyDescent="0.25">
      <c r="C7598" s="12"/>
      <c r="O7598" s="14"/>
      <c r="P7598" s="14"/>
      <c r="Q7598" s="14"/>
      <c r="R7598" s="14"/>
      <c r="S7598" s="14"/>
      <c r="T7598" s="14"/>
      <c r="U7598" s="14"/>
      <c r="V7598" s="15"/>
      <c r="W7598" s="15"/>
      <c r="X7598" s="16"/>
      <c r="Y7598" s="17"/>
    </row>
    <row r="7599" spans="3:25" x14ac:dyDescent="0.25">
      <c r="C7599" s="12"/>
      <c r="O7599" s="14"/>
      <c r="P7599" s="14"/>
      <c r="Q7599" s="14"/>
      <c r="R7599" s="14"/>
      <c r="S7599" s="14"/>
      <c r="T7599" s="14"/>
      <c r="U7599" s="14"/>
      <c r="V7599" s="15"/>
      <c r="W7599" s="15"/>
      <c r="X7599" s="16"/>
      <c r="Y7599" s="17"/>
    </row>
    <row r="7600" spans="3:25" x14ac:dyDescent="0.25">
      <c r="C7600" s="12"/>
      <c r="O7600" s="14"/>
      <c r="P7600" s="14"/>
      <c r="Q7600" s="14"/>
      <c r="R7600" s="14"/>
      <c r="S7600" s="14"/>
      <c r="T7600" s="14"/>
      <c r="U7600" s="14"/>
      <c r="V7600" s="15"/>
      <c r="W7600" s="15"/>
      <c r="X7600" s="16"/>
      <c r="Y7600" s="17"/>
    </row>
    <row r="7601" spans="3:25" x14ac:dyDescent="0.25">
      <c r="C7601" s="12"/>
      <c r="O7601" s="14"/>
      <c r="P7601" s="14"/>
      <c r="Q7601" s="14"/>
      <c r="R7601" s="14"/>
      <c r="S7601" s="14"/>
      <c r="T7601" s="14"/>
      <c r="U7601" s="14"/>
      <c r="V7601" s="15"/>
      <c r="W7601" s="15"/>
      <c r="X7601" s="16"/>
      <c r="Y7601" s="17"/>
    </row>
    <row r="7602" spans="3:25" x14ac:dyDescent="0.25">
      <c r="C7602" s="12"/>
      <c r="O7602" s="14"/>
      <c r="P7602" s="14"/>
      <c r="Q7602" s="14"/>
      <c r="R7602" s="14"/>
      <c r="S7602" s="14"/>
      <c r="T7602" s="14"/>
      <c r="U7602" s="14"/>
      <c r="V7602" s="15"/>
      <c r="W7602" s="15"/>
      <c r="X7602" s="16"/>
      <c r="Y7602" s="17"/>
    </row>
    <row r="7603" spans="3:25" x14ac:dyDescent="0.25">
      <c r="C7603" s="12"/>
      <c r="O7603" s="14"/>
      <c r="P7603" s="14"/>
      <c r="Q7603" s="14"/>
      <c r="R7603" s="14"/>
      <c r="S7603" s="14"/>
      <c r="T7603" s="14"/>
      <c r="U7603" s="14"/>
      <c r="V7603" s="15"/>
      <c r="W7603" s="15"/>
      <c r="X7603" s="16"/>
      <c r="Y7603" s="17"/>
    </row>
    <row r="7604" spans="3:25" x14ac:dyDescent="0.25">
      <c r="C7604" s="12"/>
      <c r="O7604" s="14"/>
      <c r="P7604" s="14"/>
      <c r="Q7604" s="14"/>
      <c r="R7604" s="14"/>
      <c r="S7604" s="14"/>
      <c r="T7604" s="14"/>
      <c r="U7604" s="14"/>
      <c r="V7604" s="15"/>
      <c r="W7604" s="15"/>
      <c r="X7604" s="16"/>
      <c r="Y7604" s="17"/>
    </row>
    <row r="7605" spans="3:25" x14ac:dyDescent="0.25">
      <c r="C7605" s="12"/>
      <c r="O7605" s="14"/>
      <c r="P7605" s="14"/>
      <c r="Q7605" s="14"/>
      <c r="R7605" s="14"/>
      <c r="S7605" s="14"/>
      <c r="T7605" s="14"/>
      <c r="U7605" s="14"/>
      <c r="V7605" s="15"/>
      <c r="W7605" s="15"/>
      <c r="X7605" s="16"/>
      <c r="Y7605" s="17"/>
    </row>
    <row r="7606" spans="3:25" x14ac:dyDescent="0.25">
      <c r="C7606" s="12"/>
      <c r="O7606" s="14"/>
      <c r="P7606" s="14"/>
      <c r="Q7606" s="14"/>
      <c r="R7606" s="14"/>
      <c r="S7606" s="14"/>
      <c r="T7606" s="14"/>
      <c r="U7606" s="14"/>
      <c r="V7606" s="15"/>
      <c r="W7606" s="15"/>
      <c r="X7606" s="16"/>
      <c r="Y7606" s="17"/>
    </row>
    <row r="7607" spans="3:25" x14ac:dyDescent="0.25">
      <c r="C7607" s="12"/>
      <c r="O7607" s="14"/>
      <c r="P7607" s="14"/>
      <c r="Q7607" s="14"/>
      <c r="R7607" s="14"/>
      <c r="S7607" s="14"/>
      <c r="T7607" s="14"/>
      <c r="U7607" s="14"/>
      <c r="V7607" s="15"/>
      <c r="W7607" s="15"/>
      <c r="X7607" s="16"/>
      <c r="Y7607" s="17"/>
    </row>
    <row r="7608" spans="3:25" x14ac:dyDescent="0.25">
      <c r="C7608" s="12"/>
      <c r="O7608" s="14"/>
      <c r="P7608" s="14"/>
      <c r="Q7608" s="14"/>
      <c r="R7608" s="14"/>
      <c r="S7608" s="14"/>
      <c r="T7608" s="14"/>
      <c r="U7608" s="14"/>
      <c r="V7608" s="15"/>
      <c r="W7608" s="15"/>
      <c r="X7608" s="16"/>
      <c r="Y7608" s="17"/>
    </row>
    <row r="7609" spans="3:25" x14ac:dyDescent="0.25">
      <c r="C7609" s="12"/>
      <c r="O7609" s="14"/>
      <c r="P7609" s="14"/>
      <c r="Q7609" s="14"/>
      <c r="R7609" s="14"/>
      <c r="S7609" s="14"/>
      <c r="T7609" s="14"/>
      <c r="U7609" s="14"/>
      <c r="V7609" s="15"/>
      <c r="W7609" s="15"/>
      <c r="X7609" s="16"/>
      <c r="Y7609" s="17"/>
    </row>
    <row r="7610" spans="3:25" x14ac:dyDescent="0.25">
      <c r="C7610" s="12"/>
      <c r="O7610" s="14"/>
      <c r="P7610" s="14"/>
      <c r="Q7610" s="14"/>
      <c r="R7610" s="14"/>
      <c r="S7610" s="14"/>
      <c r="T7610" s="14"/>
      <c r="U7610" s="14"/>
      <c r="V7610" s="15"/>
      <c r="W7610" s="15"/>
      <c r="X7610" s="16"/>
      <c r="Y7610" s="17"/>
    </row>
    <row r="7611" spans="3:25" x14ac:dyDescent="0.25">
      <c r="C7611" s="12"/>
      <c r="O7611" s="14"/>
      <c r="P7611" s="14"/>
      <c r="Q7611" s="14"/>
      <c r="R7611" s="14"/>
      <c r="S7611" s="14"/>
      <c r="T7611" s="14"/>
      <c r="U7611" s="14"/>
      <c r="V7611" s="15"/>
      <c r="W7611" s="15"/>
      <c r="X7611" s="16"/>
      <c r="Y7611" s="17"/>
    </row>
    <row r="7612" spans="3:25" x14ac:dyDescent="0.25">
      <c r="C7612" s="12"/>
      <c r="O7612" s="14"/>
      <c r="P7612" s="14"/>
      <c r="Q7612" s="14"/>
      <c r="R7612" s="14"/>
      <c r="S7612" s="14"/>
      <c r="T7612" s="14"/>
      <c r="U7612" s="14"/>
      <c r="V7612" s="15"/>
      <c r="W7612" s="15"/>
      <c r="X7612" s="16"/>
      <c r="Y7612" s="17"/>
    </row>
    <row r="7613" spans="3:25" x14ac:dyDescent="0.25">
      <c r="C7613" s="12"/>
      <c r="O7613" s="14"/>
      <c r="P7613" s="14"/>
      <c r="Q7613" s="14"/>
      <c r="R7613" s="14"/>
      <c r="S7613" s="14"/>
      <c r="T7613" s="14"/>
      <c r="U7613" s="14"/>
      <c r="V7613" s="15"/>
      <c r="W7613" s="15"/>
      <c r="X7613" s="16"/>
      <c r="Y7613" s="17"/>
    </row>
    <row r="7614" spans="3:25" x14ac:dyDescent="0.25">
      <c r="C7614" s="12"/>
      <c r="O7614" s="14"/>
      <c r="P7614" s="14"/>
      <c r="Q7614" s="14"/>
      <c r="R7614" s="14"/>
      <c r="S7614" s="14"/>
      <c r="T7614" s="14"/>
      <c r="U7614" s="14"/>
      <c r="V7614" s="15"/>
      <c r="W7614" s="15"/>
      <c r="X7614" s="16"/>
      <c r="Y7614" s="17"/>
    </row>
    <row r="7615" spans="3:25" x14ac:dyDescent="0.25">
      <c r="C7615" s="12"/>
      <c r="O7615" s="14"/>
      <c r="P7615" s="14"/>
      <c r="Q7615" s="14"/>
      <c r="R7615" s="14"/>
      <c r="S7615" s="14"/>
      <c r="T7615" s="14"/>
      <c r="U7615" s="14"/>
      <c r="V7615" s="15"/>
      <c r="W7615" s="15"/>
      <c r="X7615" s="16"/>
      <c r="Y7615" s="17"/>
    </row>
    <row r="7616" spans="3:25" x14ac:dyDescent="0.25">
      <c r="C7616" s="12"/>
      <c r="O7616" s="14"/>
      <c r="P7616" s="14"/>
      <c r="Q7616" s="14"/>
      <c r="R7616" s="14"/>
      <c r="S7616" s="14"/>
      <c r="T7616" s="14"/>
      <c r="U7616" s="14"/>
      <c r="V7616" s="15"/>
      <c r="W7616" s="15"/>
      <c r="X7616" s="16"/>
      <c r="Y7616" s="17"/>
    </row>
    <row r="7617" spans="3:25" x14ac:dyDescent="0.25">
      <c r="C7617" s="12"/>
      <c r="O7617" s="14"/>
      <c r="P7617" s="14"/>
      <c r="Q7617" s="14"/>
      <c r="R7617" s="14"/>
      <c r="S7617" s="14"/>
      <c r="T7617" s="14"/>
      <c r="U7617" s="14"/>
      <c r="V7617" s="15"/>
      <c r="W7617" s="15"/>
      <c r="X7617" s="16"/>
      <c r="Y7617" s="17"/>
    </row>
    <row r="7618" spans="3:25" x14ac:dyDescent="0.25">
      <c r="C7618" s="12"/>
      <c r="O7618" s="14"/>
      <c r="P7618" s="14"/>
      <c r="Q7618" s="14"/>
      <c r="R7618" s="14"/>
      <c r="S7618" s="14"/>
      <c r="T7618" s="14"/>
      <c r="U7618" s="14"/>
      <c r="V7618" s="15"/>
      <c r="W7618" s="15"/>
      <c r="X7618" s="16"/>
      <c r="Y7618" s="17"/>
    </row>
    <row r="7619" spans="3:25" x14ac:dyDescent="0.25">
      <c r="C7619" s="12"/>
      <c r="O7619" s="14"/>
      <c r="P7619" s="14"/>
      <c r="Q7619" s="14"/>
      <c r="R7619" s="14"/>
      <c r="S7619" s="14"/>
      <c r="T7619" s="14"/>
      <c r="U7619" s="14"/>
      <c r="V7619" s="15"/>
      <c r="W7619" s="15"/>
      <c r="X7619" s="16"/>
      <c r="Y7619" s="17"/>
    </row>
    <row r="7620" spans="3:25" x14ac:dyDescent="0.25">
      <c r="C7620" s="12"/>
      <c r="O7620" s="14"/>
      <c r="P7620" s="14"/>
      <c r="Q7620" s="14"/>
      <c r="R7620" s="14"/>
      <c r="S7620" s="14"/>
      <c r="T7620" s="14"/>
      <c r="U7620" s="14"/>
      <c r="V7620" s="15"/>
      <c r="W7620" s="15"/>
      <c r="X7620" s="16"/>
      <c r="Y7620" s="17"/>
    </row>
    <row r="7621" spans="3:25" x14ac:dyDescent="0.25">
      <c r="C7621" s="12"/>
      <c r="O7621" s="14"/>
      <c r="P7621" s="14"/>
      <c r="Q7621" s="14"/>
      <c r="R7621" s="14"/>
      <c r="S7621" s="14"/>
      <c r="T7621" s="14"/>
      <c r="U7621" s="14"/>
      <c r="V7621" s="15"/>
      <c r="W7621" s="15"/>
      <c r="X7621" s="16"/>
      <c r="Y7621" s="17"/>
    </row>
    <row r="7622" spans="3:25" x14ac:dyDescent="0.25">
      <c r="C7622" s="12"/>
      <c r="O7622" s="14"/>
      <c r="P7622" s="14"/>
      <c r="Q7622" s="14"/>
      <c r="R7622" s="14"/>
      <c r="S7622" s="14"/>
      <c r="T7622" s="14"/>
      <c r="U7622" s="14"/>
      <c r="V7622" s="15"/>
      <c r="W7622" s="15"/>
      <c r="X7622" s="16"/>
      <c r="Y7622" s="17"/>
    </row>
    <row r="7623" spans="3:25" x14ac:dyDescent="0.25">
      <c r="C7623" s="12"/>
      <c r="O7623" s="14"/>
      <c r="P7623" s="14"/>
      <c r="Q7623" s="14"/>
      <c r="R7623" s="14"/>
      <c r="S7623" s="14"/>
      <c r="T7623" s="14"/>
      <c r="U7623" s="14"/>
      <c r="V7623" s="15"/>
      <c r="W7623" s="15"/>
      <c r="X7623" s="16"/>
      <c r="Y7623" s="17"/>
    </row>
    <row r="7624" spans="3:25" x14ac:dyDescent="0.25">
      <c r="C7624" s="12"/>
      <c r="O7624" s="14"/>
      <c r="P7624" s="14"/>
      <c r="Q7624" s="14"/>
      <c r="R7624" s="14"/>
      <c r="S7624" s="14"/>
      <c r="T7624" s="14"/>
      <c r="U7624" s="14"/>
      <c r="V7624" s="15"/>
      <c r="W7624" s="15"/>
      <c r="X7624" s="16"/>
      <c r="Y7624" s="17"/>
    </row>
    <row r="7625" spans="3:25" x14ac:dyDescent="0.25">
      <c r="C7625" s="12"/>
      <c r="O7625" s="14"/>
      <c r="P7625" s="14"/>
      <c r="Q7625" s="14"/>
      <c r="R7625" s="14"/>
      <c r="S7625" s="14"/>
      <c r="T7625" s="14"/>
      <c r="U7625" s="14"/>
      <c r="V7625" s="15"/>
      <c r="W7625" s="15"/>
      <c r="X7625" s="16"/>
      <c r="Y7625" s="17"/>
    </row>
    <row r="7626" spans="3:25" x14ac:dyDescent="0.25">
      <c r="C7626" s="12"/>
      <c r="O7626" s="14"/>
      <c r="P7626" s="14"/>
      <c r="Q7626" s="14"/>
      <c r="R7626" s="14"/>
      <c r="S7626" s="14"/>
      <c r="T7626" s="14"/>
      <c r="U7626" s="14"/>
      <c r="V7626" s="15"/>
      <c r="W7626" s="15"/>
      <c r="X7626" s="16"/>
      <c r="Y7626" s="17"/>
    </row>
    <row r="7627" spans="3:25" x14ac:dyDescent="0.25">
      <c r="C7627" s="12"/>
      <c r="O7627" s="14"/>
      <c r="P7627" s="14"/>
      <c r="Q7627" s="14"/>
      <c r="R7627" s="14"/>
      <c r="S7627" s="14"/>
      <c r="T7627" s="14"/>
      <c r="U7627" s="14"/>
      <c r="V7627" s="15"/>
      <c r="W7627" s="15"/>
      <c r="X7627" s="16"/>
      <c r="Y7627" s="17"/>
    </row>
    <row r="7628" spans="3:25" x14ac:dyDescent="0.25">
      <c r="C7628" s="12"/>
      <c r="O7628" s="14"/>
      <c r="P7628" s="14"/>
      <c r="Q7628" s="14"/>
      <c r="R7628" s="14"/>
      <c r="S7628" s="14"/>
      <c r="T7628" s="14"/>
      <c r="U7628" s="14"/>
      <c r="V7628" s="15"/>
      <c r="W7628" s="15"/>
      <c r="X7628" s="16"/>
      <c r="Y7628" s="17"/>
    </row>
    <row r="7629" spans="3:25" x14ac:dyDescent="0.25">
      <c r="C7629" s="12"/>
      <c r="O7629" s="14"/>
      <c r="P7629" s="14"/>
      <c r="Q7629" s="14"/>
      <c r="R7629" s="14"/>
      <c r="S7629" s="14"/>
      <c r="T7629" s="14"/>
      <c r="U7629" s="14"/>
      <c r="V7629" s="15"/>
      <c r="W7629" s="15"/>
      <c r="X7629" s="16"/>
      <c r="Y7629" s="17"/>
    </row>
    <row r="7630" spans="3:25" x14ac:dyDescent="0.25">
      <c r="C7630" s="12"/>
      <c r="O7630" s="14"/>
      <c r="P7630" s="14"/>
      <c r="Q7630" s="14"/>
      <c r="R7630" s="14"/>
      <c r="S7630" s="14"/>
      <c r="T7630" s="14"/>
      <c r="U7630" s="14"/>
      <c r="V7630" s="15"/>
      <c r="W7630" s="15"/>
      <c r="X7630" s="16"/>
      <c r="Y7630" s="17"/>
    </row>
    <row r="7631" spans="3:25" x14ac:dyDescent="0.25">
      <c r="C7631" s="12"/>
      <c r="O7631" s="14"/>
      <c r="P7631" s="14"/>
      <c r="Q7631" s="14"/>
      <c r="R7631" s="14"/>
      <c r="S7631" s="14"/>
      <c r="T7631" s="14"/>
      <c r="U7631" s="14"/>
      <c r="V7631" s="15"/>
      <c r="W7631" s="15"/>
      <c r="X7631" s="16"/>
      <c r="Y7631" s="17"/>
    </row>
    <row r="7632" spans="3:25" x14ac:dyDescent="0.25">
      <c r="C7632" s="12"/>
      <c r="O7632" s="14"/>
      <c r="P7632" s="14"/>
      <c r="Q7632" s="14"/>
      <c r="R7632" s="14"/>
      <c r="S7632" s="14"/>
      <c r="T7632" s="14"/>
      <c r="U7632" s="14"/>
      <c r="V7632" s="15"/>
      <c r="W7632" s="15"/>
      <c r="X7632" s="16"/>
      <c r="Y7632" s="17"/>
    </row>
    <row r="7633" spans="3:25" x14ac:dyDescent="0.25">
      <c r="C7633" s="12"/>
      <c r="O7633" s="14"/>
      <c r="P7633" s="14"/>
      <c r="Q7633" s="14"/>
      <c r="R7633" s="14"/>
      <c r="S7633" s="14"/>
      <c r="T7633" s="14"/>
      <c r="U7633" s="14"/>
      <c r="V7633" s="15"/>
      <c r="W7633" s="15"/>
      <c r="X7633" s="16"/>
      <c r="Y7633" s="17"/>
    </row>
    <row r="7634" spans="3:25" x14ac:dyDescent="0.25">
      <c r="C7634" s="12"/>
      <c r="O7634" s="14"/>
      <c r="P7634" s="14"/>
      <c r="Q7634" s="14"/>
      <c r="R7634" s="14"/>
      <c r="S7634" s="14"/>
      <c r="T7634" s="14"/>
      <c r="U7634" s="14"/>
      <c r="V7634" s="15"/>
      <c r="W7634" s="15"/>
      <c r="X7634" s="16"/>
      <c r="Y7634" s="17"/>
    </row>
    <row r="7635" spans="3:25" x14ac:dyDescent="0.25">
      <c r="C7635" s="12"/>
      <c r="O7635" s="14"/>
      <c r="P7635" s="14"/>
      <c r="Q7635" s="14"/>
      <c r="R7635" s="14"/>
      <c r="S7635" s="14"/>
      <c r="T7635" s="14"/>
      <c r="U7635" s="14"/>
      <c r="V7635" s="15"/>
      <c r="W7635" s="15"/>
      <c r="X7635" s="16"/>
      <c r="Y7635" s="17"/>
    </row>
    <row r="7636" spans="3:25" x14ac:dyDescent="0.25">
      <c r="C7636" s="12"/>
      <c r="O7636" s="14"/>
      <c r="P7636" s="14"/>
      <c r="Q7636" s="14"/>
      <c r="R7636" s="14"/>
      <c r="S7636" s="14"/>
      <c r="T7636" s="14"/>
      <c r="U7636" s="14"/>
      <c r="V7636" s="15"/>
      <c r="W7636" s="15"/>
      <c r="X7636" s="16"/>
      <c r="Y7636" s="17"/>
    </row>
    <row r="7637" spans="3:25" x14ac:dyDescent="0.25">
      <c r="C7637" s="12"/>
      <c r="O7637" s="14"/>
      <c r="P7637" s="14"/>
      <c r="Q7637" s="14"/>
      <c r="R7637" s="14"/>
      <c r="S7637" s="14"/>
      <c r="T7637" s="14"/>
      <c r="U7637" s="14"/>
      <c r="V7637" s="15"/>
      <c r="W7637" s="15"/>
      <c r="X7637" s="16"/>
      <c r="Y7637" s="17"/>
    </row>
    <row r="7638" spans="3:25" x14ac:dyDescent="0.25">
      <c r="C7638" s="12"/>
      <c r="O7638" s="14"/>
      <c r="P7638" s="14"/>
      <c r="Q7638" s="14"/>
      <c r="R7638" s="14"/>
      <c r="S7638" s="14"/>
      <c r="T7638" s="14"/>
      <c r="U7638" s="14"/>
      <c r="V7638" s="15"/>
      <c r="W7638" s="15"/>
      <c r="X7638" s="16"/>
      <c r="Y7638" s="17"/>
    </row>
    <row r="7639" spans="3:25" x14ac:dyDescent="0.25">
      <c r="C7639" s="12"/>
      <c r="O7639" s="14"/>
      <c r="P7639" s="14"/>
      <c r="Q7639" s="14"/>
      <c r="R7639" s="14"/>
      <c r="S7639" s="14"/>
      <c r="T7639" s="14"/>
      <c r="U7639" s="14"/>
      <c r="V7639" s="15"/>
      <c r="W7639" s="15"/>
      <c r="X7639" s="16"/>
      <c r="Y7639" s="17"/>
    </row>
    <row r="7640" spans="3:25" x14ac:dyDescent="0.25">
      <c r="C7640" s="12"/>
      <c r="O7640" s="14"/>
      <c r="P7640" s="14"/>
      <c r="Q7640" s="14"/>
      <c r="R7640" s="14"/>
      <c r="S7640" s="14"/>
      <c r="T7640" s="14"/>
      <c r="U7640" s="14"/>
      <c r="V7640" s="15"/>
      <c r="W7640" s="15"/>
      <c r="X7640" s="16"/>
      <c r="Y7640" s="17"/>
    </row>
    <row r="7641" spans="3:25" x14ac:dyDescent="0.25">
      <c r="C7641" s="12"/>
      <c r="O7641" s="14"/>
      <c r="P7641" s="14"/>
      <c r="Q7641" s="14"/>
      <c r="R7641" s="14"/>
      <c r="S7641" s="14"/>
      <c r="T7641" s="14"/>
      <c r="U7641" s="14"/>
      <c r="V7641" s="15"/>
      <c r="W7641" s="15"/>
      <c r="X7641" s="16"/>
      <c r="Y7641" s="17"/>
    </row>
    <row r="7642" spans="3:25" x14ac:dyDescent="0.25">
      <c r="C7642" s="12"/>
      <c r="O7642" s="14"/>
      <c r="P7642" s="14"/>
      <c r="Q7642" s="14"/>
      <c r="R7642" s="14"/>
      <c r="S7642" s="14"/>
      <c r="T7642" s="14"/>
      <c r="U7642" s="14"/>
      <c r="V7642" s="15"/>
      <c r="W7642" s="15"/>
      <c r="X7642" s="16"/>
      <c r="Y7642" s="17"/>
    </row>
    <row r="7643" spans="3:25" x14ac:dyDescent="0.25">
      <c r="C7643" s="12"/>
      <c r="O7643" s="14"/>
      <c r="P7643" s="14"/>
      <c r="Q7643" s="14"/>
      <c r="R7643" s="14"/>
      <c r="S7643" s="14"/>
      <c r="T7643" s="14"/>
      <c r="U7643" s="14"/>
      <c r="V7643" s="15"/>
      <c r="W7643" s="15"/>
      <c r="X7643" s="16"/>
      <c r="Y7643" s="17"/>
    </row>
    <row r="7644" spans="3:25" x14ac:dyDescent="0.25">
      <c r="C7644" s="12"/>
      <c r="O7644" s="14"/>
      <c r="P7644" s="14"/>
      <c r="Q7644" s="14"/>
      <c r="R7644" s="14"/>
      <c r="S7644" s="14"/>
      <c r="T7644" s="14"/>
      <c r="U7644" s="14"/>
      <c r="V7644" s="15"/>
      <c r="W7644" s="15"/>
      <c r="X7644" s="16"/>
      <c r="Y7644" s="17"/>
    </row>
    <row r="7645" spans="3:25" x14ac:dyDescent="0.25">
      <c r="C7645" s="12"/>
      <c r="O7645" s="14"/>
      <c r="P7645" s="14"/>
      <c r="Q7645" s="14"/>
      <c r="R7645" s="14"/>
      <c r="S7645" s="14"/>
      <c r="T7645" s="14"/>
      <c r="U7645" s="14"/>
      <c r="V7645" s="15"/>
      <c r="W7645" s="15"/>
      <c r="X7645" s="16"/>
      <c r="Y7645" s="17"/>
    </row>
    <row r="7646" spans="3:25" x14ac:dyDescent="0.25">
      <c r="C7646" s="12"/>
      <c r="O7646" s="14"/>
      <c r="P7646" s="14"/>
      <c r="Q7646" s="14"/>
      <c r="R7646" s="14"/>
      <c r="S7646" s="14"/>
      <c r="T7646" s="14"/>
      <c r="U7646" s="14"/>
      <c r="V7646" s="15"/>
      <c r="W7646" s="15"/>
      <c r="X7646" s="16"/>
      <c r="Y7646" s="17"/>
    </row>
    <row r="7647" spans="3:25" x14ac:dyDescent="0.25">
      <c r="C7647" s="12"/>
      <c r="O7647" s="14"/>
      <c r="P7647" s="14"/>
      <c r="Q7647" s="14"/>
      <c r="R7647" s="14"/>
      <c r="S7647" s="14"/>
      <c r="T7647" s="14"/>
      <c r="U7647" s="14"/>
      <c r="V7647" s="15"/>
      <c r="W7647" s="15"/>
      <c r="X7647" s="16"/>
      <c r="Y7647" s="17"/>
    </row>
    <row r="7648" spans="3:25" x14ac:dyDescent="0.25">
      <c r="C7648" s="12"/>
      <c r="O7648" s="14"/>
      <c r="P7648" s="14"/>
      <c r="Q7648" s="14"/>
      <c r="R7648" s="14"/>
      <c r="S7648" s="14"/>
      <c r="T7648" s="14"/>
      <c r="U7648" s="14"/>
      <c r="V7648" s="15"/>
      <c r="W7648" s="15"/>
      <c r="X7648" s="16"/>
      <c r="Y7648" s="17"/>
    </row>
    <row r="7649" spans="3:25" x14ac:dyDescent="0.25">
      <c r="C7649" s="12"/>
      <c r="O7649" s="14"/>
      <c r="P7649" s="14"/>
      <c r="Q7649" s="14"/>
      <c r="R7649" s="14"/>
      <c r="S7649" s="14"/>
      <c r="T7649" s="14"/>
      <c r="U7649" s="14"/>
      <c r="V7649" s="15"/>
      <c r="W7649" s="15"/>
      <c r="X7649" s="16"/>
      <c r="Y7649" s="17"/>
    </row>
    <row r="7650" spans="3:25" x14ac:dyDescent="0.25">
      <c r="C7650" s="12"/>
      <c r="O7650" s="14"/>
      <c r="P7650" s="14"/>
      <c r="Q7650" s="14"/>
      <c r="R7650" s="14"/>
      <c r="S7650" s="14"/>
      <c r="T7650" s="14"/>
      <c r="U7650" s="14"/>
      <c r="V7650" s="15"/>
      <c r="W7650" s="15"/>
      <c r="X7650" s="16"/>
      <c r="Y7650" s="17"/>
    </row>
    <row r="7651" spans="3:25" x14ac:dyDescent="0.25">
      <c r="C7651" s="12"/>
      <c r="O7651" s="14"/>
      <c r="P7651" s="14"/>
      <c r="Q7651" s="14"/>
      <c r="R7651" s="14"/>
      <c r="S7651" s="14"/>
      <c r="T7651" s="14"/>
      <c r="U7651" s="14"/>
      <c r="V7651" s="15"/>
      <c r="W7651" s="15"/>
      <c r="X7651" s="16"/>
      <c r="Y7651" s="17"/>
    </row>
    <row r="7652" spans="3:25" x14ac:dyDescent="0.25">
      <c r="C7652" s="12"/>
      <c r="O7652" s="14"/>
      <c r="P7652" s="14"/>
      <c r="Q7652" s="14"/>
      <c r="R7652" s="14"/>
      <c r="S7652" s="14"/>
      <c r="T7652" s="14"/>
      <c r="U7652" s="14"/>
      <c r="V7652" s="15"/>
      <c r="W7652" s="15"/>
      <c r="X7652" s="16"/>
      <c r="Y7652" s="17"/>
    </row>
    <row r="7653" spans="3:25" x14ac:dyDescent="0.25">
      <c r="C7653" s="12"/>
      <c r="O7653" s="14"/>
      <c r="P7653" s="14"/>
      <c r="Q7653" s="14"/>
      <c r="R7653" s="14"/>
      <c r="S7653" s="14"/>
      <c r="T7653" s="14"/>
      <c r="U7653" s="14"/>
      <c r="V7653" s="15"/>
      <c r="W7653" s="15"/>
      <c r="X7653" s="16"/>
      <c r="Y7653" s="17"/>
    </row>
    <row r="7654" spans="3:25" x14ac:dyDescent="0.25">
      <c r="C7654" s="12"/>
      <c r="O7654" s="14"/>
      <c r="P7654" s="14"/>
      <c r="Q7654" s="14"/>
      <c r="R7654" s="14"/>
      <c r="S7654" s="14"/>
      <c r="T7654" s="14"/>
      <c r="U7654" s="14"/>
      <c r="V7654" s="15"/>
      <c r="W7654" s="15"/>
      <c r="X7654" s="16"/>
      <c r="Y7654" s="17"/>
    </row>
    <row r="7655" spans="3:25" x14ac:dyDescent="0.25">
      <c r="C7655" s="12"/>
      <c r="O7655" s="14"/>
      <c r="P7655" s="14"/>
      <c r="Q7655" s="14"/>
      <c r="R7655" s="14"/>
      <c r="S7655" s="14"/>
      <c r="T7655" s="14"/>
      <c r="U7655" s="14"/>
      <c r="V7655" s="15"/>
      <c r="W7655" s="15"/>
      <c r="X7655" s="16"/>
      <c r="Y7655" s="17"/>
    </row>
    <row r="7656" spans="3:25" x14ac:dyDescent="0.25">
      <c r="C7656" s="12"/>
      <c r="O7656" s="14"/>
      <c r="P7656" s="14"/>
      <c r="Q7656" s="14"/>
      <c r="R7656" s="14"/>
      <c r="S7656" s="14"/>
      <c r="T7656" s="14"/>
      <c r="U7656" s="14"/>
      <c r="V7656" s="15"/>
      <c r="W7656" s="15"/>
      <c r="X7656" s="16"/>
      <c r="Y7656" s="17"/>
    </row>
    <row r="7657" spans="3:25" x14ac:dyDescent="0.25">
      <c r="C7657" s="12"/>
      <c r="O7657" s="14"/>
      <c r="P7657" s="14"/>
      <c r="Q7657" s="14"/>
      <c r="R7657" s="14"/>
      <c r="S7657" s="14"/>
      <c r="T7657" s="14"/>
      <c r="U7657" s="14"/>
      <c r="V7657" s="15"/>
      <c r="W7657" s="15"/>
      <c r="X7657" s="16"/>
      <c r="Y7657" s="17"/>
    </row>
    <row r="7658" spans="3:25" x14ac:dyDescent="0.25">
      <c r="C7658" s="12"/>
      <c r="O7658" s="14"/>
      <c r="P7658" s="14"/>
      <c r="Q7658" s="14"/>
      <c r="R7658" s="14"/>
      <c r="S7658" s="14"/>
      <c r="T7658" s="14"/>
      <c r="U7658" s="14"/>
      <c r="V7658" s="15"/>
      <c r="W7658" s="15"/>
      <c r="X7658" s="16"/>
      <c r="Y7658" s="17"/>
    </row>
    <row r="7659" spans="3:25" x14ac:dyDescent="0.25">
      <c r="C7659" s="12"/>
      <c r="O7659" s="14"/>
      <c r="P7659" s="14"/>
      <c r="Q7659" s="14"/>
      <c r="R7659" s="14"/>
      <c r="S7659" s="14"/>
      <c r="T7659" s="14"/>
      <c r="U7659" s="14"/>
      <c r="V7659" s="15"/>
      <c r="W7659" s="15"/>
      <c r="X7659" s="16"/>
      <c r="Y7659" s="17"/>
    </row>
    <row r="7660" spans="3:25" x14ac:dyDescent="0.25">
      <c r="C7660" s="12"/>
      <c r="O7660" s="14"/>
      <c r="P7660" s="14"/>
      <c r="Q7660" s="14"/>
      <c r="R7660" s="14"/>
      <c r="S7660" s="14"/>
      <c r="T7660" s="14"/>
      <c r="U7660" s="14"/>
      <c r="V7660" s="15"/>
      <c r="W7660" s="15"/>
      <c r="X7660" s="16"/>
      <c r="Y7660" s="17"/>
    </row>
    <row r="7661" spans="3:25" x14ac:dyDescent="0.25">
      <c r="C7661" s="12"/>
      <c r="O7661" s="14"/>
      <c r="P7661" s="14"/>
      <c r="Q7661" s="14"/>
      <c r="R7661" s="14"/>
      <c r="S7661" s="14"/>
      <c r="T7661" s="14"/>
      <c r="U7661" s="14"/>
      <c r="V7661" s="15"/>
      <c r="W7661" s="15"/>
      <c r="X7661" s="16"/>
      <c r="Y7661" s="17"/>
    </row>
    <row r="7662" spans="3:25" x14ac:dyDescent="0.25">
      <c r="C7662" s="12"/>
      <c r="O7662" s="14"/>
      <c r="P7662" s="14"/>
      <c r="Q7662" s="14"/>
      <c r="R7662" s="14"/>
      <c r="S7662" s="14"/>
      <c r="T7662" s="14"/>
      <c r="U7662" s="14"/>
      <c r="V7662" s="15"/>
      <c r="W7662" s="15"/>
      <c r="X7662" s="16"/>
      <c r="Y7662" s="17"/>
    </row>
    <row r="7663" spans="3:25" x14ac:dyDescent="0.25">
      <c r="C7663" s="12"/>
      <c r="O7663" s="14"/>
      <c r="P7663" s="14"/>
      <c r="Q7663" s="14"/>
      <c r="R7663" s="14"/>
      <c r="S7663" s="14"/>
      <c r="T7663" s="14"/>
      <c r="U7663" s="14"/>
      <c r="V7663" s="15"/>
      <c r="W7663" s="15"/>
      <c r="X7663" s="16"/>
      <c r="Y7663" s="17"/>
    </row>
    <row r="7664" spans="3:25" x14ac:dyDescent="0.25">
      <c r="C7664" s="12"/>
      <c r="O7664" s="14"/>
      <c r="P7664" s="14"/>
      <c r="Q7664" s="14"/>
      <c r="R7664" s="14"/>
      <c r="S7664" s="14"/>
      <c r="T7664" s="14"/>
      <c r="U7664" s="14"/>
      <c r="V7664" s="15"/>
      <c r="W7664" s="15"/>
      <c r="X7664" s="16"/>
      <c r="Y7664" s="17"/>
    </row>
    <row r="7665" spans="3:25" x14ac:dyDescent="0.25">
      <c r="C7665" s="12"/>
      <c r="O7665" s="14"/>
      <c r="P7665" s="14"/>
      <c r="Q7665" s="14"/>
      <c r="R7665" s="14"/>
      <c r="S7665" s="14"/>
      <c r="T7665" s="14"/>
      <c r="U7665" s="14"/>
      <c r="V7665" s="15"/>
      <c r="W7665" s="15"/>
      <c r="X7665" s="16"/>
      <c r="Y7665" s="17"/>
    </row>
    <row r="7666" spans="3:25" x14ac:dyDescent="0.25">
      <c r="C7666" s="12"/>
      <c r="O7666" s="14"/>
      <c r="P7666" s="14"/>
      <c r="Q7666" s="14"/>
      <c r="R7666" s="14"/>
      <c r="S7666" s="14"/>
      <c r="T7666" s="14"/>
      <c r="U7666" s="14"/>
      <c r="V7666" s="15"/>
      <c r="W7666" s="15"/>
      <c r="X7666" s="16"/>
      <c r="Y7666" s="17"/>
    </row>
    <row r="7667" spans="3:25" x14ac:dyDescent="0.25">
      <c r="C7667" s="12"/>
      <c r="O7667" s="14"/>
      <c r="P7667" s="14"/>
      <c r="Q7667" s="14"/>
      <c r="R7667" s="14"/>
      <c r="S7667" s="14"/>
      <c r="T7667" s="14"/>
      <c r="U7667" s="14"/>
      <c r="V7667" s="15"/>
      <c r="W7667" s="15"/>
      <c r="X7667" s="16"/>
      <c r="Y7667" s="17"/>
    </row>
    <row r="7668" spans="3:25" x14ac:dyDescent="0.25">
      <c r="C7668" s="12"/>
      <c r="O7668" s="14"/>
      <c r="P7668" s="14"/>
      <c r="Q7668" s="14"/>
      <c r="R7668" s="14"/>
      <c r="S7668" s="14"/>
      <c r="T7668" s="14"/>
      <c r="U7668" s="14"/>
      <c r="V7668" s="15"/>
      <c r="W7668" s="15"/>
      <c r="X7668" s="16"/>
      <c r="Y7668" s="17"/>
    </row>
    <row r="7669" spans="3:25" x14ac:dyDescent="0.25">
      <c r="C7669" s="12"/>
      <c r="O7669" s="14"/>
      <c r="P7669" s="14"/>
      <c r="Q7669" s="14"/>
      <c r="R7669" s="14"/>
      <c r="S7669" s="14"/>
      <c r="T7669" s="14"/>
      <c r="U7669" s="14"/>
      <c r="V7669" s="15"/>
      <c r="W7669" s="15"/>
      <c r="X7669" s="16"/>
      <c r="Y7669" s="17"/>
    </row>
    <row r="7670" spans="3:25" x14ac:dyDescent="0.25">
      <c r="C7670" s="12"/>
      <c r="O7670" s="14"/>
      <c r="P7670" s="14"/>
      <c r="Q7670" s="14"/>
      <c r="R7670" s="14"/>
      <c r="S7670" s="14"/>
      <c r="T7670" s="14"/>
      <c r="U7670" s="14"/>
      <c r="V7670" s="15"/>
      <c r="W7670" s="15"/>
      <c r="X7670" s="16"/>
      <c r="Y7670" s="17"/>
    </row>
    <row r="7671" spans="3:25" x14ac:dyDescent="0.25">
      <c r="C7671" s="12"/>
      <c r="O7671" s="14"/>
      <c r="P7671" s="14"/>
      <c r="Q7671" s="14"/>
      <c r="R7671" s="14"/>
      <c r="S7671" s="14"/>
      <c r="T7671" s="14"/>
      <c r="U7671" s="14"/>
      <c r="V7671" s="15"/>
      <c r="W7671" s="15"/>
      <c r="X7671" s="16"/>
      <c r="Y7671" s="17"/>
    </row>
    <row r="7672" spans="3:25" x14ac:dyDescent="0.25">
      <c r="C7672" s="12"/>
      <c r="O7672" s="14"/>
      <c r="P7672" s="14"/>
      <c r="Q7672" s="14"/>
      <c r="R7672" s="14"/>
      <c r="S7672" s="14"/>
      <c r="T7672" s="14"/>
      <c r="U7672" s="14"/>
      <c r="V7672" s="15"/>
      <c r="W7672" s="15"/>
      <c r="X7672" s="16"/>
      <c r="Y7672" s="17"/>
    </row>
    <row r="7673" spans="3:25" x14ac:dyDescent="0.25">
      <c r="C7673" s="12"/>
      <c r="O7673" s="14"/>
      <c r="P7673" s="14"/>
      <c r="Q7673" s="14"/>
      <c r="R7673" s="14"/>
      <c r="S7673" s="14"/>
      <c r="T7673" s="14"/>
      <c r="U7673" s="14"/>
      <c r="V7673" s="15"/>
      <c r="W7673" s="15"/>
      <c r="X7673" s="16"/>
      <c r="Y7673" s="17"/>
    </row>
    <row r="7674" spans="3:25" x14ac:dyDescent="0.25">
      <c r="C7674" s="12"/>
      <c r="O7674" s="14"/>
      <c r="P7674" s="14"/>
      <c r="Q7674" s="14"/>
      <c r="R7674" s="14"/>
      <c r="S7674" s="14"/>
      <c r="T7674" s="14"/>
      <c r="U7674" s="14"/>
      <c r="V7674" s="15"/>
      <c r="W7674" s="15"/>
      <c r="X7674" s="16"/>
      <c r="Y7674" s="17"/>
    </row>
    <row r="7675" spans="3:25" x14ac:dyDescent="0.25">
      <c r="C7675" s="12"/>
      <c r="O7675" s="14"/>
      <c r="P7675" s="14"/>
      <c r="Q7675" s="14"/>
      <c r="R7675" s="14"/>
      <c r="S7675" s="14"/>
      <c r="T7675" s="14"/>
      <c r="U7675" s="14"/>
      <c r="V7675" s="15"/>
      <c r="W7675" s="15"/>
      <c r="X7675" s="16"/>
      <c r="Y7675" s="17"/>
    </row>
    <row r="7676" spans="3:25" x14ac:dyDescent="0.25">
      <c r="C7676" s="12"/>
      <c r="O7676" s="14"/>
      <c r="P7676" s="14"/>
      <c r="Q7676" s="14"/>
      <c r="R7676" s="14"/>
      <c r="S7676" s="14"/>
      <c r="T7676" s="14"/>
      <c r="U7676" s="14"/>
      <c r="V7676" s="15"/>
      <c r="W7676" s="15"/>
      <c r="X7676" s="16"/>
      <c r="Y7676" s="17"/>
    </row>
    <row r="7677" spans="3:25" x14ac:dyDescent="0.25">
      <c r="C7677" s="12"/>
      <c r="O7677" s="14"/>
      <c r="P7677" s="14"/>
      <c r="Q7677" s="14"/>
      <c r="R7677" s="14"/>
      <c r="S7677" s="14"/>
      <c r="T7677" s="14"/>
      <c r="U7677" s="14"/>
      <c r="V7677" s="15"/>
      <c r="W7677" s="15"/>
      <c r="X7677" s="16"/>
      <c r="Y7677" s="17"/>
    </row>
    <row r="7678" spans="3:25" x14ac:dyDescent="0.25">
      <c r="C7678" s="12"/>
      <c r="O7678" s="14"/>
      <c r="P7678" s="14"/>
      <c r="Q7678" s="14"/>
      <c r="R7678" s="14"/>
      <c r="S7678" s="14"/>
      <c r="T7678" s="14"/>
      <c r="U7678" s="14"/>
      <c r="V7678" s="15"/>
      <c r="W7678" s="15"/>
      <c r="X7678" s="16"/>
      <c r="Y7678" s="17"/>
    </row>
    <row r="7679" spans="3:25" x14ac:dyDescent="0.25">
      <c r="C7679" s="12"/>
      <c r="O7679" s="14"/>
      <c r="P7679" s="14"/>
      <c r="Q7679" s="14"/>
      <c r="R7679" s="14"/>
      <c r="S7679" s="14"/>
      <c r="T7679" s="14"/>
      <c r="U7679" s="14"/>
      <c r="V7679" s="15"/>
      <c r="W7679" s="15"/>
      <c r="X7679" s="16"/>
      <c r="Y7679" s="17"/>
    </row>
    <row r="7680" spans="3:25" x14ac:dyDescent="0.25">
      <c r="C7680" s="12"/>
      <c r="O7680" s="14"/>
      <c r="P7680" s="14"/>
      <c r="Q7680" s="14"/>
      <c r="R7680" s="14"/>
      <c r="S7680" s="14"/>
      <c r="T7680" s="14"/>
      <c r="U7680" s="14"/>
      <c r="V7680" s="15"/>
      <c r="W7680" s="15"/>
      <c r="X7680" s="16"/>
      <c r="Y7680" s="17"/>
    </row>
    <row r="7681" spans="3:25" x14ac:dyDescent="0.25">
      <c r="C7681" s="12"/>
      <c r="O7681" s="14"/>
      <c r="P7681" s="14"/>
      <c r="Q7681" s="14"/>
      <c r="R7681" s="14"/>
      <c r="S7681" s="14"/>
      <c r="T7681" s="14"/>
      <c r="U7681" s="14"/>
      <c r="V7681" s="15"/>
      <c r="W7681" s="15"/>
      <c r="X7681" s="16"/>
      <c r="Y7681" s="17"/>
    </row>
    <row r="7682" spans="3:25" x14ac:dyDescent="0.25">
      <c r="C7682" s="12"/>
      <c r="O7682" s="14"/>
      <c r="P7682" s="14"/>
      <c r="Q7682" s="14"/>
      <c r="R7682" s="14"/>
      <c r="S7682" s="14"/>
      <c r="T7682" s="14"/>
      <c r="U7682" s="14"/>
      <c r="V7682" s="15"/>
      <c r="W7682" s="15"/>
      <c r="X7682" s="16"/>
      <c r="Y7682" s="17"/>
    </row>
    <row r="7683" spans="3:25" x14ac:dyDescent="0.25">
      <c r="C7683" s="12"/>
      <c r="O7683" s="14"/>
      <c r="P7683" s="14"/>
      <c r="Q7683" s="14"/>
      <c r="R7683" s="14"/>
      <c r="S7683" s="14"/>
      <c r="T7683" s="14"/>
      <c r="U7683" s="14"/>
      <c r="V7683" s="15"/>
      <c r="W7683" s="15"/>
      <c r="X7683" s="16"/>
      <c r="Y7683" s="17"/>
    </row>
    <row r="7684" spans="3:25" x14ac:dyDescent="0.25">
      <c r="C7684" s="12"/>
      <c r="O7684" s="14"/>
      <c r="P7684" s="14"/>
      <c r="Q7684" s="14"/>
      <c r="R7684" s="14"/>
      <c r="S7684" s="14"/>
      <c r="T7684" s="14"/>
      <c r="U7684" s="14"/>
      <c r="V7684" s="15"/>
      <c r="W7684" s="15"/>
      <c r="X7684" s="16"/>
      <c r="Y7684" s="17"/>
    </row>
    <row r="7685" spans="3:25" x14ac:dyDescent="0.25">
      <c r="C7685" s="12"/>
      <c r="O7685" s="14"/>
      <c r="P7685" s="14"/>
      <c r="Q7685" s="14"/>
      <c r="R7685" s="14"/>
      <c r="S7685" s="14"/>
      <c r="T7685" s="14"/>
      <c r="U7685" s="14"/>
      <c r="V7685" s="15"/>
      <c r="W7685" s="15"/>
      <c r="X7685" s="16"/>
      <c r="Y7685" s="17"/>
    </row>
    <row r="7686" spans="3:25" x14ac:dyDescent="0.25">
      <c r="C7686" s="12"/>
      <c r="O7686" s="14"/>
      <c r="P7686" s="14"/>
      <c r="Q7686" s="14"/>
      <c r="R7686" s="14"/>
      <c r="S7686" s="14"/>
      <c r="T7686" s="14"/>
      <c r="U7686" s="14"/>
      <c r="V7686" s="15"/>
      <c r="W7686" s="15"/>
      <c r="X7686" s="16"/>
      <c r="Y7686" s="17"/>
    </row>
    <row r="7687" spans="3:25" x14ac:dyDescent="0.25">
      <c r="C7687" s="12"/>
      <c r="O7687" s="14"/>
      <c r="P7687" s="14"/>
      <c r="Q7687" s="14"/>
      <c r="R7687" s="14"/>
      <c r="S7687" s="14"/>
      <c r="T7687" s="14"/>
      <c r="U7687" s="14"/>
      <c r="V7687" s="15"/>
      <c r="W7687" s="15"/>
      <c r="X7687" s="16"/>
      <c r="Y7687" s="17"/>
    </row>
    <row r="7688" spans="3:25" x14ac:dyDescent="0.25">
      <c r="C7688" s="12"/>
      <c r="O7688" s="14"/>
      <c r="P7688" s="14"/>
      <c r="Q7688" s="14"/>
      <c r="R7688" s="14"/>
      <c r="S7688" s="14"/>
      <c r="T7688" s="14"/>
      <c r="U7688" s="14"/>
      <c r="V7688" s="15"/>
      <c r="W7688" s="15"/>
      <c r="X7688" s="16"/>
      <c r="Y7688" s="17"/>
    </row>
    <row r="7689" spans="3:25" x14ac:dyDescent="0.25">
      <c r="C7689" s="12"/>
      <c r="O7689" s="14"/>
      <c r="P7689" s="14"/>
      <c r="Q7689" s="14"/>
      <c r="R7689" s="14"/>
      <c r="S7689" s="14"/>
      <c r="T7689" s="14"/>
      <c r="U7689" s="14"/>
      <c r="V7689" s="15"/>
      <c r="W7689" s="15"/>
      <c r="X7689" s="16"/>
      <c r="Y7689" s="17"/>
    </row>
    <row r="7690" spans="3:25" x14ac:dyDescent="0.25">
      <c r="C7690" s="12"/>
      <c r="O7690" s="14"/>
      <c r="P7690" s="14"/>
      <c r="Q7690" s="14"/>
      <c r="R7690" s="14"/>
      <c r="S7690" s="14"/>
      <c r="T7690" s="14"/>
      <c r="U7690" s="14"/>
      <c r="V7690" s="15"/>
      <c r="W7690" s="15"/>
      <c r="X7690" s="16"/>
      <c r="Y7690" s="17"/>
    </row>
    <row r="7691" spans="3:25" x14ac:dyDescent="0.25">
      <c r="C7691" s="12"/>
      <c r="O7691" s="14"/>
      <c r="P7691" s="14"/>
      <c r="Q7691" s="14"/>
      <c r="R7691" s="14"/>
      <c r="S7691" s="14"/>
      <c r="T7691" s="14"/>
      <c r="U7691" s="14"/>
      <c r="V7691" s="15"/>
      <c r="W7691" s="15"/>
      <c r="X7691" s="16"/>
      <c r="Y7691" s="17"/>
    </row>
    <row r="7692" spans="3:25" x14ac:dyDescent="0.25">
      <c r="C7692" s="12"/>
      <c r="O7692" s="14"/>
      <c r="P7692" s="14"/>
      <c r="Q7692" s="14"/>
      <c r="R7692" s="14"/>
      <c r="S7692" s="14"/>
      <c r="T7692" s="14"/>
      <c r="U7692" s="14"/>
      <c r="V7692" s="15"/>
      <c r="W7692" s="15"/>
      <c r="X7692" s="16"/>
      <c r="Y7692" s="17"/>
    </row>
    <row r="7693" spans="3:25" x14ac:dyDescent="0.25">
      <c r="C7693" s="12"/>
      <c r="O7693" s="14"/>
      <c r="P7693" s="14"/>
      <c r="Q7693" s="14"/>
      <c r="R7693" s="14"/>
      <c r="S7693" s="14"/>
      <c r="T7693" s="14"/>
      <c r="U7693" s="14"/>
      <c r="V7693" s="15"/>
      <c r="W7693" s="15"/>
      <c r="X7693" s="16"/>
      <c r="Y7693" s="17"/>
    </row>
    <row r="7694" spans="3:25" x14ac:dyDescent="0.25">
      <c r="C7694" s="12"/>
      <c r="O7694" s="14"/>
      <c r="P7694" s="14"/>
      <c r="Q7694" s="14"/>
      <c r="R7694" s="14"/>
      <c r="S7694" s="14"/>
      <c r="T7694" s="14"/>
      <c r="U7694" s="14"/>
      <c r="V7694" s="15"/>
      <c r="W7694" s="15"/>
      <c r="X7694" s="16"/>
      <c r="Y7694" s="17"/>
    </row>
    <row r="7695" spans="3:25" x14ac:dyDescent="0.25">
      <c r="C7695" s="12"/>
      <c r="O7695" s="14"/>
      <c r="P7695" s="14"/>
      <c r="Q7695" s="14"/>
      <c r="R7695" s="14"/>
      <c r="S7695" s="14"/>
      <c r="T7695" s="14"/>
      <c r="U7695" s="14"/>
      <c r="V7695" s="15"/>
      <c r="W7695" s="15"/>
      <c r="X7695" s="16"/>
      <c r="Y7695" s="17"/>
    </row>
    <row r="7696" spans="3:25" x14ac:dyDescent="0.25">
      <c r="C7696" s="12"/>
      <c r="O7696" s="14"/>
      <c r="P7696" s="14"/>
      <c r="Q7696" s="14"/>
      <c r="R7696" s="14"/>
      <c r="S7696" s="14"/>
      <c r="T7696" s="14"/>
      <c r="U7696" s="14"/>
      <c r="V7696" s="15"/>
      <c r="W7696" s="15"/>
      <c r="X7696" s="16"/>
      <c r="Y7696" s="17"/>
    </row>
    <row r="7697" spans="3:25" x14ac:dyDescent="0.25">
      <c r="C7697" s="12"/>
      <c r="O7697" s="14"/>
      <c r="P7697" s="14"/>
      <c r="Q7697" s="14"/>
      <c r="R7697" s="14"/>
      <c r="S7697" s="14"/>
      <c r="T7697" s="14"/>
      <c r="U7697" s="14"/>
      <c r="V7697" s="15"/>
      <c r="W7697" s="15"/>
      <c r="X7697" s="16"/>
      <c r="Y7697" s="17"/>
    </row>
    <row r="7698" spans="3:25" x14ac:dyDescent="0.25">
      <c r="C7698" s="12"/>
      <c r="O7698" s="14"/>
      <c r="P7698" s="14"/>
      <c r="Q7698" s="14"/>
      <c r="R7698" s="14"/>
      <c r="S7698" s="14"/>
      <c r="T7698" s="14"/>
      <c r="U7698" s="14"/>
      <c r="V7698" s="15"/>
      <c r="W7698" s="15"/>
      <c r="X7698" s="16"/>
      <c r="Y7698" s="17"/>
    </row>
    <row r="7699" spans="3:25" x14ac:dyDescent="0.25">
      <c r="C7699" s="12"/>
      <c r="O7699" s="14"/>
      <c r="P7699" s="14"/>
      <c r="Q7699" s="14"/>
      <c r="R7699" s="14"/>
      <c r="S7699" s="14"/>
      <c r="T7699" s="14"/>
      <c r="U7699" s="14"/>
      <c r="V7699" s="15"/>
      <c r="W7699" s="15"/>
      <c r="X7699" s="16"/>
      <c r="Y7699" s="17"/>
    </row>
    <row r="7700" spans="3:25" x14ac:dyDescent="0.25">
      <c r="C7700" s="12"/>
      <c r="O7700" s="14"/>
      <c r="P7700" s="14"/>
      <c r="Q7700" s="14"/>
      <c r="R7700" s="14"/>
      <c r="S7700" s="14"/>
      <c r="T7700" s="14"/>
      <c r="U7700" s="14"/>
      <c r="V7700" s="15"/>
      <c r="W7700" s="15"/>
      <c r="X7700" s="16"/>
      <c r="Y7700" s="17"/>
    </row>
    <row r="7701" spans="3:25" x14ac:dyDescent="0.25">
      <c r="C7701" s="12"/>
      <c r="O7701" s="14"/>
      <c r="P7701" s="14"/>
      <c r="Q7701" s="14"/>
      <c r="R7701" s="14"/>
      <c r="S7701" s="14"/>
      <c r="T7701" s="14"/>
      <c r="U7701" s="14"/>
      <c r="V7701" s="15"/>
      <c r="W7701" s="15"/>
      <c r="X7701" s="16"/>
      <c r="Y7701" s="17"/>
    </row>
    <row r="7702" spans="3:25" x14ac:dyDescent="0.25">
      <c r="C7702" s="12"/>
      <c r="O7702" s="14"/>
      <c r="P7702" s="14"/>
      <c r="Q7702" s="14"/>
      <c r="R7702" s="14"/>
      <c r="S7702" s="14"/>
      <c r="T7702" s="14"/>
      <c r="U7702" s="14"/>
      <c r="V7702" s="15"/>
      <c r="W7702" s="15"/>
      <c r="X7702" s="16"/>
      <c r="Y7702" s="17"/>
    </row>
    <row r="7703" spans="3:25" x14ac:dyDescent="0.25">
      <c r="C7703" s="12"/>
      <c r="O7703" s="14"/>
      <c r="P7703" s="14"/>
      <c r="Q7703" s="14"/>
      <c r="R7703" s="14"/>
      <c r="S7703" s="14"/>
      <c r="T7703" s="14"/>
      <c r="U7703" s="14"/>
      <c r="V7703" s="15"/>
      <c r="W7703" s="15"/>
      <c r="X7703" s="16"/>
      <c r="Y7703" s="17"/>
    </row>
    <row r="7704" spans="3:25" x14ac:dyDescent="0.25">
      <c r="C7704" s="12"/>
      <c r="O7704" s="14"/>
      <c r="P7704" s="14"/>
      <c r="Q7704" s="14"/>
      <c r="R7704" s="14"/>
      <c r="S7704" s="14"/>
      <c r="T7704" s="14"/>
      <c r="U7704" s="14"/>
      <c r="V7704" s="15"/>
      <c r="W7704" s="15"/>
      <c r="X7704" s="16"/>
      <c r="Y7704" s="17"/>
    </row>
    <row r="7705" spans="3:25" x14ac:dyDescent="0.25">
      <c r="C7705" s="12"/>
      <c r="O7705" s="14"/>
      <c r="P7705" s="14"/>
      <c r="Q7705" s="14"/>
      <c r="R7705" s="14"/>
      <c r="S7705" s="14"/>
      <c r="T7705" s="14"/>
      <c r="U7705" s="14"/>
      <c r="V7705" s="15"/>
      <c r="W7705" s="15"/>
      <c r="X7705" s="16"/>
      <c r="Y7705" s="17"/>
    </row>
    <row r="7706" spans="3:25" x14ac:dyDescent="0.25">
      <c r="C7706" s="12"/>
      <c r="O7706" s="14"/>
      <c r="P7706" s="14"/>
      <c r="Q7706" s="14"/>
      <c r="R7706" s="14"/>
      <c r="S7706" s="14"/>
      <c r="T7706" s="14"/>
      <c r="U7706" s="14"/>
      <c r="V7706" s="15"/>
      <c r="W7706" s="15"/>
      <c r="X7706" s="16"/>
      <c r="Y7706" s="17"/>
    </row>
    <row r="7707" spans="3:25" x14ac:dyDescent="0.25">
      <c r="C7707" s="12"/>
      <c r="O7707" s="14"/>
      <c r="P7707" s="14"/>
      <c r="Q7707" s="14"/>
      <c r="R7707" s="14"/>
      <c r="S7707" s="14"/>
      <c r="T7707" s="14"/>
      <c r="U7707" s="14"/>
      <c r="V7707" s="15"/>
      <c r="W7707" s="15"/>
      <c r="X7707" s="16"/>
      <c r="Y7707" s="17"/>
    </row>
    <row r="7708" spans="3:25" x14ac:dyDescent="0.25">
      <c r="C7708" s="12"/>
      <c r="O7708" s="14"/>
      <c r="P7708" s="14"/>
      <c r="Q7708" s="14"/>
      <c r="R7708" s="14"/>
      <c r="S7708" s="14"/>
      <c r="T7708" s="14"/>
      <c r="U7708" s="14"/>
      <c r="V7708" s="15"/>
      <c r="W7708" s="15"/>
      <c r="X7708" s="16"/>
      <c r="Y7708" s="17"/>
    </row>
    <row r="7709" spans="3:25" x14ac:dyDescent="0.25">
      <c r="C7709" s="12"/>
      <c r="O7709" s="14"/>
      <c r="P7709" s="14"/>
      <c r="Q7709" s="14"/>
      <c r="R7709" s="14"/>
      <c r="S7709" s="14"/>
      <c r="T7709" s="14"/>
      <c r="U7709" s="14"/>
      <c r="V7709" s="15"/>
      <c r="W7709" s="15"/>
      <c r="X7709" s="16"/>
      <c r="Y7709" s="17"/>
    </row>
    <row r="7710" spans="3:25" x14ac:dyDescent="0.25">
      <c r="C7710" s="12"/>
      <c r="O7710" s="14"/>
      <c r="P7710" s="14"/>
      <c r="Q7710" s="14"/>
      <c r="R7710" s="14"/>
      <c r="S7710" s="14"/>
      <c r="T7710" s="14"/>
      <c r="U7710" s="14"/>
      <c r="V7710" s="15"/>
      <c r="W7710" s="15"/>
      <c r="X7710" s="16"/>
      <c r="Y7710" s="17"/>
    </row>
    <row r="7711" spans="3:25" x14ac:dyDescent="0.25">
      <c r="C7711" s="12"/>
      <c r="O7711" s="14"/>
      <c r="P7711" s="14"/>
      <c r="Q7711" s="14"/>
      <c r="R7711" s="14"/>
      <c r="S7711" s="14"/>
      <c r="T7711" s="14"/>
      <c r="U7711" s="14"/>
      <c r="V7711" s="15"/>
      <c r="W7711" s="15"/>
      <c r="X7711" s="16"/>
      <c r="Y7711" s="17"/>
    </row>
    <row r="7712" spans="3:25" x14ac:dyDescent="0.25">
      <c r="C7712" s="12"/>
      <c r="O7712" s="14"/>
      <c r="P7712" s="14"/>
      <c r="Q7712" s="14"/>
      <c r="R7712" s="14"/>
      <c r="S7712" s="14"/>
      <c r="T7712" s="14"/>
      <c r="U7712" s="14"/>
      <c r="V7712" s="15"/>
      <c r="W7712" s="15"/>
      <c r="X7712" s="16"/>
      <c r="Y7712" s="17"/>
    </row>
    <row r="7713" spans="3:25" x14ac:dyDescent="0.25">
      <c r="C7713" s="12"/>
      <c r="O7713" s="14"/>
      <c r="P7713" s="14"/>
      <c r="Q7713" s="14"/>
      <c r="R7713" s="14"/>
      <c r="S7713" s="14"/>
      <c r="T7713" s="14"/>
      <c r="U7713" s="14"/>
      <c r="V7713" s="15"/>
      <c r="W7713" s="15"/>
      <c r="X7713" s="16"/>
      <c r="Y7713" s="17"/>
    </row>
    <row r="7714" spans="3:25" x14ac:dyDescent="0.25">
      <c r="C7714" s="12"/>
      <c r="O7714" s="14"/>
      <c r="P7714" s="14"/>
      <c r="Q7714" s="14"/>
      <c r="R7714" s="14"/>
      <c r="S7714" s="14"/>
      <c r="T7714" s="14"/>
      <c r="U7714" s="14"/>
      <c r="V7714" s="15"/>
      <c r="W7714" s="15"/>
      <c r="X7714" s="16"/>
      <c r="Y7714" s="17"/>
    </row>
    <row r="7715" spans="3:25" x14ac:dyDescent="0.25">
      <c r="C7715" s="12"/>
      <c r="O7715" s="14"/>
      <c r="P7715" s="14"/>
      <c r="Q7715" s="14"/>
      <c r="R7715" s="14"/>
      <c r="S7715" s="14"/>
      <c r="T7715" s="14"/>
      <c r="U7715" s="14"/>
      <c r="V7715" s="15"/>
      <c r="W7715" s="15"/>
      <c r="X7715" s="16"/>
      <c r="Y7715" s="17"/>
    </row>
    <row r="7716" spans="3:25" x14ac:dyDescent="0.25">
      <c r="C7716" s="12"/>
      <c r="O7716" s="14"/>
      <c r="P7716" s="14"/>
      <c r="Q7716" s="14"/>
      <c r="R7716" s="14"/>
      <c r="S7716" s="14"/>
      <c r="T7716" s="14"/>
      <c r="U7716" s="14"/>
      <c r="V7716" s="15"/>
      <c r="W7716" s="15"/>
      <c r="X7716" s="16"/>
      <c r="Y7716" s="17"/>
    </row>
    <row r="7717" spans="3:25" x14ac:dyDescent="0.25">
      <c r="C7717" s="12"/>
      <c r="O7717" s="14"/>
      <c r="P7717" s="14"/>
      <c r="Q7717" s="14"/>
      <c r="R7717" s="14"/>
      <c r="S7717" s="14"/>
      <c r="T7717" s="14"/>
      <c r="U7717" s="14"/>
      <c r="V7717" s="15"/>
      <c r="W7717" s="15"/>
      <c r="X7717" s="16"/>
      <c r="Y7717" s="17"/>
    </row>
    <row r="7718" spans="3:25" x14ac:dyDescent="0.25">
      <c r="C7718" s="12"/>
      <c r="O7718" s="14"/>
      <c r="P7718" s="14"/>
      <c r="Q7718" s="14"/>
      <c r="R7718" s="14"/>
      <c r="S7718" s="14"/>
      <c r="T7718" s="14"/>
      <c r="U7718" s="14"/>
      <c r="V7718" s="15"/>
      <c r="W7718" s="15"/>
      <c r="X7718" s="16"/>
      <c r="Y7718" s="17"/>
    </row>
    <row r="7719" spans="3:25" x14ac:dyDescent="0.25">
      <c r="C7719" s="12"/>
      <c r="O7719" s="14"/>
      <c r="P7719" s="14"/>
      <c r="Q7719" s="14"/>
      <c r="R7719" s="14"/>
      <c r="S7719" s="14"/>
      <c r="T7719" s="14"/>
      <c r="U7719" s="14"/>
      <c r="V7719" s="15"/>
      <c r="W7719" s="15"/>
      <c r="X7719" s="16"/>
      <c r="Y7719" s="17"/>
    </row>
    <row r="7720" spans="3:25" x14ac:dyDescent="0.25">
      <c r="C7720" s="12"/>
      <c r="O7720" s="14"/>
      <c r="P7720" s="14"/>
      <c r="Q7720" s="14"/>
      <c r="R7720" s="14"/>
      <c r="S7720" s="14"/>
      <c r="T7720" s="14"/>
      <c r="U7720" s="14"/>
      <c r="V7720" s="15"/>
      <c r="W7720" s="15"/>
      <c r="X7720" s="16"/>
      <c r="Y7720" s="17"/>
    </row>
    <row r="7721" spans="3:25" x14ac:dyDescent="0.25">
      <c r="C7721" s="12"/>
      <c r="O7721" s="14"/>
      <c r="P7721" s="14"/>
      <c r="Q7721" s="14"/>
      <c r="R7721" s="14"/>
      <c r="S7721" s="14"/>
      <c r="T7721" s="14"/>
      <c r="U7721" s="14"/>
      <c r="V7721" s="15"/>
      <c r="W7721" s="15"/>
      <c r="X7721" s="16"/>
      <c r="Y7721" s="17"/>
    </row>
    <row r="7722" spans="3:25" x14ac:dyDescent="0.25">
      <c r="C7722" s="12"/>
      <c r="O7722" s="14"/>
      <c r="P7722" s="14"/>
      <c r="Q7722" s="14"/>
      <c r="R7722" s="14"/>
      <c r="S7722" s="14"/>
      <c r="T7722" s="14"/>
      <c r="U7722" s="14"/>
      <c r="V7722" s="15"/>
      <c r="W7722" s="15"/>
      <c r="X7722" s="16"/>
      <c r="Y7722" s="17"/>
    </row>
    <row r="7723" spans="3:25" x14ac:dyDescent="0.25">
      <c r="C7723" s="12"/>
      <c r="O7723" s="14"/>
      <c r="P7723" s="14"/>
      <c r="Q7723" s="14"/>
      <c r="R7723" s="14"/>
      <c r="S7723" s="14"/>
      <c r="T7723" s="14"/>
      <c r="U7723" s="14"/>
      <c r="V7723" s="15"/>
      <c r="W7723" s="15"/>
      <c r="X7723" s="16"/>
      <c r="Y7723" s="17"/>
    </row>
    <row r="7724" spans="3:25" x14ac:dyDescent="0.25">
      <c r="C7724" s="12"/>
      <c r="O7724" s="14"/>
      <c r="P7724" s="14"/>
      <c r="Q7724" s="14"/>
      <c r="R7724" s="14"/>
      <c r="S7724" s="14"/>
      <c r="T7724" s="14"/>
      <c r="U7724" s="14"/>
      <c r="V7724" s="15"/>
      <c r="W7724" s="15"/>
      <c r="X7724" s="16"/>
      <c r="Y7724" s="17"/>
    </row>
    <row r="7725" spans="3:25" x14ac:dyDescent="0.25">
      <c r="C7725" s="12"/>
      <c r="O7725" s="14"/>
      <c r="P7725" s="14"/>
      <c r="Q7725" s="14"/>
      <c r="R7725" s="14"/>
      <c r="S7725" s="14"/>
      <c r="T7725" s="14"/>
      <c r="U7725" s="14"/>
      <c r="V7725" s="15"/>
      <c r="W7725" s="15"/>
      <c r="X7725" s="16"/>
      <c r="Y7725" s="17"/>
    </row>
    <row r="7726" spans="3:25" x14ac:dyDescent="0.25">
      <c r="C7726" s="12"/>
      <c r="O7726" s="14"/>
      <c r="P7726" s="14"/>
      <c r="Q7726" s="14"/>
      <c r="R7726" s="14"/>
      <c r="S7726" s="14"/>
      <c r="T7726" s="14"/>
      <c r="U7726" s="14"/>
      <c r="V7726" s="15"/>
      <c r="W7726" s="15"/>
      <c r="X7726" s="16"/>
      <c r="Y7726" s="17"/>
    </row>
    <row r="7727" spans="3:25" x14ac:dyDescent="0.25">
      <c r="C7727" s="12"/>
      <c r="O7727" s="14"/>
      <c r="P7727" s="14"/>
      <c r="Q7727" s="14"/>
      <c r="R7727" s="14"/>
      <c r="S7727" s="14"/>
      <c r="T7727" s="14"/>
      <c r="U7727" s="14"/>
      <c r="V7727" s="15"/>
      <c r="W7727" s="15"/>
      <c r="X7727" s="16"/>
      <c r="Y7727" s="17"/>
    </row>
    <row r="7728" spans="3:25" x14ac:dyDescent="0.25">
      <c r="C7728" s="12"/>
      <c r="O7728" s="14"/>
      <c r="P7728" s="14"/>
      <c r="Q7728" s="14"/>
      <c r="R7728" s="14"/>
      <c r="S7728" s="14"/>
      <c r="T7728" s="14"/>
      <c r="U7728" s="14"/>
      <c r="V7728" s="15"/>
      <c r="W7728" s="15"/>
      <c r="X7728" s="16"/>
      <c r="Y7728" s="17"/>
    </row>
    <row r="7729" spans="3:25" x14ac:dyDescent="0.25">
      <c r="C7729" s="12"/>
      <c r="O7729" s="14"/>
      <c r="P7729" s="14"/>
      <c r="Q7729" s="14"/>
      <c r="R7729" s="14"/>
      <c r="S7729" s="14"/>
      <c r="T7729" s="14"/>
      <c r="U7729" s="14"/>
      <c r="V7729" s="15"/>
      <c r="W7729" s="15"/>
      <c r="X7729" s="16"/>
      <c r="Y7729" s="17"/>
    </row>
    <row r="7730" spans="3:25" x14ac:dyDescent="0.25">
      <c r="C7730" s="12"/>
      <c r="O7730" s="14"/>
      <c r="P7730" s="14"/>
      <c r="Q7730" s="14"/>
      <c r="R7730" s="14"/>
      <c r="S7730" s="14"/>
      <c r="T7730" s="14"/>
      <c r="U7730" s="14"/>
      <c r="V7730" s="15"/>
      <c r="W7730" s="15"/>
      <c r="X7730" s="16"/>
      <c r="Y7730" s="17"/>
    </row>
    <row r="7731" spans="3:25" x14ac:dyDescent="0.25">
      <c r="C7731" s="12"/>
      <c r="O7731" s="14"/>
      <c r="P7731" s="14"/>
      <c r="Q7731" s="14"/>
      <c r="R7731" s="14"/>
      <c r="S7731" s="14"/>
      <c r="T7731" s="14"/>
      <c r="U7731" s="14"/>
      <c r="V7731" s="15"/>
      <c r="W7731" s="15"/>
      <c r="X7731" s="16"/>
      <c r="Y7731" s="17"/>
    </row>
    <row r="7732" spans="3:25" x14ac:dyDescent="0.25">
      <c r="C7732" s="12"/>
      <c r="O7732" s="14"/>
      <c r="P7732" s="14"/>
      <c r="Q7732" s="14"/>
      <c r="R7732" s="14"/>
      <c r="S7732" s="14"/>
      <c r="T7732" s="14"/>
      <c r="U7732" s="14"/>
      <c r="V7732" s="15"/>
      <c r="W7732" s="15"/>
      <c r="X7732" s="16"/>
      <c r="Y7732" s="17"/>
    </row>
    <row r="7733" spans="3:25" x14ac:dyDescent="0.25">
      <c r="C7733" s="12"/>
      <c r="O7733" s="14"/>
      <c r="P7733" s="14"/>
      <c r="Q7733" s="14"/>
      <c r="R7733" s="14"/>
      <c r="S7733" s="14"/>
      <c r="T7733" s="14"/>
      <c r="U7733" s="14"/>
      <c r="V7733" s="15"/>
      <c r="W7733" s="15"/>
      <c r="X7733" s="16"/>
      <c r="Y7733" s="17"/>
    </row>
    <row r="7734" spans="3:25" x14ac:dyDescent="0.25">
      <c r="C7734" s="12"/>
      <c r="O7734" s="14"/>
      <c r="P7734" s="14"/>
      <c r="Q7734" s="14"/>
      <c r="R7734" s="14"/>
      <c r="S7734" s="14"/>
      <c r="T7734" s="14"/>
      <c r="U7734" s="14"/>
      <c r="V7734" s="15"/>
      <c r="W7734" s="15"/>
      <c r="X7734" s="16"/>
      <c r="Y7734" s="17"/>
    </row>
    <row r="7735" spans="3:25" x14ac:dyDescent="0.25">
      <c r="C7735" s="12"/>
      <c r="O7735" s="14"/>
      <c r="P7735" s="14"/>
      <c r="Q7735" s="14"/>
      <c r="R7735" s="14"/>
      <c r="S7735" s="14"/>
      <c r="T7735" s="14"/>
      <c r="U7735" s="14"/>
      <c r="V7735" s="15"/>
      <c r="W7735" s="15"/>
      <c r="X7735" s="16"/>
      <c r="Y7735" s="17"/>
    </row>
    <row r="7736" spans="3:25" x14ac:dyDescent="0.25">
      <c r="C7736" s="12"/>
      <c r="O7736" s="14"/>
      <c r="P7736" s="14"/>
      <c r="Q7736" s="14"/>
      <c r="R7736" s="14"/>
      <c r="S7736" s="14"/>
      <c r="T7736" s="14"/>
      <c r="U7736" s="14"/>
      <c r="V7736" s="15"/>
      <c r="W7736" s="15"/>
      <c r="X7736" s="16"/>
      <c r="Y7736" s="17"/>
    </row>
    <row r="7737" spans="3:25" x14ac:dyDescent="0.25">
      <c r="C7737" s="12"/>
      <c r="O7737" s="14"/>
      <c r="P7737" s="14"/>
      <c r="Q7737" s="14"/>
      <c r="R7737" s="14"/>
      <c r="S7737" s="14"/>
      <c r="T7737" s="14"/>
      <c r="U7737" s="14"/>
      <c r="V7737" s="15"/>
      <c r="W7737" s="15"/>
      <c r="X7737" s="16"/>
      <c r="Y7737" s="17"/>
    </row>
    <row r="7738" spans="3:25" x14ac:dyDescent="0.25">
      <c r="C7738" s="12"/>
      <c r="O7738" s="14"/>
      <c r="P7738" s="14"/>
      <c r="Q7738" s="14"/>
      <c r="R7738" s="14"/>
      <c r="S7738" s="14"/>
      <c r="T7738" s="14"/>
      <c r="U7738" s="14"/>
      <c r="V7738" s="15"/>
      <c r="W7738" s="15"/>
      <c r="X7738" s="16"/>
      <c r="Y7738" s="17"/>
    </row>
    <row r="7739" spans="3:25" x14ac:dyDescent="0.25">
      <c r="C7739" s="12"/>
      <c r="O7739" s="14"/>
      <c r="P7739" s="14"/>
      <c r="Q7739" s="14"/>
      <c r="R7739" s="14"/>
      <c r="S7739" s="14"/>
      <c r="T7739" s="14"/>
      <c r="U7739" s="14"/>
      <c r="V7739" s="15"/>
      <c r="W7739" s="15"/>
      <c r="X7739" s="16"/>
      <c r="Y7739" s="17"/>
    </row>
    <row r="7740" spans="3:25" x14ac:dyDescent="0.25">
      <c r="C7740" s="12"/>
      <c r="O7740" s="14"/>
      <c r="P7740" s="14"/>
      <c r="Q7740" s="14"/>
      <c r="R7740" s="14"/>
      <c r="S7740" s="14"/>
      <c r="T7740" s="14"/>
      <c r="U7740" s="14"/>
      <c r="V7740" s="15"/>
      <c r="W7740" s="15"/>
      <c r="X7740" s="16"/>
      <c r="Y7740" s="17"/>
    </row>
    <row r="7741" spans="3:25" x14ac:dyDescent="0.25">
      <c r="C7741" s="12"/>
      <c r="O7741" s="14"/>
      <c r="P7741" s="14"/>
      <c r="Q7741" s="14"/>
      <c r="R7741" s="14"/>
      <c r="S7741" s="14"/>
      <c r="T7741" s="14"/>
      <c r="U7741" s="14"/>
      <c r="V7741" s="15"/>
      <c r="W7741" s="15"/>
      <c r="X7741" s="16"/>
      <c r="Y7741" s="17"/>
    </row>
    <row r="7742" spans="3:25" x14ac:dyDescent="0.25">
      <c r="C7742" s="12"/>
      <c r="O7742" s="14"/>
      <c r="P7742" s="14"/>
      <c r="Q7742" s="14"/>
      <c r="R7742" s="14"/>
      <c r="S7742" s="14"/>
      <c r="T7742" s="14"/>
      <c r="U7742" s="14"/>
      <c r="V7742" s="15"/>
      <c r="W7742" s="15"/>
      <c r="X7742" s="16"/>
      <c r="Y7742" s="17"/>
    </row>
    <row r="7743" spans="3:25" x14ac:dyDescent="0.25">
      <c r="C7743" s="12"/>
      <c r="O7743" s="14"/>
      <c r="P7743" s="14"/>
      <c r="Q7743" s="14"/>
      <c r="R7743" s="14"/>
      <c r="S7743" s="14"/>
      <c r="T7743" s="14"/>
      <c r="U7743" s="14"/>
      <c r="V7743" s="15"/>
      <c r="W7743" s="15"/>
      <c r="X7743" s="16"/>
      <c r="Y7743" s="17"/>
    </row>
    <row r="7744" spans="3:25" x14ac:dyDescent="0.25">
      <c r="C7744" s="12"/>
      <c r="O7744" s="14"/>
      <c r="P7744" s="14"/>
      <c r="Q7744" s="14"/>
      <c r="R7744" s="14"/>
      <c r="S7744" s="14"/>
      <c r="T7744" s="14"/>
      <c r="U7744" s="14"/>
      <c r="V7744" s="15"/>
      <c r="W7744" s="15"/>
      <c r="X7744" s="16"/>
      <c r="Y7744" s="17"/>
    </row>
    <row r="7745" spans="3:25" x14ac:dyDescent="0.25">
      <c r="C7745" s="12"/>
      <c r="O7745" s="14"/>
      <c r="P7745" s="14"/>
      <c r="Q7745" s="14"/>
      <c r="R7745" s="14"/>
      <c r="S7745" s="14"/>
      <c r="T7745" s="14"/>
      <c r="U7745" s="14"/>
      <c r="V7745" s="15"/>
      <c r="W7745" s="15"/>
      <c r="X7745" s="16"/>
      <c r="Y7745" s="17"/>
    </row>
    <row r="7746" spans="3:25" x14ac:dyDescent="0.25">
      <c r="C7746" s="12"/>
      <c r="O7746" s="14"/>
      <c r="P7746" s="14"/>
      <c r="Q7746" s="14"/>
      <c r="R7746" s="14"/>
      <c r="S7746" s="14"/>
      <c r="T7746" s="14"/>
      <c r="U7746" s="14"/>
      <c r="V7746" s="15"/>
      <c r="W7746" s="15"/>
      <c r="X7746" s="16"/>
      <c r="Y7746" s="17"/>
    </row>
    <row r="7747" spans="3:25" x14ac:dyDescent="0.25">
      <c r="C7747" s="12"/>
      <c r="O7747" s="14"/>
      <c r="P7747" s="14"/>
      <c r="Q7747" s="14"/>
      <c r="R7747" s="14"/>
      <c r="S7747" s="14"/>
      <c r="T7747" s="14"/>
      <c r="U7747" s="14"/>
      <c r="V7747" s="15"/>
      <c r="W7747" s="15"/>
      <c r="X7747" s="16"/>
      <c r="Y7747" s="17"/>
    </row>
    <row r="7748" spans="3:25" x14ac:dyDescent="0.25">
      <c r="C7748" s="12"/>
      <c r="O7748" s="14"/>
      <c r="P7748" s="14"/>
      <c r="Q7748" s="14"/>
      <c r="R7748" s="14"/>
      <c r="S7748" s="14"/>
      <c r="T7748" s="14"/>
      <c r="U7748" s="14"/>
      <c r="V7748" s="15"/>
      <c r="W7748" s="15"/>
      <c r="X7748" s="16"/>
      <c r="Y7748" s="17"/>
    </row>
    <row r="7749" spans="3:25" x14ac:dyDescent="0.25">
      <c r="C7749" s="12"/>
      <c r="O7749" s="14"/>
      <c r="P7749" s="14"/>
      <c r="Q7749" s="14"/>
      <c r="R7749" s="14"/>
      <c r="S7749" s="14"/>
      <c r="T7749" s="14"/>
      <c r="U7749" s="14"/>
      <c r="V7749" s="15"/>
      <c r="W7749" s="15"/>
      <c r="X7749" s="16"/>
      <c r="Y7749" s="17"/>
    </row>
    <row r="7750" spans="3:25" x14ac:dyDescent="0.25">
      <c r="C7750" s="12"/>
      <c r="O7750" s="14"/>
      <c r="P7750" s="14"/>
      <c r="Q7750" s="14"/>
      <c r="R7750" s="14"/>
      <c r="S7750" s="14"/>
      <c r="T7750" s="14"/>
      <c r="U7750" s="14"/>
      <c r="V7750" s="15"/>
      <c r="W7750" s="15"/>
      <c r="X7750" s="16"/>
      <c r="Y7750" s="17"/>
    </row>
    <row r="7751" spans="3:25" x14ac:dyDescent="0.25">
      <c r="C7751" s="12"/>
      <c r="O7751" s="14"/>
      <c r="P7751" s="14"/>
      <c r="Q7751" s="14"/>
      <c r="R7751" s="14"/>
      <c r="S7751" s="14"/>
      <c r="T7751" s="14"/>
      <c r="U7751" s="14"/>
      <c r="V7751" s="15"/>
      <c r="W7751" s="15"/>
      <c r="X7751" s="16"/>
      <c r="Y7751" s="17"/>
    </row>
    <row r="7752" spans="3:25" x14ac:dyDescent="0.25">
      <c r="C7752" s="12"/>
      <c r="O7752" s="14"/>
      <c r="P7752" s="14"/>
      <c r="Q7752" s="14"/>
      <c r="R7752" s="14"/>
      <c r="S7752" s="14"/>
      <c r="T7752" s="14"/>
      <c r="U7752" s="14"/>
      <c r="V7752" s="15"/>
      <c r="W7752" s="15"/>
      <c r="X7752" s="16"/>
      <c r="Y7752" s="17"/>
    </row>
    <row r="7753" spans="3:25" x14ac:dyDescent="0.25">
      <c r="C7753" s="12"/>
      <c r="O7753" s="14"/>
      <c r="P7753" s="14"/>
      <c r="Q7753" s="14"/>
      <c r="R7753" s="14"/>
      <c r="S7753" s="14"/>
      <c r="T7753" s="14"/>
      <c r="U7753" s="14"/>
      <c r="V7753" s="15"/>
      <c r="W7753" s="15"/>
      <c r="X7753" s="16"/>
      <c r="Y7753" s="17"/>
    </row>
    <row r="7754" spans="3:25" x14ac:dyDescent="0.25">
      <c r="C7754" s="12"/>
      <c r="O7754" s="14"/>
      <c r="P7754" s="14"/>
      <c r="Q7754" s="14"/>
      <c r="R7754" s="14"/>
      <c r="S7754" s="14"/>
      <c r="T7754" s="14"/>
      <c r="U7754" s="14"/>
      <c r="V7754" s="15"/>
      <c r="W7754" s="15"/>
      <c r="X7754" s="16"/>
      <c r="Y7754" s="17"/>
    </row>
    <row r="7755" spans="3:25" x14ac:dyDescent="0.25">
      <c r="C7755" s="12"/>
      <c r="O7755" s="14"/>
      <c r="P7755" s="14"/>
      <c r="Q7755" s="14"/>
      <c r="R7755" s="14"/>
      <c r="S7755" s="14"/>
      <c r="T7755" s="14"/>
      <c r="U7755" s="14"/>
      <c r="V7755" s="15"/>
      <c r="W7755" s="15"/>
      <c r="X7755" s="16"/>
      <c r="Y7755" s="17"/>
    </row>
    <row r="7756" spans="3:25" x14ac:dyDescent="0.25">
      <c r="C7756" s="12"/>
      <c r="O7756" s="14"/>
      <c r="P7756" s="14"/>
      <c r="Q7756" s="14"/>
      <c r="R7756" s="14"/>
      <c r="S7756" s="14"/>
      <c r="T7756" s="14"/>
      <c r="U7756" s="14"/>
      <c r="V7756" s="15"/>
      <c r="W7756" s="15"/>
      <c r="X7756" s="16"/>
      <c r="Y7756" s="17"/>
    </row>
    <row r="7757" spans="3:25" x14ac:dyDescent="0.25">
      <c r="C7757" s="12"/>
      <c r="O7757" s="14"/>
      <c r="P7757" s="14"/>
      <c r="Q7757" s="14"/>
      <c r="R7757" s="14"/>
      <c r="S7757" s="14"/>
      <c r="T7757" s="14"/>
      <c r="U7757" s="14"/>
      <c r="V7757" s="15"/>
      <c r="W7757" s="15"/>
      <c r="X7757" s="16"/>
      <c r="Y7757" s="17"/>
    </row>
    <row r="7758" spans="3:25" x14ac:dyDescent="0.25">
      <c r="C7758" s="12"/>
      <c r="O7758" s="14"/>
      <c r="P7758" s="14"/>
      <c r="Q7758" s="14"/>
      <c r="R7758" s="14"/>
      <c r="S7758" s="14"/>
      <c r="T7758" s="14"/>
      <c r="U7758" s="14"/>
      <c r="V7758" s="15"/>
      <c r="W7758" s="15"/>
      <c r="X7758" s="16"/>
      <c r="Y7758" s="17"/>
    </row>
    <row r="7759" spans="3:25" x14ac:dyDescent="0.25">
      <c r="C7759" s="12"/>
      <c r="O7759" s="14"/>
      <c r="P7759" s="14"/>
      <c r="Q7759" s="14"/>
      <c r="R7759" s="14"/>
      <c r="S7759" s="14"/>
      <c r="T7759" s="14"/>
      <c r="U7759" s="14"/>
      <c r="V7759" s="15"/>
      <c r="W7759" s="15"/>
      <c r="X7759" s="16"/>
      <c r="Y7759" s="17"/>
    </row>
    <row r="7760" spans="3:25" x14ac:dyDescent="0.25">
      <c r="C7760" s="12"/>
      <c r="O7760" s="14"/>
      <c r="P7760" s="14"/>
      <c r="Q7760" s="14"/>
      <c r="R7760" s="14"/>
      <c r="S7760" s="14"/>
      <c r="T7760" s="14"/>
      <c r="U7760" s="14"/>
      <c r="V7760" s="15"/>
      <c r="W7760" s="15"/>
      <c r="X7760" s="16"/>
      <c r="Y7760" s="17"/>
    </row>
    <row r="7761" spans="3:25" x14ac:dyDescent="0.25">
      <c r="C7761" s="12"/>
      <c r="O7761" s="14"/>
      <c r="P7761" s="14"/>
      <c r="Q7761" s="14"/>
      <c r="R7761" s="14"/>
      <c r="S7761" s="14"/>
      <c r="T7761" s="14"/>
      <c r="U7761" s="14"/>
      <c r="V7761" s="15"/>
      <c r="W7761" s="15"/>
      <c r="X7761" s="16"/>
      <c r="Y7761" s="17"/>
    </row>
    <row r="7762" spans="3:25" x14ac:dyDescent="0.25">
      <c r="C7762" s="12"/>
      <c r="O7762" s="14"/>
      <c r="P7762" s="14"/>
      <c r="Q7762" s="14"/>
      <c r="R7762" s="14"/>
      <c r="S7762" s="14"/>
      <c r="T7762" s="14"/>
      <c r="U7762" s="14"/>
      <c r="V7762" s="15"/>
      <c r="W7762" s="15"/>
      <c r="X7762" s="16"/>
      <c r="Y7762" s="17"/>
    </row>
    <row r="7763" spans="3:25" x14ac:dyDescent="0.25">
      <c r="C7763" s="12"/>
      <c r="O7763" s="14"/>
      <c r="P7763" s="14"/>
      <c r="Q7763" s="14"/>
      <c r="R7763" s="14"/>
      <c r="S7763" s="14"/>
      <c r="T7763" s="14"/>
      <c r="U7763" s="14"/>
      <c r="V7763" s="15"/>
      <c r="W7763" s="15"/>
      <c r="X7763" s="16"/>
      <c r="Y7763" s="17"/>
    </row>
    <row r="7764" spans="3:25" x14ac:dyDescent="0.25">
      <c r="C7764" s="12"/>
      <c r="O7764" s="14"/>
      <c r="P7764" s="14"/>
      <c r="Q7764" s="14"/>
      <c r="R7764" s="14"/>
      <c r="S7764" s="14"/>
      <c r="T7764" s="14"/>
      <c r="U7764" s="14"/>
      <c r="V7764" s="15"/>
      <c r="W7764" s="15"/>
      <c r="X7764" s="16"/>
      <c r="Y7764" s="17"/>
    </row>
    <row r="7765" spans="3:25" x14ac:dyDescent="0.25">
      <c r="C7765" s="12"/>
      <c r="O7765" s="14"/>
      <c r="P7765" s="14"/>
      <c r="Q7765" s="14"/>
      <c r="R7765" s="14"/>
      <c r="S7765" s="14"/>
      <c r="T7765" s="14"/>
      <c r="U7765" s="14"/>
      <c r="V7765" s="15"/>
      <c r="W7765" s="15"/>
      <c r="X7765" s="16"/>
      <c r="Y7765" s="17"/>
    </row>
    <row r="7766" spans="3:25" x14ac:dyDescent="0.25">
      <c r="C7766" s="12"/>
      <c r="O7766" s="14"/>
      <c r="P7766" s="14"/>
      <c r="Q7766" s="14"/>
      <c r="R7766" s="14"/>
      <c r="S7766" s="14"/>
      <c r="T7766" s="14"/>
      <c r="U7766" s="14"/>
      <c r="V7766" s="15"/>
      <c r="W7766" s="15"/>
      <c r="X7766" s="16"/>
      <c r="Y7766" s="17"/>
    </row>
    <row r="7767" spans="3:25" x14ac:dyDescent="0.25">
      <c r="C7767" s="12"/>
      <c r="O7767" s="14"/>
      <c r="P7767" s="14"/>
      <c r="Q7767" s="14"/>
      <c r="R7767" s="14"/>
      <c r="S7767" s="14"/>
      <c r="T7767" s="14"/>
      <c r="U7767" s="14"/>
      <c r="V7767" s="15"/>
      <c r="W7767" s="15"/>
      <c r="X7767" s="16"/>
      <c r="Y7767" s="17"/>
    </row>
    <row r="7768" spans="3:25" x14ac:dyDescent="0.25">
      <c r="C7768" s="12"/>
      <c r="O7768" s="14"/>
      <c r="P7768" s="14"/>
      <c r="Q7768" s="14"/>
      <c r="R7768" s="14"/>
      <c r="S7768" s="14"/>
      <c r="T7768" s="14"/>
      <c r="U7768" s="14"/>
      <c r="V7768" s="15"/>
      <c r="W7768" s="15"/>
      <c r="X7768" s="16"/>
      <c r="Y7768" s="17"/>
    </row>
    <row r="7769" spans="3:25" x14ac:dyDescent="0.25">
      <c r="C7769" s="12"/>
      <c r="O7769" s="14"/>
      <c r="P7769" s="14"/>
      <c r="Q7769" s="14"/>
      <c r="R7769" s="14"/>
      <c r="S7769" s="14"/>
      <c r="T7769" s="14"/>
      <c r="U7769" s="14"/>
      <c r="V7769" s="15"/>
      <c r="W7769" s="15"/>
      <c r="X7769" s="16"/>
      <c r="Y7769" s="17"/>
    </row>
    <row r="7770" spans="3:25" x14ac:dyDescent="0.25">
      <c r="C7770" s="12"/>
      <c r="O7770" s="14"/>
      <c r="P7770" s="14"/>
      <c r="Q7770" s="14"/>
      <c r="R7770" s="14"/>
      <c r="S7770" s="14"/>
      <c r="T7770" s="14"/>
      <c r="U7770" s="14"/>
      <c r="V7770" s="15"/>
      <c r="W7770" s="15"/>
      <c r="X7770" s="16"/>
      <c r="Y7770" s="17"/>
    </row>
    <row r="7771" spans="3:25" x14ac:dyDescent="0.25">
      <c r="C7771" s="12"/>
      <c r="O7771" s="14"/>
      <c r="P7771" s="14"/>
      <c r="Q7771" s="14"/>
      <c r="R7771" s="14"/>
      <c r="S7771" s="14"/>
      <c r="T7771" s="14"/>
      <c r="U7771" s="14"/>
      <c r="V7771" s="15"/>
      <c r="W7771" s="15"/>
      <c r="X7771" s="16"/>
      <c r="Y7771" s="17"/>
    </row>
    <row r="7772" spans="3:25" x14ac:dyDescent="0.25">
      <c r="C7772" s="12"/>
      <c r="O7772" s="14"/>
      <c r="P7772" s="14"/>
      <c r="Q7772" s="14"/>
      <c r="R7772" s="14"/>
      <c r="S7772" s="14"/>
      <c r="T7772" s="14"/>
      <c r="U7772" s="14"/>
      <c r="V7772" s="15"/>
      <c r="W7772" s="15"/>
      <c r="X7772" s="16"/>
      <c r="Y7772" s="17"/>
    </row>
    <row r="7773" spans="3:25" x14ac:dyDescent="0.25">
      <c r="C7773" s="12"/>
      <c r="O7773" s="14"/>
      <c r="P7773" s="14"/>
      <c r="Q7773" s="14"/>
      <c r="R7773" s="14"/>
      <c r="S7773" s="14"/>
      <c r="T7773" s="14"/>
      <c r="U7773" s="14"/>
      <c r="V7773" s="15"/>
      <c r="W7773" s="15"/>
      <c r="X7773" s="16"/>
      <c r="Y7773" s="17"/>
    </row>
    <row r="7774" spans="3:25" x14ac:dyDescent="0.25">
      <c r="C7774" s="12"/>
      <c r="O7774" s="14"/>
      <c r="P7774" s="14"/>
      <c r="Q7774" s="14"/>
      <c r="R7774" s="14"/>
      <c r="S7774" s="14"/>
      <c r="T7774" s="14"/>
      <c r="U7774" s="14"/>
      <c r="V7774" s="15"/>
      <c r="W7774" s="15"/>
      <c r="X7774" s="16"/>
      <c r="Y7774" s="17"/>
    </row>
    <row r="7775" spans="3:25" x14ac:dyDescent="0.25">
      <c r="C7775" s="12"/>
      <c r="O7775" s="14"/>
      <c r="P7775" s="14"/>
      <c r="Q7775" s="14"/>
      <c r="R7775" s="14"/>
      <c r="S7775" s="14"/>
      <c r="T7775" s="14"/>
      <c r="U7775" s="14"/>
      <c r="V7775" s="15"/>
      <c r="W7775" s="15"/>
      <c r="X7775" s="16"/>
      <c r="Y7775" s="17"/>
    </row>
    <row r="7776" spans="3:25" x14ac:dyDescent="0.25">
      <c r="C7776" s="12"/>
      <c r="O7776" s="14"/>
      <c r="P7776" s="14"/>
      <c r="Q7776" s="14"/>
      <c r="R7776" s="14"/>
      <c r="S7776" s="14"/>
      <c r="T7776" s="14"/>
      <c r="U7776" s="14"/>
      <c r="V7776" s="15"/>
      <c r="W7776" s="15"/>
      <c r="X7776" s="16"/>
      <c r="Y7776" s="17"/>
    </row>
    <row r="7777" spans="3:25" x14ac:dyDescent="0.25">
      <c r="C7777" s="12"/>
      <c r="O7777" s="14"/>
      <c r="P7777" s="14"/>
      <c r="Q7777" s="14"/>
      <c r="R7777" s="14"/>
      <c r="S7777" s="14"/>
      <c r="T7777" s="14"/>
      <c r="U7777" s="14"/>
      <c r="V7777" s="15"/>
      <c r="W7777" s="15"/>
      <c r="X7777" s="16"/>
      <c r="Y7777" s="17"/>
    </row>
    <row r="7778" spans="3:25" x14ac:dyDescent="0.25">
      <c r="C7778" s="12"/>
      <c r="O7778" s="14"/>
      <c r="P7778" s="14"/>
      <c r="Q7778" s="14"/>
      <c r="R7778" s="14"/>
      <c r="S7778" s="14"/>
      <c r="T7778" s="14"/>
      <c r="U7778" s="14"/>
      <c r="V7778" s="15"/>
      <c r="W7778" s="15"/>
      <c r="X7778" s="16"/>
      <c r="Y7778" s="17"/>
    </row>
    <row r="7779" spans="3:25" x14ac:dyDescent="0.25">
      <c r="C7779" s="12"/>
      <c r="O7779" s="14"/>
      <c r="P7779" s="14"/>
      <c r="Q7779" s="14"/>
      <c r="R7779" s="14"/>
      <c r="S7779" s="14"/>
      <c r="T7779" s="14"/>
      <c r="U7779" s="14"/>
      <c r="V7779" s="15"/>
      <c r="W7779" s="15"/>
      <c r="X7779" s="16"/>
      <c r="Y7779" s="17"/>
    </row>
    <row r="7780" spans="3:25" x14ac:dyDescent="0.25">
      <c r="C7780" s="12"/>
      <c r="O7780" s="14"/>
      <c r="P7780" s="14"/>
      <c r="Q7780" s="14"/>
      <c r="R7780" s="14"/>
      <c r="S7780" s="14"/>
      <c r="T7780" s="14"/>
      <c r="U7780" s="14"/>
      <c r="V7780" s="15"/>
      <c r="W7780" s="15"/>
      <c r="X7780" s="16"/>
      <c r="Y7780" s="17"/>
    </row>
    <row r="7781" spans="3:25" x14ac:dyDescent="0.25">
      <c r="C7781" s="12"/>
      <c r="O7781" s="14"/>
      <c r="P7781" s="14"/>
      <c r="Q7781" s="14"/>
      <c r="R7781" s="14"/>
      <c r="S7781" s="14"/>
      <c r="T7781" s="14"/>
      <c r="U7781" s="14"/>
      <c r="V7781" s="15"/>
      <c r="W7781" s="15"/>
      <c r="X7781" s="16"/>
      <c r="Y7781" s="17"/>
    </row>
    <row r="7782" spans="3:25" x14ac:dyDescent="0.25">
      <c r="C7782" s="12"/>
      <c r="O7782" s="14"/>
      <c r="P7782" s="14"/>
      <c r="Q7782" s="14"/>
      <c r="R7782" s="14"/>
      <c r="S7782" s="14"/>
      <c r="T7782" s="14"/>
      <c r="U7782" s="14"/>
      <c r="V7782" s="15"/>
      <c r="W7782" s="15"/>
      <c r="X7782" s="16"/>
      <c r="Y7782" s="17"/>
    </row>
    <row r="7783" spans="3:25" x14ac:dyDescent="0.25">
      <c r="C7783" s="12"/>
      <c r="O7783" s="14"/>
      <c r="P7783" s="14"/>
      <c r="Q7783" s="14"/>
      <c r="R7783" s="14"/>
      <c r="S7783" s="14"/>
      <c r="T7783" s="14"/>
      <c r="U7783" s="14"/>
      <c r="V7783" s="15"/>
      <c r="W7783" s="15"/>
      <c r="X7783" s="16"/>
      <c r="Y7783" s="17"/>
    </row>
    <row r="7784" spans="3:25" x14ac:dyDescent="0.25">
      <c r="C7784" s="12"/>
      <c r="O7784" s="14"/>
      <c r="P7784" s="14"/>
      <c r="Q7784" s="14"/>
      <c r="R7784" s="14"/>
      <c r="S7784" s="14"/>
      <c r="T7784" s="14"/>
      <c r="U7784" s="14"/>
      <c r="V7784" s="15"/>
      <c r="W7784" s="15"/>
      <c r="X7784" s="16"/>
      <c r="Y7784" s="17"/>
    </row>
    <row r="7785" spans="3:25" x14ac:dyDescent="0.25">
      <c r="C7785" s="12"/>
      <c r="O7785" s="14"/>
      <c r="P7785" s="14"/>
      <c r="Q7785" s="14"/>
      <c r="R7785" s="14"/>
      <c r="S7785" s="14"/>
      <c r="T7785" s="14"/>
      <c r="U7785" s="14"/>
      <c r="V7785" s="15"/>
      <c r="W7785" s="15"/>
      <c r="X7785" s="16"/>
      <c r="Y7785" s="17"/>
    </row>
    <row r="7786" spans="3:25" x14ac:dyDescent="0.25">
      <c r="C7786" s="12"/>
      <c r="O7786" s="14"/>
      <c r="P7786" s="14"/>
      <c r="Q7786" s="14"/>
      <c r="R7786" s="14"/>
      <c r="S7786" s="14"/>
      <c r="T7786" s="14"/>
      <c r="U7786" s="14"/>
      <c r="V7786" s="15"/>
      <c r="W7786" s="15"/>
      <c r="X7786" s="16"/>
      <c r="Y7786" s="17"/>
    </row>
    <row r="7787" spans="3:25" x14ac:dyDescent="0.25">
      <c r="C7787" s="12"/>
      <c r="O7787" s="14"/>
      <c r="P7787" s="14"/>
      <c r="Q7787" s="14"/>
      <c r="R7787" s="14"/>
      <c r="S7787" s="14"/>
      <c r="T7787" s="14"/>
      <c r="U7787" s="14"/>
      <c r="V7787" s="15"/>
      <c r="W7787" s="15"/>
      <c r="X7787" s="16"/>
      <c r="Y7787" s="17"/>
    </row>
    <row r="7788" spans="3:25" x14ac:dyDescent="0.25">
      <c r="C7788" s="12"/>
      <c r="O7788" s="14"/>
      <c r="P7788" s="14"/>
      <c r="Q7788" s="14"/>
      <c r="R7788" s="14"/>
      <c r="S7788" s="14"/>
      <c r="T7788" s="14"/>
      <c r="U7788" s="14"/>
      <c r="V7788" s="15"/>
      <c r="W7788" s="15"/>
      <c r="X7788" s="16"/>
      <c r="Y7788" s="17"/>
    </row>
    <row r="7789" spans="3:25" x14ac:dyDescent="0.25">
      <c r="C7789" s="12"/>
      <c r="O7789" s="14"/>
      <c r="P7789" s="14"/>
      <c r="Q7789" s="14"/>
      <c r="R7789" s="14"/>
      <c r="S7789" s="14"/>
      <c r="T7789" s="14"/>
      <c r="U7789" s="14"/>
      <c r="V7789" s="15"/>
      <c r="W7789" s="15"/>
      <c r="X7789" s="16"/>
      <c r="Y7789" s="17"/>
    </row>
    <row r="7790" spans="3:25" x14ac:dyDescent="0.25">
      <c r="C7790" s="12"/>
      <c r="O7790" s="14"/>
      <c r="P7790" s="14"/>
      <c r="Q7790" s="14"/>
      <c r="R7790" s="14"/>
      <c r="S7790" s="14"/>
      <c r="T7790" s="14"/>
      <c r="U7790" s="14"/>
      <c r="V7790" s="15"/>
      <c r="W7790" s="15"/>
      <c r="X7790" s="16"/>
      <c r="Y7790" s="17"/>
    </row>
    <row r="7791" spans="3:25" x14ac:dyDescent="0.25">
      <c r="C7791" s="12"/>
      <c r="O7791" s="14"/>
      <c r="P7791" s="14"/>
      <c r="Q7791" s="14"/>
      <c r="R7791" s="14"/>
      <c r="S7791" s="14"/>
      <c r="T7791" s="14"/>
      <c r="U7791" s="14"/>
      <c r="V7791" s="15"/>
      <c r="W7791" s="15"/>
      <c r="X7791" s="16"/>
      <c r="Y7791" s="17"/>
    </row>
    <row r="7792" spans="3:25" x14ac:dyDescent="0.25">
      <c r="C7792" s="12"/>
      <c r="O7792" s="14"/>
      <c r="P7792" s="14"/>
      <c r="Q7792" s="14"/>
      <c r="R7792" s="14"/>
      <c r="S7792" s="14"/>
      <c r="T7792" s="14"/>
      <c r="U7792" s="14"/>
      <c r="V7792" s="15"/>
      <c r="W7792" s="15"/>
      <c r="X7792" s="16"/>
      <c r="Y7792" s="17"/>
    </row>
    <row r="7793" spans="3:25" x14ac:dyDescent="0.25">
      <c r="C7793" s="12"/>
      <c r="O7793" s="14"/>
      <c r="P7793" s="14"/>
      <c r="Q7793" s="14"/>
      <c r="R7793" s="14"/>
      <c r="S7793" s="14"/>
      <c r="T7793" s="14"/>
      <c r="U7793" s="14"/>
      <c r="V7793" s="15"/>
      <c r="W7793" s="15"/>
      <c r="X7793" s="16"/>
      <c r="Y7793" s="17"/>
    </row>
    <row r="7794" spans="3:25" x14ac:dyDescent="0.25">
      <c r="C7794" s="12"/>
      <c r="O7794" s="14"/>
      <c r="P7794" s="14"/>
      <c r="Q7794" s="14"/>
      <c r="R7794" s="14"/>
      <c r="S7794" s="14"/>
      <c r="T7794" s="14"/>
      <c r="U7794" s="14"/>
      <c r="V7794" s="15"/>
      <c r="W7794" s="15"/>
      <c r="X7794" s="16"/>
      <c r="Y7794" s="17"/>
    </row>
    <row r="7795" spans="3:25" x14ac:dyDescent="0.25">
      <c r="C7795" s="12"/>
      <c r="O7795" s="14"/>
      <c r="P7795" s="14"/>
      <c r="Q7795" s="14"/>
      <c r="R7795" s="14"/>
      <c r="S7795" s="14"/>
      <c r="T7795" s="14"/>
      <c r="U7795" s="14"/>
      <c r="V7795" s="15"/>
      <c r="W7795" s="15"/>
      <c r="X7795" s="16"/>
      <c r="Y7795" s="17"/>
    </row>
    <row r="7796" spans="3:25" x14ac:dyDescent="0.25">
      <c r="C7796" s="12"/>
      <c r="O7796" s="14"/>
      <c r="P7796" s="14"/>
      <c r="Q7796" s="14"/>
      <c r="R7796" s="14"/>
      <c r="S7796" s="14"/>
      <c r="T7796" s="14"/>
      <c r="U7796" s="14"/>
      <c r="V7796" s="15"/>
      <c r="W7796" s="15"/>
      <c r="X7796" s="16"/>
      <c r="Y7796" s="17"/>
    </row>
    <row r="7797" spans="3:25" x14ac:dyDescent="0.25">
      <c r="C7797" s="12"/>
      <c r="O7797" s="14"/>
      <c r="P7797" s="14"/>
      <c r="Q7797" s="14"/>
      <c r="R7797" s="14"/>
      <c r="S7797" s="14"/>
      <c r="T7797" s="14"/>
      <c r="U7797" s="14"/>
      <c r="V7797" s="15"/>
      <c r="W7797" s="15"/>
      <c r="X7797" s="16"/>
      <c r="Y7797" s="17"/>
    </row>
    <row r="7798" spans="3:25" x14ac:dyDescent="0.25">
      <c r="C7798" s="12"/>
      <c r="O7798" s="14"/>
      <c r="P7798" s="14"/>
      <c r="Q7798" s="14"/>
      <c r="R7798" s="14"/>
      <c r="S7798" s="14"/>
      <c r="T7798" s="14"/>
      <c r="U7798" s="14"/>
      <c r="V7798" s="15"/>
      <c r="W7798" s="15"/>
      <c r="X7798" s="16"/>
      <c r="Y7798" s="17"/>
    </row>
    <row r="7799" spans="3:25" x14ac:dyDescent="0.25">
      <c r="C7799" s="12"/>
      <c r="O7799" s="14"/>
      <c r="P7799" s="14"/>
      <c r="Q7799" s="14"/>
      <c r="R7799" s="14"/>
      <c r="S7799" s="14"/>
      <c r="T7799" s="14"/>
      <c r="U7799" s="14"/>
      <c r="V7799" s="15"/>
      <c r="W7799" s="15"/>
      <c r="X7799" s="16"/>
      <c r="Y7799" s="17"/>
    </row>
    <row r="7800" spans="3:25" x14ac:dyDescent="0.25">
      <c r="C7800" s="12"/>
      <c r="O7800" s="14"/>
      <c r="P7800" s="14"/>
      <c r="Q7800" s="14"/>
      <c r="R7800" s="14"/>
      <c r="S7800" s="14"/>
      <c r="T7800" s="14"/>
      <c r="U7800" s="14"/>
      <c r="V7800" s="15"/>
      <c r="W7800" s="15"/>
      <c r="X7800" s="16"/>
      <c r="Y7800" s="17"/>
    </row>
    <row r="7801" spans="3:25" x14ac:dyDescent="0.25">
      <c r="C7801" s="12"/>
      <c r="O7801" s="14"/>
      <c r="P7801" s="14"/>
      <c r="Q7801" s="14"/>
      <c r="R7801" s="14"/>
      <c r="S7801" s="14"/>
      <c r="T7801" s="14"/>
      <c r="U7801" s="14"/>
      <c r="V7801" s="15"/>
      <c r="W7801" s="15"/>
      <c r="X7801" s="16"/>
      <c r="Y7801" s="17"/>
    </row>
    <row r="7802" spans="3:25" x14ac:dyDescent="0.25">
      <c r="C7802" s="12"/>
      <c r="O7802" s="14"/>
      <c r="P7802" s="14"/>
      <c r="Q7802" s="14"/>
      <c r="R7802" s="14"/>
      <c r="S7802" s="14"/>
      <c r="T7802" s="14"/>
      <c r="U7802" s="14"/>
      <c r="V7802" s="15"/>
      <c r="W7802" s="15"/>
      <c r="X7802" s="16"/>
      <c r="Y7802" s="17"/>
    </row>
    <row r="7803" spans="3:25" x14ac:dyDescent="0.25">
      <c r="C7803" s="12"/>
      <c r="O7803" s="14"/>
      <c r="P7803" s="14"/>
      <c r="Q7803" s="14"/>
      <c r="R7803" s="14"/>
      <c r="S7803" s="14"/>
      <c r="T7803" s="14"/>
      <c r="U7803" s="14"/>
      <c r="V7803" s="15"/>
      <c r="W7803" s="15"/>
      <c r="X7803" s="16"/>
      <c r="Y7803" s="17"/>
    </row>
    <row r="7804" spans="3:25" x14ac:dyDescent="0.25">
      <c r="C7804" s="12"/>
      <c r="O7804" s="14"/>
      <c r="P7804" s="14"/>
      <c r="Q7804" s="14"/>
      <c r="R7804" s="14"/>
      <c r="S7804" s="14"/>
      <c r="T7804" s="14"/>
      <c r="U7804" s="14"/>
      <c r="V7804" s="15"/>
      <c r="W7804" s="15"/>
      <c r="X7804" s="16"/>
      <c r="Y7804" s="17"/>
    </row>
    <row r="7805" spans="3:25" x14ac:dyDescent="0.25">
      <c r="C7805" s="12"/>
      <c r="O7805" s="14"/>
      <c r="P7805" s="14"/>
      <c r="Q7805" s="14"/>
      <c r="R7805" s="14"/>
      <c r="S7805" s="14"/>
      <c r="T7805" s="14"/>
      <c r="U7805" s="14"/>
      <c r="V7805" s="15"/>
      <c r="W7805" s="15"/>
      <c r="X7805" s="16"/>
      <c r="Y7805" s="17"/>
    </row>
    <row r="7806" spans="3:25" x14ac:dyDescent="0.25">
      <c r="C7806" s="12"/>
      <c r="O7806" s="14"/>
      <c r="P7806" s="14"/>
      <c r="Q7806" s="14"/>
      <c r="R7806" s="14"/>
      <c r="S7806" s="14"/>
      <c r="T7806" s="14"/>
      <c r="U7806" s="14"/>
      <c r="V7806" s="15"/>
      <c r="W7806" s="15"/>
      <c r="X7806" s="16"/>
      <c r="Y7806" s="17"/>
    </row>
    <row r="7807" spans="3:25" x14ac:dyDescent="0.25">
      <c r="C7807" s="12"/>
      <c r="O7807" s="14"/>
      <c r="P7807" s="14"/>
      <c r="Q7807" s="14"/>
      <c r="R7807" s="14"/>
      <c r="S7807" s="14"/>
      <c r="T7807" s="14"/>
      <c r="U7807" s="14"/>
      <c r="V7807" s="15"/>
      <c r="W7807" s="15"/>
      <c r="X7807" s="16"/>
      <c r="Y7807" s="17"/>
    </row>
    <row r="7808" spans="3:25" x14ac:dyDescent="0.25">
      <c r="C7808" s="12"/>
      <c r="O7808" s="14"/>
      <c r="P7808" s="14"/>
      <c r="Q7808" s="14"/>
      <c r="R7808" s="14"/>
      <c r="S7808" s="14"/>
      <c r="T7808" s="14"/>
      <c r="U7808" s="14"/>
      <c r="V7808" s="15"/>
      <c r="W7808" s="15"/>
      <c r="X7808" s="16"/>
      <c r="Y7808" s="17"/>
    </row>
    <row r="7809" spans="3:25" x14ac:dyDescent="0.25">
      <c r="C7809" s="12"/>
      <c r="O7809" s="14"/>
      <c r="P7809" s="14"/>
      <c r="Q7809" s="14"/>
      <c r="R7809" s="14"/>
      <c r="S7809" s="14"/>
      <c r="T7809" s="14"/>
      <c r="U7809" s="14"/>
      <c r="V7809" s="15"/>
      <c r="W7809" s="15"/>
      <c r="X7809" s="16"/>
      <c r="Y7809" s="17"/>
    </row>
    <row r="7810" spans="3:25" x14ac:dyDescent="0.25">
      <c r="C7810" s="12"/>
      <c r="O7810" s="14"/>
      <c r="P7810" s="14"/>
      <c r="Q7810" s="14"/>
      <c r="R7810" s="14"/>
      <c r="S7810" s="14"/>
      <c r="T7810" s="14"/>
      <c r="U7810" s="14"/>
      <c r="V7810" s="15"/>
      <c r="W7810" s="15"/>
      <c r="X7810" s="16"/>
      <c r="Y7810" s="17"/>
    </row>
    <row r="7811" spans="3:25" x14ac:dyDescent="0.25">
      <c r="C7811" s="12"/>
      <c r="O7811" s="14"/>
      <c r="P7811" s="14"/>
      <c r="Q7811" s="14"/>
      <c r="R7811" s="14"/>
      <c r="S7811" s="14"/>
      <c r="T7811" s="14"/>
      <c r="U7811" s="14"/>
      <c r="V7811" s="15"/>
      <c r="W7811" s="15"/>
      <c r="X7811" s="16"/>
      <c r="Y7811" s="17"/>
    </row>
    <row r="7812" spans="3:25" x14ac:dyDescent="0.25">
      <c r="C7812" s="12"/>
      <c r="O7812" s="14"/>
      <c r="P7812" s="14"/>
      <c r="Q7812" s="14"/>
      <c r="R7812" s="14"/>
      <c r="S7812" s="14"/>
      <c r="T7812" s="14"/>
      <c r="U7812" s="14"/>
      <c r="V7812" s="15"/>
      <c r="W7812" s="15"/>
      <c r="X7812" s="16"/>
      <c r="Y7812" s="17"/>
    </row>
    <row r="7813" spans="3:25" x14ac:dyDescent="0.25">
      <c r="C7813" s="12"/>
      <c r="O7813" s="14"/>
      <c r="P7813" s="14"/>
      <c r="Q7813" s="14"/>
      <c r="R7813" s="14"/>
      <c r="S7813" s="14"/>
      <c r="T7813" s="14"/>
      <c r="U7813" s="14"/>
      <c r="V7813" s="15"/>
      <c r="W7813" s="15"/>
      <c r="X7813" s="16"/>
      <c r="Y7813" s="17"/>
    </row>
    <row r="7814" spans="3:25" x14ac:dyDescent="0.25">
      <c r="C7814" s="12"/>
      <c r="O7814" s="14"/>
      <c r="P7814" s="14"/>
      <c r="Q7814" s="14"/>
      <c r="R7814" s="14"/>
      <c r="S7814" s="14"/>
      <c r="T7814" s="14"/>
      <c r="U7814" s="14"/>
      <c r="V7814" s="15"/>
      <c r="W7814" s="15"/>
      <c r="X7814" s="16"/>
      <c r="Y7814" s="17"/>
    </row>
    <row r="7815" spans="3:25" x14ac:dyDescent="0.25">
      <c r="C7815" s="12"/>
      <c r="O7815" s="14"/>
      <c r="P7815" s="14"/>
      <c r="Q7815" s="14"/>
      <c r="R7815" s="14"/>
      <c r="S7815" s="14"/>
      <c r="T7815" s="14"/>
      <c r="U7815" s="14"/>
      <c r="V7815" s="15"/>
      <c r="W7815" s="15"/>
      <c r="X7815" s="16"/>
      <c r="Y7815" s="17"/>
    </row>
    <row r="7816" spans="3:25" x14ac:dyDescent="0.25">
      <c r="C7816" s="12"/>
      <c r="O7816" s="14"/>
      <c r="P7816" s="14"/>
      <c r="Q7816" s="14"/>
      <c r="R7816" s="14"/>
      <c r="S7816" s="14"/>
      <c r="T7816" s="14"/>
      <c r="U7816" s="14"/>
      <c r="V7816" s="15"/>
      <c r="W7816" s="15"/>
      <c r="X7816" s="16"/>
      <c r="Y7816" s="17"/>
    </row>
    <row r="7817" spans="3:25" x14ac:dyDescent="0.25">
      <c r="C7817" s="12"/>
      <c r="O7817" s="14"/>
      <c r="P7817" s="14"/>
      <c r="Q7817" s="14"/>
      <c r="R7817" s="14"/>
      <c r="S7817" s="14"/>
      <c r="T7817" s="14"/>
      <c r="U7817" s="14"/>
      <c r="V7817" s="15"/>
      <c r="W7817" s="15"/>
      <c r="X7817" s="16"/>
      <c r="Y7817" s="17"/>
    </row>
    <row r="7818" spans="3:25" x14ac:dyDescent="0.25">
      <c r="C7818" s="12"/>
      <c r="O7818" s="14"/>
      <c r="P7818" s="14"/>
      <c r="Q7818" s="14"/>
      <c r="R7818" s="14"/>
      <c r="S7818" s="14"/>
      <c r="T7818" s="14"/>
      <c r="U7818" s="14"/>
      <c r="V7818" s="15"/>
      <c r="W7818" s="15"/>
      <c r="X7818" s="16"/>
      <c r="Y7818" s="17"/>
    </row>
    <row r="7819" spans="3:25" x14ac:dyDescent="0.25">
      <c r="C7819" s="12"/>
      <c r="O7819" s="14"/>
      <c r="P7819" s="14"/>
      <c r="Q7819" s="14"/>
      <c r="R7819" s="14"/>
      <c r="S7819" s="14"/>
      <c r="T7819" s="14"/>
      <c r="U7819" s="14"/>
      <c r="V7819" s="15"/>
      <c r="W7819" s="15"/>
      <c r="X7819" s="16"/>
      <c r="Y7819" s="17"/>
    </row>
    <row r="7820" spans="3:25" x14ac:dyDescent="0.25">
      <c r="C7820" s="12"/>
      <c r="O7820" s="14"/>
      <c r="P7820" s="14"/>
      <c r="Q7820" s="14"/>
      <c r="R7820" s="14"/>
      <c r="S7820" s="14"/>
      <c r="T7820" s="14"/>
      <c r="U7820" s="14"/>
      <c r="V7820" s="15"/>
      <c r="W7820" s="15"/>
      <c r="X7820" s="16"/>
      <c r="Y7820" s="17"/>
    </row>
    <row r="7821" spans="3:25" x14ac:dyDescent="0.25">
      <c r="C7821" s="12"/>
      <c r="O7821" s="14"/>
      <c r="P7821" s="14"/>
      <c r="Q7821" s="14"/>
      <c r="R7821" s="14"/>
      <c r="S7821" s="14"/>
      <c r="T7821" s="14"/>
      <c r="U7821" s="14"/>
      <c r="V7821" s="15"/>
      <c r="W7821" s="15"/>
      <c r="X7821" s="16"/>
      <c r="Y7821" s="17"/>
    </row>
    <row r="7822" spans="3:25" x14ac:dyDescent="0.25">
      <c r="C7822" s="12"/>
      <c r="O7822" s="14"/>
      <c r="P7822" s="14"/>
      <c r="Q7822" s="14"/>
      <c r="R7822" s="14"/>
      <c r="S7822" s="14"/>
      <c r="T7822" s="14"/>
      <c r="U7822" s="14"/>
      <c r="V7822" s="15"/>
      <c r="W7822" s="15"/>
      <c r="X7822" s="16"/>
      <c r="Y7822" s="17"/>
    </row>
    <row r="7823" spans="3:25" x14ac:dyDescent="0.25">
      <c r="C7823" s="12"/>
      <c r="O7823" s="14"/>
      <c r="P7823" s="14"/>
      <c r="Q7823" s="14"/>
      <c r="R7823" s="14"/>
      <c r="S7823" s="14"/>
      <c r="T7823" s="14"/>
      <c r="U7823" s="14"/>
      <c r="V7823" s="15"/>
      <c r="W7823" s="15"/>
      <c r="X7823" s="16"/>
      <c r="Y7823" s="17"/>
    </row>
    <row r="7824" spans="3:25" x14ac:dyDescent="0.25">
      <c r="C7824" s="12"/>
      <c r="O7824" s="14"/>
      <c r="P7824" s="14"/>
      <c r="Q7824" s="14"/>
      <c r="R7824" s="14"/>
      <c r="S7824" s="14"/>
      <c r="T7824" s="14"/>
      <c r="U7824" s="14"/>
      <c r="V7824" s="15"/>
      <c r="W7824" s="15"/>
      <c r="X7824" s="16"/>
      <c r="Y7824" s="17"/>
    </row>
    <row r="7825" spans="3:25" x14ac:dyDescent="0.25">
      <c r="C7825" s="12"/>
      <c r="O7825" s="14"/>
      <c r="P7825" s="14"/>
      <c r="Q7825" s="14"/>
      <c r="R7825" s="14"/>
      <c r="S7825" s="14"/>
      <c r="T7825" s="14"/>
      <c r="U7825" s="14"/>
      <c r="V7825" s="15"/>
      <c r="W7825" s="15"/>
      <c r="X7825" s="16"/>
      <c r="Y7825" s="17"/>
    </row>
    <row r="7826" spans="3:25" x14ac:dyDescent="0.25">
      <c r="C7826" s="12"/>
      <c r="O7826" s="14"/>
      <c r="P7826" s="14"/>
      <c r="Q7826" s="14"/>
      <c r="R7826" s="14"/>
      <c r="S7826" s="14"/>
      <c r="T7826" s="14"/>
      <c r="U7826" s="14"/>
      <c r="V7826" s="15"/>
      <c r="W7826" s="15"/>
      <c r="X7826" s="16"/>
      <c r="Y7826" s="17"/>
    </row>
    <row r="7827" spans="3:25" x14ac:dyDescent="0.25">
      <c r="C7827" s="12"/>
      <c r="O7827" s="14"/>
      <c r="P7827" s="14"/>
      <c r="Q7827" s="14"/>
      <c r="R7827" s="14"/>
      <c r="S7827" s="14"/>
      <c r="T7827" s="14"/>
      <c r="U7827" s="14"/>
      <c r="V7827" s="15"/>
      <c r="W7827" s="15"/>
      <c r="X7827" s="16"/>
      <c r="Y7827" s="17"/>
    </row>
    <row r="7828" spans="3:25" x14ac:dyDescent="0.25">
      <c r="C7828" s="12"/>
      <c r="O7828" s="14"/>
      <c r="P7828" s="14"/>
      <c r="Q7828" s="14"/>
      <c r="R7828" s="14"/>
      <c r="S7828" s="14"/>
      <c r="T7828" s="14"/>
      <c r="U7828" s="14"/>
      <c r="V7828" s="15"/>
      <c r="W7828" s="15"/>
      <c r="X7828" s="16"/>
      <c r="Y7828" s="17"/>
    </row>
    <row r="7829" spans="3:25" x14ac:dyDescent="0.25">
      <c r="C7829" s="12"/>
      <c r="O7829" s="14"/>
      <c r="P7829" s="14"/>
      <c r="Q7829" s="14"/>
      <c r="R7829" s="14"/>
      <c r="S7829" s="14"/>
      <c r="T7829" s="14"/>
      <c r="U7829" s="14"/>
      <c r="V7829" s="15"/>
      <c r="W7829" s="15"/>
      <c r="X7829" s="16"/>
      <c r="Y7829" s="17"/>
    </row>
    <row r="7830" spans="3:25" x14ac:dyDescent="0.25">
      <c r="C7830" s="12"/>
      <c r="O7830" s="14"/>
      <c r="P7830" s="14"/>
      <c r="Q7830" s="14"/>
      <c r="R7830" s="14"/>
      <c r="S7830" s="14"/>
      <c r="T7830" s="14"/>
      <c r="U7830" s="14"/>
      <c r="V7830" s="15"/>
      <c r="W7830" s="15"/>
      <c r="X7830" s="16"/>
      <c r="Y7830" s="17"/>
    </row>
    <row r="7831" spans="3:25" x14ac:dyDescent="0.25">
      <c r="C7831" s="12"/>
      <c r="O7831" s="14"/>
      <c r="P7831" s="14"/>
      <c r="Q7831" s="14"/>
      <c r="R7831" s="14"/>
      <c r="S7831" s="14"/>
      <c r="T7831" s="14"/>
      <c r="U7831" s="14"/>
      <c r="V7831" s="15"/>
      <c r="W7831" s="15"/>
      <c r="X7831" s="16"/>
      <c r="Y7831" s="17"/>
    </row>
    <row r="7832" spans="3:25" x14ac:dyDescent="0.25">
      <c r="C7832" s="12"/>
      <c r="O7832" s="14"/>
      <c r="P7832" s="14"/>
      <c r="Q7832" s="14"/>
      <c r="R7832" s="14"/>
      <c r="S7832" s="14"/>
      <c r="T7832" s="14"/>
      <c r="U7832" s="14"/>
      <c r="V7832" s="15"/>
      <c r="W7832" s="15"/>
      <c r="X7832" s="16"/>
      <c r="Y7832" s="17"/>
    </row>
    <row r="7833" spans="3:25" x14ac:dyDescent="0.25">
      <c r="C7833" s="12"/>
      <c r="O7833" s="14"/>
      <c r="P7833" s="14"/>
      <c r="Q7833" s="14"/>
      <c r="R7833" s="14"/>
      <c r="S7833" s="14"/>
      <c r="T7833" s="14"/>
      <c r="U7833" s="14"/>
      <c r="V7833" s="15"/>
      <c r="W7833" s="15"/>
      <c r="X7833" s="16"/>
      <c r="Y7833" s="17"/>
    </row>
    <row r="7834" spans="3:25" x14ac:dyDescent="0.25">
      <c r="C7834" s="12"/>
      <c r="O7834" s="14"/>
      <c r="P7834" s="14"/>
      <c r="Q7834" s="14"/>
      <c r="R7834" s="14"/>
      <c r="S7834" s="14"/>
      <c r="T7834" s="14"/>
      <c r="U7834" s="14"/>
      <c r="V7834" s="15"/>
      <c r="W7834" s="15"/>
      <c r="X7834" s="16"/>
      <c r="Y7834" s="17"/>
    </row>
    <row r="7835" spans="3:25" x14ac:dyDescent="0.25">
      <c r="C7835" s="12"/>
      <c r="O7835" s="14"/>
      <c r="P7835" s="14"/>
      <c r="Q7835" s="14"/>
      <c r="R7835" s="14"/>
      <c r="S7835" s="14"/>
      <c r="T7835" s="14"/>
      <c r="U7835" s="14"/>
      <c r="V7835" s="15"/>
      <c r="W7835" s="15"/>
      <c r="X7835" s="16"/>
      <c r="Y7835" s="17"/>
    </row>
    <row r="7836" spans="3:25" x14ac:dyDescent="0.25">
      <c r="C7836" s="12"/>
      <c r="O7836" s="14"/>
      <c r="P7836" s="14"/>
      <c r="Q7836" s="14"/>
      <c r="R7836" s="14"/>
      <c r="S7836" s="14"/>
      <c r="T7836" s="14"/>
      <c r="U7836" s="14"/>
      <c r="V7836" s="15"/>
      <c r="W7836" s="15"/>
      <c r="X7836" s="16"/>
      <c r="Y7836" s="17"/>
    </row>
    <row r="7837" spans="3:25" x14ac:dyDescent="0.25">
      <c r="C7837" s="12"/>
      <c r="O7837" s="14"/>
      <c r="P7837" s="14"/>
      <c r="Q7837" s="14"/>
      <c r="R7837" s="14"/>
      <c r="S7837" s="14"/>
      <c r="T7837" s="14"/>
      <c r="U7837" s="14"/>
      <c r="V7837" s="15"/>
      <c r="W7837" s="15"/>
      <c r="X7837" s="16"/>
      <c r="Y7837" s="17"/>
    </row>
    <row r="7838" spans="3:25" x14ac:dyDescent="0.25">
      <c r="C7838" s="12"/>
      <c r="O7838" s="14"/>
      <c r="P7838" s="14"/>
      <c r="Q7838" s="14"/>
      <c r="R7838" s="14"/>
      <c r="S7838" s="14"/>
      <c r="T7838" s="14"/>
      <c r="U7838" s="14"/>
      <c r="V7838" s="15"/>
      <c r="W7838" s="15"/>
      <c r="X7838" s="16"/>
      <c r="Y7838" s="17"/>
    </row>
    <row r="7839" spans="3:25" x14ac:dyDescent="0.25">
      <c r="C7839" s="12"/>
      <c r="O7839" s="14"/>
      <c r="P7839" s="14"/>
      <c r="Q7839" s="14"/>
      <c r="R7839" s="14"/>
      <c r="S7839" s="14"/>
      <c r="T7839" s="14"/>
      <c r="U7839" s="14"/>
      <c r="V7839" s="15"/>
      <c r="W7839" s="15"/>
      <c r="X7839" s="16"/>
      <c r="Y7839" s="17"/>
    </row>
    <row r="7840" spans="3:25" x14ac:dyDescent="0.25">
      <c r="C7840" s="12"/>
      <c r="O7840" s="14"/>
      <c r="P7840" s="14"/>
      <c r="Q7840" s="14"/>
      <c r="R7840" s="14"/>
      <c r="S7840" s="14"/>
      <c r="T7840" s="14"/>
      <c r="U7840" s="14"/>
      <c r="V7840" s="15"/>
      <c r="W7840" s="15"/>
      <c r="X7840" s="16"/>
      <c r="Y7840" s="17"/>
    </row>
    <row r="7841" spans="3:25" x14ac:dyDescent="0.25">
      <c r="C7841" s="12"/>
      <c r="O7841" s="14"/>
      <c r="P7841" s="14"/>
      <c r="Q7841" s="14"/>
      <c r="R7841" s="14"/>
      <c r="S7841" s="14"/>
      <c r="T7841" s="14"/>
      <c r="U7841" s="14"/>
      <c r="V7841" s="15"/>
      <c r="W7841" s="15"/>
      <c r="X7841" s="16"/>
      <c r="Y7841" s="17"/>
    </row>
    <row r="7842" spans="3:25" x14ac:dyDescent="0.25">
      <c r="C7842" s="12"/>
      <c r="O7842" s="14"/>
      <c r="P7842" s="14"/>
      <c r="Q7842" s="14"/>
      <c r="R7842" s="14"/>
      <c r="S7842" s="14"/>
      <c r="T7842" s="14"/>
      <c r="U7842" s="14"/>
      <c r="V7842" s="15"/>
      <c r="W7842" s="15"/>
      <c r="X7842" s="16"/>
      <c r="Y7842" s="17"/>
    </row>
    <row r="7843" spans="3:25" x14ac:dyDescent="0.25">
      <c r="C7843" s="12"/>
      <c r="O7843" s="14"/>
      <c r="P7843" s="14"/>
      <c r="Q7843" s="14"/>
      <c r="R7843" s="14"/>
      <c r="S7843" s="14"/>
      <c r="T7843" s="14"/>
      <c r="U7843" s="14"/>
      <c r="V7843" s="15"/>
      <c r="W7843" s="15"/>
      <c r="X7843" s="16"/>
      <c r="Y7843" s="17"/>
    </row>
    <row r="7844" spans="3:25" x14ac:dyDescent="0.25">
      <c r="C7844" s="12"/>
      <c r="O7844" s="14"/>
      <c r="P7844" s="14"/>
      <c r="Q7844" s="14"/>
      <c r="R7844" s="14"/>
      <c r="S7844" s="14"/>
      <c r="T7844" s="14"/>
      <c r="U7844" s="14"/>
      <c r="V7844" s="15"/>
      <c r="W7844" s="15"/>
      <c r="X7844" s="16"/>
      <c r="Y7844" s="17"/>
    </row>
    <row r="7845" spans="3:25" x14ac:dyDescent="0.25">
      <c r="C7845" s="12"/>
      <c r="O7845" s="14"/>
      <c r="P7845" s="14"/>
      <c r="Q7845" s="14"/>
      <c r="R7845" s="14"/>
      <c r="S7845" s="14"/>
      <c r="T7845" s="14"/>
      <c r="U7845" s="14"/>
      <c r="V7845" s="15"/>
      <c r="W7845" s="15"/>
      <c r="X7845" s="16"/>
      <c r="Y7845" s="17"/>
    </row>
    <row r="7846" spans="3:25" x14ac:dyDescent="0.25">
      <c r="C7846" s="12"/>
      <c r="O7846" s="14"/>
      <c r="P7846" s="14"/>
      <c r="Q7846" s="14"/>
      <c r="R7846" s="14"/>
      <c r="S7846" s="14"/>
      <c r="T7846" s="14"/>
      <c r="U7846" s="14"/>
      <c r="V7846" s="15"/>
      <c r="W7846" s="15"/>
      <c r="X7846" s="16"/>
      <c r="Y7846" s="17"/>
    </row>
    <row r="7847" spans="3:25" x14ac:dyDescent="0.25">
      <c r="C7847" s="12"/>
      <c r="O7847" s="14"/>
      <c r="P7847" s="14"/>
      <c r="Q7847" s="14"/>
      <c r="R7847" s="14"/>
      <c r="S7847" s="14"/>
      <c r="T7847" s="14"/>
      <c r="U7847" s="14"/>
      <c r="V7847" s="15"/>
      <c r="W7847" s="15"/>
      <c r="X7847" s="16"/>
      <c r="Y7847" s="17"/>
    </row>
    <row r="7848" spans="3:25" x14ac:dyDescent="0.25">
      <c r="C7848" s="12"/>
      <c r="O7848" s="14"/>
      <c r="P7848" s="14"/>
      <c r="Q7848" s="14"/>
      <c r="R7848" s="14"/>
      <c r="S7848" s="14"/>
      <c r="T7848" s="14"/>
      <c r="U7848" s="14"/>
      <c r="V7848" s="15"/>
      <c r="W7848" s="15"/>
      <c r="X7848" s="16"/>
      <c r="Y7848" s="17"/>
    </row>
    <row r="7849" spans="3:25" x14ac:dyDescent="0.25">
      <c r="C7849" s="12"/>
      <c r="O7849" s="14"/>
      <c r="P7849" s="14"/>
      <c r="Q7849" s="14"/>
      <c r="R7849" s="14"/>
      <c r="S7849" s="14"/>
      <c r="T7849" s="14"/>
      <c r="U7849" s="14"/>
      <c r="V7849" s="15"/>
      <c r="W7849" s="15"/>
      <c r="X7849" s="16"/>
      <c r="Y7849" s="17"/>
    </row>
    <row r="7850" spans="3:25" x14ac:dyDescent="0.25">
      <c r="C7850" s="12"/>
      <c r="O7850" s="14"/>
      <c r="P7850" s="14"/>
      <c r="Q7850" s="14"/>
      <c r="R7850" s="14"/>
      <c r="S7850" s="14"/>
      <c r="T7850" s="14"/>
      <c r="U7850" s="14"/>
      <c r="V7850" s="15"/>
      <c r="W7850" s="15"/>
      <c r="X7850" s="16"/>
      <c r="Y7850" s="17"/>
    </row>
    <row r="7851" spans="3:25" x14ac:dyDescent="0.25">
      <c r="C7851" s="12"/>
      <c r="O7851" s="14"/>
      <c r="P7851" s="14"/>
      <c r="Q7851" s="14"/>
      <c r="R7851" s="14"/>
      <c r="S7851" s="14"/>
      <c r="T7851" s="14"/>
      <c r="U7851" s="14"/>
      <c r="V7851" s="15"/>
      <c r="W7851" s="15"/>
      <c r="X7851" s="16"/>
      <c r="Y7851" s="17"/>
    </row>
    <row r="7852" spans="3:25" x14ac:dyDescent="0.25">
      <c r="C7852" s="12"/>
      <c r="O7852" s="14"/>
      <c r="P7852" s="14"/>
      <c r="Q7852" s="14"/>
      <c r="R7852" s="14"/>
      <c r="S7852" s="14"/>
      <c r="T7852" s="14"/>
      <c r="U7852" s="14"/>
      <c r="V7852" s="15"/>
      <c r="W7852" s="15"/>
      <c r="X7852" s="16"/>
      <c r="Y7852" s="17"/>
    </row>
    <row r="7853" spans="3:25" x14ac:dyDescent="0.25">
      <c r="C7853" s="12"/>
      <c r="O7853" s="14"/>
      <c r="P7853" s="14"/>
      <c r="Q7853" s="14"/>
      <c r="R7853" s="14"/>
      <c r="S7853" s="14"/>
      <c r="T7853" s="14"/>
      <c r="U7853" s="14"/>
      <c r="V7853" s="15"/>
      <c r="W7853" s="15"/>
      <c r="X7853" s="16"/>
      <c r="Y7853" s="17"/>
    </row>
    <row r="7854" spans="3:25" x14ac:dyDescent="0.25">
      <c r="C7854" s="12"/>
      <c r="O7854" s="14"/>
      <c r="P7854" s="14"/>
      <c r="Q7854" s="14"/>
      <c r="R7854" s="14"/>
      <c r="S7854" s="14"/>
      <c r="T7854" s="14"/>
      <c r="U7854" s="14"/>
      <c r="V7854" s="15"/>
      <c r="W7854" s="15"/>
      <c r="X7854" s="16"/>
      <c r="Y7854" s="17"/>
    </row>
    <row r="7855" spans="3:25" x14ac:dyDescent="0.25">
      <c r="C7855" s="12"/>
      <c r="O7855" s="14"/>
      <c r="P7855" s="14"/>
      <c r="Q7855" s="14"/>
      <c r="R7855" s="14"/>
      <c r="S7855" s="14"/>
      <c r="T7855" s="14"/>
      <c r="U7855" s="14"/>
      <c r="V7855" s="15"/>
      <c r="W7855" s="15"/>
      <c r="X7855" s="16"/>
      <c r="Y7855" s="17"/>
    </row>
    <row r="7856" spans="3:25" x14ac:dyDescent="0.25">
      <c r="C7856" s="12"/>
      <c r="O7856" s="14"/>
      <c r="P7856" s="14"/>
      <c r="Q7856" s="14"/>
      <c r="R7856" s="14"/>
      <c r="S7856" s="14"/>
      <c r="T7856" s="14"/>
      <c r="U7856" s="14"/>
      <c r="V7856" s="15"/>
      <c r="W7856" s="15"/>
      <c r="X7856" s="16"/>
      <c r="Y7856" s="17"/>
    </row>
    <row r="7857" spans="3:25" x14ac:dyDescent="0.25">
      <c r="C7857" s="12"/>
      <c r="O7857" s="14"/>
      <c r="P7857" s="14"/>
      <c r="Q7857" s="14"/>
      <c r="R7857" s="14"/>
      <c r="S7857" s="14"/>
      <c r="T7857" s="14"/>
      <c r="U7857" s="14"/>
      <c r="V7857" s="15"/>
      <c r="W7857" s="15"/>
      <c r="X7857" s="16"/>
      <c r="Y7857" s="17"/>
    </row>
    <row r="7858" spans="3:25" x14ac:dyDescent="0.25">
      <c r="C7858" s="12"/>
      <c r="O7858" s="14"/>
      <c r="P7858" s="14"/>
      <c r="Q7858" s="14"/>
      <c r="R7858" s="14"/>
      <c r="S7858" s="14"/>
      <c r="T7858" s="14"/>
      <c r="U7858" s="14"/>
      <c r="V7858" s="15"/>
      <c r="W7858" s="15"/>
      <c r="X7858" s="16"/>
      <c r="Y7858" s="17"/>
    </row>
    <row r="7859" spans="3:25" x14ac:dyDescent="0.25">
      <c r="C7859" s="12"/>
      <c r="O7859" s="14"/>
      <c r="P7859" s="14"/>
      <c r="Q7859" s="14"/>
      <c r="R7859" s="14"/>
      <c r="S7859" s="14"/>
      <c r="T7859" s="14"/>
      <c r="U7859" s="14"/>
      <c r="V7859" s="15"/>
      <c r="W7859" s="15"/>
      <c r="X7859" s="16"/>
      <c r="Y7859" s="17"/>
    </row>
    <row r="7860" spans="3:25" x14ac:dyDescent="0.25">
      <c r="C7860" s="12"/>
      <c r="O7860" s="14"/>
      <c r="P7860" s="14"/>
      <c r="Q7860" s="14"/>
      <c r="R7860" s="14"/>
      <c r="S7860" s="14"/>
      <c r="T7860" s="14"/>
      <c r="U7860" s="14"/>
      <c r="V7860" s="15"/>
      <c r="W7860" s="15"/>
      <c r="X7860" s="16"/>
      <c r="Y7860" s="17"/>
    </row>
    <row r="7861" spans="3:25" x14ac:dyDescent="0.25">
      <c r="C7861" s="12"/>
      <c r="O7861" s="14"/>
      <c r="P7861" s="14"/>
      <c r="Q7861" s="14"/>
      <c r="R7861" s="14"/>
      <c r="S7861" s="14"/>
      <c r="T7861" s="14"/>
      <c r="U7861" s="14"/>
      <c r="V7861" s="15"/>
      <c r="W7861" s="15"/>
      <c r="X7861" s="16"/>
      <c r="Y7861" s="17"/>
    </row>
    <row r="7862" spans="3:25" x14ac:dyDescent="0.25">
      <c r="C7862" s="12"/>
      <c r="O7862" s="14"/>
      <c r="P7862" s="14"/>
      <c r="Q7862" s="14"/>
      <c r="R7862" s="14"/>
      <c r="S7862" s="14"/>
      <c r="T7862" s="14"/>
      <c r="U7862" s="14"/>
      <c r="V7862" s="15"/>
      <c r="W7862" s="15"/>
      <c r="X7862" s="16"/>
      <c r="Y7862" s="17"/>
    </row>
    <row r="7863" spans="3:25" x14ac:dyDescent="0.25">
      <c r="C7863" s="12"/>
      <c r="O7863" s="14"/>
      <c r="P7863" s="14"/>
      <c r="Q7863" s="14"/>
      <c r="R7863" s="14"/>
      <c r="S7863" s="14"/>
      <c r="T7863" s="14"/>
      <c r="U7863" s="14"/>
      <c r="V7863" s="15"/>
      <c r="W7863" s="15"/>
      <c r="X7863" s="16"/>
      <c r="Y7863" s="17"/>
    </row>
    <row r="7864" spans="3:25" x14ac:dyDescent="0.25">
      <c r="C7864" s="12"/>
      <c r="O7864" s="14"/>
      <c r="P7864" s="14"/>
      <c r="Q7864" s="14"/>
      <c r="R7864" s="14"/>
      <c r="S7864" s="14"/>
      <c r="T7864" s="14"/>
      <c r="U7864" s="14"/>
      <c r="V7864" s="15"/>
      <c r="W7864" s="15"/>
      <c r="X7864" s="16"/>
      <c r="Y7864" s="17"/>
    </row>
    <row r="7865" spans="3:25" x14ac:dyDescent="0.25">
      <c r="C7865" s="12"/>
      <c r="O7865" s="14"/>
      <c r="P7865" s="14"/>
      <c r="Q7865" s="14"/>
      <c r="R7865" s="14"/>
      <c r="S7865" s="14"/>
      <c r="T7865" s="14"/>
      <c r="U7865" s="14"/>
      <c r="V7865" s="15"/>
      <c r="W7865" s="15"/>
      <c r="X7865" s="16"/>
      <c r="Y7865" s="17"/>
    </row>
    <row r="7866" spans="3:25" x14ac:dyDescent="0.25">
      <c r="C7866" s="12"/>
      <c r="O7866" s="14"/>
      <c r="P7866" s="14"/>
      <c r="Q7866" s="14"/>
      <c r="R7866" s="14"/>
      <c r="S7866" s="14"/>
      <c r="T7866" s="14"/>
      <c r="U7866" s="14"/>
      <c r="V7866" s="15"/>
      <c r="W7866" s="15"/>
      <c r="X7866" s="16"/>
      <c r="Y7866" s="17"/>
    </row>
    <row r="7867" spans="3:25" x14ac:dyDescent="0.25">
      <c r="C7867" s="12"/>
      <c r="O7867" s="14"/>
      <c r="P7867" s="14"/>
      <c r="Q7867" s="14"/>
      <c r="R7867" s="14"/>
      <c r="S7867" s="14"/>
      <c r="T7867" s="14"/>
      <c r="U7867" s="14"/>
      <c r="V7867" s="15"/>
      <c r="W7867" s="15"/>
      <c r="X7867" s="16"/>
      <c r="Y7867" s="17"/>
    </row>
    <row r="7868" spans="3:25" x14ac:dyDescent="0.25">
      <c r="C7868" s="12"/>
      <c r="O7868" s="14"/>
      <c r="P7868" s="14"/>
      <c r="Q7868" s="14"/>
      <c r="R7868" s="14"/>
      <c r="S7868" s="14"/>
      <c r="T7868" s="14"/>
      <c r="U7868" s="14"/>
      <c r="V7868" s="15"/>
      <c r="W7868" s="15"/>
      <c r="X7868" s="16"/>
      <c r="Y7868" s="17"/>
    </row>
    <row r="7869" spans="3:25" x14ac:dyDescent="0.25">
      <c r="C7869" s="12"/>
      <c r="O7869" s="14"/>
      <c r="P7869" s="14"/>
      <c r="Q7869" s="14"/>
      <c r="R7869" s="14"/>
      <c r="S7869" s="14"/>
      <c r="T7869" s="14"/>
      <c r="U7869" s="14"/>
      <c r="V7869" s="15"/>
      <c r="W7869" s="15"/>
      <c r="X7869" s="16"/>
      <c r="Y7869" s="17"/>
    </row>
    <row r="7870" spans="3:25" x14ac:dyDescent="0.25">
      <c r="C7870" s="12"/>
      <c r="O7870" s="14"/>
      <c r="P7870" s="14"/>
      <c r="Q7870" s="14"/>
      <c r="R7870" s="14"/>
      <c r="S7870" s="14"/>
      <c r="T7870" s="14"/>
      <c r="U7870" s="14"/>
      <c r="V7870" s="15"/>
      <c r="W7870" s="15"/>
      <c r="X7870" s="16"/>
      <c r="Y7870" s="17"/>
    </row>
    <row r="7871" spans="3:25" x14ac:dyDescent="0.25">
      <c r="C7871" s="12"/>
      <c r="O7871" s="14"/>
      <c r="P7871" s="14"/>
      <c r="Q7871" s="14"/>
      <c r="R7871" s="14"/>
      <c r="S7871" s="14"/>
      <c r="T7871" s="14"/>
      <c r="U7871" s="14"/>
      <c r="V7871" s="15"/>
      <c r="W7871" s="15"/>
      <c r="X7871" s="16"/>
      <c r="Y7871" s="17"/>
    </row>
    <row r="7872" spans="3:25" x14ac:dyDescent="0.25">
      <c r="C7872" s="12"/>
      <c r="O7872" s="14"/>
      <c r="P7872" s="14"/>
      <c r="Q7872" s="14"/>
      <c r="R7872" s="14"/>
      <c r="S7872" s="14"/>
      <c r="T7872" s="14"/>
      <c r="U7872" s="14"/>
      <c r="V7872" s="15"/>
      <c r="W7872" s="15"/>
      <c r="X7872" s="16"/>
      <c r="Y7872" s="17"/>
    </row>
    <row r="7873" spans="3:25" x14ac:dyDescent="0.25">
      <c r="C7873" s="12"/>
      <c r="O7873" s="14"/>
      <c r="P7873" s="14"/>
      <c r="Q7873" s="14"/>
      <c r="R7873" s="14"/>
      <c r="S7873" s="14"/>
      <c r="T7873" s="14"/>
      <c r="U7873" s="14"/>
      <c r="V7873" s="15"/>
      <c r="W7873" s="15"/>
      <c r="X7873" s="16"/>
      <c r="Y7873" s="17"/>
    </row>
    <row r="7874" spans="3:25" x14ac:dyDescent="0.25">
      <c r="C7874" s="12"/>
      <c r="O7874" s="14"/>
      <c r="P7874" s="14"/>
      <c r="Q7874" s="14"/>
      <c r="R7874" s="14"/>
      <c r="S7874" s="14"/>
      <c r="T7874" s="14"/>
      <c r="U7874" s="14"/>
      <c r="V7874" s="15"/>
      <c r="W7874" s="15"/>
      <c r="X7874" s="16"/>
      <c r="Y7874" s="17"/>
    </row>
    <row r="7875" spans="3:25" x14ac:dyDescent="0.25">
      <c r="C7875" s="12"/>
      <c r="O7875" s="14"/>
      <c r="P7875" s="14"/>
      <c r="Q7875" s="14"/>
      <c r="R7875" s="14"/>
      <c r="S7875" s="14"/>
      <c r="T7875" s="14"/>
      <c r="U7875" s="14"/>
      <c r="V7875" s="15"/>
      <c r="W7875" s="15"/>
      <c r="X7875" s="16"/>
      <c r="Y7875" s="17"/>
    </row>
    <row r="7876" spans="3:25" x14ac:dyDescent="0.25">
      <c r="C7876" s="12"/>
      <c r="O7876" s="14"/>
      <c r="P7876" s="14"/>
      <c r="Q7876" s="14"/>
      <c r="R7876" s="14"/>
      <c r="S7876" s="14"/>
      <c r="T7876" s="14"/>
      <c r="U7876" s="14"/>
      <c r="V7876" s="15"/>
      <c r="W7876" s="15"/>
      <c r="X7876" s="16"/>
      <c r="Y7876" s="17"/>
    </row>
    <row r="7877" spans="3:25" x14ac:dyDescent="0.25">
      <c r="C7877" s="12"/>
      <c r="O7877" s="14"/>
      <c r="P7877" s="14"/>
      <c r="Q7877" s="14"/>
      <c r="R7877" s="14"/>
      <c r="S7877" s="14"/>
      <c r="T7877" s="14"/>
      <c r="U7877" s="14"/>
      <c r="V7877" s="15"/>
      <c r="W7877" s="15"/>
      <c r="X7877" s="16"/>
      <c r="Y7877" s="17"/>
    </row>
    <row r="7878" spans="3:25" x14ac:dyDescent="0.25">
      <c r="C7878" s="12"/>
      <c r="O7878" s="14"/>
      <c r="P7878" s="14"/>
      <c r="Q7878" s="14"/>
      <c r="R7878" s="14"/>
      <c r="S7878" s="14"/>
      <c r="T7878" s="14"/>
      <c r="U7878" s="14"/>
      <c r="V7878" s="15"/>
      <c r="W7878" s="15"/>
      <c r="X7878" s="16"/>
      <c r="Y7878" s="17"/>
    </row>
    <row r="7879" spans="3:25" x14ac:dyDescent="0.25">
      <c r="C7879" s="12"/>
      <c r="O7879" s="14"/>
      <c r="P7879" s="14"/>
      <c r="Q7879" s="14"/>
      <c r="R7879" s="14"/>
      <c r="S7879" s="14"/>
      <c r="T7879" s="14"/>
      <c r="U7879" s="14"/>
      <c r="V7879" s="15"/>
      <c r="W7879" s="15"/>
      <c r="X7879" s="16"/>
      <c r="Y7879" s="17"/>
    </row>
    <row r="7880" spans="3:25" x14ac:dyDescent="0.25">
      <c r="C7880" s="12"/>
      <c r="O7880" s="14"/>
      <c r="P7880" s="14"/>
      <c r="Q7880" s="14"/>
      <c r="R7880" s="14"/>
      <c r="S7880" s="14"/>
      <c r="T7880" s="14"/>
      <c r="U7880" s="14"/>
      <c r="V7880" s="15"/>
      <c r="W7880" s="15"/>
      <c r="X7880" s="16"/>
      <c r="Y7880" s="17"/>
    </row>
    <row r="7881" spans="3:25" x14ac:dyDescent="0.25">
      <c r="C7881" s="12"/>
      <c r="O7881" s="14"/>
      <c r="P7881" s="14"/>
      <c r="Q7881" s="14"/>
      <c r="R7881" s="14"/>
      <c r="S7881" s="14"/>
      <c r="T7881" s="14"/>
      <c r="U7881" s="14"/>
      <c r="V7881" s="15"/>
      <c r="W7881" s="15"/>
      <c r="X7881" s="16"/>
      <c r="Y7881" s="17"/>
    </row>
    <row r="7882" spans="3:25" x14ac:dyDescent="0.25">
      <c r="C7882" s="12"/>
      <c r="O7882" s="14"/>
      <c r="P7882" s="14"/>
      <c r="Q7882" s="14"/>
      <c r="R7882" s="14"/>
      <c r="S7882" s="14"/>
      <c r="T7882" s="14"/>
      <c r="U7882" s="14"/>
      <c r="V7882" s="15"/>
      <c r="W7882" s="15"/>
      <c r="X7882" s="16"/>
      <c r="Y7882" s="17"/>
    </row>
    <row r="7883" spans="3:25" x14ac:dyDescent="0.25">
      <c r="C7883" s="12"/>
      <c r="O7883" s="14"/>
      <c r="P7883" s="14"/>
      <c r="Q7883" s="14"/>
      <c r="R7883" s="14"/>
      <c r="S7883" s="14"/>
      <c r="T7883" s="14"/>
      <c r="U7883" s="14"/>
      <c r="V7883" s="15"/>
      <c r="W7883" s="15"/>
      <c r="X7883" s="16"/>
      <c r="Y7883" s="17"/>
    </row>
    <row r="7884" spans="3:25" x14ac:dyDescent="0.25">
      <c r="C7884" s="12"/>
      <c r="O7884" s="14"/>
      <c r="P7884" s="14"/>
      <c r="Q7884" s="14"/>
      <c r="R7884" s="14"/>
      <c r="S7884" s="14"/>
      <c r="T7884" s="14"/>
      <c r="U7884" s="14"/>
      <c r="V7884" s="15"/>
      <c r="W7884" s="15"/>
      <c r="X7884" s="16"/>
      <c r="Y7884" s="17"/>
    </row>
    <row r="7885" spans="3:25" x14ac:dyDescent="0.25">
      <c r="C7885" s="12"/>
      <c r="O7885" s="14"/>
      <c r="P7885" s="14"/>
      <c r="Q7885" s="14"/>
      <c r="R7885" s="14"/>
      <c r="S7885" s="14"/>
      <c r="T7885" s="14"/>
      <c r="U7885" s="14"/>
      <c r="V7885" s="15"/>
      <c r="W7885" s="15"/>
      <c r="X7885" s="16"/>
      <c r="Y7885" s="17"/>
    </row>
    <row r="7886" spans="3:25" x14ac:dyDescent="0.25">
      <c r="C7886" s="12"/>
      <c r="O7886" s="14"/>
      <c r="P7886" s="14"/>
      <c r="Q7886" s="14"/>
      <c r="R7886" s="14"/>
      <c r="S7886" s="14"/>
      <c r="T7886" s="14"/>
      <c r="U7886" s="14"/>
      <c r="V7886" s="15"/>
      <c r="W7886" s="15"/>
      <c r="X7886" s="16"/>
      <c r="Y7886" s="17"/>
    </row>
    <row r="7887" spans="3:25" x14ac:dyDescent="0.25">
      <c r="C7887" s="12"/>
      <c r="O7887" s="14"/>
      <c r="P7887" s="14"/>
      <c r="Q7887" s="14"/>
      <c r="R7887" s="14"/>
      <c r="S7887" s="14"/>
      <c r="T7887" s="14"/>
      <c r="U7887" s="14"/>
      <c r="V7887" s="15"/>
      <c r="W7887" s="15"/>
      <c r="X7887" s="16"/>
      <c r="Y7887" s="17"/>
    </row>
    <row r="7888" spans="3:25" x14ac:dyDescent="0.25">
      <c r="C7888" s="12"/>
      <c r="O7888" s="14"/>
      <c r="P7888" s="14"/>
      <c r="Q7888" s="14"/>
      <c r="R7888" s="14"/>
      <c r="S7888" s="14"/>
      <c r="T7888" s="14"/>
      <c r="U7888" s="14"/>
      <c r="V7888" s="15"/>
      <c r="W7888" s="15"/>
      <c r="X7888" s="16"/>
      <c r="Y7888" s="17"/>
    </row>
    <row r="7889" spans="3:25" x14ac:dyDescent="0.25">
      <c r="C7889" s="12"/>
      <c r="O7889" s="14"/>
      <c r="P7889" s="14"/>
      <c r="Q7889" s="14"/>
      <c r="R7889" s="14"/>
      <c r="S7889" s="14"/>
      <c r="T7889" s="14"/>
      <c r="U7889" s="14"/>
      <c r="V7889" s="15"/>
      <c r="W7889" s="15"/>
      <c r="X7889" s="16"/>
      <c r="Y7889" s="17"/>
    </row>
    <row r="7890" spans="3:25" x14ac:dyDescent="0.25">
      <c r="C7890" s="12"/>
      <c r="O7890" s="14"/>
      <c r="P7890" s="14"/>
      <c r="Q7890" s="14"/>
      <c r="R7890" s="14"/>
      <c r="S7890" s="14"/>
      <c r="T7890" s="14"/>
      <c r="U7890" s="14"/>
      <c r="V7890" s="15"/>
      <c r="W7890" s="15"/>
      <c r="X7890" s="16"/>
      <c r="Y7890" s="17"/>
    </row>
    <row r="7891" spans="3:25" x14ac:dyDescent="0.25">
      <c r="C7891" s="12"/>
      <c r="O7891" s="14"/>
      <c r="P7891" s="14"/>
      <c r="Q7891" s="14"/>
      <c r="R7891" s="14"/>
      <c r="S7891" s="14"/>
      <c r="T7891" s="14"/>
      <c r="U7891" s="14"/>
      <c r="V7891" s="15"/>
      <c r="W7891" s="15"/>
      <c r="X7891" s="16"/>
      <c r="Y7891" s="17"/>
    </row>
    <row r="7892" spans="3:25" x14ac:dyDescent="0.25">
      <c r="C7892" s="12"/>
      <c r="O7892" s="14"/>
      <c r="P7892" s="14"/>
      <c r="Q7892" s="14"/>
      <c r="R7892" s="14"/>
      <c r="S7892" s="14"/>
      <c r="T7892" s="14"/>
      <c r="U7892" s="14"/>
      <c r="V7892" s="15"/>
      <c r="W7892" s="15"/>
      <c r="X7892" s="16"/>
      <c r="Y7892" s="17"/>
    </row>
    <row r="7893" spans="3:25" x14ac:dyDescent="0.25">
      <c r="C7893" s="12"/>
      <c r="O7893" s="14"/>
      <c r="P7893" s="14"/>
      <c r="Q7893" s="14"/>
      <c r="R7893" s="14"/>
      <c r="S7893" s="14"/>
      <c r="T7893" s="14"/>
      <c r="U7893" s="14"/>
      <c r="V7893" s="15"/>
      <c r="W7893" s="15"/>
      <c r="X7893" s="16"/>
      <c r="Y7893" s="17"/>
    </row>
    <row r="7894" spans="3:25" x14ac:dyDescent="0.25">
      <c r="C7894" s="12"/>
      <c r="O7894" s="14"/>
      <c r="P7894" s="14"/>
      <c r="Q7894" s="14"/>
      <c r="R7894" s="14"/>
      <c r="S7894" s="14"/>
      <c r="T7894" s="14"/>
      <c r="U7894" s="14"/>
      <c r="V7894" s="15"/>
      <c r="W7894" s="15"/>
      <c r="X7894" s="16"/>
      <c r="Y7894" s="17"/>
    </row>
    <row r="7895" spans="3:25" x14ac:dyDescent="0.25">
      <c r="C7895" s="12"/>
      <c r="O7895" s="14"/>
      <c r="P7895" s="14"/>
      <c r="Q7895" s="14"/>
      <c r="R7895" s="14"/>
      <c r="S7895" s="14"/>
      <c r="T7895" s="14"/>
      <c r="U7895" s="14"/>
      <c r="V7895" s="15"/>
      <c r="W7895" s="15"/>
      <c r="X7895" s="16"/>
      <c r="Y7895" s="17"/>
    </row>
    <row r="7896" spans="3:25" x14ac:dyDescent="0.25">
      <c r="C7896" s="12"/>
      <c r="O7896" s="14"/>
      <c r="P7896" s="14"/>
      <c r="Q7896" s="14"/>
      <c r="R7896" s="14"/>
      <c r="S7896" s="14"/>
      <c r="T7896" s="14"/>
      <c r="U7896" s="14"/>
      <c r="V7896" s="15"/>
      <c r="W7896" s="15"/>
      <c r="X7896" s="16"/>
      <c r="Y7896" s="17"/>
    </row>
    <row r="7897" spans="3:25" x14ac:dyDescent="0.25">
      <c r="C7897" s="12"/>
      <c r="O7897" s="14"/>
      <c r="P7897" s="14"/>
      <c r="Q7897" s="14"/>
      <c r="R7897" s="14"/>
      <c r="S7897" s="14"/>
      <c r="T7897" s="14"/>
      <c r="U7897" s="14"/>
      <c r="V7897" s="15"/>
      <c r="W7897" s="15"/>
      <c r="X7897" s="16"/>
      <c r="Y7897" s="17"/>
    </row>
    <row r="7898" spans="3:25" x14ac:dyDescent="0.25">
      <c r="C7898" s="12"/>
      <c r="O7898" s="14"/>
      <c r="P7898" s="14"/>
      <c r="Q7898" s="14"/>
      <c r="R7898" s="14"/>
      <c r="S7898" s="14"/>
      <c r="T7898" s="14"/>
      <c r="U7898" s="14"/>
      <c r="V7898" s="15"/>
      <c r="W7898" s="15"/>
      <c r="X7898" s="16"/>
      <c r="Y7898" s="17"/>
    </row>
    <row r="7899" spans="3:25" x14ac:dyDescent="0.25">
      <c r="C7899" s="12"/>
      <c r="O7899" s="14"/>
      <c r="P7899" s="14"/>
      <c r="Q7899" s="14"/>
      <c r="R7899" s="14"/>
      <c r="S7899" s="14"/>
      <c r="T7899" s="14"/>
      <c r="U7899" s="14"/>
      <c r="V7899" s="15"/>
      <c r="W7899" s="15"/>
      <c r="X7899" s="16"/>
      <c r="Y7899" s="17"/>
    </row>
    <row r="7900" spans="3:25" x14ac:dyDescent="0.25">
      <c r="C7900" s="12"/>
      <c r="O7900" s="14"/>
      <c r="P7900" s="14"/>
      <c r="Q7900" s="14"/>
      <c r="R7900" s="14"/>
      <c r="S7900" s="14"/>
      <c r="T7900" s="14"/>
      <c r="U7900" s="14"/>
      <c r="V7900" s="15"/>
      <c r="W7900" s="15"/>
      <c r="X7900" s="16"/>
      <c r="Y7900" s="17"/>
    </row>
    <row r="7901" spans="3:25" x14ac:dyDescent="0.25">
      <c r="C7901" s="12"/>
      <c r="O7901" s="14"/>
      <c r="P7901" s="14"/>
      <c r="Q7901" s="14"/>
      <c r="R7901" s="14"/>
      <c r="S7901" s="14"/>
      <c r="T7901" s="14"/>
      <c r="U7901" s="14"/>
      <c r="V7901" s="15"/>
      <c r="W7901" s="15"/>
      <c r="X7901" s="16"/>
      <c r="Y7901" s="17"/>
    </row>
    <row r="7902" spans="3:25" x14ac:dyDescent="0.25">
      <c r="C7902" s="12"/>
      <c r="O7902" s="14"/>
      <c r="P7902" s="14"/>
      <c r="Q7902" s="14"/>
      <c r="R7902" s="14"/>
      <c r="S7902" s="14"/>
      <c r="T7902" s="14"/>
      <c r="U7902" s="14"/>
      <c r="V7902" s="15"/>
      <c r="W7902" s="15"/>
      <c r="X7902" s="16"/>
      <c r="Y7902" s="17"/>
    </row>
    <row r="7903" spans="3:25" x14ac:dyDescent="0.25">
      <c r="C7903" s="12"/>
      <c r="O7903" s="14"/>
      <c r="P7903" s="14"/>
      <c r="Q7903" s="14"/>
      <c r="R7903" s="14"/>
      <c r="S7903" s="14"/>
      <c r="T7903" s="14"/>
      <c r="U7903" s="14"/>
      <c r="V7903" s="15"/>
      <c r="W7903" s="15"/>
      <c r="X7903" s="16"/>
      <c r="Y7903" s="17"/>
    </row>
    <row r="7904" spans="3:25" x14ac:dyDescent="0.25">
      <c r="C7904" s="12"/>
      <c r="O7904" s="14"/>
      <c r="P7904" s="14"/>
      <c r="Q7904" s="14"/>
      <c r="R7904" s="14"/>
      <c r="S7904" s="14"/>
      <c r="T7904" s="14"/>
      <c r="U7904" s="14"/>
      <c r="V7904" s="15"/>
      <c r="W7904" s="15"/>
      <c r="X7904" s="16"/>
      <c r="Y7904" s="17"/>
    </row>
    <row r="7905" spans="3:25" x14ac:dyDescent="0.25">
      <c r="C7905" s="12"/>
      <c r="O7905" s="14"/>
      <c r="P7905" s="14"/>
      <c r="Q7905" s="14"/>
      <c r="R7905" s="14"/>
      <c r="S7905" s="14"/>
      <c r="T7905" s="14"/>
      <c r="U7905" s="14"/>
      <c r="V7905" s="15"/>
      <c r="W7905" s="15"/>
      <c r="X7905" s="16"/>
      <c r="Y7905" s="17"/>
    </row>
    <row r="7906" spans="3:25" x14ac:dyDescent="0.25">
      <c r="C7906" s="12"/>
      <c r="O7906" s="14"/>
      <c r="P7906" s="14"/>
      <c r="Q7906" s="14"/>
      <c r="R7906" s="14"/>
      <c r="S7906" s="14"/>
      <c r="T7906" s="14"/>
      <c r="U7906" s="14"/>
      <c r="V7906" s="15"/>
      <c r="W7906" s="15"/>
      <c r="X7906" s="16"/>
      <c r="Y7906" s="17"/>
    </row>
    <row r="7907" spans="3:25" x14ac:dyDescent="0.25">
      <c r="C7907" s="12"/>
      <c r="O7907" s="14"/>
      <c r="P7907" s="14"/>
      <c r="Q7907" s="14"/>
      <c r="R7907" s="14"/>
      <c r="S7907" s="14"/>
      <c r="T7907" s="14"/>
      <c r="U7907" s="14"/>
      <c r="V7907" s="15"/>
      <c r="W7907" s="15"/>
      <c r="X7907" s="16"/>
      <c r="Y7907" s="17"/>
    </row>
    <row r="7908" spans="3:25" x14ac:dyDescent="0.25">
      <c r="C7908" s="12"/>
      <c r="O7908" s="14"/>
      <c r="P7908" s="14"/>
      <c r="Q7908" s="14"/>
      <c r="R7908" s="14"/>
      <c r="S7908" s="14"/>
      <c r="T7908" s="14"/>
      <c r="U7908" s="14"/>
      <c r="V7908" s="15"/>
      <c r="W7908" s="15"/>
      <c r="X7908" s="16"/>
      <c r="Y7908" s="17"/>
    </row>
    <row r="7909" spans="3:25" x14ac:dyDescent="0.25">
      <c r="C7909" s="12"/>
      <c r="O7909" s="14"/>
      <c r="P7909" s="14"/>
      <c r="Q7909" s="14"/>
      <c r="R7909" s="14"/>
      <c r="S7909" s="14"/>
      <c r="T7909" s="14"/>
      <c r="U7909" s="14"/>
      <c r="V7909" s="15"/>
      <c r="W7909" s="15"/>
      <c r="X7909" s="16"/>
      <c r="Y7909" s="17"/>
    </row>
    <row r="7910" spans="3:25" x14ac:dyDescent="0.25">
      <c r="C7910" s="12"/>
      <c r="O7910" s="14"/>
      <c r="P7910" s="14"/>
      <c r="Q7910" s="14"/>
      <c r="R7910" s="14"/>
      <c r="S7910" s="14"/>
      <c r="T7910" s="14"/>
      <c r="U7910" s="14"/>
      <c r="V7910" s="15"/>
      <c r="W7910" s="15"/>
      <c r="X7910" s="16"/>
      <c r="Y7910" s="17"/>
    </row>
    <row r="7911" spans="3:25" x14ac:dyDescent="0.25">
      <c r="C7911" s="12"/>
      <c r="O7911" s="14"/>
      <c r="P7911" s="14"/>
      <c r="Q7911" s="14"/>
      <c r="R7911" s="14"/>
      <c r="S7911" s="14"/>
      <c r="T7911" s="14"/>
      <c r="U7911" s="14"/>
      <c r="V7911" s="15"/>
      <c r="W7911" s="15"/>
      <c r="X7911" s="16"/>
      <c r="Y7911" s="17"/>
    </row>
    <row r="7912" spans="3:25" x14ac:dyDescent="0.25">
      <c r="C7912" s="12"/>
      <c r="O7912" s="14"/>
      <c r="P7912" s="14"/>
      <c r="Q7912" s="14"/>
      <c r="R7912" s="14"/>
      <c r="S7912" s="14"/>
      <c r="T7912" s="14"/>
      <c r="U7912" s="14"/>
      <c r="V7912" s="15"/>
      <c r="W7912" s="15"/>
      <c r="X7912" s="16"/>
      <c r="Y7912" s="17"/>
    </row>
    <row r="7913" spans="3:25" x14ac:dyDescent="0.25">
      <c r="C7913" s="12"/>
      <c r="O7913" s="14"/>
      <c r="P7913" s="14"/>
      <c r="Q7913" s="14"/>
      <c r="R7913" s="14"/>
      <c r="S7913" s="14"/>
      <c r="T7913" s="14"/>
      <c r="U7913" s="14"/>
      <c r="V7913" s="15"/>
      <c r="W7913" s="15"/>
      <c r="X7913" s="16"/>
      <c r="Y7913" s="17"/>
    </row>
    <row r="7914" spans="3:25" x14ac:dyDescent="0.25">
      <c r="C7914" s="12"/>
      <c r="O7914" s="14"/>
      <c r="P7914" s="14"/>
      <c r="Q7914" s="14"/>
      <c r="R7914" s="14"/>
      <c r="S7914" s="14"/>
      <c r="T7914" s="14"/>
      <c r="U7914" s="14"/>
      <c r="V7914" s="15"/>
      <c r="W7914" s="15"/>
      <c r="X7914" s="16"/>
      <c r="Y7914" s="17"/>
    </row>
    <row r="7915" spans="3:25" x14ac:dyDescent="0.25">
      <c r="C7915" s="12"/>
      <c r="O7915" s="14"/>
      <c r="P7915" s="14"/>
      <c r="Q7915" s="14"/>
      <c r="R7915" s="14"/>
      <c r="S7915" s="14"/>
      <c r="T7915" s="14"/>
      <c r="U7915" s="14"/>
      <c r="V7915" s="15"/>
      <c r="W7915" s="15"/>
      <c r="X7915" s="16"/>
      <c r="Y7915" s="17"/>
    </row>
    <row r="7916" spans="3:25" x14ac:dyDescent="0.25">
      <c r="C7916" s="12"/>
      <c r="O7916" s="14"/>
      <c r="P7916" s="14"/>
      <c r="Q7916" s="14"/>
      <c r="R7916" s="14"/>
      <c r="S7916" s="14"/>
      <c r="T7916" s="14"/>
      <c r="U7916" s="14"/>
      <c r="V7916" s="15"/>
      <c r="W7916" s="15"/>
      <c r="X7916" s="16"/>
      <c r="Y7916" s="17"/>
    </row>
    <row r="7917" spans="3:25" x14ac:dyDescent="0.25">
      <c r="C7917" s="12"/>
      <c r="O7917" s="14"/>
      <c r="P7917" s="14"/>
      <c r="Q7917" s="14"/>
      <c r="R7917" s="14"/>
      <c r="S7917" s="14"/>
      <c r="T7917" s="14"/>
      <c r="U7917" s="14"/>
      <c r="V7917" s="15"/>
      <c r="W7917" s="15"/>
      <c r="X7917" s="16"/>
      <c r="Y7917" s="17"/>
    </row>
    <row r="7918" spans="3:25" x14ac:dyDescent="0.25">
      <c r="C7918" s="12"/>
      <c r="O7918" s="14"/>
      <c r="P7918" s="14"/>
      <c r="Q7918" s="14"/>
      <c r="R7918" s="14"/>
      <c r="S7918" s="14"/>
      <c r="T7918" s="14"/>
      <c r="U7918" s="14"/>
      <c r="V7918" s="15"/>
      <c r="W7918" s="15"/>
      <c r="X7918" s="16"/>
      <c r="Y7918" s="17"/>
    </row>
    <row r="7919" spans="3:25" x14ac:dyDescent="0.25">
      <c r="C7919" s="12"/>
      <c r="O7919" s="14"/>
      <c r="P7919" s="14"/>
      <c r="Q7919" s="14"/>
      <c r="R7919" s="14"/>
      <c r="S7919" s="14"/>
      <c r="T7919" s="14"/>
      <c r="U7919" s="14"/>
      <c r="V7919" s="15"/>
      <c r="W7919" s="15"/>
      <c r="X7919" s="16"/>
      <c r="Y7919" s="17"/>
    </row>
    <row r="7920" spans="3:25" x14ac:dyDescent="0.25">
      <c r="C7920" s="12"/>
      <c r="O7920" s="14"/>
      <c r="P7920" s="14"/>
      <c r="Q7920" s="14"/>
      <c r="R7920" s="14"/>
      <c r="S7920" s="14"/>
      <c r="T7920" s="14"/>
      <c r="U7920" s="14"/>
      <c r="V7920" s="15"/>
      <c r="W7920" s="15"/>
      <c r="X7920" s="16"/>
      <c r="Y7920" s="17"/>
    </row>
    <row r="7921" spans="3:25" x14ac:dyDescent="0.25">
      <c r="C7921" s="12"/>
      <c r="O7921" s="14"/>
      <c r="P7921" s="14"/>
      <c r="Q7921" s="14"/>
      <c r="R7921" s="14"/>
      <c r="S7921" s="14"/>
      <c r="T7921" s="14"/>
      <c r="U7921" s="14"/>
      <c r="V7921" s="15"/>
      <c r="W7921" s="15"/>
      <c r="X7921" s="16"/>
      <c r="Y7921" s="17"/>
    </row>
    <row r="7922" spans="3:25" x14ac:dyDescent="0.25">
      <c r="C7922" s="12"/>
      <c r="O7922" s="14"/>
      <c r="P7922" s="14"/>
      <c r="Q7922" s="14"/>
      <c r="R7922" s="14"/>
      <c r="S7922" s="14"/>
      <c r="T7922" s="14"/>
      <c r="U7922" s="14"/>
      <c r="V7922" s="15"/>
      <c r="W7922" s="15"/>
      <c r="X7922" s="16"/>
      <c r="Y7922" s="17"/>
    </row>
    <row r="7923" spans="3:25" x14ac:dyDescent="0.25">
      <c r="C7923" s="12"/>
      <c r="O7923" s="14"/>
      <c r="P7923" s="14"/>
      <c r="Q7923" s="14"/>
      <c r="R7923" s="14"/>
      <c r="S7923" s="14"/>
      <c r="T7923" s="14"/>
      <c r="U7923" s="14"/>
      <c r="V7923" s="15"/>
      <c r="W7923" s="15"/>
      <c r="X7923" s="16"/>
      <c r="Y7923" s="17"/>
    </row>
    <row r="7924" spans="3:25" x14ac:dyDescent="0.25">
      <c r="C7924" s="12"/>
      <c r="O7924" s="14"/>
      <c r="P7924" s="14"/>
      <c r="Q7924" s="14"/>
      <c r="R7924" s="14"/>
      <c r="S7924" s="14"/>
      <c r="T7924" s="14"/>
      <c r="U7924" s="14"/>
      <c r="V7924" s="15"/>
      <c r="W7924" s="15"/>
      <c r="X7924" s="16"/>
      <c r="Y7924" s="17"/>
    </row>
    <row r="7925" spans="3:25" x14ac:dyDescent="0.25">
      <c r="C7925" s="12"/>
      <c r="O7925" s="14"/>
      <c r="P7925" s="14"/>
      <c r="Q7925" s="14"/>
      <c r="R7925" s="14"/>
      <c r="S7925" s="14"/>
      <c r="T7925" s="14"/>
      <c r="U7925" s="14"/>
      <c r="V7925" s="15"/>
      <c r="W7925" s="15"/>
      <c r="X7925" s="16"/>
      <c r="Y7925" s="17"/>
    </row>
    <row r="7926" spans="3:25" x14ac:dyDescent="0.25">
      <c r="C7926" s="12"/>
      <c r="O7926" s="14"/>
      <c r="P7926" s="14"/>
      <c r="Q7926" s="14"/>
      <c r="R7926" s="14"/>
      <c r="S7926" s="14"/>
      <c r="T7926" s="14"/>
      <c r="U7926" s="14"/>
      <c r="V7926" s="15"/>
      <c r="W7926" s="15"/>
      <c r="X7926" s="16"/>
      <c r="Y7926" s="17"/>
    </row>
    <row r="7927" spans="3:25" x14ac:dyDescent="0.25">
      <c r="C7927" s="12"/>
      <c r="O7927" s="14"/>
      <c r="P7927" s="14"/>
      <c r="Q7927" s="14"/>
      <c r="R7927" s="14"/>
      <c r="S7927" s="14"/>
      <c r="T7927" s="14"/>
      <c r="U7927" s="14"/>
      <c r="V7927" s="15"/>
      <c r="W7927" s="15"/>
      <c r="X7927" s="16"/>
      <c r="Y7927" s="17"/>
    </row>
    <row r="7928" spans="3:25" x14ac:dyDescent="0.25">
      <c r="C7928" s="12"/>
      <c r="O7928" s="14"/>
      <c r="P7928" s="14"/>
      <c r="Q7928" s="14"/>
      <c r="R7928" s="14"/>
      <c r="S7928" s="14"/>
      <c r="T7928" s="14"/>
      <c r="U7928" s="14"/>
      <c r="V7928" s="15"/>
      <c r="W7928" s="15"/>
      <c r="X7928" s="16"/>
      <c r="Y7928" s="17"/>
    </row>
    <row r="7929" spans="3:25" x14ac:dyDescent="0.25">
      <c r="C7929" s="12"/>
      <c r="O7929" s="14"/>
      <c r="P7929" s="14"/>
      <c r="Q7929" s="14"/>
      <c r="R7929" s="14"/>
      <c r="S7929" s="14"/>
      <c r="T7929" s="14"/>
      <c r="U7929" s="14"/>
      <c r="V7929" s="15"/>
      <c r="W7929" s="15"/>
      <c r="X7929" s="16"/>
      <c r="Y7929" s="17"/>
    </row>
    <row r="7930" spans="3:25" x14ac:dyDescent="0.25">
      <c r="C7930" s="12"/>
      <c r="O7930" s="14"/>
      <c r="P7930" s="14"/>
      <c r="Q7930" s="14"/>
      <c r="R7930" s="14"/>
      <c r="S7930" s="14"/>
      <c r="T7930" s="14"/>
      <c r="U7930" s="14"/>
      <c r="V7930" s="15"/>
      <c r="W7930" s="15"/>
      <c r="X7930" s="16"/>
      <c r="Y7930" s="17"/>
    </row>
    <row r="7931" spans="3:25" x14ac:dyDescent="0.25">
      <c r="C7931" s="12"/>
      <c r="O7931" s="14"/>
      <c r="P7931" s="14"/>
      <c r="Q7931" s="14"/>
      <c r="R7931" s="14"/>
      <c r="S7931" s="14"/>
      <c r="T7931" s="14"/>
      <c r="U7931" s="14"/>
      <c r="V7931" s="15"/>
      <c r="W7931" s="15"/>
      <c r="X7931" s="16"/>
      <c r="Y7931" s="17"/>
    </row>
    <row r="7932" spans="3:25" x14ac:dyDescent="0.25">
      <c r="C7932" s="12"/>
      <c r="O7932" s="14"/>
      <c r="P7932" s="14"/>
      <c r="Q7932" s="14"/>
      <c r="R7932" s="14"/>
      <c r="S7932" s="14"/>
      <c r="T7932" s="14"/>
      <c r="U7932" s="14"/>
      <c r="V7932" s="15"/>
      <c r="W7932" s="15"/>
      <c r="X7932" s="16"/>
      <c r="Y7932" s="17"/>
    </row>
    <row r="7933" spans="3:25" x14ac:dyDescent="0.25">
      <c r="C7933" s="12"/>
      <c r="O7933" s="14"/>
      <c r="P7933" s="14"/>
      <c r="Q7933" s="14"/>
      <c r="R7933" s="14"/>
      <c r="S7933" s="14"/>
      <c r="T7933" s="14"/>
      <c r="U7933" s="14"/>
      <c r="V7933" s="15"/>
      <c r="W7933" s="15"/>
      <c r="X7933" s="16"/>
      <c r="Y7933" s="17"/>
    </row>
    <row r="7934" spans="3:25" x14ac:dyDescent="0.25">
      <c r="C7934" s="12"/>
      <c r="O7934" s="14"/>
      <c r="P7934" s="14"/>
      <c r="Q7934" s="14"/>
      <c r="R7934" s="14"/>
      <c r="S7934" s="14"/>
      <c r="T7934" s="14"/>
      <c r="U7934" s="14"/>
      <c r="V7934" s="15"/>
      <c r="W7934" s="15"/>
      <c r="X7934" s="16"/>
      <c r="Y7934" s="17"/>
    </row>
    <row r="7935" spans="3:25" x14ac:dyDescent="0.25">
      <c r="C7935" s="12"/>
      <c r="O7935" s="14"/>
      <c r="P7935" s="14"/>
      <c r="Q7935" s="14"/>
      <c r="R7935" s="14"/>
      <c r="S7935" s="14"/>
      <c r="T7935" s="14"/>
      <c r="U7935" s="14"/>
      <c r="V7935" s="15"/>
      <c r="W7935" s="15"/>
      <c r="X7935" s="16"/>
      <c r="Y7935" s="17"/>
    </row>
    <row r="7936" spans="3:25" x14ac:dyDescent="0.25">
      <c r="C7936" s="12"/>
      <c r="O7936" s="14"/>
      <c r="P7936" s="14"/>
      <c r="Q7936" s="14"/>
      <c r="R7936" s="14"/>
      <c r="S7936" s="14"/>
      <c r="T7936" s="14"/>
      <c r="U7936" s="14"/>
      <c r="V7936" s="15"/>
      <c r="W7936" s="15"/>
      <c r="X7936" s="16"/>
      <c r="Y7936" s="17"/>
    </row>
    <row r="7937" spans="3:25" x14ac:dyDescent="0.25">
      <c r="C7937" s="12"/>
      <c r="O7937" s="14"/>
      <c r="P7937" s="14"/>
      <c r="Q7937" s="14"/>
      <c r="R7937" s="14"/>
      <c r="S7937" s="14"/>
      <c r="T7937" s="14"/>
      <c r="U7937" s="14"/>
      <c r="V7937" s="15"/>
      <c r="W7937" s="15"/>
      <c r="X7937" s="16"/>
      <c r="Y7937" s="17"/>
    </row>
    <row r="7938" spans="3:25" x14ac:dyDescent="0.25">
      <c r="C7938" s="12"/>
      <c r="O7938" s="14"/>
      <c r="P7938" s="14"/>
      <c r="Q7938" s="14"/>
      <c r="R7938" s="14"/>
      <c r="S7938" s="14"/>
      <c r="T7938" s="14"/>
      <c r="U7938" s="14"/>
      <c r="V7938" s="15"/>
      <c r="W7938" s="15"/>
      <c r="X7938" s="16"/>
      <c r="Y7938" s="17"/>
    </row>
    <row r="7939" spans="3:25" x14ac:dyDescent="0.25">
      <c r="C7939" s="12"/>
      <c r="O7939" s="14"/>
      <c r="P7939" s="14"/>
      <c r="Q7939" s="14"/>
      <c r="R7939" s="14"/>
      <c r="S7939" s="14"/>
      <c r="T7939" s="14"/>
      <c r="U7939" s="14"/>
      <c r="V7939" s="15"/>
      <c r="W7939" s="15"/>
      <c r="X7939" s="16"/>
      <c r="Y7939" s="17"/>
    </row>
    <row r="7940" spans="3:25" x14ac:dyDescent="0.25">
      <c r="C7940" s="12"/>
      <c r="O7940" s="14"/>
      <c r="P7940" s="14"/>
      <c r="Q7940" s="14"/>
      <c r="R7940" s="14"/>
      <c r="S7940" s="14"/>
      <c r="T7940" s="14"/>
      <c r="U7940" s="14"/>
      <c r="V7940" s="15"/>
      <c r="W7940" s="15"/>
      <c r="X7940" s="16"/>
      <c r="Y7940" s="17"/>
    </row>
    <row r="7941" spans="3:25" x14ac:dyDescent="0.25">
      <c r="C7941" s="12"/>
      <c r="O7941" s="14"/>
      <c r="P7941" s="14"/>
      <c r="Q7941" s="14"/>
      <c r="R7941" s="14"/>
      <c r="S7941" s="14"/>
      <c r="T7941" s="14"/>
      <c r="U7941" s="14"/>
      <c r="V7941" s="15"/>
      <c r="W7941" s="15"/>
      <c r="X7941" s="16"/>
      <c r="Y7941" s="17"/>
    </row>
    <row r="7942" spans="3:25" x14ac:dyDescent="0.25">
      <c r="C7942" s="12"/>
      <c r="O7942" s="14"/>
      <c r="P7942" s="14"/>
      <c r="Q7942" s="14"/>
      <c r="R7942" s="14"/>
      <c r="S7942" s="14"/>
      <c r="T7942" s="14"/>
      <c r="U7942" s="14"/>
      <c r="V7942" s="15"/>
      <c r="W7942" s="15"/>
      <c r="X7942" s="16"/>
      <c r="Y7942" s="17"/>
    </row>
    <row r="7943" spans="3:25" x14ac:dyDescent="0.25">
      <c r="C7943" s="12"/>
      <c r="O7943" s="14"/>
      <c r="P7943" s="14"/>
      <c r="Q7943" s="14"/>
      <c r="R7943" s="14"/>
      <c r="S7943" s="14"/>
      <c r="T7943" s="14"/>
      <c r="U7943" s="14"/>
      <c r="V7943" s="15"/>
      <c r="W7943" s="15"/>
      <c r="X7943" s="16"/>
      <c r="Y7943" s="17"/>
    </row>
    <row r="7944" spans="3:25" x14ac:dyDescent="0.25">
      <c r="C7944" s="12"/>
      <c r="O7944" s="14"/>
      <c r="P7944" s="14"/>
      <c r="Q7944" s="14"/>
      <c r="R7944" s="14"/>
      <c r="S7944" s="14"/>
      <c r="T7944" s="14"/>
      <c r="U7944" s="14"/>
      <c r="V7944" s="15"/>
      <c r="W7944" s="15"/>
      <c r="X7944" s="16"/>
      <c r="Y7944" s="17"/>
    </row>
    <row r="7945" spans="3:25" x14ac:dyDescent="0.25">
      <c r="C7945" s="12"/>
      <c r="O7945" s="14"/>
      <c r="P7945" s="14"/>
      <c r="Q7945" s="14"/>
      <c r="R7945" s="14"/>
      <c r="S7945" s="14"/>
      <c r="T7945" s="14"/>
      <c r="U7945" s="14"/>
      <c r="V7945" s="15"/>
      <c r="W7945" s="15"/>
      <c r="X7945" s="16"/>
      <c r="Y7945" s="17"/>
    </row>
    <row r="7946" spans="3:25" x14ac:dyDescent="0.25">
      <c r="C7946" s="12"/>
      <c r="O7946" s="14"/>
      <c r="P7946" s="14"/>
      <c r="Q7946" s="14"/>
      <c r="R7946" s="14"/>
      <c r="S7946" s="14"/>
      <c r="T7946" s="14"/>
      <c r="U7946" s="14"/>
      <c r="V7946" s="15"/>
      <c r="W7946" s="15"/>
      <c r="X7946" s="16"/>
      <c r="Y7946" s="17"/>
    </row>
    <row r="7947" spans="3:25" x14ac:dyDescent="0.25">
      <c r="C7947" s="12"/>
      <c r="O7947" s="14"/>
      <c r="P7947" s="14"/>
      <c r="Q7947" s="14"/>
      <c r="R7947" s="14"/>
      <c r="S7947" s="14"/>
      <c r="T7947" s="14"/>
      <c r="U7947" s="14"/>
      <c r="V7947" s="15"/>
      <c r="W7947" s="15"/>
      <c r="X7947" s="16"/>
      <c r="Y7947" s="17"/>
    </row>
    <row r="7948" spans="3:25" x14ac:dyDescent="0.25">
      <c r="C7948" s="12"/>
      <c r="O7948" s="14"/>
      <c r="P7948" s="14"/>
      <c r="Q7948" s="14"/>
      <c r="R7948" s="14"/>
      <c r="S7948" s="14"/>
      <c r="T7948" s="14"/>
      <c r="U7948" s="14"/>
      <c r="V7948" s="15"/>
      <c r="W7948" s="15"/>
      <c r="X7948" s="16"/>
      <c r="Y7948" s="17"/>
    </row>
    <row r="7949" spans="3:25" x14ac:dyDescent="0.25">
      <c r="C7949" s="12"/>
      <c r="O7949" s="14"/>
      <c r="P7949" s="14"/>
      <c r="Q7949" s="14"/>
      <c r="R7949" s="14"/>
      <c r="S7949" s="14"/>
      <c r="T7949" s="14"/>
      <c r="U7949" s="14"/>
      <c r="V7949" s="15"/>
      <c r="W7949" s="15"/>
      <c r="X7949" s="16"/>
      <c r="Y7949" s="17"/>
    </row>
    <row r="7950" spans="3:25" x14ac:dyDescent="0.25">
      <c r="C7950" s="12"/>
      <c r="O7950" s="14"/>
      <c r="P7950" s="14"/>
      <c r="Q7950" s="14"/>
      <c r="R7950" s="14"/>
      <c r="S7950" s="14"/>
      <c r="T7950" s="14"/>
      <c r="U7950" s="14"/>
      <c r="V7950" s="15"/>
      <c r="W7950" s="15"/>
      <c r="X7950" s="16"/>
      <c r="Y7950" s="17"/>
    </row>
    <row r="7951" spans="3:25" x14ac:dyDescent="0.25">
      <c r="C7951" s="12"/>
      <c r="O7951" s="14"/>
      <c r="P7951" s="14"/>
      <c r="Q7951" s="14"/>
      <c r="R7951" s="14"/>
      <c r="S7951" s="14"/>
      <c r="T7951" s="14"/>
      <c r="U7951" s="14"/>
      <c r="V7951" s="15"/>
      <c r="W7951" s="15"/>
      <c r="X7951" s="16"/>
      <c r="Y7951" s="17"/>
    </row>
    <row r="7952" spans="3:25" x14ac:dyDescent="0.25">
      <c r="C7952" s="12"/>
      <c r="O7952" s="14"/>
      <c r="P7952" s="14"/>
      <c r="Q7952" s="14"/>
      <c r="R7952" s="14"/>
      <c r="S7952" s="14"/>
      <c r="T7952" s="14"/>
      <c r="U7952" s="14"/>
      <c r="V7952" s="15"/>
      <c r="W7952" s="15"/>
      <c r="X7952" s="16"/>
      <c r="Y7952" s="17"/>
    </row>
    <row r="7953" spans="3:25" x14ac:dyDescent="0.25">
      <c r="C7953" s="12"/>
      <c r="O7953" s="14"/>
      <c r="P7953" s="14"/>
      <c r="Q7953" s="14"/>
      <c r="R7953" s="14"/>
      <c r="S7953" s="14"/>
      <c r="T7953" s="14"/>
      <c r="U7953" s="14"/>
      <c r="V7953" s="15"/>
      <c r="W7953" s="15"/>
      <c r="X7953" s="16"/>
      <c r="Y7953" s="17"/>
    </row>
    <row r="7954" spans="3:25" x14ac:dyDescent="0.25">
      <c r="C7954" s="12"/>
      <c r="O7954" s="14"/>
      <c r="P7954" s="14"/>
      <c r="Q7954" s="14"/>
      <c r="R7954" s="14"/>
      <c r="S7954" s="14"/>
      <c r="T7954" s="14"/>
      <c r="U7954" s="14"/>
      <c r="V7954" s="15"/>
      <c r="W7954" s="15"/>
      <c r="X7954" s="16"/>
      <c r="Y7954" s="17"/>
    </row>
    <row r="7955" spans="3:25" x14ac:dyDescent="0.25">
      <c r="C7955" s="12"/>
      <c r="O7955" s="14"/>
      <c r="P7955" s="14"/>
      <c r="Q7955" s="14"/>
      <c r="R7955" s="14"/>
      <c r="S7955" s="14"/>
      <c r="T7955" s="14"/>
      <c r="U7955" s="14"/>
      <c r="V7955" s="15"/>
      <c r="W7955" s="15"/>
      <c r="X7955" s="16"/>
      <c r="Y7955" s="17"/>
    </row>
    <row r="7956" spans="3:25" x14ac:dyDescent="0.25">
      <c r="C7956" s="12"/>
      <c r="O7956" s="14"/>
      <c r="P7956" s="14"/>
      <c r="Q7956" s="14"/>
      <c r="R7956" s="14"/>
      <c r="S7956" s="14"/>
      <c r="T7956" s="14"/>
      <c r="U7956" s="14"/>
      <c r="V7956" s="15"/>
      <c r="W7956" s="15"/>
      <c r="X7956" s="16"/>
      <c r="Y7956" s="17"/>
    </row>
    <row r="7957" spans="3:25" x14ac:dyDescent="0.25">
      <c r="C7957" s="12"/>
      <c r="O7957" s="14"/>
      <c r="P7957" s="14"/>
      <c r="Q7957" s="14"/>
      <c r="R7957" s="14"/>
      <c r="S7957" s="14"/>
      <c r="T7957" s="14"/>
      <c r="U7957" s="14"/>
      <c r="V7957" s="15"/>
      <c r="W7957" s="15"/>
      <c r="X7957" s="16"/>
      <c r="Y7957" s="17"/>
    </row>
    <row r="7958" spans="3:25" x14ac:dyDescent="0.25">
      <c r="C7958" s="12"/>
      <c r="O7958" s="14"/>
      <c r="P7958" s="14"/>
      <c r="Q7958" s="14"/>
      <c r="R7958" s="14"/>
      <c r="S7958" s="14"/>
      <c r="T7958" s="14"/>
      <c r="U7958" s="14"/>
      <c r="V7958" s="15"/>
      <c r="W7958" s="15"/>
      <c r="X7958" s="16"/>
      <c r="Y7958" s="17"/>
    </row>
    <row r="7959" spans="3:25" x14ac:dyDescent="0.25">
      <c r="C7959" s="12"/>
      <c r="O7959" s="14"/>
      <c r="P7959" s="14"/>
      <c r="Q7959" s="14"/>
      <c r="R7959" s="14"/>
      <c r="S7959" s="14"/>
      <c r="T7959" s="14"/>
      <c r="U7959" s="14"/>
      <c r="V7959" s="15"/>
      <c r="W7959" s="15"/>
      <c r="X7959" s="16"/>
      <c r="Y7959" s="17"/>
    </row>
    <row r="7960" spans="3:25" x14ac:dyDescent="0.25">
      <c r="C7960" s="12"/>
      <c r="O7960" s="14"/>
      <c r="P7960" s="14"/>
      <c r="Q7960" s="14"/>
      <c r="R7960" s="14"/>
      <c r="S7960" s="14"/>
      <c r="T7960" s="14"/>
      <c r="U7960" s="14"/>
      <c r="V7960" s="15"/>
      <c r="W7960" s="15"/>
      <c r="X7960" s="16"/>
      <c r="Y7960" s="17"/>
    </row>
    <row r="7961" spans="3:25" x14ac:dyDescent="0.25">
      <c r="C7961" s="12"/>
      <c r="O7961" s="14"/>
      <c r="P7961" s="14"/>
      <c r="Q7961" s="14"/>
      <c r="R7961" s="14"/>
      <c r="S7961" s="14"/>
      <c r="T7961" s="14"/>
      <c r="U7961" s="14"/>
      <c r="V7961" s="15"/>
      <c r="W7961" s="15"/>
      <c r="X7961" s="16"/>
      <c r="Y7961" s="17"/>
    </row>
    <row r="7962" spans="3:25" x14ac:dyDescent="0.25">
      <c r="C7962" s="12"/>
      <c r="O7962" s="14"/>
      <c r="P7962" s="14"/>
      <c r="Q7962" s="14"/>
      <c r="R7962" s="14"/>
      <c r="S7962" s="14"/>
      <c r="T7962" s="14"/>
      <c r="U7962" s="14"/>
      <c r="V7962" s="15"/>
      <c r="W7962" s="15"/>
      <c r="X7962" s="16"/>
      <c r="Y7962" s="17"/>
    </row>
    <row r="7963" spans="3:25" x14ac:dyDescent="0.25">
      <c r="C7963" s="12"/>
      <c r="O7963" s="14"/>
      <c r="P7963" s="14"/>
      <c r="Q7963" s="14"/>
      <c r="R7963" s="14"/>
      <c r="S7963" s="14"/>
      <c r="T7963" s="14"/>
      <c r="U7963" s="14"/>
      <c r="V7963" s="15"/>
      <c r="W7963" s="15"/>
      <c r="X7963" s="16"/>
      <c r="Y7963" s="17"/>
    </row>
    <row r="7964" spans="3:25" x14ac:dyDescent="0.25">
      <c r="C7964" s="12"/>
      <c r="O7964" s="14"/>
      <c r="P7964" s="14"/>
      <c r="Q7964" s="14"/>
      <c r="R7964" s="14"/>
      <c r="S7964" s="14"/>
      <c r="T7964" s="14"/>
      <c r="U7964" s="14"/>
      <c r="V7964" s="15"/>
      <c r="W7964" s="15"/>
      <c r="X7964" s="16"/>
      <c r="Y7964" s="17"/>
    </row>
    <row r="7965" spans="3:25" x14ac:dyDescent="0.25">
      <c r="C7965" s="12"/>
      <c r="O7965" s="14"/>
      <c r="P7965" s="14"/>
      <c r="Q7965" s="14"/>
      <c r="R7965" s="14"/>
      <c r="S7965" s="14"/>
      <c r="T7965" s="14"/>
      <c r="U7965" s="14"/>
      <c r="V7965" s="15"/>
      <c r="W7965" s="15"/>
      <c r="X7965" s="16"/>
      <c r="Y7965" s="17"/>
    </row>
    <row r="7966" spans="3:25" x14ac:dyDescent="0.25">
      <c r="C7966" s="12"/>
      <c r="O7966" s="14"/>
      <c r="P7966" s="14"/>
      <c r="Q7966" s="14"/>
      <c r="R7966" s="14"/>
      <c r="S7966" s="14"/>
      <c r="T7966" s="14"/>
      <c r="U7966" s="14"/>
      <c r="V7966" s="15"/>
      <c r="W7966" s="15"/>
      <c r="X7966" s="16"/>
      <c r="Y7966" s="17"/>
    </row>
    <row r="7967" spans="3:25" x14ac:dyDescent="0.25">
      <c r="C7967" s="12"/>
      <c r="O7967" s="14"/>
      <c r="P7967" s="14"/>
      <c r="Q7967" s="14"/>
      <c r="R7967" s="14"/>
      <c r="S7967" s="14"/>
      <c r="T7967" s="14"/>
      <c r="U7967" s="14"/>
      <c r="V7967" s="15"/>
      <c r="W7967" s="15"/>
      <c r="X7967" s="16"/>
      <c r="Y7967" s="17"/>
    </row>
    <row r="7968" spans="3:25" x14ac:dyDescent="0.25">
      <c r="C7968" s="12"/>
      <c r="O7968" s="14"/>
      <c r="P7968" s="14"/>
      <c r="Q7968" s="14"/>
      <c r="R7968" s="14"/>
      <c r="S7968" s="14"/>
      <c r="T7968" s="14"/>
      <c r="U7968" s="14"/>
      <c r="V7968" s="15"/>
      <c r="W7968" s="15"/>
      <c r="X7968" s="16"/>
      <c r="Y7968" s="17"/>
    </row>
    <row r="7969" spans="3:25" x14ac:dyDescent="0.25">
      <c r="C7969" s="12"/>
      <c r="O7969" s="14"/>
      <c r="P7969" s="14"/>
      <c r="Q7969" s="14"/>
      <c r="R7969" s="14"/>
      <c r="S7969" s="14"/>
      <c r="T7969" s="14"/>
      <c r="U7969" s="14"/>
      <c r="V7969" s="15"/>
      <c r="W7969" s="15"/>
      <c r="X7969" s="16"/>
      <c r="Y7969" s="17"/>
    </row>
    <row r="7970" spans="3:25" x14ac:dyDescent="0.25">
      <c r="C7970" s="12"/>
      <c r="O7970" s="14"/>
      <c r="P7970" s="14"/>
      <c r="Q7970" s="14"/>
      <c r="R7970" s="14"/>
      <c r="S7970" s="14"/>
      <c r="T7970" s="14"/>
      <c r="U7970" s="14"/>
      <c r="V7970" s="15"/>
      <c r="W7970" s="15"/>
      <c r="X7970" s="16"/>
      <c r="Y7970" s="17"/>
    </row>
    <row r="7971" spans="3:25" x14ac:dyDescent="0.25">
      <c r="C7971" s="12"/>
      <c r="O7971" s="14"/>
      <c r="P7971" s="14"/>
      <c r="Q7971" s="14"/>
      <c r="R7971" s="14"/>
      <c r="S7971" s="14"/>
      <c r="T7971" s="14"/>
      <c r="U7971" s="14"/>
      <c r="V7971" s="15"/>
      <c r="W7971" s="15"/>
      <c r="X7971" s="16"/>
      <c r="Y7971" s="17"/>
    </row>
    <row r="7972" spans="3:25" x14ac:dyDescent="0.25">
      <c r="C7972" s="12"/>
      <c r="O7972" s="14"/>
      <c r="P7972" s="14"/>
      <c r="Q7972" s="14"/>
      <c r="R7972" s="14"/>
      <c r="S7972" s="14"/>
      <c r="T7972" s="14"/>
      <c r="U7972" s="14"/>
      <c r="V7972" s="15"/>
      <c r="W7972" s="15"/>
      <c r="X7972" s="16"/>
      <c r="Y7972" s="17"/>
    </row>
    <row r="7973" spans="3:25" x14ac:dyDescent="0.25">
      <c r="C7973" s="12"/>
      <c r="O7973" s="14"/>
      <c r="P7973" s="14"/>
      <c r="Q7973" s="14"/>
      <c r="R7973" s="14"/>
      <c r="S7973" s="14"/>
      <c r="T7973" s="14"/>
      <c r="U7973" s="14"/>
      <c r="V7973" s="15"/>
      <c r="W7973" s="15"/>
      <c r="X7973" s="16"/>
      <c r="Y7973" s="17"/>
    </row>
    <row r="7974" spans="3:25" x14ac:dyDescent="0.25">
      <c r="C7974" s="12"/>
      <c r="O7974" s="14"/>
      <c r="P7974" s="14"/>
      <c r="Q7974" s="14"/>
      <c r="R7974" s="14"/>
      <c r="S7974" s="14"/>
      <c r="T7974" s="14"/>
      <c r="U7974" s="14"/>
      <c r="V7974" s="15"/>
      <c r="W7974" s="15"/>
      <c r="X7974" s="16"/>
      <c r="Y7974" s="17"/>
    </row>
    <row r="7975" spans="3:25" x14ac:dyDescent="0.25">
      <c r="C7975" s="12"/>
      <c r="O7975" s="14"/>
      <c r="P7975" s="14"/>
      <c r="Q7975" s="14"/>
      <c r="R7975" s="14"/>
      <c r="S7975" s="14"/>
      <c r="T7975" s="14"/>
      <c r="U7975" s="14"/>
      <c r="V7975" s="15"/>
      <c r="W7975" s="15"/>
      <c r="X7975" s="16"/>
      <c r="Y7975" s="17"/>
    </row>
    <row r="7976" spans="3:25" x14ac:dyDescent="0.25">
      <c r="C7976" s="12"/>
      <c r="O7976" s="14"/>
      <c r="P7976" s="14"/>
      <c r="Q7976" s="14"/>
      <c r="R7976" s="14"/>
      <c r="S7976" s="14"/>
      <c r="T7976" s="14"/>
      <c r="U7976" s="14"/>
      <c r="V7976" s="15"/>
      <c r="W7976" s="15"/>
      <c r="X7976" s="16"/>
      <c r="Y7976" s="17"/>
    </row>
    <row r="7977" spans="3:25" x14ac:dyDescent="0.25">
      <c r="C7977" s="12"/>
      <c r="O7977" s="14"/>
      <c r="P7977" s="14"/>
      <c r="Q7977" s="14"/>
      <c r="R7977" s="14"/>
      <c r="S7977" s="14"/>
      <c r="T7977" s="14"/>
      <c r="U7977" s="14"/>
      <c r="V7977" s="15"/>
      <c r="W7977" s="15"/>
      <c r="X7977" s="16"/>
      <c r="Y7977" s="17"/>
    </row>
    <row r="7978" spans="3:25" x14ac:dyDescent="0.25">
      <c r="C7978" s="12"/>
      <c r="O7978" s="14"/>
      <c r="P7978" s="14"/>
      <c r="Q7978" s="14"/>
      <c r="R7978" s="14"/>
      <c r="S7978" s="14"/>
      <c r="T7978" s="14"/>
      <c r="U7978" s="14"/>
      <c r="V7978" s="15"/>
      <c r="W7978" s="15"/>
      <c r="X7978" s="16"/>
      <c r="Y7978" s="17"/>
    </row>
    <row r="7979" spans="3:25" x14ac:dyDescent="0.25">
      <c r="C7979" s="12"/>
      <c r="O7979" s="14"/>
      <c r="P7979" s="14"/>
      <c r="Q7979" s="14"/>
      <c r="R7979" s="14"/>
      <c r="S7979" s="14"/>
      <c r="T7979" s="14"/>
      <c r="U7979" s="14"/>
      <c r="V7979" s="15"/>
      <c r="W7979" s="15"/>
      <c r="X7979" s="16"/>
      <c r="Y7979" s="17"/>
    </row>
    <row r="7980" spans="3:25" x14ac:dyDescent="0.25">
      <c r="C7980" s="12"/>
      <c r="O7980" s="14"/>
      <c r="P7980" s="14"/>
      <c r="Q7980" s="14"/>
      <c r="R7980" s="14"/>
      <c r="S7980" s="14"/>
      <c r="T7980" s="14"/>
      <c r="U7980" s="14"/>
      <c r="V7980" s="15"/>
      <c r="W7980" s="15"/>
      <c r="X7980" s="16"/>
      <c r="Y7980" s="17"/>
    </row>
    <row r="7981" spans="3:25" x14ac:dyDescent="0.25">
      <c r="C7981" s="12"/>
      <c r="O7981" s="14"/>
      <c r="P7981" s="14"/>
      <c r="Q7981" s="14"/>
      <c r="R7981" s="14"/>
      <c r="S7981" s="14"/>
      <c r="T7981" s="14"/>
      <c r="U7981" s="14"/>
      <c r="V7981" s="15"/>
      <c r="W7981" s="15"/>
      <c r="X7981" s="16"/>
      <c r="Y7981" s="17"/>
    </row>
    <row r="7982" spans="3:25" x14ac:dyDescent="0.25">
      <c r="C7982" s="12"/>
      <c r="O7982" s="14"/>
      <c r="P7982" s="14"/>
      <c r="Q7982" s="14"/>
      <c r="R7982" s="14"/>
      <c r="S7982" s="14"/>
      <c r="T7982" s="14"/>
      <c r="U7982" s="14"/>
      <c r="V7982" s="15"/>
      <c r="W7982" s="15"/>
      <c r="X7982" s="16"/>
      <c r="Y7982" s="17"/>
    </row>
    <row r="7983" spans="3:25" x14ac:dyDescent="0.25">
      <c r="C7983" s="12"/>
      <c r="O7983" s="14"/>
      <c r="P7983" s="14"/>
      <c r="Q7983" s="14"/>
      <c r="R7983" s="14"/>
      <c r="S7983" s="14"/>
      <c r="T7983" s="14"/>
      <c r="U7983" s="14"/>
      <c r="V7983" s="15"/>
      <c r="W7983" s="15"/>
      <c r="X7983" s="16"/>
      <c r="Y7983" s="17"/>
    </row>
    <row r="7984" spans="3:25" x14ac:dyDescent="0.25">
      <c r="C7984" s="12"/>
      <c r="O7984" s="14"/>
      <c r="P7984" s="14"/>
      <c r="Q7984" s="14"/>
      <c r="R7984" s="14"/>
      <c r="S7984" s="14"/>
      <c r="T7984" s="14"/>
      <c r="U7984" s="14"/>
      <c r="V7984" s="15"/>
      <c r="W7984" s="15"/>
      <c r="X7984" s="16"/>
      <c r="Y7984" s="17"/>
    </row>
    <row r="7985" spans="3:25" x14ac:dyDescent="0.25">
      <c r="C7985" s="12"/>
      <c r="O7985" s="14"/>
      <c r="P7985" s="14"/>
      <c r="Q7985" s="14"/>
      <c r="R7985" s="14"/>
      <c r="S7985" s="14"/>
      <c r="T7985" s="14"/>
      <c r="U7985" s="14"/>
      <c r="V7985" s="15"/>
      <c r="W7985" s="15"/>
      <c r="X7985" s="16"/>
      <c r="Y7985" s="17"/>
    </row>
    <row r="7986" spans="3:25" x14ac:dyDescent="0.25">
      <c r="C7986" s="12"/>
      <c r="O7986" s="14"/>
      <c r="P7986" s="14"/>
      <c r="Q7986" s="14"/>
      <c r="R7986" s="14"/>
      <c r="S7986" s="14"/>
      <c r="T7986" s="14"/>
      <c r="U7986" s="14"/>
      <c r="V7986" s="15"/>
      <c r="W7986" s="15"/>
      <c r="X7986" s="16"/>
      <c r="Y7986" s="17"/>
    </row>
    <row r="7987" spans="3:25" x14ac:dyDescent="0.25">
      <c r="C7987" s="12"/>
      <c r="O7987" s="14"/>
      <c r="P7987" s="14"/>
      <c r="Q7987" s="14"/>
      <c r="R7987" s="14"/>
      <c r="S7987" s="14"/>
      <c r="T7987" s="14"/>
      <c r="U7987" s="14"/>
      <c r="V7987" s="15"/>
      <c r="W7987" s="15"/>
      <c r="X7987" s="16"/>
      <c r="Y7987" s="17"/>
    </row>
    <row r="7988" spans="3:25" x14ac:dyDescent="0.25">
      <c r="C7988" s="12"/>
      <c r="O7988" s="14"/>
      <c r="P7988" s="14"/>
      <c r="Q7988" s="14"/>
      <c r="R7988" s="14"/>
      <c r="S7988" s="14"/>
      <c r="T7988" s="14"/>
      <c r="U7988" s="14"/>
      <c r="V7988" s="15"/>
      <c r="W7988" s="15"/>
      <c r="X7988" s="16"/>
      <c r="Y7988" s="17"/>
    </row>
    <row r="7989" spans="3:25" x14ac:dyDescent="0.25">
      <c r="C7989" s="12"/>
      <c r="O7989" s="14"/>
      <c r="P7989" s="14"/>
      <c r="Q7989" s="14"/>
      <c r="R7989" s="14"/>
      <c r="S7989" s="14"/>
      <c r="T7989" s="14"/>
      <c r="U7989" s="14"/>
      <c r="V7989" s="15"/>
      <c r="W7989" s="15"/>
      <c r="X7989" s="16"/>
      <c r="Y7989" s="17"/>
    </row>
    <row r="7990" spans="3:25" x14ac:dyDescent="0.25">
      <c r="C7990" s="12"/>
      <c r="O7990" s="14"/>
      <c r="P7990" s="14"/>
      <c r="Q7990" s="14"/>
      <c r="R7990" s="14"/>
      <c r="S7990" s="14"/>
      <c r="T7990" s="14"/>
      <c r="U7990" s="14"/>
      <c r="V7990" s="15"/>
      <c r="W7990" s="15"/>
      <c r="X7990" s="16"/>
      <c r="Y7990" s="17"/>
    </row>
    <row r="7991" spans="3:25" x14ac:dyDescent="0.25">
      <c r="C7991" s="12"/>
      <c r="O7991" s="14"/>
      <c r="P7991" s="14"/>
      <c r="Q7991" s="14"/>
      <c r="R7991" s="14"/>
      <c r="S7991" s="14"/>
      <c r="T7991" s="14"/>
      <c r="U7991" s="14"/>
      <c r="V7991" s="15"/>
      <c r="W7991" s="15"/>
      <c r="X7991" s="16"/>
      <c r="Y7991" s="17"/>
    </row>
    <row r="7992" spans="3:25" x14ac:dyDescent="0.25">
      <c r="C7992" s="12"/>
      <c r="O7992" s="14"/>
      <c r="P7992" s="14"/>
      <c r="Q7992" s="14"/>
      <c r="R7992" s="14"/>
      <c r="S7992" s="14"/>
      <c r="T7992" s="14"/>
      <c r="U7992" s="14"/>
      <c r="V7992" s="15"/>
      <c r="W7992" s="15"/>
      <c r="X7992" s="16"/>
      <c r="Y7992" s="17"/>
    </row>
    <row r="7993" spans="3:25" x14ac:dyDescent="0.25">
      <c r="C7993" s="12"/>
      <c r="O7993" s="14"/>
      <c r="P7993" s="14"/>
      <c r="Q7993" s="14"/>
      <c r="R7993" s="14"/>
      <c r="S7993" s="14"/>
      <c r="T7993" s="14"/>
      <c r="U7993" s="14"/>
      <c r="V7993" s="15"/>
      <c r="W7993" s="15"/>
      <c r="X7993" s="16"/>
      <c r="Y7993" s="17"/>
    </row>
    <row r="7994" spans="3:25" x14ac:dyDescent="0.25">
      <c r="C7994" s="12"/>
      <c r="O7994" s="14"/>
      <c r="P7994" s="14"/>
      <c r="Q7994" s="14"/>
      <c r="R7994" s="14"/>
      <c r="S7994" s="14"/>
      <c r="T7994" s="14"/>
      <c r="U7994" s="14"/>
      <c r="V7994" s="15"/>
      <c r="W7994" s="15"/>
      <c r="X7994" s="16"/>
      <c r="Y7994" s="17"/>
    </row>
    <row r="7995" spans="3:25" x14ac:dyDescent="0.25">
      <c r="C7995" s="12"/>
      <c r="O7995" s="14"/>
      <c r="P7995" s="14"/>
      <c r="Q7995" s="14"/>
      <c r="R7995" s="14"/>
      <c r="S7995" s="14"/>
      <c r="T7995" s="14"/>
      <c r="U7995" s="14"/>
      <c r="V7995" s="15"/>
      <c r="W7995" s="15"/>
      <c r="X7995" s="16"/>
      <c r="Y7995" s="17"/>
    </row>
    <row r="7996" spans="3:25" x14ac:dyDescent="0.25">
      <c r="C7996" s="12"/>
      <c r="O7996" s="14"/>
      <c r="P7996" s="14"/>
      <c r="Q7996" s="14"/>
      <c r="R7996" s="14"/>
      <c r="S7996" s="14"/>
      <c r="T7996" s="14"/>
      <c r="U7996" s="14"/>
      <c r="V7996" s="15"/>
      <c r="W7996" s="15"/>
      <c r="X7996" s="16"/>
      <c r="Y7996" s="17"/>
    </row>
    <row r="7997" spans="3:25" x14ac:dyDescent="0.25">
      <c r="C7997" s="12"/>
      <c r="O7997" s="14"/>
      <c r="P7997" s="14"/>
      <c r="Q7997" s="14"/>
      <c r="R7997" s="14"/>
      <c r="S7997" s="14"/>
      <c r="T7997" s="14"/>
      <c r="U7997" s="14"/>
      <c r="V7997" s="15"/>
      <c r="W7997" s="15"/>
      <c r="X7997" s="16"/>
      <c r="Y7997" s="17"/>
    </row>
    <row r="7998" spans="3:25" x14ac:dyDescent="0.25">
      <c r="C7998" s="12"/>
      <c r="O7998" s="14"/>
      <c r="P7998" s="14"/>
      <c r="Q7998" s="14"/>
      <c r="R7998" s="14"/>
      <c r="S7998" s="14"/>
      <c r="T7998" s="14"/>
      <c r="U7998" s="14"/>
      <c r="V7998" s="15"/>
      <c r="W7998" s="15"/>
      <c r="X7998" s="16"/>
      <c r="Y7998" s="17"/>
    </row>
    <row r="7999" spans="3:25" x14ac:dyDescent="0.25">
      <c r="C7999" s="12"/>
      <c r="O7999" s="14"/>
      <c r="P7999" s="14"/>
      <c r="Q7999" s="14"/>
      <c r="R7999" s="14"/>
      <c r="S7999" s="14"/>
      <c r="T7999" s="14"/>
      <c r="U7999" s="14"/>
      <c r="V7999" s="15"/>
      <c r="W7999" s="15"/>
      <c r="X7999" s="16"/>
      <c r="Y7999" s="17"/>
    </row>
    <row r="8000" spans="3:25" x14ac:dyDescent="0.25">
      <c r="C8000" s="12"/>
      <c r="O8000" s="14"/>
      <c r="P8000" s="14"/>
      <c r="Q8000" s="14"/>
      <c r="R8000" s="14"/>
      <c r="S8000" s="14"/>
      <c r="T8000" s="14"/>
      <c r="U8000" s="14"/>
      <c r="V8000" s="15"/>
      <c r="W8000" s="15"/>
      <c r="X8000" s="16"/>
      <c r="Y8000" s="17"/>
    </row>
    <row r="8001" spans="3:25" x14ac:dyDescent="0.25">
      <c r="C8001" s="12"/>
      <c r="O8001" s="14"/>
      <c r="P8001" s="14"/>
      <c r="Q8001" s="14"/>
      <c r="R8001" s="14"/>
      <c r="S8001" s="14"/>
      <c r="T8001" s="14"/>
      <c r="U8001" s="14"/>
      <c r="V8001" s="15"/>
      <c r="W8001" s="15"/>
      <c r="X8001" s="16"/>
      <c r="Y8001" s="17"/>
    </row>
    <row r="8002" spans="3:25" x14ac:dyDescent="0.25">
      <c r="C8002" s="12"/>
      <c r="O8002" s="14"/>
      <c r="P8002" s="14"/>
      <c r="Q8002" s="14"/>
      <c r="R8002" s="14"/>
      <c r="S8002" s="14"/>
      <c r="T8002" s="14"/>
      <c r="U8002" s="14"/>
      <c r="V8002" s="15"/>
      <c r="W8002" s="15"/>
      <c r="X8002" s="16"/>
      <c r="Y8002" s="17"/>
    </row>
    <row r="8003" spans="3:25" x14ac:dyDescent="0.25">
      <c r="C8003" s="12"/>
      <c r="O8003" s="14"/>
      <c r="P8003" s="14"/>
      <c r="Q8003" s="14"/>
      <c r="R8003" s="14"/>
      <c r="S8003" s="14"/>
      <c r="T8003" s="14"/>
      <c r="U8003" s="14"/>
      <c r="V8003" s="15"/>
      <c r="W8003" s="15"/>
      <c r="X8003" s="16"/>
      <c r="Y8003" s="17"/>
    </row>
    <row r="8004" spans="3:25" x14ac:dyDescent="0.25">
      <c r="C8004" s="12"/>
      <c r="O8004" s="14"/>
      <c r="P8004" s="14"/>
      <c r="Q8004" s="14"/>
      <c r="R8004" s="14"/>
      <c r="S8004" s="14"/>
      <c r="T8004" s="14"/>
      <c r="U8004" s="14"/>
      <c r="V8004" s="15"/>
      <c r="W8004" s="15"/>
      <c r="X8004" s="16"/>
      <c r="Y8004" s="17"/>
    </row>
    <row r="8005" spans="3:25" x14ac:dyDescent="0.25">
      <c r="C8005" s="12"/>
      <c r="O8005" s="14"/>
      <c r="P8005" s="14"/>
      <c r="Q8005" s="14"/>
      <c r="R8005" s="14"/>
      <c r="S8005" s="14"/>
      <c r="T8005" s="14"/>
      <c r="U8005" s="14"/>
      <c r="V8005" s="15"/>
      <c r="W8005" s="15"/>
      <c r="X8005" s="16"/>
      <c r="Y8005" s="17"/>
    </row>
    <row r="8006" spans="3:25" x14ac:dyDescent="0.25">
      <c r="C8006" s="12"/>
      <c r="O8006" s="14"/>
      <c r="P8006" s="14"/>
      <c r="Q8006" s="14"/>
      <c r="R8006" s="14"/>
      <c r="S8006" s="14"/>
      <c r="T8006" s="14"/>
      <c r="U8006" s="14"/>
      <c r="V8006" s="15"/>
      <c r="W8006" s="15"/>
      <c r="X8006" s="16"/>
      <c r="Y8006" s="17"/>
    </row>
    <row r="8007" spans="3:25" x14ac:dyDescent="0.25">
      <c r="C8007" s="12"/>
      <c r="O8007" s="14"/>
      <c r="P8007" s="14"/>
      <c r="Q8007" s="14"/>
      <c r="R8007" s="14"/>
      <c r="S8007" s="14"/>
      <c r="T8007" s="14"/>
      <c r="U8007" s="14"/>
      <c r="V8007" s="15"/>
      <c r="W8007" s="15"/>
      <c r="X8007" s="16"/>
      <c r="Y8007" s="17"/>
    </row>
    <row r="8008" spans="3:25" x14ac:dyDescent="0.25">
      <c r="C8008" s="12"/>
      <c r="O8008" s="14"/>
      <c r="P8008" s="14"/>
      <c r="Q8008" s="14"/>
      <c r="R8008" s="14"/>
      <c r="S8008" s="14"/>
      <c r="T8008" s="14"/>
      <c r="U8008" s="14"/>
      <c r="V8008" s="15"/>
      <c r="W8008" s="15"/>
      <c r="X8008" s="16"/>
      <c r="Y8008" s="17"/>
    </row>
    <row r="8009" spans="3:25" x14ac:dyDescent="0.25">
      <c r="C8009" s="12"/>
      <c r="O8009" s="14"/>
      <c r="P8009" s="14"/>
      <c r="Q8009" s="14"/>
      <c r="R8009" s="14"/>
      <c r="S8009" s="14"/>
      <c r="T8009" s="14"/>
      <c r="U8009" s="14"/>
      <c r="V8009" s="15"/>
      <c r="W8009" s="15"/>
      <c r="X8009" s="16"/>
      <c r="Y8009" s="17"/>
    </row>
    <row r="8010" spans="3:25" x14ac:dyDescent="0.25">
      <c r="C8010" s="12"/>
      <c r="O8010" s="14"/>
      <c r="P8010" s="14"/>
      <c r="Q8010" s="14"/>
      <c r="R8010" s="14"/>
      <c r="S8010" s="14"/>
      <c r="T8010" s="14"/>
      <c r="U8010" s="14"/>
      <c r="V8010" s="15"/>
      <c r="W8010" s="15"/>
      <c r="X8010" s="16"/>
      <c r="Y8010" s="17"/>
    </row>
    <row r="8011" spans="3:25" x14ac:dyDescent="0.25">
      <c r="C8011" s="12"/>
      <c r="O8011" s="14"/>
      <c r="P8011" s="14"/>
      <c r="Q8011" s="14"/>
      <c r="R8011" s="14"/>
      <c r="S8011" s="14"/>
      <c r="T8011" s="14"/>
      <c r="U8011" s="14"/>
      <c r="V8011" s="15"/>
      <c r="W8011" s="15"/>
      <c r="X8011" s="16"/>
      <c r="Y8011" s="17"/>
    </row>
    <row r="8012" spans="3:25" x14ac:dyDescent="0.25">
      <c r="C8012" s="12"/>
      <c r="O8012" s="14"/>
      <c r="P8012" s="14"/>
      <c r="Q8012" s="14"/>
      <c r="R8012" s="14"/>
      <c r="S8012" s="14"/>
      <c r="T8012" s="14"/>
      <c r="U8012" s="14"/>
      <c r="V8012" s="15"/>
      <c r="W8012" s="15"/>
      <c r="X8012" s="16"/>
      <c r="Y8012" s="17"/>
    </row>
    <row r="8013" spans="3:25" x14ac:dyDescent="0.25">
      <c r="C8013" s="12"/>
      <c r="O8013" s="14"/>
      <c r="P8013" s="14"/>
      <c r="Q8013" s="14"/>
      <c r="R8013" s="14"/>
      <c r="S8013" s="14"/>
      <c r="T8013" s="14"/>
      <c r="U8013" s="14"/>
      <c r="V8013" s="15"/>
      <c r="W8013" s="15"/>
      <c r="X8013" s="16"/>
      <c r="Y8013" s="17"/>
    </row>
    <row r="8014" spans="3:25" x14ac:dyDescent="0.25">
      <c r="C8014" s="12"/>
      <c r="O8014" s="14"/>
      <c r="P8014" s="14"/>
      <c r="Q8014" s="14"/>
      <c r="R8014" s="14"/>
      <c r="S8014" s="14"/>
      <c r="T8014" s="14"/>
      <c r="U8014" s="14"/>
      <c r="V8014" s="15"/>
      <c r="W8014" s="15"/>
      <c r="X8014" s="16"/>
      <c r="Y8014" s="17"/>
    </row>
    <row r="8015" spans="3:25" x14ac:dyDescent="0.25">
      <c r="C8015" s="12"/>
      <c r="O8015" s="14"/>
      <c r="P8015" s="14"/>
      <c r="Q8015" s="14"/>
      <c r="R8015" s="14"/>
      <c r="S8015" s="14"/>
      <c r="T8015" s="14"/>
      <c r="U8015" s="14"/>
      <c r="V8015" s="15"/>
      <c r="W8015" s="15"/>
      <c r="X8015" s="16"/>
      <c r="Y8015" s="17"/>
    </row>
    <row r="8016" spans="3:25" x14ac:dyDescent="0.25">
      <c r="C8016" s="12"/>
      <c r="O8016" s="14"/>
      <c r="P8016" s="14"/>
      <c r="Q8016" s="14"/>
      <c r="R8016" s="14"/>
      <c r="S8016" s="14"/>
      <c r="T8016" s="14"/>
      <c r="U8016" s="14"/>
      <c r="V8016" s="15"/>
      <c r="W8016" s="15"/>
      <c r="X8016" s="16"/>
      <c r="Y8016" s="17"/>
    </row>
    <row r="8017" spans="3:25" x14ac:dyDescent="0.25">
      <c r="C8017" s="12"/>
      <c r="O8017" s="14"/>
      <c r="P8017" s="14"/>
      <c r="Q8017" s="14"/>
      <c r="R8017" s="14"/>
      <c r="S8017" s="14"/>
      <c r="T8017" s="14"/>
      <c r="U8017" s="14"/>
      <c r="V8017" s="15"/>
      <c r="W8017" s="15"/>
      <c r="X8017" s="16"/>
      <c r="Y8017" s="17"/>
    </row>
    <row r="8018" spans="3:25" x14ac:dyDescent="0.25">
      <c r="C8018" s="12"/>
      <c r="O8018" s="14"/>
      <c r="P8018" s="14"/>
      <c r="Q8018" s="14"/>
      <c r="R8018" s="14"/>
      <c r="S8018" s="14"/>
      <c r="T8018" s="14"/>
      <c r="U8018" s="14"/>
      <c r="V8018" s="15"/>
      <c r="W8018" s="15"/>
      <c r="X8018" s="16"/>
      <c r="Y8018" s="17"/>
    </row>
    <row r="8019" spans="3:25" x14ac:dyDescent="0.25">
      <c r="C8019" s="12"/>
      <c r="O8019" s="14"/>
      <c r="P8019" s="14"/>
      <c r="Q8019" s="14"/>
      <c r="R8019" s="14"/>
      <c r="S8019" s="14"/>
      <c r="T8019" s="14"/>
      <c r="U8019" s="14"/>
      <c r="V8019" s="15"/>
      <c r="W8019" s="15"/>
      <c r="X8019" s="16"/>
      <c r="Y8019" s="17"/>
    </row>
    <row r="8020" spans="3:25" x14ac:dyDescent="0.25">
      <c r="C8020" s="12"/>
      <c r="O8020" s="14"/>
      <c r="P8020" s="14"/>
      <c r="Q8020" s="14"/>
      <c r="R8020" s="14"/>
      <c r="S8020" s="14"/>
      <c r="T8020" s="14"/>
      <c r="U8020" s="14"/>
      <c r="V8020" s="15"/>
      <c r="W8020" s="15"/>
      <c r="X8020" s="16"/>
      <c r="Y8020" s="17"/>
    </row>
    <row r="8021" spans="3:25" x14ac:dyDescent="0.25">
      <c r="C8021" s="12"/>
      <c r="O8021" s="14"/>
      <c r="P8021" s="14"/>
      <c r="Q8021" s="14"/>
      <c r="R8021" s="14"/>
      <c r="S8021" s="14"/>
      <c r="T8021" s="14"/>
      <c r="U8021" s="14"/>
      <c r="V8021" s="15"/>
      <c r="W8021" s="15"/>
      <c r="X8021" s="16"/>
      <c r="Y8021" s="17"/>
    </row>
    <row r="8022" spans="3:25" x14ac:dyDescent="0.25">
      <c r="C8022" s="12"/>
      <c r="O8022" s="14"/>
      <c r="P8022" s="14"/>
      <c r="Q8022" s="14"/>
      <c r="R8022" s="14"/>
      <c r="S8022" s="14"/>
      <c r="T8022" s="14"/>
      <c r="U8022" s="14"/>
      <c r="V8022" s="15"/>
      <c r="W8022" s="15"/>
      <c r="X8022" s="16"/>
      <c r="Y8022" s="17"/>
    </row>
    <row r="8023" spans="3:25" x14ac:dyDescent="0.25">
      <c r="C8023" s="12"/>
      <c r="O8023" s="14"/>
      <c r="P8023" s="14"/>
      <c r="Q8023" s="14"/>
      <c r="R8023" s="14"/>
      <c r="S8023" s="14"/>
      <c r="T8023" s="14"/>
      <c r="U8023" s="14"/>
      <c r="V8023" s="15"/>
      <c r="W8023" s="15"/>
      <c r="X8023" s="16"/>
      <c r="Y8023" s="17"/>
    </row>
    <row r="8024" spans="3:25" x14ac:dyDescent="0.25">
      <c r="C8024" s="12"/>
      <c r="O8024" s="14"/>
      <c r="P8024" s="14"/>
      <c r="Q8024" s="14"/>
      <c r="R8024" s="14"/>
      <c r="S8024" s="14"/>
      <c r="T8024" s="14"/>
      <c r="U8024" s="14"/>
      <c r="V8024" s="15"/>
      <c r="W8024" s="15"/>
      <c r="X8024" s="16"/>
      <c r="Y8024" s="17"/>
    </row>
    <row r="8025" spans="3:25" x14ac:dyDescent="0.25">
      <c r="C8025" s="12"/>
      <c r="O8025" s="14"/>
      <c r="P8025" s="14"/>
      <c r="Q8025" s="14"/>
      <c r="R8025" s="14"/>
      <c r="S8025" s="14"/>
      <c r="T8025" s="14"/>
      <c r="U8025" s="14"/>
      <c r="V8025" s="15"/>
      <c r="W8025" s="15"/>
      <c r="X8025" s="16"/>
      <c r="Y8025" s="17"/>
    </row>
    <row r="8026" spans="3:25" x14ac:dyDescent="0.25">
      <c r="C8026" s="12"/>
      <c r="O8026" s="14"/>
      <c r="P8026" s="14"/>
      <c r="Q8026" s="14"/>
      <c r="R8026" s="14"/>
      <c r="S8026" s="14"/>
      <c r="T8026" s="14"/>
      <c r="U8026" s="14"/>
      <c r="V8026" s="15"/>
      <c r="W8026" s="15"/>
      <c r="X8026" s="16"/>
      <c r="Y8026" s="17"/>
    </row>
    <row r="8027" spans="3:25" x14ac:dyDescent="0.25">
      <c r="C8027" s="12"/>
      <c r="O8027" s="14"/>
      <c r="P8027" s="14"/>
      <c r="Q8027" s="14"/>
      <c r="R8027" s="14"/>
      <c r="S8027" s="14"/>
      <c r="T8027" s="14"/>
      <c r="U8027" s="14"/>
      <c r="V8027" s="15"/>
      <c r="W8027" s="15"/>
      <c r="X8027" s="16"/>
      <c r="Y8027" s="17"/>
    </row>
    <row r="8028" spans="3:25" x14ac:dyDescent="0.25">
      <c r="C8028" s="12"/>
      <c r="O8028" s="14"/>
      <c r="P8028" s="14"/>
      <c r="Q8028" s="14"/>
      <c r="R8028" s="14"/>
      <c r="S8028" s="14"/>
      <c r="T8028" s="14"/>
      <c r="U8028" s="14"/>
      <c r="V8028" s="15"/>
      <c r="W8028" s="15"/>
      <c r="X8028" s="16"/>
      <c r="Y8028" s="17"/>
    </row>
    <row r="8029" spans="3:25" x14ac:dyDescent="0.25">
      <c r="C8029" s="12"/>
      <c r="O8029" s="14"/>
      <c r="P8029" s="14"/>
      <c r="Q8029" s="14"/>
      <c r="R8029" s="14"/>
      <c r="S8029" s="14"/>
      <c r="T8029" s="14"/>
      <c r="U8029" s="14"/>
      <c r="V8029" s="15"/>
      <c r="W8029" s="15"/>
      <c r="X8029" s="16"/>
      <c r="Y8029" s="17"/>
    </row>
    <row r="8030" spans="3:25" x14ac:dyDescent="0.25">
      <c r="C8030" s="12"/>
      <c r="O8030" s="14"/>
      <c r="P8030" s="14"/>
      <c r="Q8030" s="14"/>
      <c r="R8030" s="14"/>
      <c r="S8030" s="14"/>
      <c r="T8030" s="14"/>
      <c r="U8030" s="14"/>
      <c r="V8030" s="15"/>
      <c r="W8030" s="15"/>
      <c r="X8030" s="16"/>
      <c r="Y8030" s="17"/>
    </row>
    <row r="8031" spans="3:25" x14ac:dyDescent="0.25">
      <c r="C8031" s="12"/>
      <c r="O8031" s="14"/>
      <c r="P8031" s="14"/>
      <c r="Q8031" s="14"/>
      <c r="R8031" s="14"/>
      <c r="S8031" s="14"/>
      <c r="T8031" s="14"/>
      <c r="U8031" s="14"/>
      <c r="V8031" s="15"/>
      <c r="W8031" s="15"/>
      <c r="X8031" s="16"/>
      <c r="Y8031" s="17"/>
    </row>
    <row r="8032" spans="3:25" x14ac:dyDescent="0.25">
      <c r="C8032" s="12"/>
      <c r="O8032" s="14"/>
      <c r="P8032" s="14"/>
      <c r="Q8032" s="14"/>
      <c r="R8032" s="14"/>
      <c r="S8032" s="14"/>
      <c r="T8032" s="14"/>
      <c r="U8032" s="14"/>
      <c r="V8032" s="15"/>
      <c r="W8032" s="15"/>
      <c r="X8032" s="16"/>
      <c r="Y8032" s="17"/>
    </row>
    <row r="8033" spans="3:25" x14ac:dyDescent="0.25">
      <c r="C8033" s="12"/>
      <c r="O8033" s="14"/>
      <c r="P8033" s="14"/>
      <c r="Q8033" s="14"/>
      <c r="R8033" s="14"/>
      <c r="S8033" s="14"/>
      <c r="T8033" s="14"/>
      <c r="U8033" s="14"/>
      <c r="V8033" s="15"/>
      <c r="W8033" s="15"/>
      <c r="X8033" s="16"/>
      <c r="Y8033" s="17"/>
    </row>
    <row r="8034" spans="3:25" x14ac:dyDescent="0.25">
      <c r="C8034" s="12"/>
      <c r="O8034" s="14"/>
      <c r="P8034" s="14"/>
      <c r="Q8034" s="14"/>
      <c r="R8034" s="14"/>
      <c r="S8034" s="14"/>
      <c r="T8034" s="14"/>
      <c r="U8034" s="14"/>
      <c r="V8034" s="15"/>
      <c r="W8034" s="15"/>
      <c r="X8034" s="16"/>
      <c r="Y8034" s="17"/>
    </row>
    <row r="8035" spans="3:25" x14ac:dyDescent="0.25">
      <c r="C8035" s="12"/>
      <c r="O8035" s="14"/>
      <c r="P8035" s="14"/>
      <c r="Q8035" s="14"/>
      <c r="R8035" s="14"/>
      <c r="S8035" s="14"/>
      <c r="T8035" s="14"/>
      <c r="U8035" s="14"/>
      <c r="V8035" s="15"/>
      <c r="W8035" s="15"/>
      <c r="X8035" s="16"/>
      <c r="Y8035" s="17"/>
    </row>
    <row r="8036" spans="3:25" x14ac:dyDescent="0.25">
      <c r="C8036" s="12"/>
      <c r="O8036" s="14"/>
      <c r="P8036" s="14"/>
      <c r="Q8036" s="14"/>
      <c r="R8036" s="14"/>
      <c r="S8036" s="14"/>
      <c r="T8036" s="14"/>
      <c r="U8036" s="14"/>
      <c r="V8036" s="15"/>
      <c r="W8036" s="15"/>
      <c r="X8036" s="16"/>
      <c r="Y8036" s="17"/>
    </row>
    <row r="8037" spans="3:25" x14ac:dyDescent="0.25">
      <c r="C8037" s="12"/>
      <c r="O8037" s="14"/>
      <c r="P8037" s="14"/>
      <c r="Q8037" s="14"/>
      <c r="R8037" s="14"/>
      <c r="S8037" s="14"/>
      <c r="T8037" s="14"/>
      <c r="U8037" s="14"/>
      <c r="V8037" s="15"/>
      <c r="W8037" s="15"/>
      <c r="X8037" s="16"/>
      <c r="Y8037" s="17"/>
    </row>
    <row r="8038" spans="3:25" x14ac:dyDescent="0.25">
      <c r="C8038" s="12"/>
      <c r="O8038" s="14"/>
      <c r="P8038" s="14"/>
      <c r="Q8038" s="14"/>
      <c r="R8038" s="14"/>
      <c r="S8038" s="14"/>
      <c r="T8038" s="14"/>
      <c r="U8038" s="14"/>
      <c r="V8038" s="15"/>
      <c r="W8038" s="15"/>
      <c r="X8038" s="16"/>
      <c r="Y8038" s="17"/>
    </row>
    <row r="8039" spans="3:25" x14ac:dyDescent="0.25">
      <c r="C8039" s="12"/>
      <c r="O8039" s="14"/>
      <c r="P8039" s="14"/>
      <c r="Q8039" s="14"/>
      <c r="R8039" s="14"/>
      <c r="S8039" s="14"/>
      <c r="T8039" s="14"/>
      <c r="U8039" s="14"/>
      <c r="V8039" s="15"/>
      <c r="W8039" s="15"/>
      <c r="X8039" s="16"/>
      <c r="Y8039" s="17"/>
    </row>
    <row r="8040" spans="3:25" x14ac:dyDescent="0.25">
      <c r="C8040" s="12"/>
      <c r="O8040" s="14"/>
      <c r="P8040" s="14"/>
      <c r="Q8040" s="14"/>
      <c r="R8040" s="14"/>
      <c r="S8040" s="14"/>
      <c r="T8040" s="14"/>
      <c r="U8040" s="14"/>
      <c r="V8040" s="15"/>
      <c r="W8040" s="15"/>
      <c r="X8040" s="16"/>
      <c r="Y8040" s="17"/>
    </row>
    <row r="8041" spans="3:25" x14ac:dyDescent="0.25">
      <c r="C8041" s="12"/>
      <c r="O8041" s="14"/>
      <c r="P8041" s="14"/>
      <c r="Q8041" s="14"/>
      <c r="R8041" s="14"/>
      <c r="S8041" s="14"/>
      <c r="T8041" s="14"/>
      <c r="U8041" s="14"/>
      <c r="V8041" s="15"/>
      <c r="W8041" s="15"/>
      <c r="X8041" s="16"/>
      <c r="Y8041" s="17"/>
    </row>
    <row r="8042" spans="3:25" x14ac:dyDescent="0.25">
      <c r="C8042" s="12"/>
      <c r="O8042" s="14"/>
      <c r="P8042" s="14"/>
      <c r="Q8042" s="14"/>
      <c r="R8042" s="14"/>
      <c r="S8042" s="14"/>
      <c r="T8042" s="14"/>
      <c r="U8042" s="14"/>
      <c r="V8042" s="15"/>
      <c r="W8042" s="15"/>
      <c r="X8042" s="16"/>
      <c r="Y8042" s="17"/>
    </row>
    <row r="8043" spans="3:25" x14ac:dyDescent="0.25">
      <c r="C8043" s="12"/>
      <c r="O8043" s="14"/>
      <c r="P8043" s="14"/>
      <c r="Q8043" s="14"/>
      <c r="R8043" s="14"/>
      <c r="S8043" s="14"/>
      <c r="T8043" s="14"/>
      <c r="U8043" s="14"/>
      <c r="V8043" s="15"/>
      <c r="W8043" s="15"/>
      <c r="X8043" s="16"/>
      <c r="Y8043" s="17"/>
    </row>
    <row r="8044" spans="3:25" x14ac:dyDescent="0.25">
      <c r="C8044" s="12"/>
      <c r="O8044" s="14"/>
      <c r="P8044" s="14"/>
      <c r="Q8044" s="14"/>
      <c r="R8044" s="14"/>
      <c r="S8044" s="14"/>
      <c r="T8044" s="14"/>
      <c r="U8044" s="14"/>
      <c r="V8044" s="15"/>
      <c r="W8044" s="15"/>
      <c r="X8044" s="16"/>
      <c r="Y8044" s="17"/>
    </row>
    <row r="8045" spans="3:25" x14ac:dyDescent="0.25">
      <c r="C8045" s="12"/>
      <c r="O8045" s="14"/>
      <c r="P8045" s="14"/>
      <c r="Q8045" s="14"/>
      <c r="R8045" s="14"/>
      <c r="S8045" s="14"/>
      <c r="T8045" s="14"/>
      <c r="U8045" s="14"/>
      <c r="V8045" s="15"/>
      <c r="W8045" s="15"/>
      <c r="X8045" s="16"/>
      <c r="Y8045" s="17"/>
    </row>
    <row r="8046" spans="3:25" x14ac:dyDescent="0.25">
      <c r="C8046" s="12"/>
      <c r="O8046" s="14"/>
      <c r="P8046" s="14"/>
      <c r="Q8046" s="14"/>
      <c r="R8046" s="14"/>
      <c r="S8046" s="14"/>
      <c r="T8046" s="14"/>
      <c r="U8046" s="14"/>
      <c r="V8046" s="15"/>
      <c r="W8046" s="15"/>
      <c r="X8046" s="16"/>
      <c r="Y8046" s="17"/>
    </row>
    <row r="8047" spans="3:25" x14ac:dyDescent="0.25">
      <c r="C8047" s="12"/>
      <c r="O8047" s="14"/>
      <c r="P8047" s="14"/>
      <c r="Q8047" s="14"/>
      <c r="R8047" s="14"/>
      <c r="S8047" s="14"/>
      <c r="T8047" s="14"/>
      <c r="U8047" s="14"/>
      <c r="V8047" s="15"/>
      <c r="W8047" s="15"/>
      <c r="X8047" s="16"/>
      <c r="Y8047" s="17"/>
    </row>
    <row r="8048" spans="3:25" x14ac:dyDescent="0.25">
      <c r="C8048" s="12"/>
      <c r="O8048" s="14"/>
      <c r="P8048" s="14"/>
      <c r="Q8048" s="14"/>
      <c r="R8048" s="14"/>
      <c r="S8048" s="14"/>
      <c r="T8048" s="14"/>
      <c r="U8048" s="14"/>
      <c r="V8048" s="15"/>
      <c r="W8048" s="15"/>
      <c r="X8048" s="16"/>
      <c r="Y8048" s="17"/>
    </row>
    <row r="8049" spans="3:25" x14ac:dyDescent="0.25">
      <c r="C8049" s="12"/>
      <c r="O8049" s="14"/>
      <c r="P8049" s="14"/>
      <c r="Q8049" s="14"/>
      <c r="R8049" s="14"/>
      <c r="S8049" s="14"/>
      <c r="T8049" s="14"/>
      <c r="U8049" s="14"/>
      <c r="V8049" s="15"/>
      <c r="W8049" s="15"/>
      <c r="X8049" s="16"/>
      <c r="Y8049" s="17"/>
    </row>
    <row r="8050" spans="3:25" x14ac:dyDescent="0.25">
      <c r="C8050" s="12"/>
      <c r="O8050" s="14"/>
      <c r="P8050" s="14"/>
      <c r="Q8050" s="14"/>
      <c r="R8050" s="14"/>
      <c r="S8050" s="14"/>
      <c r="T8050" s="14"/>
      <c r="U8050" s="14"/>
      <c r="V8050" s="15"/>
      <c r="W8050" s="15"/>
      <c r="X8050" s="16"/>
      <c r="Y8050" s="17"/>
    </row>
    <row r="8051" spans="3:25" x14ac:dyDescent="0.25">
      <c r="C8051" s="12"/>
      <c r="O8051" s="14"/>
      <c r="P8051" s="14"/>
      <c r="Q8051" s="14"/>
      <c r="R8051" s="14"/>
      <c r="S8051" s="14"/>
      <c r="T8051" s="14"/>
      <c r="U8051" s="14"/>
      <c r="V8051" s="15"/>
      <c r="W8051" s="15"/>
      <c r="X8051" s="16"/>
      <c r="Y8051" s="17"/>
    </row>
    <row r="8052" spans="3:25" x14ac:dyDescent="0.25">
      <c r="C8052" s="12"/>
      <c r="O8052" s="14"/>
      <c r="P8052" s="14"/>
      <c r="Q8052" s="14"/>
      <c r="R8052" s="14"/>
      <c r="S8052" s="14"/>
      <c r="T8052" s="14"/>
      <c r="U8052" s="14"/>
      <c r="V8052" s="15"/>
      <c r="W8052" s="15"/>
      <c r="X8052" s="16"/>
      <c r="Y8052" s="17"/>
    </row>
    <row r="8053" spans="3:25" x14ac:dyDescent="0.25">
      <c r="C8053" s="12"/>
      <c r="O8053" s="14"/>
      <c r="P8053" s="14"/>
      <c r="Q8053" s="14"/>
      <c r="R8053" s="14"/>
      <c r="S8053" s="14"/>
      <c r="T8053" s="14"/>
      <c r="U8053" s="14"/>
      <c r="V8053" s="15"/>
      <c r="W8053" s="15"/>
      <c r="X8053" s="16"/>
      <c r="Y8053" s="17"/>
    </row>
    <row r="8054" spans="3:25" x14ac:dyDescent="0.25">
      <c r="C8054" s="12"/>
      <c r="O8054" s="14"/>
      <c r="P8054" s="14"/>
      <c r="Q8054" s="14"/>
      <c r="R8054" s="14"/>
      <c r="S8054" s="14"/>
      <c r="T8054" s="14"/>
      <c r="U8054" s="14"/>
      <c r="V8054" s="15"/>
      <c r="W8054" s="15"/>
      <c r="X8054" s="16"/>
      <c r="Y8054" s="17"/>
    </row>
    <row r="8055" spans="3:25" x14ac:dyDescent="0.25">
      <c r="C8055" s="12"/>
      <c r="O8055" s="14"/>
      <c r="P8055" s="14"/>
      <c r="Q8055" s="14"/>
      <c r="R8055" s="14"/>
      <c r="S8055" s="14"/>
      <c r="T8055" s="14"/>
      <c r="U8055" s="14"/>
      <c r="V8055" s="15"/>
      <c r="W8055" s="15"/>
      <c r="X8055" s="16"/>
      <c r="Y8055" s="17"/>
    </row>
    <row r="8056" spans="3:25" x14ac:dyDescent="0.25">
      <c r="C8056" s="12"/>
      <c r="O8056" s="14"/>
      <c r="P8056" s="14"/>
      <c r="Q8056" s="14"/>
      <c r="R8056" s="14"/>
      <c r="S8056" s="14"/>
      <c r="T8056" s="14"/>
      <c r="U8056" s="14"/>
      <c r="V8056" s="15"/>
      <c r="W8056" s="15"/>
      <c r="X8056" s="16"/>
      <c r="Y8056" s="17"/>
    </row>
    <row r="8057" spans="3:25" x14ac:dyDescent="0.25">
      <c r="C8057" s="12"/>
      <c r="O8057" s="14"/>
      <c r="P8057" s="14"/>
      <c r="Q8057" s="14"/>
      <c r="R8057" s="14"/>
      <c r="S8057" s="14"/>
      <c r="T8057" s="14"/>
      <c r="U8057" s="14"/>
      <c r="V8057" s="15"/>
      <c r="W8057" s="15"/>
      <c r="X8057" s="16"/>
      <c r="Y8057" s="17"/>
    </row>
    <row r="8058" spans="3:25" x14ac:dyDescent="0.25">
      <c r="C8058" s="12"/>
      <c r="O8058" s="14"/>
      <c r="P8058" s="14"/>
      <c r="Q8058" s="14"/>
      <c r="R8058" s="14"/>
      <c r="S8058" s="14"/>
      <c r="T8058" s="14"/>
      <c r="U8058" s="14"/>
      <c r="V8058" s="15"/>
      <c r="W8058" s="15"/>
      <c r="X8058" s="16"/>
      <c r="Y8058" s="17"/>
    </row>
    <row r="8059" spans="3:25" x14ac:dyDescent="0.25">
      <c r="C8059" s="12"/>
      <c r="O8059" s="14"/>
      <c r="P8059" s="14"/>
      <c r="Q8059" s="14"/>
      <c r="R8059" s="14"/>
      <c r="S8059" s="14"/>
      <c r="T8059" s="14"/>
      <c r="U8059" s="14"/>
      <c r="V8059" s="15"/>
      <c r="W8059" s="15"/>
      <c r="X8059" s="16"/>
      <c r="Y8059" s="17"/>
    </row>
    <row r="8060" spans="3:25" x14ac:dyDescent="0.25">
      <c r="C8060" s="12"/>
      <c r="O8060" s="14"/>
      <c r="P8060" s="14"/>
      <c r="Q8060" s="14"/>
      <c r="R8060" s="14"/>
      <c r="S8060" s="14"/>
      <c r="T8060" s="14"/>
      <c r="U8060" s="14"/>
      <c r="V8060" s="15"/>
      <c r="W8060" s="15"/>
      <c r="X8060" s="16"/>
      <c r="Y8060" s="17"/>
    </row>
    <row r="8061" spans="3:25" x14ac:dyDescent="0.25">
      <c r="C8061" s="12"/>
      <c r="O8061" s="14"/>
      <c r="P8061" s="14"/>
      <c r="Q8061" s="14"/>
      <c r="R8061" s="14"/>
      <c r="S8061" s="14"/>
      <c r="T8061" s="14"/>
      <c r="U8061" s="14"/>
      <c r="V8061" s="15"/>
      <c r="W8061" s="15"/>
      <c r="X8061" s="16"/>
      <c r="Y8061" s="17"/>
    </row>
    <row r="8062" spans="3:25" x14ac:dyDescent="0.25">
      <c r="C8062" s="12"/>
      <c r="O8062" s="14"/>
      <c r="P8062" s="14"/>
      <c r="Q8062" s="14"/>
      <c r="R8062" s="14"/>
      <c r="S8062" s="14"/>
      <c r="T8062" s="14"/>
      <c r="U8062" s="14"/>
      <c r="V8062" s="15"/>
      <c r="W8062" s="15"/>
      <c r="X8062" s="16"/>
      <c r="Y8062" s="17"/>
    </row>
    <row r="8063" spans="3:25" x14ac:dyDescent="0.25">
      <c r="C8063" s="12"/>
      <c r="O8063" s="14"/>
      <c r="P8063" s="14"/>
      <c r="Q8063" s="14"/>
      <c r="R8063" s="14"/>
      <c r="S8063" s="14"/>
      <c r="T8063" s="14"/>
      <c r="U8063" s="14"/>
      <c r="V8063" s="15"/>
      <c r="W8063" s="15"/>
      <c r="X8063" s="16"/>
      <c r="Y8063" s="17"/>
    </row>
    <row r="8064" spans="3:25" x14ac:dyDescent="0.25">
      <c r="C8064" s="12"/>
      <c r="O8064" s="14"/>
      <c r="P8064" s="14"/>
      <c r="Q8064" s="14"/>
      <c r="R8064" s="14"/>
      <c r="S8064" s="14"/>
      <c r="T8064" s="14"/>
      <c r="U8064" s="14"/>
      <c r="V8064" s="15"/>
      <c r="W8064" s="15"/>
      <c r="X8064" s="16"/>
      <c r="Y8064" s="17"/>
    </row>
    <row r="8065" spans="3:25" x14ac:dyDescent="0.25">
      <c r="C8065" s="12"/>
      <c r="O8065" s="14"/>
      <c r="P8065" s="14"/>
      <c r="Q8065" s="14"/>
      <c r="R8065" s="14"/>
      <c r="S8065" s="14"/>
      <c r="T8065" s="14"/>
      <c r="U8065" s="14"/>
      <c r="V8065" s="15"/>
      <c r="W8065" s="15"/>
      <c r="X8065" s="16"/>
      <c r="Y8065" s="17"/>
    </row>
    <row r="8066" spans="3:25" x14ac:dyDescent="0.25">
      <c r="C8066" s="12"/>
      <c r="O8066" s="14"/>
      <c r="P8066" s="14"/>
      <c r="Q8066" s="14"/>
      <c r="R8066" s="14"/>
      <c r="S8066" s="14"/>
      <c r="T8066" s="14"/>
      <c r="U8066" s="14"/>
      <c r="V8066" s="15"/>
      <c r="W8066" s="15"/>
      <c r="X8066" s="16"/>
      <c r="Y8066" s="17"/>
    </row>
    <row r="8067" spans="3:25" x14ac:dyDescent="0.25">
      <c r="C8067" s="12"/>
      <c r="O8067" s="14"/>
      <c r="P8067" s="14"/>
      <c r="Q8067" s="14"/>
      <c r="R8067" s="14"/>
      <c r="S8067" s="14"/>
      <c r="T8067" s="14"/>
      <c r="U8067" s="14"/>
      <c r="V8067" s="15"/>
      <c r="W8067" s="15"/>
      <c r="X8067" s="16"/>
      <c r="Y8067" s="17"/>
    </row>
    <row r="8068" spans="3:25" x14ac:dyDescent="0.25">
      <c r="C8068" s="12"/>
      <c r="O8068" s="14"/>
      <c r="P8068" s="14"/>
      <c r="Q8068" s="14"/>
      <c r="R8068" s="14"/>
      <c r="S8068" s="14"/>
      <c r="T8068" s="14"/>
      <c r="U8068" s="14"/>
      <c r="V8068" s="15"/>
      <c r="W8068" s="15"/>
      <c r="X8068" s="16"/>
      <c r="Y8068" s="17"/>
    </row>
    <row r="8069" spans="3:25" x14ac:dyDescent="0.25">
      <c r="C8069" s="12"/>
      <c r="O8069" s="14"/>
      <c r="P8069" s="14"/>
      <c r="Q8069" s="14"/>
      <c r="R8069" s="14"/>
      <c r="S8069" s="14"/>
      <c r="T8069" s="14"/>
      <c r="U8069" s="14"/>
      <c r="V8069" s="15"/>
      <c r="W8069" s="15"/>
      <c r="X8069" s="16"/>
      <c r="Y8069" s="17"/>
    </row>
    <row r="8070" spans="3:25" x14ac:dyDescent="0.25">
      <c r="C8070" s="12"/>
      <c r="O8070" s="14"/>
      <c r="P8070" s="14"/>
      <c r="Q8070" s="14"/>
      <c r="R8070" s="14"/>
      <c r="S8070" s="14"/>
      <c r="T8070" s="14"/>
      <c r="U8070" s="14"/>
      <c r="V8070" s="15"/>
      <c r="W8070" s="15"/>
      <c r="X8070" s="16"/>
      <c r="Y8070" s="17"/>
    </row>
    <row r="8071" spans="3:25" x14ac:dyDescent="0.25">
      <c r="C8071" s="12"/>
      <c r="O8071" s="14"/>
      <c r="P8071" s="14"/>
      <c r="Q8071" s="14"/>
      <c r="R8071" s="14"/>
      <c r="S8071" s="14"/>
      <c r="T8071" s="14"/>
      <c r="U8071" s="14"/>
      <c r="V8071" s="15"/>
      <c r="W8071" s="15"/>
      <c r="X8071" s="16"/>
      <c r="Y8071" s="17"/>
    </row>
    <row r="8072" spans="3:25" x14ac:dyDescent="0.25">
      <c r="C8072" s="12"/>
      <c r="O8072" s="14"/>
      <c r="P8072" s="14"/>
      <c r="Q8072" s="14"/>
      <c r="R8072" s="14"/>
      <c r="S8072" s="14"/>
      <c r="T8072" s="14"/>
      <c r="U8072" s="14"/>
      <c r="V8072" s="15"/>
      <c r="W8072" s="15"/>
      <c r="X8072" s="16"/>
      <c r="Y8072" s="17"/>
    </row>
    <row r="8073" spans="3:25" x14ac:dyDescent="0.25">
      <c r="C8073" s="12"/>
      <c r="O8073" s="14"/>
      <c r="P8073" s="14"/>
      <c r="Q8073" s="14"/>
      <c r="R8073" s="14"/>
      <c r="S8073" s="14"/>
      <c r="T8073" s="14"/>
      <c r="U8073" s="14"/>
      <c r="V8073" s="15"/>
      <c r="W8073" s="15"/>
      <c r="X8073" s="16"/>
      <c r="Y8073" s="17"/>
    </row>
    <row r="8074" spans="3:25" x14ac:dyDescent="0.25">
      <c r="C8074" s="12"/>
      <c r="O8074" s="14"/>
      <c r="P8074" s="14"/>
      <c r="Q8074" s="14"/>
      <c r="R8074" s="14"/>
      <c r="S8074" s="14"/>
      <c r="T8074" s="14"/>
      <c r="U8074" s="14"/>
      <c r="V8074" s="15"/>
      <c r="W8074" s="15"/>
      <c r="X8074" s="16"/>
      <c r="Y8074" s="17"/>
    </row>
    <row r="8075" spans="3:25" x14ac:dyDescent="0.25">
      <c r="C8075" s="12"/>
      <c r="O8075" s="14"/>
      <c r="P8075" s="14"/>
      <c r="Q8075" s="14"/>
      <c r="R8075" s="14"/>
      <c r="S8075" s="14"/>
      <c r="T8075" s="14"/>
      <c r="U8075" s="14"/>
      <c r="V8075" s="15"/>
      <c r="W8075" s="15"/>
      <c r="X8075" s="16"/>
      <c r="Y8075" s="17"/>
    </row>
    <row r="8076" spans="3:25" x14ac:dyDescent="0.25">
      <c r="C8076" s="12"/>
      <c r="O8076" s="14"/>
      <c r="P8076" s="14"/>
      <c r="Q8076" s="14"/>
      <c r="R8076" s="14"/>
      <c r="S8076" s="14"/>
      <c r="T8076" s="14"/>
      <c r="U8076" s="14"/>
      <c r="V8076" s="15"/>
      <c r="W8076" s="15"/>
      <c r="X8076" s="16"/>
      <c r="Y8076" s="17"/>
    </row>
    <row r="8077" spans="3:25" x14ac:dyDescent="0.25">
      <c r="C8077" s="12"/>
      <c r="O8077" s="14"/>
      <c r="P8077" s="14"/>
      <c r="Q8077" s="14"/>
      <c r="R8077" s="14"/>
      <c r="S8077" s="14"/>
      <c r="T8077" s="14"/>
      <c r="U8077" s="14"/>
      <c r="V8077" s="15"/>
      <c r="W8077" s="15"/>
      <c r="X8077" s="16"/>
      <c r="Y8077" s="17"/>
    </row>
    <row r="8078" spans="3:25" x14ac:dyDescent="0.25">
      <c r="C8078" s="12"/>
      <c r="O8078" s="14"/>
      <c r="P8078" s="14"/>
      <c r="Q8078" s="14"/>
      <c r="R8078" s="14"/>
      <c r="S8078" s="14"/>
      <c r="T8078" s="14"/>
      <c r="U8078" s="14"/>
      <c r="V8078" s="15"/>
      <c r="W8078" s="15"/>
      <c r="X8078" s="16"/>
      <c r="Y8078" s="17"/>
    </row>
    <row r="8079" spans="3:25" x14ac:dyDescent="0.25">
      <c r="C8079" s="12"/>
      <c r="O8079" s="14"/>
      <c r="P8079" s="14"/>
      <c r="Q8079" s="14"/>
      <c r="R8079" s="14"/>
      <c r="S8079" s="14"/>
      <c r="T8079" s="14"/>
      <c r="U8079" s="14"/>
      <c r="V8079" s="15"/>
      <c r="W8079" s="15"/>
      <c r="X8079" s="16"/>
      <c r="Y8079" s="17"/>
    </row>
    <row r="8080" spans="3:25" x14ac:dyDescent="0.25">
      <c r="C8080" s="12"/>
      <c r="O8080" s="14"/>
      <c r="P8080" s="14"/>
      <c r="Q8080" s="14"/>
      <c r="R8080" s="14"/>
      <c r="S8080" s="14"/>
      <c r="T8080" s="14"/>
      <c r="U8080" s="14"/>
      <c r="V8080" s="15"/>
      <c r="W8080" s="15"/>
      <c r="X8080" s="16"/>
      <c r="Y8080" s="17"/>
    </row>
    <row r="8081" spans="3:25" x14ac:dyDescent="0.25">
      <c r="C8081" s="12"/>
      <c r="O8081" s="14"/>
      <c r="P8081" s="14"/>
      <c r="Q8081" s="14"/>
      <c r="R8081" s="14"/>
      <c r="S8081" s="14"/>
      <c r="T8081" s="14"/>
      <c r="U8081" s="14"/>
      <c r="V8081" s="15"/>
      <c r="W8081" s="15"/>
      <c r="X8081" s="16"/>
      <c r="Y8081" s="17"/>
    </row>
    <row r="8082" spans="3:25" x14ac:dyDescent="0.25">
      <c r="C8082" s="12"/>
      <c r="O8082" s="14"/>
      <c r="P8082" s="14"/>
      <c r="Q8082" s="14"/>
      <c r="R8082" s="14"/>
      <c r="S8082" s="14"/>
      <c r="T8082" s="14"/>
      <c r="U8082" s="14"/>
      <c r="V8082" s="15"/>
      <c r="W8082" s="15"/>
      <c r="X8082" s="16"/>
      <c r="Y8082" s="17"/>
    </row>
    <row r="8083" spans="3:25" x14ac:dyDescent="0.25">
      <c r="C8083" s="12"/>
      <c r="O8083" s="14"/>
      <c r="P8083" s="14"/>
      <c r="Q8083" s="14"/>
      <c r="R8083" s="14"/>
      <c r="S8083" s="14"/>
      <c r="T8083" s="14"/>
      <c r="U8083" s="14"/>
      <c r="V8083" s="15"/>
      <c r="W8083" s="15"/>
      <c r="X8083" s="16"/>
      <c r="Y8083" s="17"/>
    </row>
    <row r="8084" spans="3:25" x14ac:dyDescent="0.25">
      <c r="C8084" s="12"/>
      <c r="O8084" s="14"/>
      <c r="P8084" s="14"/>
      <c r="Q8084" s="14"/>
      <c r="R8084" s="14"/>
      <c r="S8084" s="14"/>
      <c r="T8084" s="14"/>
      <c r="U8084" s="14"/>
      <c r="V8084" s="15"/>
      <c r="W8084" s="15"/>
      <c r="X8084" s="16"/>
      <c r="Y8084" s="17"/>
    </row>
    <row r="8085" spans="3:25" x14ac:dyDescent="0.25">
      <c r="C8085" s="12"/>
      <c r="O8085" s="14"/>
      <c r="P8085" s="14"/>
      <c r="Q8085" s="14"/>
      <c r="R8085" s="14"/>
      <c r="S8085" s="14"/>
      <c r="T8085" s="14"/>
      <c r="U8085" s="14"/>
      <c r="V8085" s="15"/>
      <c r="W8085" s="15"/>
      <c r="X8085" s="16"/>
      <c r="Y8085" s="17"/>
    </row>
    <row r="8086" spans="3:25" x14ac:dyDescent="0.25">
      <c r="C8086" s="12"/>
      <c r="O8086" s="14"/>
      <c r="P8086" s="14"/>
      <c r="Q8086" s="14"/>
      <c r="R8086" s="14"/>
      <c r="S8086" s="14"/>
      <c r="T8086" s="14"/>
      <c r="U8086" s="14"/>
      <c r="V8086" s="15"/>
      <c r="W8086" s="15"/>
      <c r="X8086" s="16"/>
      <c r="Y8086" s="17"/>
    </row>
    <row r="8087" spans="3:25" x14ac:dyDescent="0.25">
      <c r="C8087" s="12"/>
      <c r="O8087" s="14"/>
      <c r="P8087" s="14"/>
      <c r="Q8087" s="14"/>
      <c r="R8087" s="14"/>
      <c r="S8087" s="14"/>
      <c r="T8087" s="14"/>
      <c r="U8087" s="14"/>
      <c r="V8087" s="15"/>
      <c r="W8087" s="15"/>
      <c r="X8087" s="16"/>
      <c r="Y8087" s="17"/>
    </row>
    <row r="8088" spans="3:25" x14ac:dyDescent="0.25">
      <c r="C8088" s="12"/>
      <c r="O8088" s="14"/>
      <c r="P8088" s="14"/>
      <c r="Q8088" s="14"/>
      <c r="R8088" s="14"/>
      <c r="S8088" s="14"/>
      <c r="T8088" s="14"/>
      <c r="U8088" s="14"/>
      <c r="V8088" s="15"/>
      <c r="W8088" s="15"/>
      <c r="X8088" s="16"/>
      <c r="Y8088" s="17"/>
    </row>
    <row r="8089" spans="3:25" x14ac:dyDescent="0.25">
      <c r="C8089" s="12"/>
      <c r="O8089" s="14"/>
      <c r="P8089" s="14"/>
      <c r="Q8089" s="14"/>
      <c r="R8089" s="14"/>
      <c r="S8089" s="14"/>
      <c r="T8089" s="14"/>
      <c r="U8089" s="14"/>
      <c r="V8089" s="15"/>
      <c r="W8089" s="15"/>
      <c r="X8089" s="16"/>
      <c r="Y8089" s="17"/>
    </row>
    <row r="8090" spans="3:25" x14ac:dyDescent="0.25">
      <c r="C8090" s="12"/>
      <c r="O8090" s="14"/>
      <c r="P8090" s="14"/>
      <c r="Q8090" s="14"/>
      <c r="R8090" s="14"/>
      <c r="S8090" s="14"/>
      <c r="T8090" s="14"/>
      <c r="U8090" s="14"/>
      <c r="V8090" s="15"/>
      <c r="W8090" s="15"/>
      <c r="X8090" s="16"/>
      <c r="Y8090" s="17"/>
    </row>
    <row r="8091" spans="3:25" x14ac:dyDescent="0.25">
      <c r="C8091" s="12"/>
      <c r="O8091" s="14"/>
      <c r="P8091" s="14"/>
      <c r="Q8091" s="14"/>
      <c r="R8091" s="14"/>
      <c r="S8091" s="14"/>
      <c r="T8091" s="14"/>
      <c r="U8091" s="14"/>
      <c r="V8091" s="15"/>
      <c r="W8091" s="15"/>
      <c r="X8091" s="16"/>
      <c r="Y8091" s="17"/>
    </row>
    <row r="8092" spans="3:25" x14ac:dyDescent="0.25">
      <c r="C8092" s="12"/>
      <c r="O8092" s="14"/>
      <c r="P8092" s="14"/>
      <c r="Q8092" s="14"/>
      <c r="R8092" s="14"/>
      <c r="S8092" s="14"/>
      <c r="T8092" s="14"/>
      <c r="U8092" s="14"/>
      <c r="V8092" s="15"/>
      <c r="W8092" s="15"/>
      <c r="X8092" s="16"/>
      <c r="Y8092" s="17"/>
    </row>
    <row r="8093" spans="3:25" x14ac:dyDescent="0.25">
      <c r="C8093" s="12"/>
      <c r="O8093" s="14"/>
      <c r="P8093" s="14"/>
      <c r="Q8093" s="14"/>
      <c r="R8093" s="14"/>
      <c r="S8093" s="14"/>
      <c r="T8093" s="14"/>
      <c r="U8093" s="14"/>
      <c r="V8093" s="15"/>
      <c r="W8093" s="15"/>
      <c r="X8093" s="16"/>
      <c r="Y8093" s="17"/>
    </row>
    <row r="8094" spans="3:25" x14ac:dyDescent="0.25">
      <c r="C8094" s="12"/>
      <c r="O8094" s="14"/>
      <c r="P8094" s="14"/>
      <c r="Q8094" s="14"/>
      <c r="R8094" s="14"/>
      <c r="S8094" s="14"/>
      <c r="T8094" s="14"/>
      <c r="U8094" s="14"/>
      <c r="V8094" s="15"/>
      <c r="W8094" s="15"/>
      <c r="X8094" s="16"/>
      <c r="Y8094" s="17"/>
    </row>
    <row r="8095" spans="3:25" x14ac:dyDescent="0.25">
      <c r="C8095" s="12"/>
      <c r="O8095" s="14"/>
      <c r="P8095" s="14"/>
      <c r="Q8095" s="14"/>
      <c r="R8095" s="14"/>
      <c r="S8095" s="14"/>
      <c r="T8095" s="14"/>
      <c r="U8095" s="14"/>
      <c r="V8095" s="15"/>
      <c r="W8095" s="15"/>
      <c r="X8095" s="16"/>
      <c r="Y8095" s="17"/>
    </row>
    <row r="8096" spans="3:25" x14ac:dyDescent="0.25">
      <c r="C8096" s="12"/>
      <c r="O8096" s="14"/>
      <c r="P8096" s="14"/>
      <c r="Q8096" s="14"/>
      <c r="R8096" s="14"/>
      <c r="S8096" s="14"/>
      <c r="T8096" s="14"/>
      <c r="U8096" s="14"/>
      <c r="V8096" s="15"/>
      <c r="W8096" s="15"/>
      <c r="X8096" s="16"/>
      <c r="Y8096" s="17"/>
    </row>
    <row r="8097" spans="3:25" x14ac:dyDescent="0.25">
      <c r="C8097" s="12"/>
      <c r="O8097" s="14"/>
      <c r="P8097" s="14"/>
      <c r="Q8097" s="14"/>
      <c r="R8097" s="14"/>
      <c r="S8097" s="14"/>
      <c r="T8097" s="14"/>
      <c r="U8097" s="14"/>
      <c r="V8097" s="15"/>
      <c r="W8097" s="15"/>
      <c r="X8097" s="16"/>
      <c r="Y8097" s="17"/>
    </row>
    <row r="8098" spans="3:25" x14ac:dyDescent="0.25">
      <c r="C8098" s="12"/>
      <c r="O8098" s="14"/>
      <c r="P8098" s="14"/>
      <c r="Q8098" s="14"/>
      <c r="R8098" s="14"/>
      <c r="S8098" s="14"/>
      <c r="T8098" s="14"/>
      <c r="U8098" s="14"/>
      <c r="V8098" s="15"/>
      <c r="W8098" s="15"/>
      <c r="X8098" s="16"/>
      <c r="Y8098" s="17"/>
    </row>
    <row r="8099" spans="3:25" x14ac:dyDescent="0.25">
      <c r="C8099" s="12"/>
      <c r="O8099" s="14"/>
      <c r="P8099" s="14"/>
      <c r="Q8099" s="14"/>
      <c r="R8099" s="14"/>
      <c r="S8099" s="14"/>
      <c r="T8099" s="14"/>
      <c r="U8099" s="14"/>
      <c r="V8099" s="15"/>
      <c r="W8099" s="15"/>
      <c r="X8099" s="16"/>
      <c r="Y8099" s="17"/>
    </row>
    <row r="8100" spans="3:25" x14ac:dyDescent="0.25">
      <c r="C8100" s="12"/>
      <c r="O8100" s="14"/>
      <c r="P8100" s="14"/>
      <c r="Q8100" s="14"/>
      <c r="R8100" s="14"/>
      <c r="S8100" s="14"/>
      <c r="T8100" s="14"/>
      <c r="U8100" s="14"/>
      <c r="V8100" s="15"/>
      <c r="W8100" s="15"/>
      <c r="X8100" s="16"/>
      <c r="Y8100" s="17"/>
    </row>
    <row r="8101" spans="3:25" x14ac:dyDescent="0.25">
      <c r="C8101" s="12"/>
      <c r="O8101" s="14"/>
      <c r="P8101" s="14"/>
      <c r="Q8101" s="14"/>
      <c r="R8101" s="14"/>
      <c r="S8101" s="14"/>
      <c r="T8101" s="14"/>
      <c r="U8101" s="14"/>
      <c r="V8101" s="15"/>
      <c r="W8101" s="15"/>
      <c r="X8101" s="16"/>
      <c r="Y8101" s="17"/>
    </row>
    <row r="8102" spans="3:25" x14ac:dyDescent="0.25">
      <c r="C8102" s="12"/>
      <c r="O8102" s="14"/>
      <c r="P8102" s="14"/>
      <c r="Q8102" s="14"/>
      <c r="R8102" s="14"/>
      <c r="S8102" s="14"/>
      <c r="T8102" s="14"/>
      <c r="U8102" s="14"/>
      <c r="V8102" s="15"/>
      <c r="W8102" s="15"/>
      <c r="X8102" s="16"/>
      <c r="Y8102" s="17"/>
    </row>
    <row r="8103" spans="3:25" x14ac:dyDescent="0.25">
      <c r="C8103" s="12"/>
      <c r="O8103" s="14"/>
      <c r="P8103" s="14"/>
      <c r="Q8103" s="14"/>
      <c r="R8103" s="14"/>
      <c r="S8103" s="14"/>
      <c r="T8103" s="14"/>
      <c r="U8103" s="14"/>
      <c r="V8103" s="15"/>
      <c r="W8103" s="15"/>
      <c r="X8103" s="16"/>
      <c r="Y8103" s="17"/>
    </row>
    <row r="8104" spans="3:25" x14ac:dyDescent="0.25">
      <c r="C8104" s="12"/>
      <c r="O8104" s="14"/>
      <c r="P8104" s="14"/>
      <c r="Q8104" s="14"/>
      <c r="R8104" s="14"/>
      <c r="S8104" s="14"/>
      <c r="T8104" s="14"/>
      <c r="U8104" s="14"/>
      <c r="V8104" s="15"/>
      <c r="W8104" s="15"/>
      <c r="X8104" s="16"/>
      <c r="Y8104" s="17"/>
    </row>
    <row r="8105" spans="3:25" x14ac:dyDescent="0.25">
      <c r="C8105" s="12"/>
      <c r="O8105" s="14"/>
      <c r="P8105" s="14"/>
      <c r="Q8105" s="14"/>
      <c r="R8105" s="14"/>
      <c r="S8105" s="14"/>
      <c r="T8105" s="14"/>
      <c r="U8105" s="14"/>
      <c r="V8105" s="15"/>
      <c r="W8105" s="15"/>
      <c r="X8105" s="16"/>
      <c r="Y8105" s="17"/>
    </row>
    <row r="8106" spans="3:25" x14ac:dyDescent="0.25">
      <c r="C8106" s="12"/>
      <c r="O8106" s="14"/>
      <c r="P8106" s="14"/>
      <c r="Q8106" s="14"/>
      <c r="R8106" s="14"/>
      <c r="S8106" s="14"/>
      <c r="T8106" s="14"/>
      <c r="U8106" s="14"/>
      <c r="V8106" s="15"/>
      <c r="W8106" s="15"/>
      <c r="X8106" s="16"/>
      <c r="Y8106" s="17"/>
    </row>
    <row r="8107" spans="3:25" x14ac:dyDescent="0.25">
      <c r="C8107" s="12"/>
      <c r="O8107" s="14"/>
      <c r="P8107" s="14"/>
      <c r="Q8107" s="14"/>
      <c r="R8107" s="14"/>
      <c r="S8107" s="14"/>
      <c r="T8107" s="14"/>
      <c r="U8107" s="14"/>
      <c r="V8107" s="15"/>
      <c r="W8107" s="15"/>
      <c r="X8107" s="16"/>
      <c r="Y8107" s="17"/>
    </row>
    <row r="8108" spans="3:25" x14ac:dyDescent="0.25">
      <c r="C8108" s="12"/>
      <c r="O8108" s="14"/>
      <c r="P8108" s="14"/>
      <c r="Q8108" s="14"/>
      <c r="R8108" s="14"/>
      <c r="S8108" s="14"/>
      <c r="T8108" s="14"/>
      <c r="U8108" s="14"/>
      <c r="V8108" s="15"/>
      <c r="W8108" s="15"/>
      <c r="X8108" s="16"/>
      <c r="Y8108" s="17"/>
    </row>
    <row r="8109" spans="3:25" x14ac:dyDescent="0.25">
      <c r="C8109" s="12"/>
      <c r="O8109" s="14"/>
      <c r="P8109" s="14"/>
      <c r="Q8109" s="14"/>
      <c r="R8109" s="14"/>
      <c r="S8109" s="14"/>
      <c r="T8109" s="14"/>
      <c r="U8109" s="14"/>
      <c r="V8109" s="15"/>
      <c r="W8109" s="15"/>
      <c r="X8109" s="16"/>
      <c r="Y8109" s="17"/>
    </row>
    <row r="8110" spans="3:25" x14ac:dyDescent="0.25">
      <c r="C8110" s="12"/>
      <c r="O8110" s="14"/>
      <c r="P8110" s="14"/>
      <c r="Q8110" s="14"/>
      <c r="R8110" s="14"/>
      <c r="S8110" s="14"/>
      <c r="T8110" s="14"/>
      <c r="U8110" s="14"/>
      <c r="V8110" s="15"/>
      <c r="W8110" s="15"/>
      <c r="X8110" s="16"/>
      <c r="Y8110" s="17"/>
    </row>
    <row r="8111" spans="3:25" x14ac:dyDescent="0.25">
      <c r="C8111" s="12"/>
      <c r="O8111" s="14"/>
      <c r="P8111" s="14"/>
      <c r="Q8111" s="14"/>
      <c r="R8111" s="14"/>
      <c r="S8111" s="14"/>
      <c r="T8111" s="14"/>
      <c r="U8111" s="14"/>
      <c r="V8111" s="15"/>
      <c r="W8111" s="15"/>
      <c r="X8111" s="16"/>
      <c r="Y8111" s="17"/>
    </row>
    <row r="8112" spans="3:25" x14ac:dyDescent="0.25">
      <c r="C8112" s="12"/>
      <c r="O8112" s="14"/>
      <c r="P8112" s="14"/>
      <c r="Q8112" s="14"/>
      <c r="R8112" s="14"/>
      <c r="S8112" s="14"/>
      <c r="T8112" s="14"/>
      <c r="U8112" s="14"/>
      <c r="V8112" s="15"/>
      <c r="W8112" s="15"/>
      <c r="X8112" s="16"/>
      <c r="Y8112" s="17"/>
    </row>
    <row r="8113" spans="3:25" x14ac:dyDescent="0.25">
      <c r="C8113" s="12"/>
      <c r="O8113" s="14"/>
      <c r="P8113" s="14"/>
      <c r="Q8113" s="14"/>
      <c r="R8113" s="14"/>
      <c r="S8113" s="14"/>
      <c r="T8113" s="14"/>
      <c r="U8113" s="14"/>
      <c r="V8113" s="15"/>
      <c r="W8113" s="15"/>
      <c r="X8113" s="16"/>
      <c r="Y8113" s="17"/>
    </row>
    <row r="8114" spans="3:25" x14ac:dyDescent="0.25">
      <c r="C8114" s="12"/>
      <c r="O8114" s="14"/>
      <c r="P8114" s="14"/>
      <c r="Q8114" s="14"/>
      <c r="R8114" s="14"/>
      <c r="S8114" s="14"/>
      <c r="T8114" s="14"/>
      <c r="U8114" s="14"/>
      <c r="V8114" s="15"/>
      <c r="W8114" s="15"/>
      <c r="X8114" s="16"/>
      <c r="Y8114" s="17"/>
    </row>
    <row r="8115" spans="3:25" x14ac:dyDescent="0.25">
      <c r="C8115" s="12"/>
      <c r="O8115" s="14"/>
      <c r="P8115" s="14"/>
      <c r="Q8115" s="14"/>
      <c r="R8115" s="14"/>
      <c r="S8115" s="14"/>
      <c r="T8115" s="14"/>
      <c r="U8115" s="14"/>
      <c r="V8115" s="15"/>
      <c r="W8115" s="15"/>
      <c r="X8115" s="16"/>
      <c r="Y8115" s="17"/>
    </row>
    <row r="8116" spans="3:25" x14ac:dyDescent="0.25">
      <c r="C8116" s="12"/>
      <c r="O8116" s="14"/>
      <c r="P8116" s="14"/>
      <c r="Q8116" s="14"/>
      <c r="R8116" s="14"/>
      <c r="S8116" s="14"/>
      <c r="T8116" s="14"/>
      <c r="U8116" s="14"/>
      <c r="V8116" s="15"/>
      <c r="W8116" s="15"/>
      <c r="X8116" s="16"/>
      <c r="Y8116" s="17"/>
    </row>
    <row r="8117" spans="3:25" x14ac:dyDescent="0.25">
      <c r="C8117" s="12"/>
      <c r="O8117" s="14"/>
      <c r="P8117" s="14"/>
      <c r="Q8117" s="14"/>
      <c r="R8117" s="14"/>
      <c r="S8117" s="14"/>
      <c r="T8117" s="14"/>
      <c r="U8117" s="14"/>
      <c r="V8117" s="15"/>
      <c r="W8117" s="15"/>
      <c r="X8117" s="16"/>
      <c r="Y8117" s="17"/>
    </row>
    <row r="8118" spans="3:25" x14ac:dyDescent="0.25">
      <c r="C8118" s="12"/>
      <c r="O8118" s="14"/>
      <c r="P8118" s="14"/>
      <c r="Q8118" s="14"/>
      <c r="R8118" s="14"/>
      <c r="S8118" s="14"/>
      <c r="T8118" s="14"/>
      <c r="U8118" s="14"/>
      <c r="V8118" s="15"/>
      <c r="W8118" s="15"/>
      <c r="X8118" s="16"/>
      <c r="Y8118" s="17"/>
    </row>
    <row r="8119" spans="3:25" x14ac:dyDescent="0.25">
      <c r="C8119" s="12"/>
      <c r="O8119" s="14"/>
      <c r="P8119" s="14"/>
      <c r="Q8119" s="14"/>
      <c r="R8119" s="14"/>
      <c r="S8119" s="14"/>
      <c r="T8119" s="14"/>
      <c r="U8119" s="14"/>
      <c r="V8119" s="15"/>
      <c r="W8119" s="15"/>
      <c r="X8119" s="16"/>
      <c r="Y8119" s="17"/>
    </row>
    <row r="8120" spans="3:25" x14ac:dyDescent="0.25">
      <c r="C8120" s="12"/>
      <c r="O8120" s="14"/>
      <c r="P8120" s="14"/>
      <c r="Q8120" s="14"/>
      <c r="R8120" s="14"/>
      <c r="S8120" s="14"/>
      <c r="T8120" s="14"/>
      <c r="U8120" s="14"/>
      <c r="V8120" s="15"/>
      <c r="W8120" s="15"/>
      <c r="X8120" s="16"/>
      <c r="Y8120" s="17"/>
    </row>
    <row r="8121" spans="3:25" x14ac:dyDescent="0.25">
      <c r="C8121" s="12"/>
      <c r="O8121" s="14"/>
      <c r="P8121" s="14"/>
      <c r="Q8121" s="14"/>
      <c r="R8121" s="14"/>
      <c r="S8121" s="14"/>
      <c r="T8121" s="14"/>
      <c r="U8121" s="14"/>
      <c r="V8121" s="15"/>
      <c r="W8121" s="15"/>
      <c r="X8121" s="16"/>
      <c r="Y8121" s="17"/>
    </row>
    <row r="8122" spans="3:25" x14ac:dyDescent="0.25">
      <c r="C8122" s="12"/>
      <c r="O8122" s="14"/>
      <c r="P8122" s="14"/>
      <c r="Q8122" s="14"/>
      <c r="R8122" s="14"/>
      <c r="S8122" s="14"/>
      <c r="T8122" s="14"/>
      <c r="U8122" s="14"/>
      <c r="V8122" s="15"/>
      <c r="W8122" s="15"/>
      <c r="X8122" s="16"/>
      <c r="Y8122" s="17"/>
    </row>
    <row r="8123" spans="3:25" x14ac:dyDescent="0.25">
      <c r="C8123" s="12"/>
      <c r="O8123" s="14"/>
      <c r="P8123" s="14"/>
      <c r="Q8123" s="14"/>
      <c r="R8123" s="14"/>
      <c r="S8123" s="14"/>
      <c r="T8123" s="14"/>
      <c r="U8123" s="14"/>
      <c r="V8123" s="15"/>
      <c r="W8123" s="15"/>
      <c r="X8123" s="16"/>
      <c r="Y8123" s="17"/>
    </row>
    <row r="8124" spans="3:25" x14ac:dyDescent="0.25">
      <c r="C8124" s="12"/>
      <c r="O8124" s="14"/>
      <c r="P8124" s="14"/>
      <c r="Q8124" s="14"/>
      <c r="R8124" s="14"/>
      <c r="S8124" s="14"/>
      <c r="T8124" s="14"/>
      <c r="U8124" s="14"/>
      <c r="V8124" s="15"/>
      <c r="W8124" s="15"/>
      <c r="X8124" s="16"/>
      <c r="Y8124" s="17"/>
    </row>
    <row r="8125" spans="3:25" x14ac:dyDescent="0.25">
      <c r="C8125" s="12"/>
      <c r="O8125" s="14"/>
      <c r="P8125" s="14"/>
      <c r="Q8125" s="14"/>
      <c r="R8125" s="14"/>
      <c r="S8125" s="14"/>
      <c r="T8125" s="14"/>
      <c r="U8125" s="14"/>
      <c r="V8125" s="15"/>
      <c r="W8125" s="15"/>
      <c r="X8125" s="16"/>
      <c r="Y8125" s="17"/>
    </row>
    <row r="8126" spans="3:25" x14ac:dyDescent="0.25">
      <c r="C8126" s="12"/>
      <c r="O8126" s="14"/>
      <c r="P8126" s="14"/>
      <c r="Q8126" s="14"/>
      <c r="R8126" s="14"/>
      <c r="S8126" s="14"/>
      <c r="T8126" s="14"/>
      <c r="U8126" s="14"/>
      <c r="V8126" s="15"/>
      <c r="W8126" s="15"/>
      <c r="X8126" s="16"/>
      <c r="Y8126" s="17"/>
    </row>
    <row r="8127" spans="3:25" x14ac:dyDescent="0.25">
      <c r="C8127" s="12"/>
      <c r="O8127" s="14"/>
      <c r="P8127" s="14"/>
      <c r="Q8127" s="14"/>
      <c r="R8127" s="14"/>
      <c r="S8127" s="14"/>
      <c r="T8127" s="14"/>
      <c r="U8127" s="14"/>
      <c r="V8127" s="15"/>
      <c r="W8127" s="15"/>
      <c r="X8127" s="16"/>
      <c r="Y8127" s="17"/>
    </row>
    <row r="8128" spans="3:25" x14ac:dyDescent="0.25">
      <c r="C8128" s="12"/>
      <c r="O8128" s="14"/>
      <c r="P8128" s="14"/>
      <c r="Q8128" s="14"/>
      <c r="R8128" s="14"/>
      <c r="S8128" s="14"/>
      <c r="T8128" s="14"/>
      <c r="U8128" s="14"/>
      <c r="V8128" s="15"/>
      <c r="W8128" s="15"/>
      <c r="X8128" s="16"/>
      <c r="Y8128" s="17"/>
    </row>
    <row r="8129" spans="3:25" x14ac:dyDescent="0.25">
      <c r="C8129" s="12"/>
      <c r="O8129" s="14"/>
      <c r="P8129" s="14"/>
      <c r="Q8129" s="14"/>
      <c r="R8129" s="14"/>
      <c r="S8129" s="14"/>
      <c r="T8129" s="14"/>
      <c r="U8129" s="14"/>
      <c r="V8129" s="15"/>
      <c r="W8129" s="15"/>
      <c r="X8129" s="16"/>
      <c r="Y8129" s="17"/>
    </row>
    <row r="8130" spans="3:25" x14ac:dyDescent="0.25">
      <c r="C8130" s="12"/>
      <c r="O8130" s="14"/>
      <c r="P8130" s="14"/>
      <c r="Q8130" s="14"/>
      <c r="R8130" s="14"/>
      <c r="S8130" s="14"/>
      <c r="T8130" s="14"/>
      <c r="U8130" s="14"/>
      <c r="V8130" s="15"/>
      <c r="W8130" s="15"/>
      <c r="X8130" s="16"/>
      <c r="Y8130" s="17"/>
    </row>
    <row r="8131" spans="3:25" x14ac:dyDescent="0.25">
      <c r="C8131" s="12"/>
      <c r="O8131" s="14"/>
      <c r="P8131" s="14"/>
      <c r="Q8131" s="14"/>
      <c r="R8131" s="14"/>
      <c r="S8131" s="14"/>
      <c r="T8131" s="14"/>
      <c r="U8131" s="14"/>
      <c r="V8131" s="15"/>
      <c r="W8131" s="15"/>
      <c r="X8131" s="16"/>
      <c r="Y8131" s="17"/>
    </row>
    <row r="8132" spans="3:25" x14ac:dyDescent="0.25">
      <c r="C8132" s="12"/>
      <c r="O8132" s="14"/>
      <c r="P8132" s="14"/>
      <c r="Q8132" s="14"/>
      <c r="R8132" s="14"/>
      <c r="S8132" s="14"/>
      <c r="T8132" s="14"/>
      <c r="U8132" s="14"/>
      <c r="V8132" s="15"/>
      <c r="W8132" s="15"/>
      <c r="X8132" s="16"/>
      <c r="Y8132" s="17"/>
    </row>
    <row r="8133" spans="3:25" x14ac:dyDescent="0.25">
      <c r="C8133" s="12"/>
      <c r="O8133" s="14"/>
      <c r="P8133" s="14"/>
      <c r="Q8133" s="14"/>
      <c r="R8133" s="14"/>
      <c r="S8133" s="14"/>
      <c r="T8133" s="14"/>
      <c r="U8133" s="14"/>
      <c r="V8133" s="15"/>
      <c r="W8133" s="15"/>
      <c r="X8133" s="16"/>
      <c r="Y8133" s="17"/>
    </row>
    <row r="8134" spans="3:25" x14ac:dyDescent="0.25">
      <c r="C8134" s="12"/>
      <c r="O8134" s="14"/>
      <c r="P8134" s="14"/>
      <c r="Q8134" s="14"/>
      <c r="R8134" s="14"/>
      <c r="S8134" s="14"/>
      <c r="T8134" s="14"/>
      <c r="U8134" s="14"/>
      <c r="V8134" s="15"/>
      <c r="W8134" s="15"/>
      <c r="X8134" s="16"/>
      <c r="Y8134" s="17"/>
    </row>
    <row r="8135" spans="3:25" x14ac:dyDescent="0.25">
      <c r="C8135" s="12"/>
      <c r="O8135" s="14"/>
      <c r="P8135" s="14"/>
      <c r="Q8135" s="14"/>
      <c r="R8135" s="14"/>
      <c r="S8135" s="14"/>
      <c r="T8135" s="14"/>
      <c r="U8135" s="14"/>
      <c r="V8135" s="15"/>
      <c r="W8135" s="15"/>
      <c r="X8135" s="16"/>
      <c r="Y8135" s="17"/>
    </row>
    <row r="8136" spans="3:25" x14ac:dyDescent="0.25">
      <c r="C8136" s="12"/>
      <c r="O8136" s="14"/>
      <c r="P8136" s="14"/>
      <c r="Q8136" s="14"/>
      <c r="R8136" s="14"/>
      <c r="S8136" s="14"/>
      <c r="T8136" s="14"/>
      <c r="U8136" s="14"/>
      <c r="V8136" s="15"/>
      <c r="W8136" s="15"/>
      <c r="X8136" s="16"/>
      <c r="Y8136" s="17"/>
    </row>
    <row r="8137" spans="3:25" x14ac:dyDescent="0.25">
      <c r="C8137" s="12"/>
      <c r="O8137" s="14"/>
      <c r="P8137" s="14"/>
      <c r="Q8137" s="14"/>
      <c r="R8137" s="14"/>
      <c r="S8137" s="14"/>
      <c r="T8137" s="14"/>
      <c r="U8137" s="14"/>
      <c r="V8137" s="15"/>
      <c r="W8137" s="15"/>
      <c r="X8137" s="16"/>
      <c r="Y8137" s="17"/>
    </row>
    <row r="8138" spans="3:25" x14ac:dyDescent="0.25">
      <c r="C8138" s="12"/>
      <c r="O8138" s="14"/>
      <c r="P8138" s="14"/>
      <c r="Q8138" s="14"/>
      <c r="R8138" s="14"/>
      <c r="S8138" s="14"/>
      <c r="T8138" s="14"/>
      <c r="U8138" s="14"/>
      <c r="V8138" s="15"/>
      <c r="W8138" s="15"/>
      <c r="X8138" s="16"/>
      <c r="Y8138" s="17"/>
    </row>
    <row r="8139" spans="3:25" x14ac:dyDescent="0.25">
      <c r="C8139" s="12"/>
      <c r="O8139" s="14"/>
      <c r="P8139" s="14"/>
      <c r="Q8139" s="14"/>
      <c r="R8139" s="14"/>
      <c r="S8139" s="14"/>
      <c r="T8139" s="14"/>
      <c r="U8139" s="14"/>
      <c r="V8139" s="15"/>
      <c r="W8139" s="15"/>
      <c r="X8139" s="16"/>
      <c r="Y8139" s="17"/>
    </row>
    <row r="8140" spans="3:25" x14ac:dyDescent="0.25">
      <c r="C8140" s="12"/>
      <c r="O8140" s="14"/>
      <c r="P8140" s="14"/>
      <c r="Q8140" s="14"/>
      <c r="R8140" s="14"/>
      <c r="S8140" s="14"/>
      <c r="T8140" s="14"/>
      <c r="U8140" s="14"/>
      <c r="V8140" s="15"/>
      <c r="W8140" s="15"/>
      <c r="X8140" s="16"/>
      <c r="Y8140" s="17"/>
    </row>
    <row r="8141" spans="3:25" x14ac:dyDescent="0.25">
      <c r="C8141" s="12"/>
      <c r="O8141" s="14"/>
      <c r="P8141" s="14"/>
      <c r="Q8141" s="14"/>
      <c r="R8141" s="14"/>
      <c r="S8141" s="14"/>
      <c r="T8141" s="14"/>
      <c r="U8141" s="14"/>
      <c r="V8141" s="15"/>
      <c r="W8141" s="15"/>
      <c r="X8141" s="16"/>
      <c r="Y8141" s="17"/>
    </row>
    <row r="8142" spans="3:25" x14ac:dyDescent="0.25">
      <c r="C8142" s="12"/>
      <c r="O8142" s="14"/>
      <c r="P8142" s="14"/>
      <c r="Q8142" s="14"/>
      <c r="R8142" s="14"/>
      <c r="S8142" s="14"/>
      <c r="T8142" s="14"/>
      <c r="U8142" s="14"/>
      <c r="V8142" s="15"/>
      <c r="W8142" s="15"/>
      <c r="X8142" s="16"/>
      <c r="Y8142" s="17"/>
    </row>
    <row r="8143" spans="3:25" x14ac:dyDescent="0.25">
      <c r="C8143" s="12"/>
      <c r="O8143" s="14"/>
      <c r="P8143" s="14"/>
      <c r="Q8143" s="14"/>
      <c r="R8143" s="14"/>
      <c r="S8143" s="14"/>
      <c r="T8143" s="14"/>
      <c r="U8143" s="14"/>
      <c r="V8143" s="15"/>
      <c r="W8143" s="15"/>
      <c r="X8143" s="16"/>
      <c r="Y8143" s="17"/>
    </row>
    <row r="8144" spans="3:25" x14ac:dyDescent="0.25">
      <c r="C8144" s="12"/>
      <c r="O8144" s="14"/>
      <c r="P8144" s="14"/>
      <c r="Q8144" s="14"/>
      <c r="R8144" s="14"/>
      <c r="S8144" s="14"/>
      <c r="T8144" s="14"/>
      <c r="U8144" s="14"/>
      <c r="V8144" s="15"/>
      <c r="W8144" s="15"/>
      <c r="X8144" s="16"/>
      <c r="Y8144" s="17"/>
    </row>
    <row r="8145" spans="3:25" x14ac:dyDescent="0.25">
      <c r="C8145" s="12"/>
      <c r="O8145" s="14"/>
      <c r="P8145" s="14"/>
      <c r="Q8145" s="14"/>
      <c r="R8145" s="14"/>
      <c r="S8145" s="14"/>
      <c r="T8145" s="14"/>
      <c r="U8145" s="14"/>
      <c r="V8145" s="15"/>
      <c r="W8145" s="15"/>
      <c r="X8145" s="16"/>
      <c r="Y8145" s="17"/>
    </row>
    <row r="8146" spans="3:25" x14ac:dyDescent="0.25">
      <c r="C8146" s="12"/>
      <c r="O8146" s="14"/>
      <c r="P8146" s="14"/>
      <c r="Q8146" s="14"/>
      <c r="R8146" s="14"/>
      <c r="S8146" s="14"/>
      <c r="T8146" s="14"/>
      <c r="U8146" s="14"/>
      <c r="V8146" s="15"/>
      <c r="W8146" s="15"/>
      <c r="X8146" s="16"/>
      <c r="Y8146" s="17"/>
    </row>
    <row r="8147" spans="3:25" x14ac:dyDescent="0.25">
      <c r="C8147" s="12"/>
      <c r="O8147" s="14"/>
      <c r="P8147" s="14"/>
      <c r="Q8147" s="14"/>
      <c r="R8147" s="14"/>
      <c r="S8147" s="14"/>
      <c r="T8147" s="14"/>
      <c r="U8147" s="14"/>
      <c r="V8147" s="15"/>
      <c r="W8147" s="15"/>
      <c r="X8147" s="16"/>
      <c r="Y8147" s="17"/>
    </row>
    <row r="8148" spans="3:25" x14ac:dyDescent="0.25">
      <c r="C8148" s="12"/>
      <c r="O8148" s="14"/>
      <c r="P8148" s="14"/>
      <c r="Q8148" s="14"/>
      <c r="R8148" s="14"/>
      <c r="S8148" s="14"/>
      <c r="T8148" s="14"/>
      <c r="U8148" s="14"/>
      <c r="V8148" s="15"/>
      <c r="W8148" s="15"/>
      <c r="X8148" s="16"/>
      <c r="Y8148" s="17"/>
    </row>
    <row r="8149" spans="3:25" x14ac:dyDescent="0.25">
      <c r="C8149" s="12"/>
      <c r="O8149" s="14"/>
      <c r="P8149" s="14"/>
      <c r="Q8149" s="14"/>
      <c r="R8149" s="14"/>
      <c r="S8149" s="14"/>
      <c r="T8149" s="14"/>
      <c r="U8149" s="14"/>
      <c r="V8149" s="15"/>
      <c r="W8149" s="15"/>
      <c r="X8149" s="16"/>
      <c r="Y8149" s="17"/>
    </row>
    <row r="8150" spans="3:25" x14ac:dyDescent="0.25">
      <c r="C8150" s="12"/>
      <c r="O8150" s="14"/>
      <c r="P8150" s="14"/>
      <c r="Q8150" s="14"/>
      <c r="R8150" s="14"/>
      <c r="S8150" s="14"/>
      <c r="T8150" s="14"/>
      <c r="U8150" s="14"/>
      <c r="V8150" s="15"/>
      <c r="W8150" s="15"/>
      <c r="X8150" s="16"/>
      <c r="Y8150" s="17"/>
    </row>
    <row r="8151" spans="3:25" x14ac:dyDescent="0.25">
      <c r="C8151" s="12"/>
      <c r="O8151" s="14"/>
      <c r="P8151" s="14"/>
      <c r="Q8151" s="14"/>
      <c r="R8151" s="14"/>
      <c r="S8151" s="14"/>
      <c r="T8151" s="14"/>
      <c r="U8151" s="14"/>
      <c r="V8151" s="15"/>
      <c r="W8151" s="15"/>
      <c r="X8151" s="16"/>
      <c r="Y8151" s="17"/>
    </row>
    <row r="8152" spans="3:25" x14ac:dyDescent="0.25">
      <c r="C8152" s="12"/>
      <c r="O8152" s="14"/>
      <c r="P8152" s="14"/>
      <c r="Q8152" s="14"/>
      <c r="R8152" s="14"/>
      <c r="S8152" s="14"/>
      <c r="T8152" s="14"/>
      <c r="U8152" s="14"/>
      <c r="V8152" s="15"/>
      <c r="W8152" s="15"/>
      <c r="X8152" s="16"/>
      <c r="Y8152" s="17"/>
    </row>
    <row r="8153" spans="3:25" x14ac:dyDescent="0.25">
      <c r="C8153" s="12"/>
      <c r="O8153" s="14"/>
      <c r="P8153" s="14"/>
      <c r="Q8153" s="14"/>
      <c r="R8153" s="14"/>
      <c r="S8153" s="14"/>
      <c r="T8153" s="14"/>
      <c r="U8153" s="14"/>
      <c r="V8153" s="15"/>
      <c r="W8153" s="15"/>
      <c r="X8153" s="16"/>
      <c r="Y8153" s="17"/>
    </row>
    <row r="8154" spans="3:25" x14ac:dyDescent="0.25">
      <c r="C8154" s="12"/>
      <c r="O8154" s="14"/>
      <c r="P8154" s="14"/>
      <c r="Q8154" s="14"/>
      <c r="R8154" s="14"/>
      <c r="S8154" s="14"/>
      <c r="T8154" s="14"/>
      <c r="U8154" s="14"/>
      <c r="V8154" s="15"/>
      <c r="W8154" s="15"/>
      <c r="X8154" s="16"/>
      <c r="Y8154" s="17"/>
    </row>
    <row r="8155" spans="3:25" x14ac:dyDescent="0.25">
      <c r="C8155" s="12"/>
      <c r="O8155" s="14"/>
      <c r="P8155" s="14"/>
      <c r="Q8155" s="14"/>
      <c r="R8155" s="14"/>
      <c r="S8155" s="14"/>
      <c r="T8155" s="14"/>
      <c r="U8155" s="14"/>
      <c r="V8155" s="15"/>
      <c r="W8155" s="15"/>
      <c r="X8155" s="16"/>
      <c r="Y8155" s="17"/>
    </row>
    <row r="8156" spans="3:25" x14ac:dyDescent="0.25">
      <c r="C8156" s="12"/>
      <c r="O8156" s="14"/>
      <c r="P8156" s="14"/>
      <c r="Q8156" s="14"/>
      <c r="R8156" s="14"/>
      <c r="S8156" s="14"/>
      <c r="T8156" s="14"/>
      <c r="U8156" s="14"/>
      <c r="V8156" s="15"/>
      <c r="W8156" s="15"/>
      <c r="X8156" s="16"/>
      <c r="Y8156" s="17"/>
    </row>
    <row r="8157" spans="3:25" x14ac:dyDescent="0.25">
      <c r="C8157" s="12"/>
      <c r="O8157" s="14"/>
      <c r="P8157" s="14"/>
      <c r="Q8157" s="14"/>
      <c r="R8157" s="14"/>
      <c r="S8157" s="14"/>
      <c r="T8157" s="14"/>
      <c r="U8157" s="14"/>
      <c r="V8157" s="15"/>
      <c r="W8157" s="15"/>
      <c r="X8157" s="16"/>
      <c r="Y8157" s="17"/>
    </row>
    <row r="8158" spans="3:25" x14ac:dyDescent="0.25">
      <c r="C8158" s="12"/>
      <c r="O8158" s="14"/>
      <c r="P8158" s="14"/>
      <c r="Q8158" s="14"/>
      <c r="R8158" s="14"/>
      <c r="S8158" s="14"/>
      <c r="T8158" s="14"/>
      <c r="U8158" s="14"/>
      <c r="V8158" s="15"/>
      <c r="W8158" s="15"/>
      <c r="X8158" s="16"/>
      <c r="Y8158" s="17"/>
    </row>
    <row r="8159" spans="3:25" x14ac:dyDescent="0.25">
      <c r="C8159" s="12"/>
      <c r="O8159" s="14"/>
      <c r="P8159" s="14"/>
      <c r="Q8159" s="14"/>
      <c r="R8159" s="14"/>
      <c r="S8159" s="14"/>
      <c r="T8159" s="14"/>
      <c r="U8159" s="14"/>
      <c r="V8159" s="15"/>
      <c r="W8159" s="15"/>
      <c r="X8159" s="16"/>
      <c r="Y8159" s="17"/>
    </row>
    <row r="8160" spans="3:25" x14ac:dyDescent="0.25">
      <c r="C8160" s="12"/>
      <c r="O8160" s="14"/>
      <c r="P8160" s="14"/>
      <c r="Q8160" s="14"/>
      <c r="R8160" s="14"/>
      <c r="S8160" s="14"/>
      <c r="T8160" s="14"/>
      <c r="U8160" s="14"/>
      <c r="V8160" s="15"/>
      <c r="W8160" s="15"/>
      <c r="X8160" s="16"/>
      <c r="Y8160" s="17"/>
    </row>
    <row r="8161" spans="3:25" x14ac:dyDescent="0.25">
      <c r="C8161" s="12"/>
      <c r="O8161" s="14"/>
      <c r="P8161" s="14"/>
      <c r="Q8161" s="14"/>
      <c r="R8161" s="14"/>
      <c r="S8161" s="14"/>
      <c r="T8161" s="14"/>
      <c r="U8161" s="14"/>
      <c r="V8161" s="15"/>
      <c r="W8161" s="15"/>
      <c r="X8161" s="16"/>
      <c r="Y8161" s="17"/>
    </row>
    <row r="8162" spans="3:25" x14ac:dyDescent="0.25">
      <c r="C8162" s="12"/>
      <c r="O8162" s="14"/>
      <c r="P8162" s="14"/>
      <c r="Q8162" s="14"/>
      <c r="R8162" s="14"/>
      <c r="S8162" s="14"/>
      <c r="T8162" s="14"/>
      <c r="U8162" s="14"/>
      <c r="V8162" s="15"/>
      <c r="W8162" s="15"/>
      <c r="X8162" s="16"/>
      <c r="Y8162" s="17"/>
    </row>
    <row r="8163" spans="3:25" x14ac:dyDescent="0.25">
      <c r="C8163" s="12"/>
      <c r="O8163" s="14"/>
      <c r="P8163" s="14"/>
      <c r="Q8163" s="14"/>
      <c r="R8163" s="14"/>
      <c r="S8163" s="14"/>
      <c r="T8163" s="14"/>
      <c r="U8163" s="14"/>
      <c r="V8163" s="15"/>
      <c r="W8163" s="15"/>
      <c r="X8163" s="16"/>
      <c r="Y8163" s="17"/>
    </row>
    <row r="8164" spans="3:25" x14ac:dyDescent="0.25">
      <c r="C8164" s="12"/>
      <c r="O8164" s="14"/>
      <c r="P8164" s="14"/>
      <c r="Q8164" s="14"/>
      <c r="R8164" s="14"/>
      <c r="S8164" s="14"/>
      <c r="T8164" s="14"/>
      <c r="U8164" s="14"/>
      <c r="V8164" s="15"/>
      <c r="W8164" s="15"/>
      <c r="X8164" s="16"/>
      <c r="Y8164" s="17"/>
    </row>
    <row r="8165" spans="3:25" x14ac:dyDescent="0.25">
      <c r="C8165" s="12"/>
      <c r="O8165" s="14"/>
      <c r="P8165" s="14"/>
      <c r="Q8165" s="14"/>
      <c r="R8165" s="14"/>
      <c r="S8165" s="14"/>
      <c r="T8165" s="14"/>
      <c r="U8165" s="14"/>
      <c r="V8165" s="15"/>
      <c r="W8165" s="15"/>
      <c r="X8165" s="16"/>
      <c r="Y8165" s="17"/>
    </row>
    <row r="8166" spans="3:25" x14ac:dyDescent="0.25">
      <c r="C8166" s="12"/>
      <c r="O8166" s="14"/>
      <c r="P8166" s="14"/>
      <c r="Q8166" s="14"/>
      <c r="R8166" s="14"/>
      <c r="S8166" s="14"/>
      <c r="T8166" s="14"/>
      <c r="U8166" s="14"/>
      <c r="V8166" s="15"/>
      <c r="W8166" s="15"/>
      <c r="X8166" s="16"/>
      <c r="Y8166" s="17"/>
    </row>
    <row r="8167" spans="3:25" x14ac:dyDescent="0.25">
      <c r="C8167" s="12"/>
      <c r="O8167" s="14"/>
      <c r="P8167" s="14"/>
      <c r="Q8167" s="14"/>
      <c r="R8167" s="14"/>
      <c r="S8167" s="14"/>
      <c r="T8167" s="14"/>
      <c r="U8167" s="14"/>
      <c r="V8167" s="15"/>
      <c r="W8167" s="15"/>
      <c r="X8167" s="16"/>
      <c r="Y8167" s="17"/>
    </row>
    <row r="8168" spans="3:25" x14ac:dyDescent="0.25">
      <c r="C8168" s="12"/>
      <c r="O8168" s="14"/>
      <c r="P8168" s="14"/>
      <c r="Q8168" s="14"/>
      <c r="R8168" s="14"/>
      <c r="S8168" s="14"/>
      <c r="T8168" s="14"/>
      <c r="U8168" s="14"/>
      <c r="V8168" s="15"/>
      <c r="W8168" s="15"/>
      <c r="X8168" s="16"/>
      <c r="Y8168" s="17"/>
    </row>
    <row r="8169" spans="3:25" x14ac:dyDescent="0.25">
      <c r="C8169" s="12"/>
      <c r="O8169" s="14"/>
      <c r="P8169" s="14"/>
      <c r="Q8169" s="14"/>
      <c r="R8169" s="14"/>
      <c r="S8169" s="14"/>
      <c r="T8169" s="14"/>
      <c r="U8169" s="14"/>
      <c r="V8169" s="15"/>
      <c r="W8169" s="15"/>
      <c r="X8169" s="16"/>
      <c r="Y8169" s="17"/>
    </row>
    <row r="8170" spans="3:25" x14ac:dyDescent="0.25">
      <c r="C8170" s="12"/>
      <c r="O8170" s="14"/>
      <c r="P8170" s="14"/>
      <c r="Q8170" s="14"/>
      <c r="R8170" s="14"/>
      <c r="S8170" s="14"/>
      <c r="T8170" s="14"/>
      <c r="U8170" s="14"/>
      <c r="V8170" s="15"/>
      <c r="W8170" s="15"/>
      <c r="X8170" s="16"/>
      <c r="Y8170" s="17"/>
    </row>
    <row r="8171" spans="3:25" x14ac:dyDescent="0.25">
      <c r="C8171" s="12"/>
      <c r="O8171" s="14"/>
      <c r="P8171" s="14"/>
      <c r="Q8171" s="14"/>
      <c r="R8171" s="14"/>
      <c r="S8171" s="14"/>
      <c r="T8171" s="14"/>
      <c r="U8171" s="14"/>
      <c r="V8171" s="15"/>
      <c r="W8171" s="15"/>
      <c r="X8171" s="16"/>
      <c r="Y8171" s="17"/>
    </row>
    <row r="8172" spans="3:25" x14ac:dyDescent="0.25">
      <c r="C8172" s="12"/>
      <c r="O8172" s="14"/>
      <c r="P8172" s="14"/>
      <c r="Q8172" s="14"/>
      <c r="R8172" s="14"/>
      <c r="S8172" s="14"/>
      <c r="T8172" s="14"/>
      <c r="U8172" s="14"/>
      <c r="V8172" s="15"/>
      <c r="W8172" s="15"/>
      <c r="X8172" s="16"/>
      <c r="Y8172" s="17"/>
    </row>
    <row r="8173" spans="3:25" x14ac:dyDescent="0.25">
      <c r="C8173" s="12"/>
      <c r="O8173" s="14"/>
      <c r="P8173" s="14"/>
      <c r="Q8173" s="14"/>
      <c r="R8173" s="14"/>
      <c r="S8173" s="14"/>
      <c r="T8173" s="14"/>
      <c r="U8173" s="14"/>
      <c r="V8173" s="15"/>
      <c r="W8173" s="15"/>
      <c r="X8173" s="16"/>
      <c r="Y8173" s="17"/>
    </row>
    <row r="8174" spans="3:25" x14ac:dyDescent="0.25">
      <c r="C8174" s="12"/>
      <c r="O8174" s="14"/>
      <c r="P8174" s="14"/>
      <c r="Q8174" s="14"/>
      <c r="R8174" s="14"/>
      <c r="S8174" s="14"/>
      <c r="T8174" s="14"/>
      <c r="U8174" s="14"/>
      <c r="V8174" s="15"/>
      <c r="W8174" s="15"/>
      <c r="X8174" s="16"/>
      <c r="Y8174" s="17"/>
    </row>
    <row r="8175" spans="3:25" x14ac:dyDescent="0.25">
      <c r="C8175" s="12"/>
      <c r="O8175" s="14"/>
      <c r="P8175" s="14"/>
      <c r="Q8175" s="14"/>
      <c r="R8175" s="14"/>
      <c r="S8175" s="14"/>
      <c r="T8175" s="14"/>
      <c r="U8175" s="14"/>
      <c r="V8175" s="15"/>
      <c r="W8175" s="15"/>
      <c r="X8175" s="16"/>
      <c r="Y8175" s="17"/>
    </row>
    <row r="8176" spans="3:25" x14ac:dyDescent="0.25">
      <c r="C8176" s="12"/>
      <c r="O8176" s="14"/>
      <c r="P8176" s="14"/>
      <c r="Q8176" s="14"/>
      <c r="R8176" s="14"/>
      <c r="S8176" s="14"/>
      <c r="T8176" s="14"/>
      <c r="U8176" s="14"/>
      <c r="V8176" s="15"/>
      <c r="W8176" s="15"/>
      <c r="X8176" s="16"/>
      <c r="Y8176" s="17"/>
    </row>
    <row r="8177" spans="3:25" x14ac:dyDescent="0.25">
      <c r="C8177" s="12"/>
      <c r="O8177" s="14"/>
      <c r="P8177" s="14"/>
      <c r="Q8177" s="14"/>
      <c r="R8177" s="14"/>
      <c r="S8177" s="14"/>
      <c r="T8177" s="14"/>
      <c r="U8177" s="14"/>
      <c r="V8177" s="15"/>
      <c r="W8177" s="15"/>
      <c r="X8177" s="16"/>
      <c r="Y8177" s="17"/>
    </row>
    <row r="8178" spans="3:25" x14ac:dyDescent="0.25">
      <c r="C8178" s="12"/>
      <c r="O8178" s="14"/>
      <c r="P8178" s="14"/>
      <c r="Q8178" s="14"/>
      <c r="R8178" s="14"/>
      <c r="S8178" s="14"/>
      <c r="T8178" s="14"/>
      <c r="U8178" s="14"/>
      <c r="V8178" s="15"/>
      <c r="W8178" s="15"/>
      <c r="X8178" s="16"/>
      <c r="Y8178" s="17"/>
    </row>
    <row r="8179" spans="3:25" x14ac:dyDescent="0.25">
      <c r="C8179" s="12"/>
      <c r="O8179" s="14"/>
      <c r="P8179" s="14"/>
      <c r="Q8179" s="14"/>
      <c r="R8179" s="14"/>
      <c r="S8179" s="14"/>
      <c r="T8179" s="14"/>
      <c r="U8179" s="14"/>
      <c r="V8179" s="15"/>
      <c r="W8179" s="15"/>
      <c r="X8179" s="16"/>
      <c r="Y8179" s="17"/>
    </row>
    <row r="8180" spans="3:25" x14ac:dyDescent="0.25">
      <c r="C8180" s="12"/>
      <c r="O8180" s="14"/>
      <c r="P8180" s="14"/>
      <c r="Q8180" s="14"/>
      <c r="R8180" s="14"/>
      <c r="S8180" s="14"/>
      <c r="T8180" s="14"/>
      <c r="U8180" s="14"/>
      <c r="V8180" s="15"/>
      <c r="W8180" s="15"/>
      <c r="X8180" s="16"/>
      <c r="Y8180" s="17"/>
    </row>
    <row r="8181" spans="3:25" x14ac:dyDescent="0.25">
      <c r="C8181" s="12"/>
      <c r="O8181" s="14"/>
      <c r="P8181" s="14"/>
      <c r="Q8181" s="14"/>
      <c r="R8181" s="14"/>
      <c r="S8181" s="14"/>
      <c r="T8181" s="14"/>
      <c r="U8181" s="14"/>
      <c r="V8181" s="15"/>
      <c r="W8181" s="15"/>
      <c r="X8181" s="16"/>
      <c r="Y8181" s="17"/>
    </row>
    <row r="8182" spans="3:25" x14ac:dyDescent="0.25">
      <c r="C8182" s="12"/>
      <c r="O8182" s="14"/>
      <c r="P8182" s="14"/>
      <c r="Q8182" s="14"/>
      <c r="R8182" s="14"/>
      <c r="S8182" s="14"/>
      <c r="T8182" s="14"/>
      <c r="U8182" s="14"/>
      <c r="V8182" s="15"/>
      <c r="W8182" s="15"/>
      <c r="X8182" s="16"/>
      <c r="Y8182" s="17"/>
    </row>
    <row r="8183" spans="3:25" x14ac:dyDescent="0.25">
      <c r="C8183" s="12"/>
      <c r="O8183" s="14"/>
      <c r="P8183" s="14"/>
      <c r="Q8183" s="14"/>
      <c r="R8183" s="14"/>
      <c r="S8183" s="14"/>
      <c r="T8183" s="14"/>
      <c r="U8183" s="14"/>
      <c r="V8183" s="15"/>
      <c r="W8183" s="15"/>
      <c r="X8183" s="16"/>
      <c r="Y8183" s="17"/>
    </row>
    <row r="8184" spans="3:25" x14ac:dyDescent="0.25">
      <c r="C8184" s="12"/>
      <c r="O8184" s="14"/>
      <c r="P8184" s="14"/>
      <c r="Q8184" s="14"/>
      <c r="R8184" s="14"/>
      <c r="S8184" s="14"/>
      <c r="T8184" s="14"/>
      <c r="U8184" s="14"/>
      <c r="V8184" s="15"/>
      <c r="W8184" s="15"/>
      <c r="X8184" s="16"/>
      <c r="Y8184" s="17"/>
    </row>
    <row r="8185" spans="3:25" x14ac:dyDescent="0.25">
      <c r="C8185" s="12"/>
      <c r="O8185" s="14"/>
      <c r="P8185" s="14"/>
      <c r="Q8185" s="14"/>
      <c r="R8185" s="14"/>
      <c r="S8185" s="14"/>
      <c r="T8185" s="14"/>
      <c r="U8185" s="14"/>
      <c r="V8185" s="15"/>
      <c r="W8185" s="15"/>
      <c r="X8185" s="16"/>
      <c r="Y8185" s="17"/>
    </row>
    <row r="8186" spans="3:25" x14ac:dyDescent="0.25">
      <c r="C8186" s="12"/>
      <c r="O8186" s="14"/>
      <c r="P8186" s="14"/>
      <c r="Q8186" s="14"/>
      <c r="R8186" s="14"/>
      <c r="S8186" s="14"/>
      <c r="T8186" s="14"/>
      <c r="U8186" s="14"/>
      <c r="V8186" s="15"/>
      <c r="W8186" s="15"/>
      <c r="X8186" s="16"/>
      <c r="Y8186" s="17"/>
    </row>
    <row r="8187" spans="3:25" x14ac:dyDescent="0.25">
      <c r="C8187" s="12"/>
      <c r="O8187" s="14"/>
      <c r="P8187" s="14"/>
      <c r="Q8187" s="14"/>
      <c r="R8187" s="14"/>
      <c r="S8187" s="14"/>
      <c r="T8187" s="14"/>
      <c r="U8187" s="14"/>
      <c r="V8187" s="15"/>
      <c r="W8187" s="15"/>
      <c r="X8187" s="16"/>
      <c r="Y8187" s="17"/>
    </row>
    <row r="8188" spans="3:25" x14ac:dyDescent="0.25">
      <c r="C8188" s="12"/>
      <c r="O8188" s="14"/>
      <c r="P8188" s="14"/>
      <c r="Q8188" s="14"/>
      <c r="R8188" s="14"/>
      <c r="S8188" s="14"/>
      <c r="T8188" s="14"/>
      <c r="U8188" s="14"/>
      <c r="V8188" s="15"/>
      <c r="W8188" s="15"/>
      <c r="X8188" s="16"/>
      <c r="Y8188" s="17"/>
    </row>
    <row r="8189" spans="3:25" x14ac:dyDescent="0.25">
      <c r="C8189" s="12"/>
      <c r="O8189" s="14"/>
      <c r="P8189" s="14"/>
      <c r="Q8189" s="14"/>
      <c r="R8189" s="14"/>
      <c r="S8189" s="14"/>
      <c r="T8189" s="14"/>
      <c r="U8189" s="14"/>
      <c r="V8189" s="15"/>
      <c r="W8189" s="15"/>
      <c r="X8189" s="16"/>
      <c r="Y8189" s="17"/>
    </row>
    <row r="8190" spans="3:25" x14ac:dyDescent="0.25">
      <c r="C8190" s="12"/>
      <c r="O8190" s="14"/>
      <c r="P8190" s="14"/>
      <c r="Q8190" s="14"/>
      <c r="R8190" s="14"/>
      <c r="S8190" s="14"/>
      <c r="T8190" s="14"/>
      <c r="U8190" s="14"/>
      <c r="V8190" s="15"/>
      <c r="W8190" s="15"/>
      <c r="X8190" s="16"/>
      <c r="Y8190" s="17"/>
    </row>
    <row r="8191" spans="3:25" x14ac:dyDescent="0.25">
      <c r="C8191" s="12"/>
      <c r="O8191" s="14"/>
      <c r="P8191" s="14"/>
      <c r="Q8191" s="14"/>
      <c r="R8191" s="14"/>
      <c r="S8191" s="14"/>
      <c r="T8191" s="14"/>
      <c r="U8191" s="14"/>
      <c r="V8191" s="15"/>
      <c r="W8191" s="15"/>
      <c r="X8191" s="16"/>
      <c r="Y8191" s="17"/>
    </row>
    <row r="8192" spans="3:25" x14ac:dyDescent="0.25">
      <c r="C8192" s="12"/>
      <c r="O8192" s="14"/>
      <c r="P8192" s="14"/>
      <c r="Q8192" s="14"/>
      <c r="R8192" s="14"/>
      <c r="S8192" s="14"/>
      <c r="T8192" s="14"/>
      <c r="U8192" s="14"/>
      <c r="V8192" s="15"/>
      <c r="W8192" s="15"/>
      <c r="X8192" s="16"/>
      <c r="Y8192" s="17"/>
    </row>
    <row r="8193" spans="3:25" x14ac:dyDescent="0.25">
      <c r="C8193" s="12"/>
      <c r="O8193" s="14"/>
      <c r="P8193" s="14"/>
      <c r="Q8193" s="14"/>
      <c r="R8193" s="14"/>
      <c r="S8193" s="14"/>
      <c r="T8193" s="14"/>
      <c r="U8193" s="14"/>
      <c r="V8193" s="15"/>
      <c r="W8193" s="15"/>
      <c r="X8193" s="16"/>
      <c r="Y8193" s="17"/>
    </row>
    <row r="8194" spans="3:25" x14ac:dyDescent="0.25">
      <c r="C8194" s="12"/>
      <c r="O8194" s="14"/>
      <c r="P8194" s="14"/>
      <c r="Q8194" s="14"/>
      <c r="R8194" s="14"/>
      <c r="S8194" s="14"/>
      <c r="T8194" s="14"/>
      <c r="U8194" s="14"/>
      <c r="V8194" s="15"/>
      <c r="W8194" s="15"/>
      <c r="X8194" s="16"/>
      <c r="Y8194" s="17"/>
    </row>
    <row r="8195" spans="3:25" x14ac:dyDescent="0.25">
      <c r="C8195" s="12"/>
      <c r="O8195" s="14"/>
      <c r="P8195" s="14"/>
      <c r="Q8195" s="14"/>
      <c r="R8195" s="14"/>
      <c r="S8195" s="14"/>
      <c r="T8195" s="14"/>
      <c r="U8195" s="14"/>
      <c r="V8195" s="15"/>
      <c r="W8195" s="15"/>
      <c r="X8195" s="16"/>
      <c r="Y8195" s="17"/>
    </row>
    <row r="8196" spans="3:25" x14ac:dyDescent="0.25">
      <c r="C8196" s="12"/>
      <c r="O8196" s="14"/>
      <c r="P8196" s="14"/>
      <c r="Q8196" s="14"/>
      <c r="R8196" s="14"/>
      <c r="S8196" s="14"/>
      <c r="T8196" s="14"/>
      <c r="U8196" s="14"/>
      <c r="V8196" s="15"/>
      <c r="W8196" s="15"/>
      <c r="X8196" s="16"/>
      <c r="Y8196" s="17"/>
    </row>
    <row r="8197" spans="3:25" x14ac:dyDescent="0.25">
      <c r="C8197" s="12"/>
      <c r="O8197" s="14"/>
      <c r="P8197" s="14"/>
      <c r="Q8197" s="14"/>
      <c r="R8197" s="14"/>
      <c r="S8197" s="14"/>
      <c r="T8197" s="14"/>
      <c r="U8197" s="14"/>
      <c r="V8197" s="15"/>
      <c r="W8197" s="15"/>
      <c r="X8197" s="16"/>
      <c r="Y8197" s="17"/>
    </row>
    <row r="8198" spans="3:25" x14ac:dyDescent="0.25">
      <c r="C8198" s="12"/>
      <c r="O8198" s="14"/>
      <c r="P8198" s="14"/>
      <c r="Q8198" s="14"/>
      <c r="R8198" s="14"/>
      <c r="S8198" s="14"/>
      <c r="T8198" s="14"/>
      <c r="U8198" s="14"/>
      <c r="V8198" s="15"/>
      <c r="W8198" s="15"/>
      <c r="X8198" s="16"/>
      <c r="Y8198" s="17"/>
    </row>
    <row r="8199" spans="3:25" x14ac:dyDescent="0.25">
      <c r="C8199" s="12"/>
      <c r="O8199" s="14"/>
      <c r="P8199" s="14"/>
      <c r="Q8199" s="14"/>
      <c r="R8199" s="14"/>
      <c r="S8199" s="14"/>
      <c r="T8199" s="14"/>
      <c r="U8199" s="14"/>
      <c r="V8199" s="15"/>
      <c r="W8199" s="15"/>
      <c r="X8199" s="16"/>
      <c r="Y8199" s="17"/>
    </row>
    <row r="8200" spans="3:25" x14ac:dyDescent="0.25">
      <c r="C8200" s="12"/>
      <c r="O8200" s="14"/>
      <c r="P8200" s="14"/>
      <c r="Q8200" s="14"/>
      <c r="R8200" s="14"/>
      <c r="S8200" s="14"/>
      <c r="T8200" s="14"/>
      <c r="U8200" s="14"/>
      <c r="V8200" s="15"/>
      <c r="W8200" s="15"/>
      <c r="X8200" s="16"/>
      <c r="Y8200" s="17"/>
    </row>
    <row r="8201" spans="3:25" x14ac:dyDescent="0.25">
      <c r="C8201" s="12"/>
      <c r="O8201" s="14"/>
      <c r="P8201" s="14"/>
      <c r="Q8201" s="14"/>
      <c r="R8201" s="14"/>
      <c r="S8201" s="14"/>
      <c r="T8201" s="14"/>
      <c r="U8201" s="14"/>
      <c r="V8201" s="15"/>
      <c r="W8201" s="15"/>
      <c r="X8201" s="16"/>
      <c r="Y8201" s="17"/>
    </row>
    <row r="8202" spans="3:25" x14ac:dyDescent="0.25">
      <c r="C8202" s="12"/>
      <c r="O8202" s="14"/>
      <c r="P8202" s="14"/>
      <c r="Q8202" s="14"/>
      <c r="R8202" s="14"/>
      <c r="S8202" s="14"/>
      <c r="T8202" s="14"/>
      <c r="U8202" s="14"/>
      <c r="V8202" s="15"/>
      <c r="W8202" s="15"/>
      <c r="X8202" s="16"/>
      <c r="Y8202" s="17"/>
    </row>
    <row r="8203" spans="3:25" x14ac:dyDescent="0.25">
      <c r="C8203" s="12"/>
      <c r="O8203" s="14"/>
      <c r="P8203" s="14"/>
      <c r="Q8203" s="14"/>
      <c r="R8203" s="14"/>
      <c r="S8203" s="14"/>
      <c r="T8203" s="14"/>
      <c r="U8203" s="14"/>
      <c r="V8203" s="15"/>
      <c r="W8203" s="15"/>
      <c r="X8203" s="16"/>
      <c r="Y8203" s="17"/>
    </row>
    <row r="8204" spans="3:25" x14ac:dyDescent="0.25">
      <c r="C8204" s="12"/>
      <c r="O8204" s="14"/>
      <c r="P8204" s="14"/>
      <c r="Q8204" s="14"/>
      <c r="R8204" s="14"/>
      <c r="S8204" s="14"/>
      <c r="T8204" s="14"/>
      <c r="U8204" s="14"/>
      <c r="V8204" s="15"/>
      <c r="W8204" s="15"/>
      <c r="X8204" s="16"/>
      <c r="Y8204" s="17"/>
    </row>
    <row r="8205" spans="3:25" x14ac:dyDescent="0.25">
      <c r="C8205" s="12"/>
      <c r="O8205" s="14"/>
      <c r="P8205" s="14"/>
      <c r="Q8205" s="14"/>
      <c r="R8205" s="14"/>
      <c r="S8205" s="14"/>
      <c r="T8205" s="14"/>
      <c r="U8205" s="14"/>
      <c r="V8205" s="15"/>
      <c r="W8205" s="15"/>
      <c r="X8205" s="16"/>
      <c r="Y8205" s="17"/>
    </row>
    <row r="8206" spans="3:25" x14ac:dyDescent="0.25">
      <c r="C8206" s="12"/>
      <c r="O8206" s="14"/>
      <c r="P8206" s="14"/>
      <c r="Q8206" s="14"/>
      <c r="R8206" s="14"/>
      <c r="S8206" s="14"/>
      <c r="T8206" s="14"/>
      <c r="U8206" s="14"/>
      <c r="V8206" s="15"/>
      <c r="W8206" s="15"/>
      <c r="X8206" s="16"/>
      <c r="Y8206" s="17"/>
    </row>
    <row r="8207" spans="3:25" x14ac:dyDescent="0.25">
      <c r="C8207" s="12"/>
      <c r="O8207" s="14"/>
      <c r="P8207" s="14"/>
      <c r="Q8207" s="14"/>
      <c r="R8207" s="14"/>
      <c r="S8207" s="14"/>
      <c r="T8207" s="14"/>
      <c r="U8207" s="14"/>
      <c r="V8207" s="15"/>
      <c r="W8207" s="15"/>
      <c r="X8207" s="16"/>
      <c r="Y8207" s="17"/>
    </row>
    <row r="8208" spans="3:25" x14ac:dyDescent="0.25">
      <c r="C8208" s="12"/>
      <c r="O8208" s="14"/>
      <c r="P8208" s="14"/>
      <c r="Q8208" s="14"/>
      <c r="R8208" s="14"/>
      <c r="S8208" s="14"/>
      <c r="T8208" s="14"/>
      <c r="U8208" s="14"/>
      <c r="V8208" s="15"/>
      <c r="W8208" s="15"/>
      <c r="X8208" s="16"/>
      <c r="Y8208" s="17"/>
    </row>
    <row r="8209" spans="3:25" x14ac:dyDescent="0.25">
      <c r="C8209" s="12"/>
      <c r="O8209" s="14"/>
      <c r="P8209" s="14"/>
      <c r="Q8209" s="14"/>
      <c r="R8209" s="14"/>
      <c r="S8209" s="14"/>
      <c r="T8209" s="14"/>
      <c r="U8209" s="14"/>
      <c r="V8209" s="15"/>
      <c r="W8209" s="15"/>
      <c r="X8209" s="16"/>
      <c r="Y8209" s="17"/>
    </row>
    <row r="8210" spans="3:25" x14ac:dyDescent="0.25">
      <c r="C8210" s="12"/>
      <c r="O8210" s="14"/>
      <c r="P8210" s="14"/>
      <c r="Q8210" s="14"/>
      <c r="R8210" s="14"/>
      <c r="S8210" s="14"/>
      <c r="T8210" s="14"/>
      <c r="U8210" s="14"/>
      <c r="V8210" s="15"/>
      <c r="W8210" s="15"/>
      <c r="X8210" s="16"/>
      <c r="Y8210" s="17"/>
    </row>
    <row r="8211" spans="3:25" x14ac:dyDescent="0.25">
      <c r="C8211" s="12"/>
      <c r="O8211" s="14"/>
      <c r="P8211" s="14"/>
      <c r="Q8211" s="14"/>
      <c r="R8211" s="14"/>
      <c r="S8211" s="14"/>
      <c r="T8211" s="14"/>
      <c r="U8211" s="14"/>
      <c r="V8211" s="15"/>
      <c r="W8211" s="15"/>
      <c r="X8211" s="16"/>
      <c r="Y8211" s="17"/>
    </row>
    <row r="8212" spans="3:25" x14ac:dyDescent="0.25">
      <c r="C8212" s="12"/>
      <c r="O8212" s="14"/>
      <c r="P8212" s="14"/>
      <c r="Q8212" s="14"/>
      <c r="R8212" s="14"/>
      <c r="S8212" s="14"/>
      <c r="T8212" s="14"/>
      <c r="U8212" s="14"/>
      <c r="V8212" s="15"/>
      <c r="W8212" s="15"/>
      <c r="X8212" s="16"/>
      <c r="Y8212" s="17"/>
    </row>
    <row r="8213" spans="3:25" x14ac:dyDescent="0.25">
      <c r="C8213" s="12"/>
      <c r="O8213" s="14"/>
      <c r="P8213" s="14"/>
      <c r="Q8213" s="14"/>
      <c r="R8213" s="14"/>
      <c r="S8213" s="14"/>
      <c r="T8213" s="14"/>
      <c r="U8213" s="14"/>
      <c r="V8213" s="15"/>
      <c r="W8213" s="15"/>
      <c r="X8213" s="16"/>
      <c r="Y8213" s="17"/>
    </row>
    <row r="8214" spans="3:25" x14ac:dyDescent="0.25">
      <c r="C8214" s="12"/>
      <c r="O8214" s="14"/>
      <c r="P8214" s="14"/>
      <c r="Q8214" s="14"/>
      <c r="R8214" s="14"/>
      <c r="S8214" s="14"/>
      <c r="T8214" s="14"/>
      <c r="U8214" s="14"/>
      <c r="V8214" s="15"/>
      <c r="W8214" s="15"/>
      <c r="X8214" s="16"/>
      <c r="Y8214" s="17"/>
    </row>
    <row r="8215" spans="3:25" x14ac:dyDescent="0.25">
      <c r="C8215" s="12"/>
      <c r="O8215" s="14"/>
      <c r="P8215" s="14"/>
      <c r="Q8215" s="14"/>
      <c r="R8215" s="14"/>
      <c r="S8215" s="14"/>
      <c r="T8215" s="14"/>
      <c r="U8215" s="14"/>
      <c r="V8215" s="15"/>
      <c r="W8215" s="15"/>
      <c r="X8215" s="16"/>
      <c r="Y8215" s="17"/>
    </row>
    <row r="8216" spans="3:25" x14ac:dyDescent="0.25">
      <c r="C8216" s="12"/>
      <c r="O8216" s="14"/>
      <c r="P8216" s="14"/>
      <c r="Q8216" s="14"/>
      <c r="R8216" s="14"/>
      <c r="S8216" s="14"/>
      <c r="T8216" s="14"/>
      <c r="U8216" s="14"/>
      <c r="V8216" s="15"/>
      <c r="W8216" s="15"/>
      <c r="X8216" s="16"/>
      <c r="Y8216" s="17"/>
    </row>
    <row r="8217" spans="3:25" x14ac:dyDescent="0.25">
      <c r="C8217" s="12"/>
      <c r="O8217" s="14"/>
      <c r="P8217" s="14"/>
      <c r="Q8217" s="14"/>
      <c r="R8217" s="14"/>
      <c r="S8217" s="14"/>
      <c r="T8217" s="14"/>
      <c r="U8217" s="14"/>
      <c r="V8217" s="15"/>
      <c r="W8217" s="15"/>
      <c r="X8217" s="16"/>
      <c r="Y8217" s="17"/>
    </row>
    <row r="8218" spans="3:25" x14ac:dyDescent="0.25">
      <c r="C8218" s="12"/>
      <c r="O8218" s="14"/>
      <c r="P8218" s="14"/>
      <c r="Q8218" s="14"/>
      <c r="R8218" s="14"/>
      <c r="S8218" s="14"/>
      <c r="T8218" s="14"/>
      <c r="U8218" s="14"/>
      <c r="V8218" s="15"/>
      <c r="W8218" s="15"/>
      <c r="X8218" s="16"/>
      <c r="Y8218" s="17"/>
    </row>
    <row r="8219" spans="3:25" x14ac:dyDescent="0.25">
      <c r="C8219" s="12"/>
      <c r="O8219" s="14"/>
      <c r="P8219" s="14"/>
      <c r="Q8219" s="14"/>
      <c r="R8219" s="14"/>
      <c r="S8219" s="14"/>
      <c r="T8219" s="14"/>
      <c r="U8219" s="14"/>
      <c r="V8219" s="15"/>
      <c r="W8219" s="15"/>
      <c r="X8219" s="16"/>
      <c r="Y8219" s="17"/>
    </row>
    <row r="8220" spans="3:25" x14ac:dyDescent="0.25">
      <c r="C8220" s="12"/>
      <c r="O8220" s="14"/>
      <c r="P8220" s="14"/>
      <c r="Q8220" s="14"/>
      <c r="R8220" s="14"/>
      <c r="S8220" s="14"/>
      <c r="T8220" s="14"/>
      <c r="U8220" s="14"/>
      <c r="V8220" s="15"/>
      <c r="W8220" s="15"/>
      <c r="X8220" s="16"/>
      <c r="Y8220" s="17"/>
    </row>
    <row r="8221" spans="3:25" x14ac:dyDescent="0.25">
      <c r="C8221" s="12"/>
      <c r="O8221" s="14"/>
      <c r="P8221" s="14"/>
      <c r="Q8221" s="14"/>
      <c r="R8221" s="14"/>
      <c r="S8221" s="14"/>
      <c r="T8221" s="14"/>
      <c r="U8221" s="14"/>
      <c r="V8221" s="15"/>
      <c r="W8221" s="15"/>
      <c r="X8221" s="16"/>
      <c r="Y8221" s="17"/>
    </row>
    <row r="8222" spans="3:25" x14ac:dyDescent="0.25">
      <c r="C8222" s="12"/>
      <c r="O8222" s="14"/>
      <c r="P8222" s="14"/>
      <c r="Q8222" s="14"/>
      <c r="R8222" s="14"/>
      <c r="S8222" s="14"/>
      <c r="T8222" s="14"/>
      <c r="U8222" s="14"/>
      <c r="V8222" s="15"/>
      <c r="W8222" s="15"/>
      <c r="X8222" s="16"/>
      <c r="Y8222" s="17"/>
    </row>
    <row r="8223" spans="3:25" x14ac:dyDescent="0.25">
      <c r="C8223" s="12"/>
      <c r="O8223" s="14"/>
      <c r="P8223" s="14"/>
      <c r="Q8223" s="14"/>
      <c r="R8223" s="14"/>
      <c r="S8223" s="14"/>
      <c r="T8223" s="14"/>
      <c r="U8223" s="14"/>
      <c r="V8223" s="15"/>
      <c r="W8223" s="15"/>
      <c r="X8223" s="16"/>
      <c r="Y8223" s="17"/>
    </row>
    <row r="8224" spans="3:25" x14ac:dyDescent="0.25">
      <c r="C8224" s="12"/>
      <c r="O8224" s="14"/>
      <c r="P8224" s="14"/>
      <c r="Q8224" s="14"/>
      <c r="R8224" s="14"/>
      <c r="S8224" s="14"/>
      <c r="T8224" s="14"/>
      <c r="U8224" s="14"/>
      <c r="V8224" s="15"/>
      <c r="W8224" s="15"/>
      <c r="X8224" s="16"/>
      <c r="Y8224" s="17"/>
    </row>
    <row r="8225" spans="3:25" x14ac:dyDescent="0.25">
      <c r="C8225" s="12"/>
      <c r="O8225" s="14"/>
      <c r="P8225" s="14"/>
      <c r="Q8225" s="14"/>
      <c r="R8225" s="14"/>
      <c r="S8225" s="14"/>
      <c r="T8225" s="14"/>
      <c r="U8225" s="14"/>
      <c r="V8225" s="15"/>
      <c r="W8225" s="15"/>
      <c r="X8225" s="16"/>
      <c r="Y8225" s="17"/>
    </row>
    <row r="8226" spans="3:25" x14ac:dyDescent="0.25">
      <c r="C8226" s="12"/>
      <c r="O8226" s="14"/>
      <c r="P8226" s="14"/>
      <c r="Q8226" s="14"/>
      <c r="R8226" s="14"/>
      <c r="S8226" s="14"/>
      <c r="T8226" s="14"/>
      <c r="U8226" s="14"/>
      <c r="V8226" s="15"/>
      <c r="W8226" s="15"/>
      <c r="X8226" s="16"/>
      <c r="Y8226" s="17"/>
    </row>
    <row r="8227" spans="3:25" x14ac:dyDescent="0.25">
      <c r="C8227" s="12"/>
      <c r="O8227" s="14"/>
      <c r="P8227" s="14"/>
      <c r="Q8227" s="14"/>
      <c r="R8227" s="14"/>
      <c r="S8227" s="14"/>
      <c r="T8227" s="14"/>
      <c r="U8227" s="14"/>
      <c r="V8227" s="15"/>
      <c r="W8227" s="15"/>
      <c r="X8227" s="16"/>
      <c r="Y8227" s="17"/>
    </row>
    <row r="8228" spans="3:25" x14ac:dyDescent="0.25">
      <c r="C8228" s="12"/>
      <c r="O8228" s="14"/>
      <c r="P8228" s="14"/>
      <c r="Q8228" s="14"/>
      <c r="R8228" s="14"/>
      <c r="S8228" s="14"/>
      <c r="T8228" s="14"/>
      <c r="U8228" s="14"/>
      <c r="V8228" s="15"/>
      <c r="W8228" s="15"/>
      <c r="X8228" s="16"/>
      <c r="Y8228" s="17"/>
    </row>
    <row r="8229" spans="3:25" x14ac:dyDescent="0.25">
      <c r="C8229" s="12"/>
      <c r="O8229" s="14"/>
      <c r="P8229" s="14"/>
      <c r="Q8229" s="14"/>
      <c r="R8229" s="14"/>
      <c r="S8229" s="14"/>
      <c r="T8229" s="14"/>
      <c r="U8229" s="14"/>
      <c r="V8229" s="15"/>
      <c r="W8229" s="15"/>
      <c r="X8229" s="16"/>
      <c r="Y8229" s="17"/>
    </row>
    <row r="8230" spans="3:25" x14ac:dyDescent="0.25">
      <c r="C8230" s="12"/>
      <c r="O8230" s="14"/>
      <c r="P8230" s="14"/>
      <c r="Q8230" s="14"/>
      <c r="R8230" s="14"/>
      <c r="S8230" s="14"/>
      <c r="T8230" s="14"/>
      <c r="U8230" s="14"/>
      <c r="V8230" s="15"/>
      <c r="W8230" s="15"/>
      <c r="X8230" s="16"/>
      <c r="Y8230" s="17"/>
    </row>
    <row r="8231" spans="3:25" x14ac:dyDescent="0.25">
      <c r="C8231" s="12"/>
      <c r="O8231" s="14"/>
      <c r="P8231" s="14"/>
      <c r="Q8231" s="14"/>
      <c r="R8231" s="14"/>
      <c r="S8231" s="14"/>
      <c r="T8231" s="14"/>
      <c r="U8231" s="14"/>
      <c r="V8231" s="15"/>
      <c r="W8231" s="15"/>
      <c r="X8231" s="16"/>
      <c r="Y8231" s="17"/>
    </row>
    <row r="8232" spans="3:25" x14ac:dyDescent="0.25">
      <c r="C8232" s="12"/>
      <c r="O8232" s="14"/>
      <c r="P8232" s="14"/>
      <c r="Q8232" s="14"/>
      <c r="R8232" s="14"/>
      <c r="S8232" s="14"/>
      <c r="T8232" s="14"/>
      <c r="U8232" s="14"/>
      <c r="V8232" s="15"/>
      <c r="W8232" s="15"/>
      <c r="X8232" s="16"/>
      <c r="Y8232" s="17"/>
    </row>
    <row r="8233" spans="3:25" x14ac:dyDescent="0.25">
      <c r="C8233" s="12"/>
      <c r="O8233" s="14"/>
      <c r="P8233" s="14"/>
      <c r="Q8233" s="14"/>
      <c r="R8233" s="14"/>
      <c r="S8233" s="14"/>
      <c r="T8233" s="14"/>
      <c r="U8233" s="14"/>
      <c r="V8233" s="15"/>
      <c r="W8233" s="15"/>
      <c r="X8233" s="16"/>
      <c r="Y8233" s="17"/>
    </row>
    <row r="8234" spans="3:25" x14ac:dyDescent="0.25">
      <c r="C8234" s="12"/>
      <c r="O8234" s="14"/>
      <c r="P8234" s="14"/>
      <c r="Q8234" s="14"/>
      <c r="R8234" s="14"/>
      <c r="S8234" s="14"/>
      <c r="T8234" s="14"/>
      <c r="U8234" s="14"/>
      <c r="V8234" s="15"/>
      <c r="W8234" s="15"/>
      <c r="X8234" s="16"/>
      <c r="Y8234" s="17"/>
    </row>
    <row r="8235" spans="3:25" x14ac:dyDescent="0.25">
      <c r="C8235" s="12"/>
      <c r="O8235" s="14"/>
      <c r="P8235" s="14"/>
      <c r="Q8235" s="14"/>
      <c r="R8235" s="14"/>
      <c r="S8235" s="14"/>
      <c r="T8235" s="14"/>
      <c r="U8235" s="14"/>
      <c r="V8235" s="15"/>
      <c r="W8235" s="15"/>
      <c r="X8235" s="16"/>
      <c r="Y8235" s="17"/>
    </row>
    <row r="8236" spans="3:25" x14ac:dyDescent="0.25">
      <c r="C8236" s="12"/>
      <c r="O8236" s="14"/>
      <c r="P8236" s="14"/>
      <c r="Q8236" s="14"/>
      <c r="R8236" s="14"/>
      <c r="S8236" s="14"/>
      <c r="T8236" s="14"/>
      <c r="U8236" s="14"/>
      <c r="V8236" s="15"/>
      <c r="W8236" s="15"/>
      <c r="X8236" s="16"/>
      <c r="Y8236" s="17"/>
    </row>
    <row r="8237" spans="3:25" x14ac:dyDescent="0.25">
      <c r="C8237" s="12"/>
      <c r="O8237" s="14"/>
      <c r="P8237" s="14"/>
      <c r="Q8237" s="14"/>
      <c r="R8237" s="14"/>
      <c r="S8237" s="14"/>
      <c r="T8237" s="14"/>
      <c r="U8237" s="14"/>
      <c r="V8237" s="15"/>
      <c r="W8237" s="15"/>
      <c r="X8237" s="16"/>
      <c r="Y8237" s="17"/>
    </row>
    <row r="8238" spans="3:25" x14ac:dyDescent="0.25">
      <c r="C8238" s="12"/>
      <c r="O8238" s="14"/>
      <c r="P8238" s="14"/>
      <c r="Q8238" s="14"/>
      <c r="R8238" s="14"/>
      <c r="S8238" s="14"/>
      <c r="T8238" s="14"/>
      <c r="U8238" s="14"/>
      <c r="V8238" s="15"/>
      <c r="W8238" s="15"/>
      <c r="X8238" s="16"/>
      <c r="Y8238" s="17"/>
    </row>
    <row r="8239" spans="3:25" x14ac:dyDescent="0.25">
      <c r="C8239" s="12"/>
      <c r="O8239" s="14"/>
      <c r="P8239" s="14"/>
      <c r="Q8239" s="14"/>
      <c r="R8239" s="14"/>
      <c r="S8239" s="14"/>
      <c r="T8239" s="14"/>
      <c r="U8239" s="14"/>
      <c r="V8239" s="15"/>
      <c r="W8239" s="15"/>
      <c r="X8239" s="16"/>
      <c r="Y8239" s="17"/>
    </row>
    <row r="8240" spans="3:25" x14ac:dyDescent="0.25">
      <c r="C8240" s="12"/>
      <c r="O8240" s="14"/>
      <c r="P8240" s="14"/>
      <c r="Q8240" s="14"/>
      <c r="R8240" s="14"/>
      <c r="S8240" s="14"/>
      <c r="T8240" s="14"/>
      <c r="U8240" s="14"/>
      <c r="V8240" s="15"/>
      <c r="W8240" s="15"/>
      <c r="X8240" s="16"/>
      <c r="Y8240" s="17"/>
    </row>
    <row r="8241" spans="3:25" x14ac:dyDescent="0.25">
      <c r="C8241" s="12"/>
      <c r="O8241" s="14"/>
      <c r="P8241" s="14"/>
      <c r="Q8241" s="14"/>
      <c r="R8241" s="14"/>
      <c r="S8241" s="14"/>
      <c r="T8241" s="14"/>
      <c r="U8241" s="14"/>
      <c r="V8241" s="15"/>
      <c r="W8241" s="15"/>
      <c r="X8241" s="16"/>
      <c r="Y8241" s="17"/>
    </row>
    <row r="8242" spans="3:25" x14ac:dyDescent="0.25">
      <c r="C8242" s="12"/>
      <c r="O8242" s="14"/>
      <c r="P8242" s="14"/>
      <c r="Q8242" s="14"/>
      <c r="R8242" s="14"/>
      <c r="S8242" s="14"/>
      <c r="T8242" s="14"/>
      <c r="U8242" s="14"/>
      <c r="V8242" s="15"/>
      <c r="W8242" s="15"/>
      <c r="X8242" s="16"/>
      <c r="Y8242" s="17"/>
    </row>
    <row r="8243" spans="3:25" x14ac:dyDescent="0.25">
      <c r="C8243" s="12"/>
      <c r="O8243" s="14"/>
      <c r="P8243" s="14"/>
      <c r="Q8243" s="14"/>
      <c r="R8243" s="14"/>
      <c r="S8243" s="14"/>
      <c r="T8243" s="14"/>
      <c r="U8243" s="14"/>
      <c r="V8243" s="15"/>
      <c r="W8243" s="15"/>
      <c r="X8243" s="16"/>
      <c r="Y8243" s="17"/>
    </row>
    <row r="8244" spans="3:25" x14ac:dyDescent="0.25">
      <c r="C8244" s="12"/>
      <c r="O8244" s="14"/>
      <c r="P8244" s="14"/>
      <c r="Q8244" s="14"/>
      <c r="R8244" s="14"/>
      <c r="S8244" s="14"/>
      <c r="T8244" s="14"/>
      <c r="U8244" s="14"/>
      <c r="V8244" s="15"/>
      <c r="W8244" s="15"/>
      <c r="X8244" s="16"/>
      <c r="Y8244" s="17"/>
    </row>
    <row r="8245" spans="3:25" x14ac:dyDescent="0.25">
      <c r="C8245" s="12"/>
      <c r="O8245" s="14"/>
      <c r="P8245" s="14"/>
      <c r="Q8245" s="14"/>
      <c r="R8245" s="14"/>
      <c r="S8245" s="14"/>
      <c r="T8245" s="14"/>
      <c r="U8245" s="14"/>
      <c r="V8245" s="15"/>
      <c r="W8245" s="15"/>
      <c r="X8245" s="16"/>
      <c r="Y8245" s="17"/>
    </row>
    <row r="8246" spans="3:25" x14ac:dyDescent="0.25">
      <c r="C8246" s="12"/>
      <c r="O8246" s="14"/>
      <c r="P8246" s="14"/>
      <c r="Q8246" s="14"/>
      <c r="R8246" s="14"/>
      <c r="S8246" s="14"/>
      <c r="T8246" s="14"/>
      <c r="U8246" s="14"/>
      <c r="V8246" s="15"/>
      <c r="W8246" s="15"/>
      <c r="X8246" s="16"/>
      <c r="Y8246" s="17"/>
    </row>
    <row r="8247" spans="3:25" x14ac:dyDescent="0.25">
      <c r="C8247" s="12"/>
      <c r="O8247" s="14"/>
      <c r="P8247" s="14"/>
      <c r="Q8247" s="14"/>
      <c r="R8247" s="14"/>
      <c r="S8247" s="14"/>
      <c r="T8247" s="14"/>
      <c r="U8247" s="14"/>
      <c r="V8247" s="15"/>
      <c r="W8247" s="15"/>
      <c r="X8247" s="16"/>
      <c r="Y8247" s="17"/>
    </row>
    <row r="8248" spans="3:25" x14ac:dyDescent="0.25">
      <c r="C8248" s="12"/>
      <c r="O8248" s="14"/>
      <c r="P8248" s="14"/>
      <c r="Q8248" s="14"/>
      <c r="R8248" s="14"/>
      <c r="S8248" s="14"/>
      <c r="T8248" s="14"/>
      <c r="U8248" s="14"/>
      <c r="V8248" s="15"/>
      <c r="W8248" s="15"/>
      <c r="X8248" s="16"/>
      <c r="Y8248" s="17"/>
    </row>
    <row r="8249" spans="3:25" x14ac:dyDescent="0.25">
      <c r="C8249" s="12"/>
      <c r="O8249" s="14"/>
      <c r="P8249" s="14"/>
      <c r="Q8249" s="14"/>
      <c r="R8249" s="14"/>
      <c r="S8249" s="14"/>
      <c r="T8249" s="14"/>
      <c r="U8249" s="14"/>
      <c r="V8249" s="15"/>
      <c r="W8249" s="15"/>
      <c r="X8249" s="16"/>
      <c r="Y8249" s="17"/>
    </row>
    <row r="8250" spans="3:25" x14ac:dyDescent="0.25">
      <c r="C8250" s="12"/>
      <c r="O8250" s="14"/>
      <c r="P8250" s="14"/>
      <c r="Q8250" s="14"/>
      <c r="R8250" s="14"/>
      <c r="S8250" s="14"/>
      <c r="T8250" s="14"/>
      <c r="U8250" s="14"/>
      <c r="V8250" s="15"/>
      <c r="W8250" s="15"/>
      <c r="X8250" s="16"/>
      <c r="Y8250" s="17"/>
    </row>
    <row r="8251" spans="3:25" x14ac:dyDescent="0.25">
      <c r="C8251" s="12"/>
      <c r="O8251" s="14"/>
      <c r="P8251" s="14"/>
      <c r="Q8251" s="14"/>
      <c r="R8251" s="14"/>
      <c r="S8251" s="14"/>
      <c r="T8251" s="14"/>
      <c r="U8251" s="14"/>
      <c r="V8251" s="15"/>
      <c r="W8251" s="15"/>
      <c r="X8251" s="16"/>
      <c r="Y8251" s="17"/>
    </row>
    <row r="8252" spans="3:25" x14ac:dyDescent="0.25">
      <c r="C8252" s="12"/>
      <c r="O8252" s="14"/>
      <c r="P8252" s="14"/>
      <c r="Q8252" s="14"/>
      <c r="R8252" s="14"/>
      <c r="S8252" s="14"/>
      <c r="T8252" s="14"/>
      <c r="U8252" s="14"/>
      <c r="V8252" s="15"/>
      <c r="W8252" s="15"/>
      <c r="X8252" s="16"/>
      <c r="Y8252" s="17"/>
    </row>
    <row r="8253" spans="3:25" x14ac:dyDescent="0.25">
      <c r="C8253" s="12"/>
      <c r="O8253" s="14"/>
      <c r="P8253" s="14"/>
      <c r="Q8253" s="14"/>
      <c r="R8253" s="14"/>
      <c r="S8253" s="14"/>
      <c r="T8253" s="14"/>
      <c r="U8253" s="14"/>
      <c r="V8253" s="15"/>
      <c r="W8253" s="15"/>
      <c r="X8253" s="16"/>
      <c r="Y8253" s="17"/>
    </row>
    <row r="8254" spans="3:25" x14ac:dyDescent="0.25">
      <c r="C8254" s="12"/>
      <c r="O8254" s="14"/>
      <c r="P8254" s="14"/>
      <c r="Q8254" s="14"/>
      <c r="R8254" s="14"/>
      <c r="S8254" s="14"/>
      <c r="T8254" s="14"/>
      <c r="U8254" s="14"/>
      <c r="V8254" s="15"/>
      <c r="W8254" s="15"/>
      <c r="X8254" s="16"/>
      <c r="Y8254" s="17"/>
    </row>
    <row r="8255" spans="3:25" x14ac:dyDescent="0.25">
      <c r="C8255" s="12"/>
      <c r="O8255" s="14"/>
      <c r="P8255" s="14"/>
      <c r="Q8255" s="14"/>
      <c r="R8255" s="14"/>
      <c r="S8255" s="14"/>
      <c r="T8255" s="14"/>
      <c r="U8255" s="14"/>
      <c r="V8255" s="15"/>
      <c r="W8255" s="15"/>
      <c r="X8255" s="16"/>
      <c r="Y8255" s="17"/>
    </row>
    <row r="8256" spans="3:25" x14ac:dyDescent="0.25">
      <c r="C8256" s="12"/>
      <c r="O8256" s="14"/>
      <c r="P8256" s="14"/>
      <c r="Q8256" s="14"/>
      <c r="R8256" s="14"/>
      <c r="S8256" s="14"/>
      <c r="T8256" s="14"/>
      <c r="U8256" s="14"/>
      <c r="V8256" s="15"/>
      <c r="W8256" s="15"/>
      <c r="X8256" s="16"/>
      <c r="Y8256" s="17"/>
    </row>
    <row r="8257" spans="3:25" x14ac:dyDescent="0.25">
      <c r="C8257" s="12"/>
      <c r="O8257" s="14"/>
      <c r="P8257" s="14"/>
      <c r="Q8257" s="14"/>
      <c r="R8257" s="14"/>
      <c r="S8257" s="14"/>
      <c r="T8257" s="14"/>
      <c r="U8257" s="14"/>
      <c r="V8257" s="15"/>
      <c r="W8257" s="15"/>
      <c r="X8257" s="16"/>
      <c r="Y8257" s="17"/>
    </row>
    <row r="8258" spans="3:25" x14ac:dyDescent="0.25">
      <c r="C8258" s="12"/>
      <c r="O8258" s="14"/>
      <c r="P8258" s="14"/>
      <c r="Q8258" s="14"/>
      <c r="R8258" s="14"/>
      <c r="S8258" s="14"/>
      <c r="T8258" s="14"/>
      <c r="U8258" s="14"/>
      <c r="V8258" s="15"/>
      <c r="W8258" s="15"/>
      <c r="X8258" s="16"/>
      <c r="Y8258" s="17"/>
    </row>
    <row r="8259" spans="3:25" x14ac:dyDescent="0.25">
      <c r="C8259" s="12"/>
      <c r="O8259" s="14"/>
      <c r="P8259" s="14"/>
      <c r="Q8259" s="14"/>
      <c r="R8259" s="14"/>
      <c r="S8259" s="14"/>
      <c r="T8259" s="14"/>
      <c r="U8259" s="14"/>
      <c r="V8259" s="15"/>
      <c r="W8259" s="15"/>
      <c r="X8259" s="16"/>
      <c r="Y8259" s="17"/>
    </row>
    <row r="8260" spans="3:25" x14ac:dyDescent="0.25">
      <c r="C8260" s="12"/>
      <c r="O8260" s="14"/>
      <c r="P8260" s="14"/>
      <c r="Q8260" s="14"/>
      <c r="R8260" s="14"/>
      <c r="S8260" s="14"/>
      <c r="T8260" s="14"/>
      <c r="U8260" s="14"/>
      <c r="V8260" s="15"/>
      <c r="W8260" s="15"/>
      <c r="X8260" s="16"/>
      <c r="Y8260" s="17"/>
    </row>
    <row r="8261" spans="3:25" x14ac:dyDescent="0.25">
      <c r="C8261" s="12"/>
      <c r="O8261" s="14"/>
      <c r="P8261" s="14"/>
      <c r="Q8261" s="14"/>
      <c r="R8261" s="14"/>
      <c r="S8261" s="14"/>
      <c r="T8261" s="14"/>
      <c r="U8261" s="14"/>
      <c r="V8261" s="15"/>
      <c r="W8261" s="15"/>
      <c r="X8261" s="16"/>
      <c r="Y8261" s="17"/>
    </row>
    <row r="8262" spans="3:25" x14ac:dyDescent="0.25">
      <c r="C8262" s="12"/>
      <c r="O8262" s="14"/>
      <c r="P8262" s="14"/>
      <c r="Q8262" s="14"/>
      <c r="R8262" s="14"/>
      <c r="S8262" s="14"/>
      <c r="T8262" s="14"/>
      <c r="U8262" s="14"/>
      <c r="V8262" s="15"/>
      <c r="W8262" s="15"/>
      <c r="X8262" s="16"/>
      <c r="Y8262" s="17"/>
    </row>
    <row r="8263" spans="3:25" x14ac:dyDescent="0.25">
      <c r="C8263" s="12"/>
      <c r="O8263" s="14"/>
      <c r="P8263" s="14"/>
      <c r="Q8263" s="14"/>
      <c r="R8263" s="14"/>
      <c r="S8263" s="14"/>
      <c r="T8263" s="14"/>
      <c r="U8263" s="14"/>
      <c r="V8263" s="15"/>
      <c r="W8263" s="15"/>
      <c r="X8263" s="16"/>
      <c r="Y8263" s="17"/>
    </row>
    <row r="8264" spans="3:25" x14ac:dyDescent="0.25">
      <c r="C8264" s="12"/>
      <c r="O8264" s="14"/>
      <c r="P8264" s="14"/>
      <c r="Q8264" s="14"/>
      <c r="R8264" s="14"/>
      <c r="S8264" s="14"/>
      <c r="T8264" s="14"/>
      <c r="U8264" s="14"/>
      <c r="V8264" s="15"/>
      <c r="W8264" s="15"/>
      <c r="X8264" s="16"/>
      <c r="Y8264" s="17"/>
    </row>
    <row r="8265" spans="3:25" x14ac:dyDescent="0.25">
      <c r="C8265" s="12"/>
      <c r="O8265" s="14"/>
      <c r="P8265" s="14"/>
      <c r="Q8265" s="14"/>
      <c r="R8265" s="14"/>
      <c r="S8265" s="14"/>
      <c r="T8265" s="14"/>
      <c r="U8265" s="14"/>
      <c r="V8265" s="15"/>
      <c r="W8265" s="15"/>
      <c r="X8265" s="16"/>
      <c r="Y8265" s="17"/>
    </row>
    <row r="8266" spans="3:25" x14ac:dyDescent="0.25">
      <c r="C8266" s="12"/>
      <c r="O8266" s="14"/>
      <c r="P8266" s="14"/>
      <c r="Q8266" s="14"/>
      <c r="R8266" s="14"/>
      <c r="S8266" s="14"/>
      <c r="T8266" s="14"/>
      <c r="U8266" s="14"/>
      <c r="V8266" s="15"/>
      <c r="W8266" s="15"/>
      <c r="X8266" s="16"/>
      <c r="Y8266" s="17"/>
    </row>
    <row r="8267" spans="3:25" x14ac:dyDescent="0.25">
      <c r="C8267" s="12"/>
      <c r="O8267" s="14"/>
      <c r="P8267" s="14"/>
      <c r="Q8267" s="14"/>
      <c r="R8267" s="14"/>
      <c r="S8267" s="14"/>
      <c r="T8267" s="14"/>
      <c r="U8267" s="14"/>
      <c r="V8267" s="15"/>
      <c r="W8267" s="15"/>
      <c r="X8267" s="16"/>
      <c r="Y8267" s="17"/>
    </row>
    <row r="8268" spans="3:25" x14ac:dyDescent="0.25">
      <c r="C8268" s="12"/>
      <c r="O8268" s="14"/>
      <c r="P8268" s="14"/>
      <c r="Q8268" s="14"/>
      <c r="R8268" s="14"/>
      <c r="S8268" s="14"/>
      <c r="T8268" s="14"/>
      <c r="U8268" s="14"/>
      <c r="V8268" s="15"/>
      <c r="W8268" s="15"/>
      <c r="X8268" s="16"/>
      <c r="Y8268" s="17"/>
    </row>
    <row r="8269" spans="3:25" x14ac:dyDescent="0.25">
      <c r="C8269" s="12"/>
      <c r="O8269" s="14"/>
      <c r="P8269" s="14"/>
      <c r="Q8269" s="14"/>
      <c r="R8269" s="14"/>
      <c r="S8269" s="14"/>
      <c r="T8269" s="14"/>
      <c r="U8269" s="14"/>
      <c r="V8269" s="15"/>
      <c r="W8269" s="15"/>
      <c r="X8269" s="16"/>
      <c r="Y8269" s="17"/>
    </row>
    <row r="8270" spans="3:25" x14ac:dyDescent="0.25">
      <c r="C8270" s="12"/>
      <c r="O8270" s="14"/>
      <c r="P8270" s="14"/>
      <c r="Q8270" s="14"/>
      <c r="R8270" s="14"/>
      <c r="S8270" s="14"/>
      <c r="T8270" s="14"/>
      <c r="U8270" s="14"/>
      <c r="V8270" s="15"/>
      <c r="W8270" s="15"/>
      <c r="X8270" s="16"/>
      <c r="Y8270" s="17"/>
    </row>
    <row r="8271" spans="3:25" x14ac:dyDescent="0.25">
      <c r="C8271" s="12"/>
      <c r="O8271" s="14"/>
      <c r="P8271" s="14"/>
      <c r="Q8271" s="14"/>
      <c r="R8271" s="14"/>
      <c r="S8271" s="14"/>
      <c r="T8271" s="14"/>
      <c r="U8271" s="14"/>
      <c r="V8271" s="15"/>
      <c r="W8271" s="15"/>
      <c r="X8271" s="16"/>
      <c r="Y8271" s="17"/>
    </row>
    <row r="8272" spans="3:25" x14ac:dyDescent="0.25">
      <c r="C8272" s="12"/>
      <c r="O8272" s="14"/>
      <c r="P8272" s="14"/>
      <c r="Q8272" s="14"/>
      <c r="R8272" s="14"/>
      <c r="S8272" s="14"/>
      <c r="T8272" s="14"/>
      <c r="U8272" s="14"/>
      <c r="V8272" s="15"/>
      <c r="W8272" s="15"/>
      <c r="X8272" s="16"/>
      <c r="Y8272" s="17"/>
    </row>
    <row r="8273" spans="3:25" x14ac:dyDescent="0.25">
      <c r="C8273" s="12"/>
      <c r="O8273" s="14"/>
      <c r="P8273" s="14"/>
      <c r="Q8273" s="14"/>
      <c r="R8273" s="14"/>
      <c r="S8273" s="14"/>
      <c r="T8273" s="14"/>
      <c r="U8273" s="14"/>
      <c r="V8273" s="15"/>
      <c r="W8273" s="15"/>
      <c r="X8273" s="16"/>
      <c r="Y8273" s="17"/>
    </row>
    <row r="8274" spans="3:25" x14ac:dyDescent="0.25">
      <c r="C8274" s="12"/>
      <c r="O8274" s="14"/>
      <c r="P8274" s="14"/>
      <c r="Q8274" s="14"/>
      <c r="R8274" s="14"/>
      <c r="S8274" s="14"/>
      <c r="T8274" s="14"/>
      <c r="U8274" s="14"/>
      <c r="V8274" s="15"/>
      <c r="W8274" s="15"/>
      <c r="X8274" s="16"/>
      <c r="Y8274" s="17"/>
    </row>
    <row r="8275" spans="3:25" x14ac:dyDescent="0.25">
      <c r="C8275" s="12"/>
      <c r="O8275" s="14"/>
      <c r="P8275" s="14"/>
      <c r="Q8275" s="14"/>
      <c r="R8275" s="14"/>
      <c r="S8275" s="14"/>
      <c r="T8275" s="14"/>
      <c r="U8275" s="14"/>
      <c r="V8275" s="15"/>
      <c r="W8275" s="15"/>
      <c r="X8275" s="16"/>
      <c r="Y8275" s="17"/>
    </row>
    <row r="8276" spans="3:25" x14ac:dyDescent="0.25">
      <c r="C8276" s="12"/>
      <c r="O8276" s="14"/>
      <c r="P8276" s="14"/>
      <c r="Q8276" s="14"/>
      <c r="R8276" s="14"/>
      <c r="S8276" s="14"/>
      <c r="T8276" s="14"/>
      <c r="U8276" s="14"/>
      <c r="V8276" s="15"/>
      <c r="W8276" s="15"/>
      <c r="X8276" s="16"/>
      <c r="Y8276" s="17"/>
    </row>
    <row r="8277" spans="3:25" x14ac:dyDescent="0.25">
      <c r="C8277" s="12"/>
      <c r="O8277" s="14"/>
      <c r="P8277" s="14"/>
      <c r="Q8277" s="14"/>
      <c r="R8277" s="14"/>
      <c r="S8277" s="14"/>
      <c r="T8277" s="14"/>
      <c r="U8277" s="14"/>
      <c r="V8277" s="15"/>
      <c r="W8277" s="15"/>
      <c r="X8277" s="16"/>
      <c r="Y8277" s="17"/>
    </row>
    <row r="8278" spans="3:25" x14ac:dyDescent="0.25">
      <c r="C8278" s="12"/>
      <c r="O8278" s="14"/>
      <c r="P8278" s="14"/>
      <c r="Q8278" s="14"/>
      <c r="R8278" s="14"/>
      <c r="S8278" s="14"/>
      <c r="T8278" s="14"/>
      <c r="U8278" s="14"/>
      <c r="V8278" s="15"/>
      <c r="W8278" s="15"/>
      <c r="X8278" s="16"/>
      <c r="Y8278" s="17"/>
    </row>
    <row r="8279" spans="3:25" x14ac:dyDescent="0.25">
      <c r="C8279" s="12"/>
      <c r="O8279" s="14"/>
      <c r="P8279" s="14"/>
      <c r="Q8279" s="14"/>
      <c r="R8279" s="14"/>
      <c r="S8279" s="14"/>
      <c r="T8279" s="14"/>
      <c r="U8279" s="14"/>
      <c r="V8279" s="15"/>
      <c r="W8279" s="15"/>
      <c r="X8279" s="16"/>
      <c r="Y8279" s="17"/>
    </row>
    <row r="8280" spans="3:25" x14ac:dyDescent="0.25">
      <c r="C8280" s="12"/>
      <c r="O8280" s="14"/>
      <c r="P8280" s="14"/>
      <c r="Q8280" s="14"/>
      <c r="R8280" s="14"/>
      <c r="S8280" s="14"/>
      <c r="T8280" s="14"/>
      <c r="U8280" s="14"/>
      <c r="V8280" s="15"/>
      <c r="W8280" s="15"/>
      <c r="X8280" s="16"/>
      <c r="Y8280" s="17"/>
    </row>
    <row r="8281" spans="3:25" x14ac:dyDescent="0.25">
      <c r="C8281" s="12"/>
      <c r="O8281" s="14"/>
      <c r="P8281" s="14"/>
      <c r="Q8281" s="14"/>
      <c r="R8281" s="14"/>
      <c r="S8281" s="14"/>
      <c r="T8281" s="14"/>
      <c r="U8281" s="14"/>
      <c r="V8281" s="15"/>
      <c r="W8281" s="15"/>
      <c r="X8281" s="16"/>
      <c r="Y8281" s="17"/>
    </row>
    <row r="8282" spans="3:25" x14ac:dyDescent="0.25">
      <c r="C8282" s="12"/>
      <c r="O8282" s="14"/>
      <c r="P8282" s="14"/>
      <c r="Q8282" s="14"/>
      <c r="R8282" s="14"/>
      <c r="S8282" s="14"/>
      <c r="T8282" s="14"/>
      <c r="U8282" s="14"/>
      <c r="V8282" s="15"/>
      <c r="W8282" s="15"/>
      <c r="X8282" s="16"/>
      <c r="Y8282" s="17"/>
    </row>
    <row r="8283" spans="3:25" x14ac:dyDescent="0.25">
      <c r="C8283" s="12"/>
      <c r="O8283" s="14"/>
      <c r="P8283" s="14"/>
      <c r="Q8283" s="14"/>
      <c r="R8283" s="14"/>
      <c r="S8283" s="14"/>
      <c r="T8283" s="14"/>
      <c r="U8283" s="14"/>
      <c r="V8283" s="15"/>
      <c r="W8283" s="15"/>
      <c r="X8283" s="16"/>
      <c r="Y8283" s="17"/>
    </row>
    <row r="8284" spans="3:25" x14ac:dyDescent="0.25">
      <c r="C8284" s="12"/>
      <c r="O8284" s="14"/>
      <c r="P8284" s="14"/>
      <c r="Q8284" s="14"/>
      <c r="R8284" s="14"/>
      <c r="S8284" s="14"/>
      <c r="T8284" s="14"/>
      <c r="U8284" s="14"/>
      <c r="V8284" s="15"/>
      <c r="W8284" s="15"/>
      <c r="X8284" s="16"/>
      <c r="Y8284" s="17"/>
    </row>
    <row r="8285" spans="3:25" x14ac:dyDescent="0.25">
      <c r="C8285" s="12"/>
      <c r="O8285" s="14"/>
      <c r="P8285" s="14"/>
      <c r="Q8285" s="14"/>
      <c r="R8285" s="14"/>
      <c r="S8285" s="14"/>
      <c r="T8285" s="14"/>
      <c r="U8285" s="14"/>
      <c r="V8285" s="15"/>
      <c r="W8285" s="15"/>
      <c r="X8285" s="16"/>
      <c r="Y8285" s="17"/>
    </row>
    <row r="8286" spans="3:25" x14ac:dyDescent="0.25">
      <c r="C8286" s="12"/>
      <c r="O8286" s="14"/>
      <c r="P8286" s="14"/>
      <c r="Q8286" s="14"/>
      <c r="R8286" s="14"/>
      <c r="S8286" s="14"/>
      <c r="T8286" s="14"/>
      <c r="U8286" s="14"/>
      <c r="V8286" s="15"/>
      <c r="W8286" s="15"/>
      <c r="X8286" s="16"/>
      <c r="Y8286" s="17"/>
    </row>
    <row r="8287" spans="3:25" x14ac:dyDescent="0.25">
      <c r="C8287" s="12"/>
      <c r="O8287" s="14"/>
      <c r="P8287" s="14"/>
      <c r="Q8287" s="14"/>
      <c r="R8287" s="14"/>
      <c r="S8287" s="14"/>
      <c r="T8287" s="14"/>
      <c r="U8287" s="14"/>
      <c r="V8287" s="15"/>
      <c r="W8287" s="15"/>
      <c r="X8287" s="16"/>
      <c r="Y8287" s="17"/>
    </row>
    <row r="8288" spans="3:25" x14ac:dyDescent="0.25">
      <c r="C8288" s="12"/>
      <c r="O8288" s="14"/>
      <c r="P8288" s="14"/>
      <c r="Q8288" s="14"/>
      <c r="R8288" s="14"/>
      <c r="S8288" s="14"/>
      <c r="T8288" s="14"/>
      <c r="U8288" s="14"/>
      <c r="V8288" s="15"/>
      <c r="W8288" s="15"/>
      <c r="X8288" s="16"/>
      <c r="Y8288" s="17"/>
    </row>
    <row r="8289" spans="3:25" x14ac:dyDescent="0.25">
      <c r="C8289" s="12"/>
      <c r="O8289" s="14"/>
      <c r="P8289" s="14"/>
      <c r="Q8289" s="14"/>
      <c r="R8289" s="14"/>
      <c r="S8289" s="14"/>
      <c r="T8289" s="14"/>
      <c r="U8289" s="14"/>
      <c r="V8289" s="15"/>
      <c r="W8289" s="15"/>
      <c r="X8289" s="16"/>
      <c r="Y8289" s="17"/>
    </row>
    <row r="8290" spans="3:25" x14ac:dyDescent="0.25">
      <c r="C8290" s="12"/>
      <c r="O8290" s="14"/>
      <c r="P8290" s="14"/>
      <c r="Q8290" s="14"/>
      <c r="R8290" s="14"/>
      <c r="S8290" s="14"/>
      <c r="T8290" s="14"/>
      <c r="U8290" s="14"/>
      <c r="V8290" s="15"/>
      <c r="W8290" s="15"/>
      <c r="X8290" s="16"/>
      <c r="Y8290" s="17"/>
    </row>
    <row r="8291" spans="3:25" x14ac:dyDescent="0.25">
      <c r="C8291" s="12"/>
      <c r="O8291" s="14"/>
      <c r="P8291" s="14"/>
      <c r="Q8291" s="14"/>
      <c r="R8291" s="14"/>
      <c r="S8291" s="14"/>
      <c r="T8291" s="14"/>
      <c r="U8291" s="14"/>
      <c r="V8291" s="15"/>
      <c r="W8291" s="15"/>
      <c r="X8291" s="16"/>
      <c r="Y8291" s="17"/>
    </row>
    <row r="8292" spans="3:25" x14ac:dyDescent="0.25">
      <c r="C8292" s="12"/>
      <c r="O8292" s="14"/>
      <c r="P8292" s="14"/>
      <c r="Q8292" s="14"/>
      <c r="R8292" s="14"/>
      <c r="S8292" s="14"/>
      <c r="T8292" s="14"/>
      <c r="U8292" s="14"/>
      <c r="V8292" s="15"/>
      <c r="W8292" s="15"/>
      <c r="X8292" s="16"/>
      <c r="Y8292" s="17"/>
    </row>
    <row r="8293" spans="3:25" x14ac:dyDescent="0.25">
      <c r="C8293" s="12"/>
      <c r="O8293" s="14"/>
      <c r="P8293" s="14"/>
      <c r="Q8293" s="14"/>
      <c r="R8293" s="14"/>
      <c r="S8293" s="14"/>
      <c r="T8293" s="14"/>
      <c r="U8293" s="14"/>
      <c r="V8293" s="15"/>
      <c r="W8293" s="15"/>
      <c r="X8293" s="16"/>
      <c r="Y8293" s="17"/>
    </row>
    <row r="8294" spans="3:25" x14ac:dyDescent="0.25">
      <c r="C8294" s="12"/>
      <c r="O8294" s="14"/>
      <c r="P8294" s="14"/>
      <c r="Q8294" s="14"/>
      <c r="R8294" s="14"/>
      <c r="S8294" s="14"/>
      <c r="T8294" s="14"/>
      <c r="U8294" s="14"/>
      <c r="V8294" s="15"/>
      <c r="W8294" s="15"/>
      <c r="X8294" s="16"/>
      <c r="Y8294" s="17"/>
    </row>
    <row r="8295" spans="3:25" x14ac:dyDescent="0.25">
      <c r="C8295" s="12"/>
      <c r="O8295" s="14"/>
      <c r="P8295" s="14"/>
      <c r="Q8295" s="14"/>
      <c r="R8295" s="14"/>
      <c r="S8295" s="14"/>
      <c r="T8295" s="14"/>
      <c r="U8295" s="14"/>
      <c r="V8295" s="15"/>
      <c r="W8295" s="15"/>
      <c r="X8295" s="16"/>
      <c r="Y8295" s="17"/>
    </row>
    <row r="8296" spans="3:25" x14ac:dyDescent="0.25">
      <c r="C8296" s="12"/>
      <c r="O8296" s="14"/>
      <c r="P8296" s="14"/>
      <c r="Q8296" s="14"/>
      <c r="R8296" s="14"/>
      <c r="S8296" s="14"/>
      <c r="T8296" s="14"/>
      <c r="U8296" s="14"/>
      <c r="V8296" s="15"/>
      <c r="W8296" s="15"/>
      <c r="X8296" s="16"/>
      <c r="Y8296" s="17"/>
    </row>
    <row r="8297" spans="3:25" x14ac:dyDescent="0.25">
      <c r="C8297" s="12"/>
      <c r="O8297" s="14"/>
      <c r="P8297" s="14"/>
      <c r="Q8297" s="14"/>
      <c r="R8297" s="14"/>
      <c r="S8297" s="14"/>
      <c r="T8297" s="14"/>
      <c r="U8297" s="14"/>
      <c r="V8297" s="15"/>
      <c r="W8297" s="15"/>
      <c r="X8297" s="16"/>
      <c r="Y8297" s="17"/>
    </row>
    <row r="8298" spans="3:25" x14ac:dyDescent="0.25">
      <c r="C8298" s="12"/>
      <c r="O8298" s="14"/>
      <c r="P8298" s="14"/>
      <c r="Q8298" s="14"/>
      <c r="R8298" s="14"/>
      <c r="S8298" s="14"/>
      <c r="T8298" s="14"/>
      <c r="U8298" s="14"/>
      <c r="V8298" s="15"/>
      <c r="W8298" s="15"/>
      <c r="X8298" s="16"/>
      <c r="Y8298" s="17"/>
    </row>
    <row r="8299" spans="3:25" x14ac:dyDescent="0.25">
      <c r="C8299" s="12"/>
      <c r="O8299" s="14"/>
      <c r="P8299" s="14"/>
      <c r="Q8299" s="14"/>
      <c r="R8299" s="14"/>
      <c r="S8299" s="14"/>
      <c r="T8299" s="14"/>
      <c r="U8299" s="14"/>
      <c r="V8299" s="15"/>
      <c r="W8299" s="15"/>
      <c r="X8299" s="16"/>
      <c r="Y8299" s="17"/>
    </row>
    <row r="8300" spans="3:25" x14ac:dyDescent="0.25">
      <c r="C8300" s="12"/>
      <c r="O8300" s="14"/>
      <c r="P8300" s="14"/>
      <c r="Q8300" s="14"/>
      <c r="R8300" s="14"/>
      <c r="S8300" s="14"/>
      <c r="T8300" s="14"/>
      <c r="U8300" s="14"/>
      <c r="V8300" s="15"/>
      <c r="W8300" s="15"/>
      <c r="X8300" s="16"/>
      <c r="Y8300" s="17"/>
    </row>
    <row r="8301" spans="3:25" x14ac:dyDescent="0.25">
      <c r="C8301" s="12"/>
      <c r="O8301" s="14"/>
      <c r="P8301" s="14"/>
      <c r="Q8301" s="14"/>
      <c r="R8301" s="14"/>
      <c r="S8301" s="14"/>
      <c r="T8301" s="14"/>
      <c r="U8301" s="14"/>
      <c r="V8301" s="15"/>
      <c r="W8301" s="15"/>
      <c r="X8301" s="16"/>
      <c r="Y8301" s="17"/>
    </row>
    <row r="8302" spans="3:25" x14ac:dyDescent="0.25">
      <c r="C8302" s="12"/>
      <c r="O8302" s="14"/>
      <c r="P8302" s="14"/>
      <c r="Q8302" s="14"/>
      <c r="R8302" s="14"/>
      <c r="S8302" s="14"/>
      <c r="T8302" s="14"/>
      <c r="U8302" s="14"/>
      <c r="V8302" s="15"/>
      <c r="W8302" s="15"/>
      <c r="X8302" s="16"/>
      <c r="Y8302" s="17"/>
    </row>
    <row r="8303" spans="3:25" x14ac:dyDescent="0.25">
      <c r="C8303" s="12"/>
      <c r="O8303" s="14"/>
      <c r="P8303" s="14"/>
      <c r="Q8303" s="14"/>
      <c r="R8303" s="14"/>
      <c r="S8303" s="14"/>
      <c r="T8303" s="14"/>
      <c r="U8303" s="14"/>
      <c r="V8303" s="15"/>
      <c r="W8303" s="15"/>
      <c r="X8303" s="16"/>
      <c r="Y8303" s="17"/>
    </row>
    <row r="8304" spans="3:25" x14ac:dyDescent="0.25">
      <c r="C8304" s="12"/>
      <c r="O8304" s="14"/>
      <c r="P8304" s="14"/>
      <c r="Q8304" s="14"/>
      <c r="R8304" s="14"/>
      <c r="S8304" s="14"/>
      <c r="T8304" s="14"/>
      <c r="U8304" s="14"/>
      <c r="V8304" s="15"/>
      <c r="W8304" s="15"/>
      <c r="X8304" s="16"/>
      <c r="Y8304" s="17"/>
    </row>
    <row r="8305" spans="3:25" x14ac:dyDescent="0.25">
      <c r="C8305" s="12"/>
      <c r="O8305" s="14"/>
      <c r="P8305" s="14"/>
      <c r="Q8305" s="14"/>
      <c r="R8305" s="14"/>
      <c r="S8305" s="14"/>
      <c r="T8305" s="14"/>
      <c r="U8305" s="14"/>
      <c r="V8305" s="15"/>
      <c r="W8305" s="15"/>
      <c r="X8305" s="16"/>
      <c r="Y8305" s="17"/>
    </row>
    <row r="8306" spans="3:25" x14ac:dyDescent="0.25">
      <c r="C8306" s="12"/>
      <c r="O8306" s="14"/>
      <c r="P8306" s="14"/>
      <c r="Q8306" s="14"/>
      <c r="R8306" s="14"/>
      <c r="S8306" s="14"/>
      <c r="T8306" s="14"/>
      <c r="U8306" s="14"/>
      <c r="V8306" s="15"/>
      <c r="W8306" s="15"/>
      <c r="X8306" s="16"/>
      <c r="Y8306" s="17"/>
    </row>
    <row r="8307" spans="3:25" x14ac:dyDescent="0.25">
      <c r="C8307" s="12"/>
      <c r="O8307" s="14"/>
      <c r="P8307" s="14"/>
      <c r="Q8307" s="14"/>
      <c r="R8307" s="14"/>
      <c r="S8307" s="14"/>
      <c r="T8307" s="14"/>
      <c r="U8307" s="14"/>
      <c r="V8307" s="15"/>
      <c r="W8307" s="15"/>
      <c r="X8307" s="16"/>
      <c r="Y8307" s="17"/>
    </row>
    <row r="8308" spans="3:25" x14ac:dyDescent="0.25">
      <c r="C8308" s="12"/>
      <c r="O8308" s="14"/>
      <c r="P8308" s="14"/>
      <c r="Q8308" s="14"/>
      <c r="R8308" s="14"/>
      <c r="S8308" s="14"/>
      <c r="T8308" s="14"/>
      <c r="U8308" s="14"/>
      <c r="V8308" s="15"/>
      <c r="W8308" s="15"/>
      <c r="X8308" s="16"/>
      <c r="Y8308" s="17"/>
    </row>
    <row r="8309" spans="3:25" x14ac:dyDescent="0.25">
      <c r="C8309" s="12"/>
      <c r="O8309" s="14"/>
      <c r="P8309" s="14"/>
      <c r="Q8309" s="14"/>
      <c r="R8309" s="14"/>
      <c r="S8309" s="14"/>
      <c r="T8309" s="14"/>
      <c r="U8309" s="14"/>
      <c r="V8309" s="15"/>
      <c r="W8309" s="15"/>
      <c r="X8309" s="16"/>
      <c r="Y8309" s="17"/>
    </row>
    <row r="8310" spans="3:25" x14ac:dyDescent="0.25">
      <c r="C8310" s="12"/>
      <c r="O8310" s="14"/>
      <c r="P8310" s="14"/>
      <c r="Q8310" s="14"/>
      <c r="R8310" s="14"/>
      <c r="S8310" s="14"/>
      <c r="T8310" s="14"/>
      <c r="U8310" s="14"/>
      <c r="V8310" s="15"/>
      <c r="W8310" s="15"/>
      <c r="X8310" s="16"/>
      <c r="Y8310" s="17"/>
    </row>
    <row r="8311" spans="3:25" x14ac:dyDescent="0.25">
      <c r="C8311" s="12"/>
      <c r="O8311" s="14"/>
      <c r="P8311" s="14"/>
      <c r="Q8311" s="14"/>
      <c r="R8311" s="14"/>
      <c r="S8311" s="14"/>
      <c r="T8311" s="14"/>
      <c r="U8311" s="14"/>
      <c r="V8311" s="15"/>
      <c r="W8311" s="15"/>
      <c r="X8311" s="16"/>
      <c r="Y8311" s="17"/>
    </row>
    <row r="8312" spans="3:25" x14ac:dyDescent="0.25">
      <c r="C8312" s="12"/>
      <c r="O8312" s="14"/>
      <c r="P8312" s="14"/>
      <c r="Q8312" s="14"/>
      <c r="R8312" s="14"/>
      <c r="S8312" s="14"/>
      <c r="T8312" s="14"/>
      <c r="U8312" s="14"/>
      <c r="V8312" s="15"/>
      <c r="W8312" s="15"/>
      <c r="X8312" s="16"/>
      <c r="Y8312" s="17"/>
    </row>
    <row r="8313" spans="3:25" x14ac:dyDescent="0.25">
      <c r="C8313" s="12"/>
      <c r="O8313" s="14"/>
      <c r="P8313" s="14"/>
      <c r="Q8313" s="14"/>
      <c r="R8313" s="14"/>
      <c r="S8313" s="14"/>
      <c r="T8313" s="14"/>
      <c r="U8313" s="14"/>
      <c r="V8313" s="15"/>
      <c r="W8313" s="15"/>
      <c r="X8313" s="16"/>
      <c r="Y8313" s="17"/>
    </row>
    <row r="8314" spans="3:25" x14ac:dyDescent="0.25">
      <c r="C8314" s="12"/>
      <c r="O8314" s="14"/>
      <c r="P8314" s="14"/>
      <c r="Q8314" s="14"/>
      <c r="R8314" s="14"/>
      <c r="S8314" s="14"/>
      <c r="T8314" s="14"/>
      <c r="U8314" s="14"/>
      <c r="V8314" s="15"/>
      <c r="W8314" s="15"/>
      <c r="X8314" s="16"/>
      <c r="Y8314" s="17"/>
    </row>
    <row r="8315" spans="3:25" x14ac:dyDescent="0.25">
      <c r="C8315" s="12"/>
      <c r="O8315" s="14"/>
      <c r="P8315" s="14"/>
      <c r="Q8315" s="14"/>
      <c r="R8315" s="14"/>
      <c r="S8315" s="14"/>
      <c r="T8315" s="14"/>
      <c r="U8315" s="14"/>
      <c r="V8315" s="15"/>
      <c r="W8315" s="15"/>
      <c r="X8315" s="16"/>
      <c r="Y8315" s="17"/>
    </row>
    <row r="8316" spans="3:25" x14ac:dyDescent="0.25">
      <c r="C8316" s="12"/>
      <c r="O8316" s="14"/>
      <c r="P8316" s="14"/>
      <c r="Q8316" s="14"/>
      <c r="R8316" s="14"/>
      <c r="S8316" s="14"/>
      <c r="T8316" s="14"/>
      <c r="U8316" s="14"/>
      <c r="V8316" s="15"/>
      <c r="W8316" s="15"/>
      <c r="X8316" s="16"/>
      <c r="Y8316" s="17"/>
    </row>
    <row r="8317" spans="3:25" x14ac:dyDescent="0.25">
      <c r="C8317" s="12"/>
      <c r="O8317" s="14"/>
      <c r="P8317" s="14"/>
      <c r="Q8317" s="14"/>
      <c r="R8317" s="14"/>
      <c r="S8317" s="14"/>
      <c r="T8317" s="14"/>
      <c r="U8317" s="14"/>
      <c r="V8317" s="15"/>
      <c r="W8317" s="15"/>
      <c r="X8317" s="16"/>
      <c r="Y8317" s="17"/>
    </row>
    <row r="8318" spans="3:25" x14ac:dyDescent="0.25">
      <c r="C8318" s="12"/>
      <c r="O8318" s="14"/>
      <c r="P8318" s="14"/>
      <c r="Q8318" s="14"/>
      <c r="R8318" s="14"/>
      <c r="S8318" s="14"/>
      <c r="T8318" s="14"/>
      <c r="U8318" s="14"/>
      <c r="V8318" s="15"/>
      <c r="W8318" s="15"/>
      <c r="X8318" s="16"/>
      <c r="Y8318" s="17"/>
    </row>
    <row r="8319" spans="3:25" x14ac:dyDescent="0.25">
      <c r="C8319" s="12"/>
      <c r="O8319" s="14"/>
      <c r="P8319" s="14"/>
      <c r="Q8319" s="14"/>
      <c r="R8319" s="14"/>
      <c r="S8319" s="14"/>
      <c r="T8319" s="14"/>
      <c r="U8319" s="14"/>
      <c r="V8319" s="15"/>
      <c r="W8319" s="15"/>
      <c r="X8319" s="16"/>
      <c r="Y8319" s="17"/>
    </row>
    <row r="8320" spans="3:25" x14ac:dyDescent="0.25">
      <c r="C8320" s="12"/>
      <c r="O8320" s="14"/>
      <c r="P8320" s="14"/>
      <c r="Q8320" s="14"/>
      <c r="R8320" s="14"/>
      <c r="S8320" s="14"/>
      <c r="T8320" s="14"/>
      <c r="U8320" s="14"/>
      <c r="V8320" s="15"/>
      <c r="W8320" s="15"/>
      <c r="X8320" s="16"/>
      <c r="Y8320" s="17"/>
    </row>
    <row r="8321" spans="3:25" x14ac:dyDescent="0.25">
      <c r="C8321" s="12"/>
      <c r="O8321" s="14"/>
      <c r="P8321" s="14"/>
      <c r="Q8321" s="14"/>
      <c r="R8321" s="14"/>
      <c r="S8321" s="14"/>
      <c r="T8321" s="14"/>
      <c r="U8321" s="14"/>
      <c r="V8321" s="15"/>
      <c r="W8321" s="15"/>
      <c r="X8321" s="16"/>
      <c r="Y8321" s="17"/>
    </row>
    <row r="8322" spans="3:25" x14ac:dyDescent="0.25">
      <c r="C8322" s="12"/>
      <c r="O8322" s="14"/>
      <c r="P8322" s="14"/>
      <c r="Q8322" s="14"/>
      <c r="R8322" s="14"/>
      <c r="S8322" s="14"/>
      <c r="T8322" s="14"/>
      <c r="U8322" s="14"/>
      <c r="V8322" s="15"/>
      <c r="W8322" s="15"/>
      <c r="X8322" s="16"/>
      <c r="Y8322" s="17"/>
    </row>
    <row r="8323" spans="3:25" x14ac:dyDescent="0.25">
      <c r="C8323" s="12"/>
      <c r="O8323" s="14"/>
      <c r="P8323" s="14"/>
      <c r="Q8323" s="14"/>
      <c r="R8323" s="14"/>
      <c r="S8323" s="14"/>
      <c r="T8323" s="14"/>
      <c r="U8323" s="14"/>
      <c r="V8323" s="15"/>
      <c r="W8323" s="15"/>
      <c r="X8323" s="16"/>
      <c r="Y8323" s="17"/>
    </row>
    <row r="8324" spans="3:25" x14ac:dyDescent="0.25">
      <c r="C8324" s="12"/>
      <c r="O8324" s="14"/>
      <c r="P8324" s="14"/>
      <c r="Q8324" s="14"/>
      <c r="R8324" s="14"/>
      <c r="S8324" s="14"/>
      <c r="T8324" s="14"/>
      <c r="U8324" s="14"/>
      <c r="V8324" s="15"/>
      <c r="W8324" s="15"/>
      <c r="X8324" s="16"/>
      <c r="Y8324" s="17"/>
    </row>
    <row r="8325" spans="3:25" x14ac:dyDescent="0.25">
      <c r="C8325" s="12"/>
      <c r="O8325" s="14"/>
      <c r="P8325" s="14"/>
      <c r="Q8325" s="14"/>
      <c r="R8325" s="14"/>
      <c r="S8325" s="14"/>
      <c r="T8325" s="14"/>
      <c r="U8325" s="14"/>
      <c r="V8325" s="15"/>
      <c r="W8325" s="15"/>
      <c r="X8325" s="16"/>
      <c r="Y8325" s="17"/>
    </row>
    <row r="8326" spans="3:25" x14ac:dyDescent="0.25">
      <c r="C8326" s="12"/>
      <c r="O8326" s="14"/>
      <c r="P8326" s="14"/>
      <c r="Q8326" s="14"/>
      <c r="R8326" s="14"/>
      <c r="S8326" s="14"/>
      <c r="T8326" s="14"/>
      <c r="U8326" s="14"/>
      <c r="V8326" s="15"/>
      <c r="W8326" s="15"/>
      <c r="X8326" s="16"/>
      <c r="Y8326" s="17"/>
    </row>
    <row r="8327" spans="3:25" x14ac:dyDescent="0.25">
      <c r="C8327" s="12"/>
      <c r="O8327" s="14"/>
      <c r="P8327" s="14"/>
      <c r="Q8327" s="14"/>
      <c r="R8327" s="14"/>
      <c r="S8327" s="14"/>
      <c r="T8327" s="14"/>
      <c r="U8327" s="14"/>
      <c r="V8327" s="15"/>
      <c r="W8327" s="15"/>
      <c r="X8327" s="16"/>
      <c r="Y8327" s="17"/>
    </row>
    <row r="8328" spans="3:25" x14ac:dyDescent="0.25">
      <c r="C8328" s="12"/>
      <c r="O8328" s="14"/>
      <c r="P8328" s="14"/>
      <c r="Q8328" s="14"/>
      <c r="R8328" s="14"/>
      <c r="S8328" s="14"/>
      <c r="T8328" s="14"/>
      <c r="U8328" s="14"/>
      <c r="V8328" s="15"/>
      <c r="W8328" s="15"/>
      <c r="X8328" s="16"/>
      <c r="Y8328" s="17"/>
    </row>
    <row r="8329" spans="3:25" x14ac:dyDescent="0.25">
      <c r="C8329" s="12"/>
      <c r="O8329" s="14"/>
      <c r="P8329" s="14"/>
      <c r="Q8329" s="14"/>
      <c r="R8329" s="14"/>
      <c r="S8329" s="14"/>
      <c r="T8329" s="14"/>
      <c r="U8329" s="14"/>
      <c r="V8329" s="15"/>
      <c r="W8329" s="15"/>
      <c r="X8329" s="16"/>
      <c r="Y8329" s="17"/>
    </row>
    <row r="8330" spans="3:25" x14ac:dyDescent="0.25">
      <c r="C8330" s="12"/>
      <c r="O8330" s="14"/>
      <c r="P8330" s="14"/>
      <c r="Q8330" s="14"/>
      <c r="R8330" s="14"/>
      <c r="S8330" s="14"/>
      <c r="T8330" s="14"/>
      <c r="U8330" s="14"/>
      <c r="V8330" s="15"/>
      <c r="W8330" s="15"/>
      <c r="X8330" s="16"/>
      <c r="Y8330" s="17"/>
    </row>
    <row r="8331" spans="3:25" x14ac:dyDescent="0.25">
      <c r="C8331" s="12"/>
      <c r="O8331" s="14"/>
      <c r="P8331" s="14"/>
      <c r="Q8331" s="14"/>
      <c r="R8331" s="14"/>
      <c r="S8331" s="14"/>
      <c r="T8331" s="14"/>
      <c r="U8331" s="14"/>
      <c r="V8331" s="15"/>
      <c r="W8331" s="15"/>
      <c r="X8331" s="16"/>
      <c r="Y8331" s="17"/>
    </row>
    <row r="8332" spans="3:25" x14ac:dyDescent="0.25">
      <c r="C8332" s="12"/>
      <c r="O8332" s="14"/>
      <c r="P8332" s="14"/>
      <c r="Q8332" s="14"/>
      <c r="R8332" s="14"/>
      <c r="S8332" s="14"/>
      <c r="T8332" s="14"/>
      <c r="U8332" s="14"/>
      <c r="V8332" s="15"/>
      <c r="W8332" s="15"/>
      <c r="X8332" s="16"/>
      <c r="Y8332" s="17"/>
    </row>
    <row r="8333" spans="3:25" x14ac:dyDescent="0.25">
      <c r="C8333" s="12"/>
      <c r="O8333" s="14"/>
      <c r="P8333" s="14"/>
      <c r="Q8333" s="14"/>
      <c r="R8333" s="14"/>
      <c r="S8333" s="14"/>
      <c r="T8333" s="14"/>
      <c r="U8333" s="14"/>
      <c r="V8333" s="15"/>
      <c r="W8333" s="15"/>
      <c r="X8333" s="16"/>
      <c r="Y8333" s="17"/>
    </row>
    <row r="8334" spans="3:25" x14ac:dyDescent="0.25">
      <c r="C8334" s="12"/>
      <c r="O8334" s="14"/>
      <c r="P8334" s="14"/>
      <c r="Q8334" s="14"/>
      <c r="R8334" s="14"/>
      <c r="S8334" s="14"/>
      <c r="T8334" s="14"/>
      <c r="U8334" s="14"/>
      <c r="V8334" s="15"/>
      <c r="W8334" s="15"/>
      <c r="X8334" s="16"/>
      <c r="Y8334" s="17"/>
    </row>
    <row r="8335" spans="3:25" x14ac:dyDescent="0.25">
      <c r="C8335" s="12"/>
      <c r="O8335" s="14"/>
      <c r="P8335" s="14"/>
      <c r="Q8335" s="14"/>
      <c r="R8335" s="14"/>
      <c r="S8335" s="14"/>
      <c r="T8335" s="14"/>
      <c r="U8335" s="14"/>
      <c r="V8335" s="15"/>
      <c r="W8335" s="15"/>
      <c r="X8335" s="16"/>
      <c r="Y8335" s="17"/>
    </row>
    <row r="8336" spans="3:25" x14ac:dyDescent="0.25">
      <c r="C8336" s="12"/>
      <c r="O8336" s="14"/>
      <c r="P8336" s="14"/>
      <c r="Q8336" s="14"/>
      <c r="R8336" s="14"/>
      <c r="S8336" s="14"/>
      <c r="T8336" s="14"/>
      <c r="U8336" s="14"/>
      <c r="V8336" s="15"/>
      <c r="W8336" s="15"/>
      <c r="X8336" s="16"/>
      <c r="Y8336" s="17"/>
    </row>
    <row r="8337" spans="3:25" x14ac:dyDescent="0.25">
      <c r="C8337" s="12"/>
      <c r="O8337" s="14"/>
      <c r="P8337" s="14"/>
      <c r="Q8337" s="14"/>
      <c r="R8337" s="14"/>
      <c r="S8337" s="14"/>
      <c r="T8337" s="14"/>
      <c r="U8337" s="14"/>
      <c r="V8337" s="15"/>
      <c r="W8337" s="15"/>
      <c r="X8337" s="16"/>
      <c r="Y8337" s="17"/>
    </row>
    <row r="8338" spans="3:25" x14ac:dyDescent="0.25">
      <c r="C8338" s="12"/>
      <c r="O8338" s="14"/>
      <c r="P8338" s="14"/>
      <c r="Q8338" s="14"/>
      <c r="R8338" s="14"/>
      <c r="S8338" s="14"/>
      <c r="T8338" s="14"/>
      <c r="U8338" s="14"/>
      <c r="V8338" s="15"/>
      <c r="W8338" s="15"/>
      <c r="X8338" s="16"/>
      <c r="Y8338" s="17"/>
    </row>
    <row r="8339" spans="3:25" x14ac:dyDescent="0.25">
      <c r="C8339" s="12"/>
      <c r="O8339" s="14"/>
      <c r="P8339" s="14"/>
      <c r="Q8339" s="14"/>
      <c r="R8339" s="14"/>
      <c r="S8339" s="14"/>
      <c r="T8339" s="14"/>
      <c r="U8339" s="14"/>
      <c r="V8339" s="15"/>
      <c r="W8339" s="15"/>
      <c r="X8339" s="16"/>
      <c r="Y8339" s="17"/>
    </row>
    <row r="8340" spans="3:25" x14ac:dyDescent="0.25">
      <c r="C8340" s="12"/>
      <c r="O8340" s="14"/>
      <c r="P8340" s="14"/>
      <c r="Q8340" s="14"/>
      <c r="R8340" s="14"/>
      <c r="S8340" s="14"/>
      <c r="T8340" s="14"/>
      <c r="U8340" s="14"/>
      <c r="V8340" s="15"/>
      <c r="W8340" s="15"/>
      <c r="X8340" s="16"/>
      <c r="Y8340" s="17"/>
    </row>
    <row r="8341" spans="3:25" x14ac:dyDescent="0.25">
      <c r="C8341" s="12"/>
      <c r="O8341" s="14"/>
      <c r="P8341" s="14"/>
      <c r="Q8341" s="14"/>
      <c r="R8341" s="14"/>
      <c r="S8341" s="14"/>
      <c r="T8341" s="14"/>
      <c r="U8341" s="14"/>
      <c r="V8341" s="15"/>
      <c r="W8341" s="15"/>
      <c r="X8341" s="16"/>
      <c r="Y8341" s="17"/>
    </row>
    <row r="8342" spans="3:25" x14ac:dyDescent="0.25">
      <c r="C8342" s="12"/>
      <c r="O8342" s="14"/>
      <c r="P8342" s="14"/>
      <c r="Q8342" s="14"/>
      <c r="R8342" s="14"/>
      <c r="S8342" s="14"/>
      <c r="T8342" s="14"/>
      <c r="U8342" s="14"/>
      <c r="V8342" s="15"/>
      <c r="W8342" s="15"/>
      <c r="X8342" s="16"/>
      <c r="Y8342" s="17"/>
    </row>
    <row r="8343" spans="3:25" x14ac:dyDescent="0.25">
      <c r="C8343" s="12"/>
      <c r="O8343" s="14"/>
      <c r="P8343" s="14"/>
      <c r="Q8343" s="14"/>
      <c r="R8343" s="14"/>
      <c r="S8343" s="14"/>
      <c r="T8343" s="14"/>
      <c r="U8343" s="14"/>
      <c r="V8343" s="15"/>
      <c r="W8343" s="15"/>
      <c r="X8343" s="16"/>
      <c r="Y8343" s="17"/>
    </row>
    <row r="8344" spans="3:25" x14ac:dyDescent="0.25">
      <c r="C8344" s="12"/>
      <c r="O8344" s="14"/>
      <c r="P8344" s="14"/>
      <c r="Q8344" s="14"/>
      <c r="R8344" s="14"/>
      <c r="S8344" s="14"/>
      <c r="T8344" s="14"/>
      <c r="U8344" s="14"/>
      <c r="V8344" s="15"/>
      <c r="W8344" s="15"/>
      <c r="X8344" s="16"/>
      <c r="Y8344" s="17"/>
    </row>
    <row r="8345" spans="3:25" x14ac:dyDescent="0.25">
      <c r="C8345" s="12"/>
      <c r="O8345" s="14"/>
      <c r="P8345" s="14"/>
      <c r="Q8345" s="14"/>
      <c r="R8345" s="14"/>
      <c r="S8345" s="14"/>
      <c r="T8345" s="14"/>
      <c r="U8345" s="14"/>
      <c r="V8345" s="15"/>
      <c r="W8345" s="15"/>
      <c r="X8345" s="16"/>
      <c r="Y8345" s="17"/>
    </row>
    <row r="8346" spans="3:25" x14ac:dyDescent="0.25">
      <c r="C8346" s="12"/>
      <c r="O8346" s="14"/>
      <c r="P8346" s="14"/>
      <c r="Q8346" s="14"/>
      <c r="R8346" s="14"/>
      <c r="S8346" s="14"/>
      <c r="T8346" s="14"/>
      <c r="U8346" s="14"/>
      <c r="V8346" s="15"/>
      <c r="W8346" s="15"/>
      <c r="X8346" s="16"/>
      <c r="Y8346" s="17"/>
    </row>
    <row r="8347" spans="3:25" x14ac:dyDescent="0.25">
      <c r="C8347" s="12"/>
      <c r="O8347" s="14"/>
      <c r="P8347" s="14"/>
      <c r="Q8347" s="14"/>
      <c r="R8347" s="14"/>
      <c r="S8347" s="14"/>
      <c r="T8347" s="14"/>
      <c r="U8347" s="14"/>
      <c r="V8347" s="15"/>
      <c r="W8347" s="15"/>
      <c r="X8347" s="16"/>
      <c r="Y8347" s="17"/>
    </row>
    <row r="8348" spans="3:25" x14ac:dyDescent="0.25">
      <c r="C8348" s="12"/>
      <c r="O8348" s="14"/>
      <c r="P8348" s="14"/>
      <c r="Q8348" s="14"/>
      <c r="R8348" s="14"/>
      <c r="S8348" s="14"/>
      <c r="T8348" s="14"/>
      <c r="U8348" s="14"/>
      <c r="V8348" s="15"/>
      <c r="W8348" s="15"/>
      <c r="X8348" s="16"/>
      <c r="Y8348" s="17"/>
    </row>
    <row r="8349" spans="3:25" x14ac:dyDescent="0.25">
      <c r="C8349" s="12"/>
      <c r="O8349" s="14"/>
      <c r="P8349" s="14"/>
      <c r="Q8349" s="14"/>
      <c r="R8349" s="14"/>
      <c r="S8349" s="14"/>
      <c r="T8349" s="14"/>
      <c r="U8349" s="14"/>
      <c r="V8349" s="15"/>
      <c r="W8349" s="15"/>
      <c r="X8349" s="16"/>
      <c r="Y8349" s="17"/>
    </row>
    <row r="8350" spans="3:25" x14ac:dyDescent="0.25">
      <c r="C8350" s="12"/>
      <c r="O8350" s="14"/>
      <c r="P8350" s="14"/>
      <c r="Q8350" s="14"/>
      <c r="R8350" s="14"/>
      <c r="S8350" s="14"/>
      <c r="T8350" s="14"/>
      <c r="U8350" s="14"/>
      <c r="V8350" s="15"/>
      <c r="W8350" s="15"/>
      <c r="X8350" s="16"/>
      <c r="Y8350" s="17"/>
    </row>
    <row r="8351" spans="3:25" x14ac:dyDescent="0.25">
      <c r="C8351" s="12"/>
      <c r="O8351" s="14"/>
      <c r="P8351" s="14"/>
      <c r="Q8351" s="14"/>
      <c r="R8351" s="14"/>
      <c r="S8351" s="14"/>
      <c r="T8351" s="14"/>
      <c r="U8351" s="14"/>
      <c r="V8351" s="15"/>
      <c r="W8351" s="15"/>
      <c r="X8351" s="16"/>
      <c r="Y8351" s="17"/>
    </row>
    <row r="8352" spans="3:25" x14ac:dyDescent="0.25">
      <c r="C8352" s="12"/>
      <c r="O8352" s="14"/>
      <c r="P8352" s="14"/>
      <c r="Q8352" s="14"/>
      <c r="R8352" s="14"/>
      <c r="S8352" s="14"/>
      <c r="T8352" s="14"/>
      <c r="U8352" s="14"/>
      <c r="V8352" s="15"/>
      <c r="W8352" s="15"/>
      <c r="X8352" s="16"/>
      <c r="Y8352" s="17"/>
    </row>
    <row r="8353" spans="3:25" x14ac:dyDescent="0.25">
      <c r="C8353" s="12"/>
      <c r="O8353" s="14"/>
      <c r="P8353" s="14"/>
      <c r="Q8353" s="14"/>
      <c r="R8353" s="14"/>
      <c r="S8353" s="14"/>
      <c r="T8353" s="14"/>
      <c r="U8353" s="14"/>
      <c r="V8353" s="15"/>
      <c r="W8353" s="15"/>
      <c r="X8353" s="16"/>
      <c r="Y8353" s="17"/>
    </row>
    <row r="8354" spans="3:25" x14ac:dyDescent="0.25">
      <c r="C8354" s="12"/>
      <c r="O8354" s="14"/>
      <c r="P8354" s="14"/>
      <c r="Q8354" s="14"/>
      <c r="R8354" s="14"/>
      <c r="S8354" s="14"/>
      <c r="T8354" s="14"/>
      <c r="U8354" s="14"/>
      <c r="V8354" s="15"/>
      <c r="W8354" s="15"/>
      <c r="X8354" s="16"/>
      <c r="Y8354" s="17"/>
    </row>
    <row r="8355" spans="3:25" x14ac:dyDescent="0.25">
      <c r="C8355" s="12"/>
      <c r="O8355" s="14"/>
      <c r="P8355" s="14"/>
      <c r="Q8355" s="14"/>
      <c r="R8355" s="14"/>
      <c r="S8355" s="14"/>
      <c r="T8355" s="14"/>
      <c r="U8355" s="14"/>
      <c r="V8355" s="15"/>
      <c r="W8355" s="15"/>
      <c r="X8355" s="16"/>
      <c r="Y8355" s="17"/>
    </row>
    <row r="8356" spans="3:25" x14ac:dyDescent="0.25">
      <c r="C8356" s="12"/>
      <c r="O8356" s="14"/>
      <c r="P8356" s="14"/>
      <c r="Q8356" s="14"/>
      <c r="R8356" s="14"/>
      <c r="S8356" s="14"/>
      <c r="T8356" s="14"/>
      <c r="U8356" s="14"/>
      <c r="V8356" s="15"/>
      <c r="W8356" s="15"/>
      <c r="X8356" s="16"/>
      <c r="Y8356" s="17"/>
    </row>
    <row r="8357" spans="3:25" x14ac:dyDescent="0.25">
      <c r="C8357" s="12"/>
      <c r="O8357" s="14"/>
      <c r="P8357" s="14"/>
      <c r="Q8357" s="14"/>
      <c r="R8357" s="14"/>
      <c r="S8357" s="14"/>
      <c r="T8357" s="14"/>
      <c r="U8357" s="14"/>
      <c r="V8357" s="15"/>
      <c r="W8357" s="15"/>
      <c r="X8357" s="16"/>
      <c r="Y8357" s="17"/>
    </row>
    <row r="8358" spans="3:25" x14ac:dyDescent="0.25">
      <c r="C8358" s="12"/>
      <c r="O8358" s="14"/>
      <c r="P8358" s="14"/>
      <c r="Q8358" s="14"/>
      <c r="R8358" s="14"/>
      <c r="S8358" s="14"/>
      <c r="T8358" s="14"/>
      <c r="U8358" s="14"/>
      <c r="V8358" s="15"/>
      <c r="W8358" s="15"/>
      <c r="X8358" s="16"/>
      <c r="Y8358" s="17"/>
    </row>
    <row r="8359" spans="3:25" x14ac:dyDescent="0.25">
      <c r="C8359" s="12"/>
      <c r="O8359" s="14"/>
      <c r="P8359" s="14"/>
      <c r="Q8359" s="14"/>
      <c r="R8359" s="14"/>
      <c r="S8359" s="14"/>
      <c r="T8359" s="14"/>
      <c r="U8359" s="14"/>
      <c r="V8359" s="15"/>
      <c r="W8359" s="15"/>
      <c r="X8359" s="16"/>
      <c r="Y8359" s="17"/>
    </row>
    <row r="8360" spans="3:25" x14ac:dyDescent="0.25">
      <c r="C8360" s="12"/>
      <c r="O8360" s="14"/>
      <c r="P8360" s="14"/>
      <c r="Q8360" s="14"/>
      <c r="R8360" s="14"/>
      <c r="S8360" s="14"/>
      <c r="T8360" s="14"/>
      <c r="U8360" s="14"/>
      <c r="V8360" s="15"/>
      <c r="W8360" s="15"/>
      <c r="X8360" s="16"/>
      <c r="Y8360" s="17"/>
    </row>
    <row r="8361" spans="3:25" x14ac:dyDescent="0.25">
      <c r="C8361" s="12"/>
      <c r="O8361" s="14"/>
      <c r="P8361" s="14"/>
      <c r="Q8361" s="14"/>
      <c r="R8361" s="14"/>
      <c r="S8361" s="14"/>
      <c r="T8361" s="14"/>
      <c r="U8361" s="14"/>
      <c r="V8361" s="15"/>
      <c r="W8361" s="15"/>
      <c r="X8361" s="16"/>
      <c r="Y8361" s="17"/>
    </row>
    <row r="8362" spans="3:25" x14ac:dyDescent="0.25">
      <c r="C8362" s="12"/>
      <c r="O8362" s="14"/>
      <c r="P8362" s="14"/>
      <c r="Q8362" s="14"/>
      <c r="R8362" s="14"/>
      <c r="S8362" s="14"/>
      <c r="T8362" s="14"/>
      <c r="U8362" s="14"/>
      <c r="V8362" s="15"/>
      <c r="W8362" s="15"/>
      <c r="X8362" s="16"/>
      <c r="Y8362" s="17"/>
    </row>
    <row r="8363" spans="3:25" x14ac:dyDescent="0.25">
      <c r="C8363" s="12"/>
      <c r="O8363" s="14"/>
      <c r="P8363" s="14"/>
      <c r="Q8363" s="14"/>
      <c r="R8363" s="14"/>
      <c r="S8363" s="14"/>
      <c r="T8363" s="14"/>
      <c r="U8363" s="14"/>
      <c r="V8363" s="15"/>
      <c r="W8363" s="15"/>
      <c r="X8363" s="16"/>
      <c r="Y8363" s="17"/>
    </row>
    <row r="8364" spans="3:25" x14ac:dyDescent="0.25">
      <c r="C8364" s="12"/>
      <c r="O8364" s="14"/>
      <c r="P8364" s="14"/>
      <c r="Q8364" s="14"/>
      <c r="R8364" s="14"/>
      <c r="S8364" s="14"/>
      <c r="T8364" s="14"/>
      <c r="U8364" s="14"/>
      <c r="V8364" s="15"/>
      <c r="W8364" s="15"/>
      <c r="X8364" s="16"/>
      <c r="Y8364" s="17"/>
    </row>
    <row r="8365" spans="3:25" x14ac:dyDescent="0.25">
      <c r="C8365" s="12"/>
      <c r="O8365" s="14"/>
      <c r="P8365" s="14"/>
      <c r="Q8365" s="14"/>
      <c r="R8365" s="14"/>
      <c r="S8365" s="14"/>
      <c r="T8365" s="14"/>
      <c r="U8365" s="14"/>
      <c r="V8365" s="15"/>
      <c r="W8365" s="15"/>
      <c r="X8365" s="16"/>
      <c r="Y8365" s="17"/>
    </row>
    <row r="8366" spans="3:25" x14ac:dyDescent="0.25">
      <c r="C8366" s="12"/>
      <c r="O8366" s="14"/>
      <c r="P8366" s="14"/>
      <c r="Q8366" s="14"/>
      <c r="R8366" s="14"/>
      <c r="S8366" s="14"/>
      <c r="T8366" s="14"/>
      <c r="U8366" s="14"/>
      <c r="V8366" s="15"/>
      <c r="W8366" s="15"/>
      <c r="X8366" s="16"/>
      <c r="Y8366" s="17"/>
    </row>
    <row r="8367" spans="3:25" x14ac:dyDescent="0.25">
      <c r="C8367" s="12"/>
      <c r="O8367" s="14"/>
      <c r="P8367" s="14"/>
      <c r="Q8367" s="14"/>
      <c r="R8367" s="14"/>
      <c r="S8367" s="14"/>
      <c r="T8367" s="14"/>
      <c r="U8367" s="14"/>
      <c r="V8367" s="15"/>
      <c r="W8367" s="15"/>
      <c r="X8367" s="16"/>
      <c r="Y8367" s="17"/>
    </row>
    <row r="8368" spans="3:25" x14ac:dyDescent="0.25">
      <c r="C8368" s="12"/>
      <c r="O8368" s="14"/>
      <c r="P8368" s="14"/>
      <c r="Q8368" s="14"/>
      <c r="R8368" s="14"/>
      <c r="S8368" s="14"/>
      <c r="T8368" s="14"/>
      <c r="U8368" s="14"/>
      <c r="V8368" s="15"/>
      <c r="W8368" s="15"/>
      <c r="X8368" s="16"/>
      <c r="Y8368" s="17"/>
    </row>
    <row r="8369" spans="3:25" x14ac:dyDescent="0.25">
      <c r="C8369" s="12"/>
      <c r="O8369" s="14"/>
      <c r="P8369" s="14"/>
      <c r="Q8369" s="14"/>
      <c r="R8369" s="14"/>
      <c r="S8369" s="14"/>
      <c r="T8369" s="14"/>
      <c r="U8369" s="14"/>
      <c r="V8369" s="15"/>
      <c r="W8369" s="15"/>
      <c r="X8369" s="16"/>
      <c r="Y8369" s="17"/>
    </row>
    <row r="8370" spans="3:25" x14ac:dyDescent="0.25">
      <c r="C8370" s="12"/>
      <c r="O8370" s="14"/>
      <c r="P8370" s="14"/>
      <c r="Q8370" s="14"/>
      <c r="R8370" s="14"/>
      <c r="S8370" s="14"/>
      <c r="T8370" s="14"/>
      <c r="U8370" s="14"/>
      <c r="V8370" s="15"/>
      <c r="W8370" s="15"/>
      <c r="X8370" s="16"/>
      <c r="Y8370" s="17"/>
    </row>
    <row r="8371" spans="3:25" x14ac:dyDescent="0.25">
      <c r="C8371" s="12"/>
      <c r="O8371" s="14"/>
      <c r="P8371" s="14"/>
      <c r="Q8371" s="14"/>
      <c r="R8371" s="14"/>
      <c r="S8371" s="14"/>
      <c r="T8371" s="14"/>
      <c r="U8371" s="14"/>
      <c r="V8371" s="15"/>
      <c r="W8371" s="15"/>
      <c r="X8371" s="16"/>
      <c r="Y8371" s="17"/>
    </row>
    <row r="8372" spans="3:25" x14ac:dyDescent="0.25">
      <c r="C8372" s="12"/>
      <c r="O8372" s="14"/>
      <c r="P8372" s="14"/>
      <c r="Q8372" s="14"/>
      <c r="R8372" s="14"/>
      <c r="S8372" s="14"/>
      <c r="T8372" s="14"/>
      <c r="U8372" s="14"/>
      <c r="V8372" s="15"/>
      <c r="W8372" s="15"/>
      <c r="X8372" s="16"/>
      <c r="Y8372" s="17"/>
    </row>
    <row r="8373" spans="3:25" x14ac:dyDescent="0.25">
      <c r="C8373" s="12"/>
      <c r="O8373" s="14"/>
      <c r="P8373" s="14"/>
      <c r="Q8373" s="14"/>
      <c r="R8373" s="14"/>
      <c r="S8373" s="14"/>
      <c r="T8373" s="14"/>
      <c r="U8373" s="14"/>
      <c r="V8373" s="15"/>
      <c r="W8373" s="15"/>
      <c r="X8373" s="16"/>
      <c r="Y8373" s="17"/>
    </row>
    <row r="8374" spans="3:25" x14ac:dyDescent="0.25">
      <c r="C8374" s="12"/>
      <c r="O8374" s="14"/>
      <c r="P8374" s="14"/>
      <c r="Q8374" s="14"/>
      <c r="R8374" s="14"/>
      <c r="S8374" s="14"/>
      <c r="T8374" s="14"/>
      <c r="U8374" s="14"/>
      <c r="V8374" s="15"/>
      <c r="W8374" s="15"/>
      <c r="X8374" s="16"/>
      <c r="Y8374" s="17"/>
    </row>
    <row r="8375" spans="3:25" x14ac:dyDescent="0.25">
      <c r="C8375" s="12"/>
      <c r="O8375" s="14"/>
      <c r="P8375" s="14"/>
      <c r="Q8375" s="14"/>
      <c r="R8375" s="14"/>
      <c r="S8375" s="14"/>
      <c r="T8375" s="14"/>
      <c r="U8375" s="14"/>
      <c r="V8375" s="15"/>
      <c r="W8375" s="15"/>
      <c r="X8375" s="16"/>
      <c r="Y8375" s="17"/>
    </row>
    <row r="8376" spans="3:25" x14ac:dyDescent="0.25">
      <c r="C8376" s="12"/>
      <c r="O8376" s="14"/>
      <c r="P8376" s="14"/>
      <c r="Q8376" s="14"/>
      <c r="R8376" s="14"/>
      <c r="S8376" s="14"/>
      <c r="T8376" s="14"/>
      <c r="U8376" s="14"/>
      <c r="V8376" s="15"/>
      <c r="W8376" s="15"/>
      <c r="X8376" s="16"/>
      <c r="Y8376" s="17"/>
    </row>
    <row r="8377" spans="3:25" x14ac:dyDescent="0.25">
      <c r="C8377" s="12"/>
      <c r="O8377" s="14"/>
      <c r="P8377" s="14"/>
      <c r="Q8377" s="14"/>
      <c r="R8377" s="14"/>
      <c r="S8377" s="14"/>
      <c r="T8377" s="14"/>
      <c r="U8377" s="14"/>
      <c r="V8377" s="15"/>
      <c r="W8377" s="15"/>
      <c r="X8377" s="16"/>
      <c r="Y8377" s="17"/>
    </row>
    <row r="8378" spans="3:25" x14ac:dyDescent="0.25">
      <c r="C8378" s="12"/>
      <c r="O8378" s="14"/>
      <c r="P8378" s="14"/>
      <c r="Q8378" s="14"/>
      <c r="R8378" s="14"/>
      <c r="S8378" s="14"/>
      <c r="T8378" s="14"/>
      <c r="U8378" s="14"/>
      <c r="V8378" s="15"/>
      <c r="W8378" s="15"/>
      <c r="X8378" s="16"/>
      <c r="Y8378" s="17"/>
    </row>
    <row r="8379" spans="3:25" x14ac:dyDescent="0.25">
      <c r="C8379" s="12"/>
      <c r="O8379" s="14"/>
      <c r="P8379" s="14"/>
      <c r="Q8379" s="14"/>
      <c r="R8379" s="14"/>
      <c r="S8379" s="14"/>
      <c r="T8379" s="14"/>
      <c r="U8379" s="14"/>
      <c r="V8379" s="15"/>
      <c r="W8379" s="15"/>
      <c r="X8379" s="16"/>
      <c r="Y8379" s="17"/>
    </row>
    <row r="8380" spans="3:25" x14ac:dyDescent="0.25">
      <c r="C8380" s="12"/>
      <c r="O8380" s="14"/>
      <c r="P8380" s="14"/>
      <c r="Q8380" s="14"/>
      <c r="R8380" s="14"/>
      <c r="S8380" s="14"/>
      <c r="T8380" s="14"/>
      <c r="U8380" s="14"/>
      <c r="V8380" s="15"/>
      <c r="W8380" s="15"/>
      <c r="X8380" s="16"/>
      <c r="Y8380" s="17"/>
    </row>
    <row r="8381" spans="3:25" x14ac:dyDescent="0.25">
      <c r="C8381" s="12"/>
      <c r="O8381" s="14"/>
      <c r="P8381" s="14"/>
      <c r="Q8381" s="14"/>
      <c r="R8381" s="14"/>
      <c r="S8381" s="14"/>
      <c r="T8381" s="14"/>
      <c r="U8381" s="14"/>
      <c r="V8381" s="15"/>
      <c r="W8381" s="15"/>
      <c r="X8381" s="16"/>
      <c r="Y8381" s="17"/>
    </row>
    <row r="8382" spans="3:25" x14ac:dyDescent="0.25">
      <c r="C8382" s="12"/>
      <c r="O8382" s="14"/>
      <c r="P8382" s="14"/>
      <c r="Q8382" s="14"/>
      <c r="R8382" s="14"/>
      <c r="S8382" s="14"/>
      <c r="T8382" s="14"/>
      <c r="U8382" s="14"/>
      <c r="V8382" s="15"/>
      <c r="W8382" s="15"/>
      <c r="X8382" s="16"/>
      <c r="Y8382" s="17"/>
    </row>
    <row r="8383" spans="3:25" x14ac:dyDescent="0.25">
      <c r="C8383" s="12"/>
      <c r="O8383" s="14"/>
      <c r="P8383" s="14"/>
      <c r="Q8383" s="14"/>
      <c r="R8383" s="14"/>
      <c r="S8383" s="14"/>
      <c r="T8383" s="14"/>
      <c r="U8383" s="14"/>
      <c r="V8383" s="15"/>
      <c r="W8383" s="15"/>
      <c r="X8383" s="16"/>
      <c r="Y8383" s="17"/>
    </row>
    <row r="8384" spans="3:25" x14ac:dyDescent="0.25">
      <c r="C8384" s="12"/>
      <c r="O8384" s="14"/>
      <c r="P8384" s="14"/>
      <c r="Q8384" s="14"/>
      <c r="R8384" s="14"/>
      <c r="S8384" s="14"/>
      <c r="T8384" s="14"/>
      <c r="U8384" s="14"/>
      <c r="V8384" s="15"/>
      <c r="W8384" s="15"/>
      <c r="X8384" s="16"/>
      <c r="Y8384" s="17"/>
    </row>
    <row r="8385" spans="3:25" x14ac:dyDescent="0.25">
      <c r="C8385" s="12"/>
      <c r="O8385" s="14"/>
      <c r="P8385" s="14"/>
      <c r="Q8385" s="14"/>
      <c r="R8385" s="14"/>
      <c r="S8385" s="14"/>
      <c r="T8385" s="14"/>
      <c r="U8385" s="14"/>
      <c r="V8385" s="15"/>
      <c r="W8385" s="15"/>
      <c r="X8385" s="16"/>
      <c r="Y8385" s="17"/>
    </row>
    <row r="8386" spans="3:25" x14ac:dyDescent="0.25">
      <c r="C8386" s="12"/>
      <c r="O8386" s="14"/>
      <c r="P8386" s="14"/>
      <c r="Q8386" s="14"/>
      <c r="R8386" s="14"/>
      <c r="S8386" s="14"/>
      <c r="T8386" s="14"/>
      <c r="U8386" s="14"/>
      <c r="V8386" s="15"/>
      <c r="W8386" s="15"/>
      <c r="X8386" s="16"/>
      <c r="Y8386" s="17"/>
    </row>
    <row r="8387" spans="3:25" x14ac:dyDescent="0.25">
      <c r="C8387" s="12"/>
      <c r="O8387" s="14"/>
      <c r="P8387" s="14"/>
      <c r="Q8387" s="14"/>
      <c r="R8387" s="14"/>
      <c r="S8387" s="14"/>
      <c r="T8387" s="14"/>
      <c r="U8387" s="14"/>
      <c r="V8387" s="15"/>
      <c r="W8387" s="15"/>
      <c r="X8387" s="16"/>
      <c r="Y8387" s="17"/>
    </row>
    <row r="8388" spans="3:25" x14ac:dyDescent="0.25">
      <c r="C8388" s="12"/>
      <c r="O8388" s="14"/>
      <c r="P8388" s="14"/>
      <c r="Q8388" s="14"/>
      <c r="R8388" s="14"/>
      <c r="S8388" s="14"/>
      <c r="T8388" s="14"/>
      <c r="U8388" s="14"/>
      <c r="V8388" s="15"/>
      <c r="W8388" s="15"/>
      <c r="X8388" s="16"/>
      <c r="Y8388" s="17"/>
    </row>
    <row r="8389" spans="3:25" x14ac:dyDescent="0.25">
      <c r="C8389" s="12"/>
      <c r="O8389" s="14"/>
      <c r="P8389" s="14"/>
      <c r="Q8389" s="14"/>
      <c r="R8389" s="14"/>
      <c r="S8389" s="14"/>
      <c r="T8389" s="14"/>
      <c r="U8389" s="14"/>
      <c r="V8389" s="15"/>
      <c r="W8389" s="15"/>
      <c r="X8389" s="16"/>
      <c r="Y8389" s="17"/>
    </row>
    <row r="8390" spans="3:25" x14ac:dyDescent="0.25">
      <c r="C8390" s="12"/>
      <c r="O8390" s="14"/>
      <c r="P8390" s="14"/>
      <c r="Q8390" s="14"/>
      <c r="R8390" s="14"/>
      <c r="S8390" s="14"/>
      <c r="T8390" s="14"/>
      <c r="U8390" s="14"/>
      <c r="V8390" s="15"/>
      <c r="W8390" s="15"/>
      <c r="X8390" s="16"/>
      <c r="Y8390" s="17"/>
    </row>
    <row r="8391" spans="3:25" x14ac:dyDescent="0.25">
      <c r="C8391" s="12"/>
      <c r="O8391" s="14"/>
      <c r="P8391" s="14"/>
      <c r="Q8391" s="14"/>
      <c r="R8391" s="14"/>
      <c r="S8391" s="14"/>
      <c r="T8391" s="14"/>
      <c r="U8391" s="14"/>
      <c r="V8391" s="15"/>
      <c r="W8391" s="15"/>
      <c r="X8391" s="16"/>
      <c r="Y8391" s="17"/>
    </row>
    <row r="8392" spans="3:25" x14ac:dyDescent="0.25">
      <c r="C8392" s="12"/>
      <c r="O8392" s="14"/>
      <c r="P8392" s="14"/>
      <c r="Q8392" s="14"/>
      <c r="R8392" s="14"/>
      <c r="S8392" s="14"/>
      <c r="T8392" s="14"/>
      <c r="U8392" s="14"/>
      <c r="V8392" s="15"/>
      <c r="W8392" s="15"/>
      <c r="X8392" s="16"/>
      <c r="Y8392" s="17"/>
    </row>
    <row r="8393" spans="3:25" x14ac:dyDescent="0.25">
      <c r="C8393" s="12"/>
      <c r="O8393" s="14"/>
      <c r="P8393" s="14"/>
      <c r="Q8393" s="14"/>
      <c r="R8393" s="14"/>
      <c r="S8393" s="14"/>
      <c r="T8393" s="14"/>
      <c r="U8393" s="14"/>
      <c r="V8393" s="15"/>
      <c r="W8393" s="15"/>
      <c r="X8393" s="16"/>
      <c r="Y8393" s="17"/>
    </row>
    <row r="8394" spans="3:25" x14ac:dyDescent="0.25">
      <c r="C8394" s="12"/>
      <c r="O8394" s="14"/>
      <c r="P8394" s="14"/>
      <c r="Q8394" s="14"/>
      <c r="R8394" s="14"/>
      <c r="S8394" s="14"/>
      <c r="T8394" s="14"/>
      <c r="U8394" s="14"/>
      <c r="V8394" s="15"/>
      <c r="W8394" s="15"/>
      <c r="X8394" s="16"/>
      <c r="Y8394" s="17"/>
    </row>
    <row r="8395" spans="3:25" x14ac:dyDescent="0.25">
      <c r="C8395" s="12"/>
      <c r="O8395" s="14"/>
      <c r="P8395" s="14"/>
      <c r="Q8395" s="14"/>
      <c r="R8395" s="14"/>
      <c r="S8395" s="14"/>
      <c r="T8395" s="14"/>
      <c r="U8395" s="14"/>
      <c r="V8395" s="15"/>
      <c r="W8395" s="15"/>
      <c r="X8395" s="16"/>
      <c r="Y8395" s="17"/>
    </row>
    <row r="8396" spans="3:25" x14ac:dyDescent="0.25">
      <c r="C8396" s="12"/>
      <c r="O8396" s="14"/>
      <c r="P8396" s="14"/>
      <c r="Q8396" s="14"/>
      <c r="R8396" s="14"/>
      <c r="S8396" s="14"/>
      <c r="T8396" s="14"/>
      <c r="U8396" s="14"/>
      <c r="V8396" s="15"/>
      <c r="W8396" s="15"/>
      <c r="X8396" s="16"/>
      <c r="Y8396" s="17"/>
    </row>
    <row r="8397" spans="3:25" x14ac:dyDescent="0.25">
      <c r="C8397" s="12"/>
      <c r="O8397" s="14"/>
      <c r="P8397" s="14"/>
      <c r="Q8397" s="14"/>
      <c r="R8397" s="14"/>
      <c r="S8397" s="14"/>
      <c r="T8397" s="14"/>
      <c r="U8397" s="14"/>
      <c r="V8397" s="15"/>
      <c r="W8397" s="15"/>
      <c r="X8397" s="16"/>
      <c r="Y8397" s="17"/>
    </row>
    <row r="8398" spans="3:25" x14ac:dyDescent="0.25">
      <c r="C8398" s="12"/>
      <c r="O8398" s="14"/>
      <c r="P8398" s="14"/>
      <c r="Q8398" s="14"/>
      <c r="R8398" s="14"/>
      <c r="S8398" s="14"/>
      <c r="T8398" s="14"/>
      <c r="U8398" s="14"/>
      <c r="V8398" s="15"/>
      <c r="W8398" s="15"/>
      <c r="X8398" s="16"/>
      <c r="Y8398" s="17"/>
    </row>
    <row r="8399" spans="3:25" x14ac:dyDescent="0.25">
      <c r="C8399" s="12"/>
      <c r="O8399" s="14"/>
      <c r="P8399" s="14"/>
      <c r="Q8399" s="14"/>
      <c r="R8399" s="14"/>
      <c r="S8399" s="14"/>
      <c r="T8399" s="14"/>
      <c r="U8399" s="14"/>
      <c r="V8399" s="15"/>
      <c r="W8399" s="15"/>
      <c r="X8399" s="16"/>
      <c r="Y8399" s="17"/>
    </row>
    <row r="8400" spans="3:25" x14ac:dyDescent="0.25">
      <c r="C8400" s="12"/>
      <c r="O8400" s="14"/>
      <c r="P8400" s="14"/>
      <c r="Q8400" s="14"/>
      <c r="R8400" s="14"/>
      <c r="S8400" s="14"/>
      <c r="T8400" s="14"/>
      <c r="U8400" s="14"/>
      <c r="V8400" s="15"/>
      <c r="W8400" s="15"/>
      <c r="X8400" s="16"/>
      <c r="Y8400" s="17"/>
    </row>
    <row r="8401" spans="3:25" x14ac:dyDescent="0.25">
      <c r="C8401" s="12"/>
      <c r="O8401" s="14"/>
      <c r="P8401" s="14"/>
      <c r="Q8401" s="14"/>
      <c r="R8401" s="14"/>
      <c r="S8401" s="14"/>
      <c r="T8401" s="14"/>
      <c r="U8401" s="14"/>
      <c r="V8401" s="15"/>
      <c r="W8401" s="15"/>
      <c r="X8401" s="16"/>
      <c r="Y8401" s="17"/>
    </row>
    <row r="8402" spans="3:25" x14ac:dyDescent="0.25">
      <c r="C8402" s="12"/>
      <c r="O8402" s="14"/>
      <c r="P8402" s="14"/>
      <c r="Q8402" s="14"/>
      <c r="R8402" s="14"/>
      <c r="S8402" s="14"/>
      <c r="T8402" s="14"/>
      <c r="U8402" s="14"/>
      <c r="V8402" s="15"/>
      <c r="W8402" s="15"/>
      <c r="X8402" s="16"/>
      <c r="Y8402" s="17"/>
    </row>
    <row r="8403" spans="3:25" x14ac:dyDescent="0.25">
      <c r="C8403" s="12"/>
      <c r="O8403" s="14"/>
      <c r="P8403" s="14"/>
      <c r="Q8403" s="14"/>
      <c r="R8403" s="14"/>
      <c r="S8403" s="14"/>
      <c r="T8403" s="14"/>
      <c r="U8403" s="14"/>
      <c r="V8403" s="15"/>
      <c r="W8403" s="15"/>
      <c r="X8403" s="16"/>
      <c r="Y8403" s="17"/>
    </row>
    <row r="8404" spans="3:25" x14ac:dyDescent="0.25">
      <c r="C8404" s="12"/>
      <c r="O8404" s="14"/>
      <c r="P8404" s="14"/>
      <c r="Q8404" s="14"/>
      <c r="R8404" s="14"/>
      <c r="S8404" s="14"/>
      <c r="T8404" s="14"/>
      <c r="U8404" s="14"/>
      <c r="V8404" s="15"/>
      <c r="W8404" s="15"/>
      <c r="X8404" s="16"/>
      <c r="Y8404" s="17"/>
    </row>
    <row r="8405" spans="3:25" x14ac:dyDescent="0.25">
      <c r="C8405" s="12"/>
      <c r="O8405" s="14"/>
      <c r="P8405" s="14"/>
      <c r="Q8405" s="14"/>
      <c r="R8405" s="14"/>
      <c r="S8405" s="14"/>
      <c r="T8405" s="14"/>
      <c r="U8405" s="14"/>
      <c r="V8405" s="15"/>
      <c r="W8405" s="15"/>
      <c r="X8405" s="16"/>
      <c r="Y8405" s="17"/>
    </row>
    <row r="8406" spans="3:25" x14ac:dyDescent="0.25">
      <c r="C8406" s="12"/>
      <c r="O8406" s="14"/>
      <c r="P8406" s="14"/>
      <c r="Q8406" s="14"/>
      <c r="R8406" s="14"/>
      <c r="S8406" s="14"/>
      <c r="T8406" s="14"/>
      <c r="U8406" s="14"/>
      <c r="V8406" s="15"/>
      <c r="W8406" s="15"/>
      <c r="X8406" s="16"/>
      <c r="Y8406" s="17"/>
    </row>
    <row r="8407" spans="3:25" x14ac:dyDescent="0.25">
      <c r="C8407" s="12"/>
      <c r="O8407" s="14"/>
      <c r="P8407" s="14"/>
      <c r="Q8407" s="14"/>
      <c r="R8407" s="14"/>
      <c r="S8407" s="14"/>
      <c r="T8407" s="14"/>
      <c r="U8407" s="14"/>
      <c r="V8407" s="15"/>
      <c r="W8407" s="15"/>
      <c r="X8407" s="16"/>
      <c r="Y8407" s="17"/>
    </row>
    <row r="8408" spans="3:25" x14ac:dyDescent="0.25">
      <c r="C8408" s="12"/>
      <c r="O8408" s="14"/>
      <c r="P8408" s="14"/>
      <c r="Q8408" s="14"/>
      <c r="R8408" s="14"/>
      <c r="S8408" s="14"/>
      <c r="T8408" s="14"/>
      <c r="U8408" s="14"/>
      <c r="V8408" s="15"/>
      <c r="W8408" s="15"/>
      <c r="X8408" s="16"/>
      <c r="Y8408" s="17"/>
    </row>
    <row r="8409" spans="3:25" x14ac:dyDescent="0.25">
      <c r="C8409" s="12"/>
      <c r="O8409" s="14"/>
      <c r="P8409" s="14"/>
      <c r="Q8409" s="14"/>
      <c r="R8409" s="14"/>
      <c r="S8409" s="14"/>
      <c r="T8409" s="14"/>
      <c r="U8409" s="14"/>
      <c r="V8409" s="15"/>
      <c r="W8409" s="15"/>
      <c r="X8409" s="16"/>
      <c r="Y8409" s="17"/>
    </row>
    <row r="8410" spans="3:25" x14ac:dyDescent="0.25">
      <c r="C8410" s="12"/>
      <c r="O8410" s="14"/>
      <c r="P8410" s="14"/>
      <c r="Q8410" s="14"/>
      <c r="R8410" s="14"/>
      <c r="S8410" s="14"/>
      <c r="T8410" s="14"/>
      <c r="U8410" s="14"/>
      <c r="V8410" s="15"/>
      <c r="W8410" s="15"/>
      <c r="X8410" s="16"/>
      <c r="Y8410" s="17"/>
    </row>
    <row r="8411" spans="3:25" x14ac:dyDescent="0.25">
      <c r="C8411" s="12"/>
      <c r="O8411" s="14"/>
      <c r="P8411" s="14"/>
      <c r="Q8411" s="14"/>
      <c r="R8411" s="14"/>
      <c r="S8411" s="14"/>
      <c r="T8411" s="14"/>
      <c r="U8411" s="14"/>
      <c r="V8411" s="15"/>
      <c r="W8411" s="15"/>
      <c r="X8411" s="16"/>
      <c r="Y8411" s="17"/>
    </row>
    <row r="8412" spans="3:25" x14ac:dyDescent="0.25">
      <c r="C8412" s="12"/>
      <c r="O8412" s="14"/>
      <c r="P8412" s="14"/>
      <c r="Q8412" s="14"/>
      <c r="R8412" s="14"/>
      <c r="S8412" s="14"/>
      <c r="T8412" s="14"/>
      <c r="U8412" s="14"/>
      <c r="V8412" s="15"/>
      <c r="W8412" s="15"/>
      <c r="X8412" s="16"/>
      <c r="Y8412" s="17"/>
    </row>
    <row r="8413" spans="3:25" x14ac:dyDescent="0.25">
      <c r="C8413" s="12"/>
      <c r="O8413" s="14"/>
      <c r="P8413" s="14"/>
      <c r="Q8413" s="14"/>
      <c r="R8413" s="14"/>
      <c r="S8413" s="14"/>
      <c r="T8413" s="14"/>
      <c r="U8413" s="14"/>
      <c r="V8413" s="15"/>
      <c r="W8413" s="15"/>
      <c r="X8413" s="16"/>
      <c r="Y8413" s="17"/>
    </row>
    <row r="8414" spans="3:25" x14ac:dyDescent="0.25">
      <c r="C8414" s="12"/>
      <c r="O8414" s="14"/>
      <c r="P8414" s="14"/>
      <c r="Q8414" s="14"/>
      <c r="R8414" s="14"/>
      <c r="S8414" s="14"/>
      <c r="T8414" s="14"/>
      <c r="U8414" s="14"/>
      <c r="V8414" s="15"/>
      <c r="W8414" s="15"/>
      <c r="X8414" s="16"/>
      <c r="Y8414" s="17"/>
    </row>
    <row r="8415" spans="3:25" x14ac:dyDescent="0.25">
      <c r="C8415" s="12"/>
      <c r="O8415" s="14"/>
      <c r="P8415" s="14"/>
      <c r="Q8415" s="14"/>
      <c r="R8415" s="14"/>
      <c r="S8415" s="14"/>
      <c r="T8415" s="14"/>
      <c r="U8415" s="14"/>
      <c r="V8415" s="15"/>
      <c r="W8415" s="15"/>
      <c r="X8415" s="16"/>
      <c r="Y8415" s="17"/>
    </row>
    <row r="8416" spans="3:25" x14ac:dyDescent="0.25">
      <c r="C8416" s="12"/>
      <c r="O8416" s="14"/>
      <c r="P8416" s="14"/>
      <c r="Q8416" s="14"/>
      <c r="R8416" s="14"/>
      <c r="S8416" s="14"/>
      <c r="T8416" s="14"/>
      <c r="U8416" s="14"/>
      <c r="V8416" s="15"/>
      <c r="W8416" s="15"/>
      <c r="X8416" s="16"/>
      <c r="Y8416" s="17"/>
    </row>
    <row r="8417" spans="3:25" x14ac:dyDescent="0.25">
      <c r="C8417" s="12"/>
      <c r="O8417" s="14"/>
      <c r="P8417" s="14"/>
      <c r="Q8417" s="14"/>
      <c r="R8417" s="14"/>
      <c r="S8417" s="14"/>
      <c r="T8417" s="14"/>
      <c r="U8417" s="14"/>
      <c r="V8417" s="15"/>
      <c r="W8417" s="15"/>
      <c r="X8417" s="16"/>
      <c r="Y8417" s="17"/>
    </row>
    <row r="8418" spans="3:25" x14ac:dyDescent="0.25">
      <c r="C8418" s="12"/>
      <c r="O8418" s="14"/>
      <c r="P8418" s="14"/>
      <c r="Q8418" s="14"/>
      <c r="R8418" s="14"/>
      <c r="S8418" s="14"/>
      <c r="T8418" s="14"/>
      <c r="U8418" s="14"/>
      <c r="V8418" s="15"/>
      <c r="W8418" s="15"/>
      <c r="X8418" s="16"/>
      <c r="Y8418" s="17"/>
    </row>
    <row r="8419" spans="3:25" x14ac:dyDescent="0.25">
      <c r="C8419" s="12"/>
      <c r="O8419" s="14"/>
      <c r="P8419" s="14"/>
      <c r="Q8419" s="14"/>
      <c r="R8419" s="14"/>
      <c r="S8419" s="14"/>
      <c r="T8419" s="14"/>
      <c r="U8419" s="14"/>
      <c r="V8419" s="15"/>
      <c r="W8419" s="15"/>
      <c r="X8419" s="16"/>
      <c r="Y8419" s="17"/>
    </row>
    <row r="8420" spans="3:25" x14ac:dyDescent="0.25">
      <c r="C8420" s="12"/>
      <c r="O8420" s="14"/>
      <c r="P8420" s="14"/>
      <c r="Q8420" s="14"/>
      <c r="R8420" s="14"/>
      <c r="S8420" s="14"/>
      <c r="T8420" s="14"/>
      <c r="U8420" s="14"/>
      <c r="V8420" s="15"/>
      <c r="W8420" s="15"/>
      <c r="X8420" s="16"/>
      <c r="Y8420" s="17"/>
    </row>
    <row r="8421" spans="3:25" x14ac:dyDescent="0.25">
      <c r="C8421" s="12"/>
      <c r="O8421" s="14"/>
      <c r="P8421" s="14"/>
      <c r="Q8421" s="14"/>
      <c r="R8421" s="14"/>
      <c r="S8421" s="14"/>
      <c r="T8421" s="14"/>
      <c r="U8421" s="14"/>
      <c r="V8421" s="15"/>
      <c r="W8421" s="15"/>
      <c r="X8421" s="16"/>
      <c r="Y8421" s="17"/>
    </row>
    <row r="8422" spans="3:25" x14ac:dyDescent="0.25">
      <c r="C8422" s="12"/>
      <c r="O8422" s="14"/>
      <c r="P8422" s="14"/>
      <c r="Q8422" s="14"/>
      <c r="R8422" s="14"/>
      <c r="S8422" s="14"/>
      <c r="T8422" s="14"/>
      <c r="U8422" s="14"/>
      <c r="V8422" s="15"/>
      <c r="W8422" s="15"/>
      <c r="X8422" s="16"/>
      <c r="Y8422" s="17"/>
    </row>
    <row r="8423" spans="3:25" x14ac:dyDescent="0.25">
      <c r="C8423" s="12"/>
      <c r="O8423" s="14"/>
      <c r="P8423" s="14"/>
      <c r="Q8423" s="14"/>
      <c r="R8423" s="14"/>
      <c r="S8423" s="14"/>
      <c r="T8423" s="14"/>
      <c r="U8423" s="14"/>
      <c r="V8423" s="15"/>
      <c r="W8423" s="15"/>
      <c r="X8423" s="16"/>
      <c r="Y8423" s="17"/>
    </row>
    <row r="8424" spans="3:25" x14ac:dyDescent="0.25">
      <c r="C8424" s="12"/>
      <c r="O8424" s="14"/>
      <c r="P8424" s="14"/>
      <c r="Q8424" s="14"/>
      <c r="R8424" s="14"/>
      <c r="S8424" s="14"/>
      <c r="T8424" s="14"/>
      <c r="U8424" s="14"/>
      <c r="V8424" s="15"/>
      <c r="W8424" s="15"/>
      <c r="X8424" s="16"/>
      <c r="Y8424" s="17"/>
    </row>
    <row r="8425" spans="3:25" x14ac:dyDescent="0.25">
      <c r="C8425" s="12"/>
      <c r="O8425" s="14"/>
      <c r="P8425" s="14"/>
      <c r="Q8425" s="14"/>
      <c r="R8425" s="14"/>
      <c r="S8425" s="14"/>
      <c r="T8425" s="14"/>
      <c r="U8425" s="14"/>
      <c r="V8425" s="15"/>
      <c r="W8425" s="15"/>
      <c r="X8425" s="16"/>
      <c r="Y8425" s="17"/>
    </row>
    <row r="8426" spans="3:25" x14ac:dyDescent="0.25">
      <c r="C8426" s="12"/>
      <c r="O8426" s="14"/>
      <c r="P8426" s="14"/>
      <c r="Q8426" s="14"/>
      <c r="R8426" s="14"/>
      <c r="S8426" s="14"/>
      <c r="T8426" s="14"/>
      <c r="U8426" s="14"/>
      <c r="V8426" s="15"/>
      <c r="W8426" s="15"/>
      <c r="X8426" s="16"/>
      <c r="Y8426" s="17"/>
    </row>
    <row r="8427" spans="3:25" x14ac:dyDescent="0.25">
      <c r="C8427" s="12"/>
      <c r="O8427" s="14"/>
      <c r="P8427" s="14"/>
      <c r="Q8427" s="14"/>
      <c r="R8427" s="14"/>
      <c r="S8427" s="14"/>
      <c r="T8427" s="14"/>
      <c r="U8427" s="14"/>
      <c r="V8427" s="15"/>
      <c r="W8427" s="15"/>
      <c r="X8427" s="16"/>
      <c r="Y8427" s="17"/>
    </row>
    <row r="8428" spans="3:25" x14ac:dyDescent="0.25">
      <c r="C8428" s="12"/>
      <c r="O8428" s="14"/>
      <c r="P8428" s="14"/>
      <c r="Q8428" s="14"/>
      <c r="R8428" s="14"/>
      <c r="S8428" s="14"/>
      <c r="T8428" s="14"/>
      <c r="U8428" s="14"/>
      <c r="V8428" s="15"/>
      <c r="W8428" s="15"/>
      <c r="X8428" s="16"/>
      <c r="Y8428" s="17"/>
    </row>
    <row r="8429" spans="3:25" x14ac:dyDescent="0.25">
      <c r="C8429" s="12"/>
      <c r="O8429" s="14"/>
      <c r="P8429" s="14"/>
      <c r="Q8429" s="14"/>
      <c r="R8429" s="14"/>
      <c r="S8429" s="14"/>
      <c r="T8429" s="14"/>
      <c r="U8429" s="14"/>
      <c r="V8429" s="15"/>
      <c r="W8429" s="15"/>
      <c r="X8429" s="16"/>
      <c r="Y8429" s="17"/>
    </row>
    <row r="8430" spans="3:25" x14ac:dyDescent="0.25">
      <c r="C8430" s="12"/>
      <c r="O8430" s="14"/>
      <c r="P8430" s="14"/>
      <c r="Q8430" s="14"/>
      <c r="R8430" s="14"/>
      <c r="S8430" s="14"/>
      <c r="T8430" s="14"/>
      <c r="U8430" s="14"/>
      <c r="V8430" s="15"/>
      <c r="W8430" s="15"/>
      <c r="X8430" s="16"/>
      <c r="Y8430" s="17"/>
    </row>
    <row r="8431" spans="3:25" x14ac:dyDescent="0.25">
      <c r="C8431" s="12"/>
      <c r="O8431" s="14"/>
      <c r="P8431" s="14"/>
      <c r="Q8431" s="14"/>
      <c r="R8431" s="14"/>
      <c r="S8431" s="14"/>
      <c r="T8431" s="14"/>
      <c r="U8431" s="14"/>
      <c r="V8431" s="15"/>
      <c r="W8431" s="15"/>
      <c r="X8431" s="16"/>
      <c r="Y8431" s="17"/>
    </row>
    <row r="8432" spans="3:25" x14ac:dyDescent="0.25">
      <c r="C8432" s="12"/>
      <c r="O8432" s="14"/>
      <c r="P8432" s="14"/>
      <c r="Q8432" s="14"/>
      <c r="R8432" s="14"/>
      <c r="S8432" s="14"/>
      <c r="T8432" s="14"/>
      <c r="U8432" s="14"/>
      <c r="V8432" s="15"/>
      <c r="W8432" s="15"/>
      <c r="X8432" s="16"/>
      <c r="Y8432" s="17"/>
    </row>
    <row r="8433" spans="3:25" x14ac:dyDescent="0.25">
      <c r="C8433" s="12"/>
      <c r="O8433" s="14"/>
      <c r="P8433" s="14"/>
      <c r="Q8433" s="14"/>
      <c r="R8433" s="14"/>
      <c r="S8433" s="14"/>
      <c r="T8433" s="14"/>
      <c r="U8433" s="14"/>
      <c r="V8433" s="15"/>
      <c r="W8433" s="15"/>
      <c r="X8433" s="16"/>
      <c r="Y8433" s="17"/>
    </row>
    <row r="8434" spans="3:25" x14ac:dyDescent="0.25">
      <c r="C8434" s="12"/>
      <c r="O8434" s="14"/>
      <c r="P8434" s="14"/>
      <c r="Q8434" s="14"/>
      <c r="R8434" s="14"/>
      <c r="S8434" s="14"/>
      <c r="T8434" s="14"/>
      <c r="U8434" s="14"/>
      <c r="V8434" s="15"/>
      <c r="W8434" s="15"/>
      <c r="X8434" s="16"/>
      <c r="Y8434" s="17"/>
    </row>
    <row r="8435" spans="3:25" x14ac:dyDescent="0.25">
      <c r="C8435" s="12"/>
      <c r="O8435" s="14"/>
      <c r="P8435" s="14"/>
      <c r="Q8435" s="14"/>
      <c r="R8435" s="14"/>
      <c r="S8435" s="14"/>
      <c r="T8435" s="14"/>
      <c r="U8435" s="14"/>
      <c r="V8435" s="15"/>
      <c r="W8435" s="15"/>
      <c r="X8435" s="16"/>
      <c r="Y8435" s="17"/>
    </row>
    <row r="8436" spans="3:25" x14ac:dyDescent="0.25">
      <c r="C8436" s="12"/>
      <c r="O8436" s="14"/>
      <c r="P8436" s="14"/>
      <c r="Q8436" s="14"/>
      <c r="R8436" s="14"/>
      <c r="S8436" s="14"/>
      <c r="T8436" s="14"/>
      <c r="U8436" s="14"/>
      <c r="V8436" s="15"/>
      <c r="W8436" s="15"/>
      <c r="X8436" s="16"/>
      <c r="Y8436" s="17"/>
    </row>
    <row r="8437" spans="3:25" x14ac:dyDescent="0.25">
      <c r="C8437" s="12"/>
      <c r="O8437" s="14"/>
      <c r="P8437" s="14"/>
      <c r="Q8437" s="14"/>
      <c r="R8437" s="14"/>
      <c r="S8437" s="14"/>
      <c r="T8437" s="14"/>
      <c r="U8437" s="14"/>
      <c r="V8437" s="15"/>
      <c r="W8437" s="15"/>
      <c r="X8437" s="16"/>
      <c r="Y8437" s="17"/>
    </row>
    <row r="8438" spans="3:25" x14ac:dyDescent="0.25">
      <c r="C8438" s="12"/>
      <c r="O8438" s="14"/>
      <c r="P8438" s="14"/>
      <c r="Q8438" s="14"/>
      <c r="R8438" s="14"/>
      <c r="S8438" s="14"/>
      <c r="T8438" s="14"/>
      <c r="U8438" s="14"/>
      <c r="V8438" s="15"/>
      <c r="W8438" s="15"/>
      <c r="X8438" s="16"/>
      <c r="Y8438" s="17"/>
    </row>
    <row r="8439" spans="3:25" x14ac:dyDescent="0.25">
      <c r="C8439" s="12"/>
      <c r="O8439" s="14"/>
      <c r="P8439" s="14"/>
      <c r="Q8439" s="14"/>
      <c r="R8439" s="14"/>
      <c r="S8439" s="14"/>
      <c r="T8439" s="14"/>
      <c r="U8439" s="14"/>
      <c r="V8439" s="15"/>
      <c r="W8439" s="15"/>
      <c r="X8439" s="16"/>
      <c r="Y8439" s="17"/>
    </row>
    <row r="8440" spans="3:25" x14ac:dyDescent="0.25">
      <c r="C8440" s="12"/>
      <c r="O8440" s="14"/>
      <c r="P8440" s="14"/>
      <c r="Q8440" s="14"/>
      <c r="R8440" s="14"/>
      <c r="S8440" s="14"/>
      <c r="T8440" s="14"/>
      <c r="U8440" s="14"/>
      <c r="V8440" s="15"/>
      <c r="W8440" s="15"/>
      <c r="X8440" s="16"/>
      <c r="Y8440" s="17"/>
    </row>
    <row r="8441" spans="3:25" x14ac:dyDescent="0.25">
      <c r="C8441" s="12"/>
      <c r="O8441" s="14"/>
      <c r="P8441" s="14"/>
      <c r="Q8441" s="14"/>
      <c r="R8441" s="14"/>
      <c r="S8441" s="14"/>
      <c r="T8441" s="14"/>
      <c r="U8441" s="14"/>
      <c r="V8441" s="15"/>
      <c r="W8441" s="15"/>
      <c r="X8441" s="16"/>
      <c r="Y8441" s="17"/>
    </row>
    <row r="8442" spans="3:25" x14ac:dyDescent="0.25">
      <c r="C8442" s="12"/>
      <c r="O8442" s="14"/>
      <c r="P8442" s="14"/>
      <c r="Q8442" s="14"/>
      <c r="R8442" s="14"/>
      <c r="S8442" s="14"/>
      <c r="T8442" s="14"/>
      <c r="U8442" s="14"/>
      <c r="V8442" s="15"/>
      <c r="W8442" s="15"/>
      <c r="X8442" s="16"/>
      <c r="Y8442" s="17"/>
    </row>
    <row r="8443" spans="3:25" x14ac:dyDescent="0.25">
      <c r="C8443" s="12"/>
      <c r="O8443" s="14"/>
      <c r="P8443" s="14"/>
      <c r="Q8443" s="14"/>
      <c r="R8443" s="14"/>
      <c r="S8443" s="14"/>
      <c r="T8443" s="14"/>
      <c r="U8443" s="14"/>
      <c r="V8443" s="15"/>
      <c r="W8443" s="15"/>
      <c r="X8443" s="16"/>
      <c r="Y8443" s="17"/>
    </row>
    <row r="8444" spans="3:25" x14ac:dyDescent="0.25">
      <c r="C8444" s="12"/>
      <c r="O8444" s="14"/>
      <c r="P8444" s="14"/>
      <c r="Q8444" s="14"/>
      <c r="R8444" s="14"/>
      <c r="S8444" s="14"/>
      <c r="T8444" s="14"/>
      <c r="U8444" s="14"/>
      <c r="V8444" s="15"/>
      <c r="W8444" s="15"/>
      <c r="X8444" s="16"/>
      <c r="Y8444" s="17"/>
    </row>
    <row r="8445" spans="3:25" x14ac:dyDescent="0.25">
      <c r="C8445" s="12"/>
      <c r="O8445" s="14"/>
      <c r="P8445" s="14"/>
      <c r="Q8445" s="14"/>
      <c r="R8445" s="14"/>
      <c r="S8445" s="14"/>
      <c r="T8445" s="14"/>
      <c r="U8445" s="14"/>
      <c r="V8445" s="15"/>
      <c r="W8445" s="15"/>
      <c r="X8445" s="16"/>
      <c r="Y8445" s="17"/>
    </row>
    <row r="8446" spans="3:25" x14ac:dyDescent="0.25">
      <c r="C8446" s="12"/>
      <c r="O8446" s="14"/>
      <c r="P8446" s="14"/>
      <c r="Q8446" s="14"/>
      <c r="R8446" s="14"/>
      <c r="S8446" s="14"/>
      <c r="T8446" s="14"/>
      <c r="U8446" s="14"/>
      <c r="V8446" s="15"/>
      <c r="W8446" s="15"/>
      <c r="X8446" s="16"/>
      <c r="Y8446" s="17"/>
    </row>
    <row r="8447" spans="3:25" x14ac:dyDescent="0.25">
      <c r="C8447" s="12"/>
      <c r="O8447" s="14"/>
      <c r="P8447" s="14"/>
      <c r="Q8447" s="14"/>
      <c r="R8447" s="14"/>
      <c r="S8447" s="14"/>
      <c r="T8447" s="14"/>
      <c r="U8447" s="14"/>
      <c r="V8447" s="15"/>
      <c r="W8447" s="15"/>
      <c r="X8447" s="16"/>
      <c r="Y8447" s="17"/>
    </row>
    <row r="8448" spans="3:25" x14ac:dyDescent="0.25">
      <c r="C8448" s="12"/>
      <c r="O8448" s="14"/>
      <c r="P8448" s="14"/>
      <c r="Q8448" s="14"/>
      <c r="R8448" s="14"/>
      <c r="S8448" s="14"/>
      <c r="T8448" s="14"/>
      <c r="U8448" s="14"/>
      <c r="V8448" s="15"/>
      <c r="W8448" s="15"/>
      <c r="X8448" s="16"/>
      <c r="Y8448" s="17"/>
    </row>
    <row r="8449" spans="3:25" x14ac:dyDescent="0.25">
      <c r="C8449" s="12"/>
      <c r="O8449" s="14"/>
      <c r="P8449" s="14"/>
      <c r="Q8449" s="14"/>
      <c r="R8449" s="14"/>
      <c r="S8449" s="14"/>
      <c r="T8449" s="14"/>
      <c r="U8449" s="14"/>
      <c r="V8449" s="15"/>
      <c r="W8449" s="15"/>
      <c r="X8449" s="16"/>
      <c r="Y8449" s="17"/>
    </row>
    <row r="8450" spans="3:25" x14ac:dyDescent="0.25">
      <c r="C8450" s="12"/>
      <c r="O8450" s="14"/>
      <c r="P8450" s="14"/>
      <c r="Q8450" s="14"/>
      <c r="R8450" s="14"/>
      <c r="S8450" s="14"/>
      <c r="T8450" s="14"/>
      <c r="U8450" s="14"/>
      <c r="V8450" s="15"/>
      <c r="W8450" s="15"/>
      <c r="X8450" s="16"/>
      <c r="Y8450" s="17"/>
    </row>
    <row r="8451" spans="3:25" x14ac:dyDescent="0.25">
      <c r="C8451" s="12"/>
      <c r="O8451" s="14"/>
      <c r="P8451" s="14"/>
      <c r="Q8451" s="14"/>
      <c r="R8451" s="14"/>
      <c r="S8451" s="14"/>
      <c r="T8451" s="14"/>
      <c r="U8451" s="14"/>
      <c r="V8451" s="15"/>
      <c r="W8451" s="15"/>
      <c r="X8451" s="16"/>
      <c r="Y8451" s="17"/>
    </row>
    <row r="8452" spans="3:25" x14ac:dyDescent="0.25">
      <c r="C8452" s="12"/>
      <c r="O8452" s="14"/>
      <c r="P8452" s="14"/>
      <c r="Q8452" s="14"/>
      <c r="R8452" s="14"/>
      <c r="S8452" s="14"/>
      <c r="T8452" s="14"/>
      <c r="U8452" s="14"/>
      <c r="V8452" s="15"/>
      <c r="W8452" s="15"/>
      <c r="X8452" s="16"/>
      <c r="Y8452" s="17"/>
    </row>
    <row r="8453" spans="3:25" x14ac:dyDescent="0.25">
      <c r="C8453" s="12"/>
      <c r="O8453" s="14"/>
      <c r="P8453" s="14"/>
      <c r="Q8453" s="14"/>
      <c r="R8453" s="14"/>
      <c r="S8453" s="14"/>
      <c r="T8453" s="14"/>
      <c r="U8453" s="14"/>
      <c r="V8453" s="15"/>
      <c r="W8453" s="15"/>
      <c r="X8453" s="16"/>
      <c r="Y8453" s="17"/>
    </row>
    <row r="8454" spans="3:25" x14ac:dyDescent="0.25">
      <c r="C8454" s="12"/>
      <c r="O8454" s="14"/>
      <c r="P8454" s="14"/>
      <c r="Q8454" s="14"/>
      <c r="R8454" s="14"/>
      <c r="S8454" s="14"/>
      <c r="T8454" s="14"/>
      <c r="U8454" s="14"/>
      <c r="V8454" s="15"/>
      <c r="W8454" s="15"/>
      <c r="X8454" s="16"/>
      <c r="Y8454" s="17"/>
    </row>
    <row r="8455" spans="3:25" x14ac:dyDescent="0.25">
      <c r="C8455" s="12"/>
      <c r="O8455" s="14"/>
      <c r="P8455" s="14"/>
      <c r="Q8455" s="14"/>
      <c r="R8455" s="14"/>
      <c r="S8455" s="14"/>
      <c r="T8455" s="14"/>
      <c r="U8455" s="14"/>
      <c r="V8455" s="15"/>
      <c r="W8455" s="15"/>
      <c r="X8455" s="16"/>
      <c r="Y8455" s="17"/>
    </row>
    <row r="8456" spans="3:25" x14ac:dyDescent="0.25">
      <c r="C8456" s="12"/>
      <c r="O8456" s="14"/>
      <c r="P8456" s="14"/>
      <c r="Q8456" s="14"/>
      <c r="R8456" s="14"/>
      <c r="S8456" s="14"/>
      <c r="T8456" s="14"/>
      <c r="U8456" s="14"/>
      <c r="V8456" s="15"/>
      <c r="W8456" s="15"/>
      <c r="X8456" s="16"/>
      <c r="Y8456" s="17"/>
    </row>
    <row r="8457" spans="3:25" x14ac:dyDescent="0.25">
      <c r="C8457" s="12"/>
      <c r="O8457" s="14"/>
      <c r="P8457" s="14"/>
      <c r="Q8457" s="14"/>
      <c r="R8457" s="14"/>
      <c r="S8457" s="14"/>
      <c r="T8457" s="14"/>
      <c r="U8457" s="14"/>
      <c r="V8457" s="15"/>
      <c r="W8457" s="15"/>
      <c r="X8457" s="16"/>
      <c r="Y8457" s="17"/>
    </row>
    <row r="8458" spans="3:25" x14ac:dyDescent="0.25">
      <c r="C8458" s="12"/>
      <c r="O8458" s="14"/>
      <c r="P8458" s="14"/>
      <c r="Q8458" s="14"/>
      <c r="R8458" s="14"/>
      <c r="S8458" s="14"/>
      <c r="T8458" s="14"/>
      <c r="U8458" s="14"/>
      <c r="V8458" s="15"/>
      <c r="W8458" s="15"/>
      <c r="X8458" s="16"/>
      <c r="Y8458" s="17"/>
    </row>
    <row r="8459" spans="3:25" x14ac:dyDescent="0.25">
      <c r="C8459" s="12"/>
      <c r="O8459" s="14"/>
      <c r="P8459" s="14"/>
      <c r="Q8459" s="14"/>
      <c r="R8459" s="14"/>
      <c r="S8459" s="14"/>
      <c r="T8459" s="14"/>
      <c r="U8459" s="14"/>
      <c r="V8459" s="15"/>
      <c r="W8459" s="15"/>
      <c r="X8459" s="16"/>
      <c r="Y8459" s="17"/>
    </row>
    <row r="8460" spans="3:25" x14ac:dyDescent="0.25">
      <c r="C8460" s="12"/>
      <c r="O8460" s="14"/>
      <c r="P8460" s="14"/>
      <c r="Q8460" s="14"/>
      <c r="R8460" s="14"/>
      <c r="S8460" s="14"/>
      <c r="T8460" s="14"/>
      <c r="U8460" s="14"/>
      <c r="V8460" s="15"/>
      <c r="W8460" s="15"/>
      <c r="X8460" s="16"/>
      <c r="Y8460" s="17"/>
    </row>
    <row r="8461" spans="3:25" x14ac:dyDescent="0.25">
      <c r="C8461" s="12"/>
      <c r="O8461" s="14"/>
      <c r="P8461" s="14"/>
      <c r="Q8461" s="14"/>
      <c r="R8461" s="14"/>
      <c r="S8461" s="14"/>
      <c r="T8461" s="14"/>
      <c r="U8461" s="14"/>
      <c r="V8461" s="15"/>
      <c r="W8461" s="15"/>
      <c r="X8461" s="16"/>
      <c r="Y8461" s="17"/>
    </row>
    <row r="8462" spans="3:25" x14ac:dyDescent="0.25">
      <c r="C8462" s="12"/>
      <c r="O8462" s="14"/>
      <c r="P8462" s="14"/>
      <c r="Q8462" s="14"/>
      <c r="R8462" s="14"/>
      <c r="S8462" s="14"/>
      <c r="T8462" s="14"/>
      <c r="U8462" s="14"/>
      <c r="V8462" s="15"/>
      <c r="W8462" s="15"/>
      <c r="X8462" s="16"/>
      <c r="Y8462" s="17"/>
    </row>
    <row r="8463" spans="3:25" x14ac:dyDescent="0.25">
      <c r="C8463" s="12"/>
      <c r="O8463" s="14"/>
      <c r="P8463" s="14"/>
      <c r="Q8463" s="14"/>
      <c r="R8463" s="14"/>
      <c r="S8463" s="14"/>
      <c r="T8463" s="14"/>
      <c r="U8463" s="14"/>
      <c r="V8463" s="15"/>
      <c r="W8463" s="15"/>
      <c r="X8463" s="16"/>
      <c r="Y8463" s="17"/>
    </row>
    <row r="8464" spans="3:25" x14ac:dyDescent="0.25">
      <c r="C8464" s="12"/>
      <c r="O8464" s="14"/>
      <c r="P8464" s="14"/>
      <c r="Q8464" s="14"/>
      <c r="R8464" s="14"/>
      <c r="S8464" s="14"/>
      <c r="T8464" s="14"/>
      <c r="U8464" s="14"/>
      <c r="V8464" s="15"/>
      <c r="W8464" s="15"/>
      <c r="X8464" s="16"/>
      <c r="Y8464" s="17"/>
    </row>
    <row r="8465" spans="3:25" x14ac:dyDescent="0.25">
      <c r="C8465" s="12"/>
      <c r="O8465" s="14"/>
      <c r="P8465" s="14"/>
      <c r="Q8465" s="14"/>
      <c r="R8465" s="14"/>
      <c r="S8465" s="14"/>
      <c r="T8465" s="14"/>
      <c r="U8465" s="14"/>
      <c r="V8465" s="15"/>
      <c r="W8465" s="15"/>
      <c r="X8465" s="16"/>
      <c r="Y8465" s="17"/>
    </row>
    <row r="8466" spans="3:25" x14ac:dyDescent="0.25">
      <c r="C8466" s="12"/>
      <c r="O8466" s="14"/>
      <c r="P8466" s="14"/>
      <c r="Q8466" s="14"/>
      <c r="R8466" s="14"/>
      <c r="S8466" s="14"/>
      <c r="T8466" s="14"/>
      <c r="U8466" s="14"/>
      <c r="V8466" s="15"/>
      <c r="W8466" s="15"/>
      <c r="X8466" s="16"/>
      <c r="Y8466" s="17"/>
    </row>
    <row r="8467" spans="3:25" x14ac:dyDescent="0.25">
      <c r="C8467" s="12"/>
      <c r="O8467" s="14"/>
      <c r="P8467" s="14"/>
      <c r="Q8467" s="14"/>
      <c r="R8467" s="14"/>
      <c r="S8467" s="14"/>
      <c r="T8467" s="14"/>
      <c r="U8467" s="14"/>
      <c r="V8467" s="15"/>
      <c r="W8467" s="15"/>
      <c r="X8467" s="16"/>
      <c r="Y8467" s="17"/>
    </row>
    <row r="8468" spans="3:25" x14ac:dyDescent="0.25">
      <c r="C8468" s="12"/>
      <c r="O8468" s="14"/>
      <c r="P8468" s="14"/>
      <c r="Q8468" s="14"/>
      <c r="R8468" s="14"/>
      <c r="S8468" s="14"/>
      <c r="T8468" s="14"/>
      <c r="U8468" s="14"/>
      <c r="V8468" s="15"/>
      <c r="W8468" s="15"/>
      <c r="X8468" s="16"/>
      <c r="Y8468" s="17"/>
    </row>
    <row r="8469" spans="3:25" x14ac:dyDescent="0.25">
      <c r="C8469" s="12"/>
      <c r="O8469" s="14"/>
      <c r="P8469" s="14"/>
      <c r="Q8469" s="14"/>
      <c r="R8469" s="14"/>
      <c r="S8469" s="14"/>
      <c r="T8469" s="14"/>
      <c r="U8469" s="14"/>
      <c r="V8469" s="15"/>
      <c r="W8469" s="15"/>
      <c r="X8469" s="16"/>
      <c r="Y8469" s="17"/>
    </row>
    <row r="8470" spans="3:25" x14ac:dyDescent="0.25">
      <c r="C8470" s="12"/>
      <c r="O8470" s="14"/>
      <c r="P8470" s="14"/>
      <c r="Q8470" s="14"/>
      <c r="R8470" s="14"/>
      <c r="S8470" s="14"/>
      <c r="T8470" s="14"/>
      <c r="U8470" s="14"/>
      <c r="V8470" s="15"/>
      <c r="W8470" s="15"/>
      <c r="X8470" s="16"/>
      <c r="Y8470" s="17"/>
    </row>
    <row r="8471" spans="3:25" x14ac:dyDescent="0.25">
      <c r="C8471" s="12"/>
      <c r="O8471" s="14"/>
      <c r="P8471" s="14"/>
      <c r="Q8471" s="14"/>
      <c r="R8471" s="14"/>
      <c r="S8471" s="14"/>
      <c r="T8471" s="14"/>
      <c r="U8471" s="14"/>
      <c r="V8471" s="15"/>
      <c r="W8471" s="15"/>
      <c r="X8471" s="16"/>
      <c r="Y8471" s="17"/>
    </row>
    <row r="8472" spans="3:25" x14ac:dyDescent="0.25">
      <c r="C8472" s="12"/>
      <c r="O8472" s="14"/>
      <c r="P8472" s="14"/>
      <c r="Q8472" s="14"/>
      <c r="R8472" s="14"/>
      <c r="S8472" s="14"/>
      <c r="T8472" s="14"/>
      <c r="U8472" s="14"/>
      <c r="V8472" s="15"/>
      <c r="W8472" s="15"/>
      <c r="X8472" s="16"/>
      <c r="Y8472" s="17"/>
    </row>
    <row r="8473" spans="3:25" x14ac:dyDescent="0.25">
      <c r="C8473" s="12"/>
      <c r="O8473" s="14"/>
      <c r="P8473" s="14"/>
      <c r="Q8473" s="14"/>
      <c r="R8473" s="14"/>
      <c r="S8473" s="14"/>
      <c r="T8473" s="14"/>
      <c r="U8473" s="14"/>
      <c r="V8473" s="15"/>
      <c r="W8473" s="15"/>
      <c r="X8473" s="16"/>
      <c r="Y8473" s="17"/>
    </row>
    <row r="8474" spans="3:25" x14ac:dyDescent="0.25">
      <c r="C8474" s="12"/>
      <c r="O8474" s="14"/>
      <c r="P8474" s="14"/>
      <c r="Q8474" s="14"/>
      <c r="R8474" s="14"/>
      <c r="S8474" s="14"/>
      <c r="T8474" s="14"/>
      <c r="U8474" s="14"/>
      <c r="V8474" s="15"/>
      <c r="W8474" s="15"/>
      <c r="X8474" s="16"/>
      <c r="Y8474" s="17"/>
    </row>
    <row r="8475" spans="3:25" x14ac:dyDescent="0.25">
      <c r="C8475" s="12"/>
      <c r="O8475" s="14"/>
      <c r="P8475" s="14"/>
      <c r="Q8475" s="14"/>
      <c r="R8475" s="14"/>
      <c r="S8475" s="14"/>
      <c r="T8475" s="14"/>
      <c r="U8475" s="14"/>
      <c r="V8475" s="15"/>
      <c r="W8475" s="15"/>
      <c r="X8475" s="16"/>
      <c r="Y8475" s="17"/>
    </row>
    <row r="8476" spans="3:25" x14ac:dyDescent="0.25">
      <c r="C8476" s="12"/>
      <c r="O8476" s="14"/>
      <c r="P8476" s="14"/>
      <c r="Q8476" s="14"/>
      <c r="R8476" s="14"/>
      <c r="S8476" s="14"/>
      <c r="T8476" s="14"/>
      <c r="U8476" s="14"/>
      <c r="V8476" s="15"/>
      <c r="W8476" s="15"/>
      <c r="X8476" s="16"/>
      <c r="Y8476" s="17"/>
    </row>
    <row r="8477" spans="3:25" x14ac:dyDescent="0.25">
      <c r="C8477" s="12"/>
      <c r="O8477" s="14"/>
      <c r="P8477" s="14"/>
      <c r="Q8477" s="14"/>
      <c r="R8477" s="14"/>
      <c r="S8477" s="14"/>
      <c r="T8477" s="14"/>
      <c r="U8477" s="14"/>
      <c r="V8477" s="15"/>
      <c r="W8477" s="15"/>
      <c r="X8477" s="16"/>
      <c r="Y8477" s="17"/>
    </row>
    <row r="8478" spans="3:25" x14ac:dyDescent="0.25">
      <c r="C8478" s="12"/>
      <c r="O8478" s="14"/>
      <c r="P8478" s="14"/>
      <c r="Q8478" s="14"/>
      <c r="R8478" s="14"/>
      <c r="S8478" s="14"/>
      <c r="T8478" s="14"/>
      <c r="U8478" s="14"/>
      <c r="V8478" s="15"/>
      <c r="W8478" s="15"/>
      <c r="X8478" s="16"/>
      <c r="Y8478" s="17"/>
    </row>
    <row r="8479" spans="3:25" x14ac:dyDescent="0.25">
      <c r="C8479" s="12"/>
      <c r="O8479" s="14"/>
      <c r="P8479" s="14"/>
      <c r="Q8479" s="14"/>
      <c r="R8479" s="14"/>
      <c r="S8479" s="14"/>
      <c r="T8479" s="14"/>
      <c r="U8479" s="14"/>
      <c r="V8479" s="15"/>
      <c r="W8479" s="15"/>
      <c r="X8479" s="16"/>
      <c r="Y8479" s="17"/>
    </row>
    <row r="8480" spans="3:25" x14ac:dyDescent="0.25">
      <c r="C8480" s="12"/>
      <c r="O8480" s="14"/>
      <c r="P8480" s="14"/>
      <c r="Q8480" s="14"/>
      <c r="R8480" s="14"/>
      <c r="S8480" s="14"/>
      <c r="T8480" s="14"/>
      <c r="U8480" s="14"/>
      <c r="V8480" s="15"/>
      <c r="W8480" s="15"/>
      <c r="X8480" s="16"/>
      <c r="Y8480" s="17"/>
    </row>
    <row r="8481" spans="3:25" x14ac:dyDescent="0.25">
      <c r="C8481" s="12"/>
      <c r="O8481" s="14"/>
      <c r="P8481" s="14"/>
      <c r="Q8481" s="14"/>
      <c r="R8481" s="14"/>
      <c r="S8481" s="14"/>
      <c r="T8481" s="14"/>
      <c r="U8481" s="14"/>
      <c r="V8481" s="15"/>
      <c r="W8481" s="15"/>
      <c r="X8481" s="16"/>
      <c r="Y8481" s="17"/>
    </row>
    <row r="8482" spans="3:25" x14ac:dyDescent="0.25">
      <c r="C8482" s="12"/>
      <c r="O8482" s="14"/>
      <c r="P8482" s="14"/>
      <c r="Q8482" s="14"/>
      <c r="R8482" s="14"/>
      <c r="S8482" s="14"/>
      <c r="T8482" s="14"/>
      <c r="U8482" s="14"/>
      <c r="V8482" s="15"/>
      <c r="W8482" s="15"/>
      <c r="X8482" s="16"/>
      <c r="Y8482" s="17"/>
    </row>
    <row r="8483" spans="3:25" x14ac:dyDescent="0.25">
      <c r="C8483" s="12"/>
      <c r="O8483" s="14"/>
      <c r="P8483" s="14"/>
      <c r="Q8483" s="14"/>
      <c r="R8483" s="14"/>
      <c r="S8483" s="14"/>
      <c r="T8483" s="14"/>
      <c r="U8483" s="14"/>
      <c r="V8483" s="15"/>
      <c r="W8483" s="15"/>
      <c r="X8483" s="16"/>
      <c r="Y8483" s="17"/>
    </row>
    <row r="8484" spans="3:25" x14ac:dyDescent="0.25">
      <c r="C8484" s="12"/>
      <c r="O8484" s="14"/>
      <c r="P8484" s="14"/>
      <c r="Q8484" s="14"/>
      <c r="R8484" s="14"/>
      <c r="S8484" s="14"/>
      <c r="T8484" s="14"/>
      <c r="U8484" s="14"/>
      <c r="V8484" s="15"/>
      <c r="W8484" s="15"/>
      <c r="X8484" s="16"/>
      <c r="Y8484" s="17"/>
    </row>
    <row r="8485" spans="3:25" x14ac:dyDescent="0.25">
      <c r="C8485" s="12"/>
      <c r="O8485" s="14"/>
      <c r="P8485" s="14"/>
      <c r="Q8485" s="14"/>
      <c r="R8485" s="14"/>
      <c r="S8485" s="14"/>
      <c r="T8485" s="14"/>
      <c r="U8485" s="14"/>
      <c r="V8485" s="15"/>
      <c r="W8485" s="15"/>
      <c r="X8485" s="16"/>
      <c r="Y8485" s="17"/>
    </row>
    <row r="8486" spans="3:25" x14ac:dyDescent="0.25">
      <c r="C8486" s="12"/>
      <c r="O8486" s="14"/>
      <c r="P8486" s="14"/>
      <c r="Q8486" s="14"/>
      <c r="R8486" s="14"/>
      <c r="S8486" s="14"/>
      <c r="T8486" s="14"/>
      <c r="U8486" s="14"/>
      <c r="V8486" s="15"/>
      <c r="W8486" s="15"/>
      <c r="X8486" s="16"/>
      <c r="Y8486" s="17"/>
    </row>
    <row r="8487" spans="3:25" x14ac:dyDescent="0.25">
      <c r="C8487" s="12"/>
      <c r="O8487" s="14"/>
      <c r="P8487" s="14"/>
      <c r="Q8487" s="14"/>
      <c r="R8487" s="14"/>
      <c r="S8487" s="14"/>
      <c r="T8487" s="14"/>
      <c r="U8487" s="14"/>
      <c r="V8487" s="15"/>
      <c r="W8487" s="15"/>
      <c r="X8487" s="16"/>
      <c r="Y8487" s="17"/>
    </row>
    <row r="8488" spans="3:25" x14ac:dyDescent="0.25">
      <c r="C8488" s="12"/>
      <c r="O8488" s="14"/>
      <c r="P8488" s="14"/>
      <c r="Q8488" s="14"/>
      <c r="R8488" s="14"/>
      <c r="S8488" s="14"/>
      <c r="T8488" s="14"/>
      <c r="U8488" s="14"/>
      <c r="V8488" s="15"/>
      <c r="W8488" s="15"/>
      <c r="X8488" s="16"/>
      <c r="Y8488" s="17"/>
    </row>
    <row r="8489" spans="3:25" x14ac:dyDescent="0.25">
      <c r="C8489" s="12"/>
      <c r="O8489" s="14"/>
      <c r="P8489" s="14"/>
      <c r="Q8489" s="14"/>
      <c r="R8489" s="14"/>
      <c r="S8489" s="14"/>
      <c r="T8489" s="14"/>
      <c r="U8489" s="14"/>
      <c r="V8489" s="15"/>
      <c r="W8489" s="15"/>
      <c r="X8489" s="16"/>
      <c r="Y8489" s="17"/>
    </row>
    <row r="8490" spans="3:25" x14ac:dyDescent="0.25">
      <c r="C8490" s="12"/>
      <c r="O8490" s="14"/>
      <c r="P8490" s="14"/>
      <c r="Q8490" s="14"/>
      <c r="R8490" s="14"/>
      <c r="S8490" s="14"/>
      <c r="T8490" s="14"/>
      <c r="U8490" s="14"/>
      <c r="V8490" s="15"/>
      <c r="W8490" s="15"/>
      <c r="X8490" s="16"/>
      <c r="Y8490" s="17"/>
    </row>
    <row r="8491" spans="3:25" x14ac:dyDescent="0.25">
      <c r="C8491" s="12"/>
      <c r="O8491" s="14"/>
      <c r="P8491" s="14"/>
      <c r="Q8491" s="14"/>
      <c r="R8491" s="14"/>
      <c r="S8491" s="14"/>
      <c r="T8491" s="14"/>
      <c r="U8491" s="14"/>
      <c r="V8491" s="15"/>
      <c r="W8491" s="15"/>
      <c r="X8491" s="16"/>
      <c r="Y8491" s="17"/>
    </row>
    <row r="8492" spans="3:25" x14ac:dyDescent="0.25">
      <c r="C8492" s="12"/>
      <c r="O8492" s="14"/>
      <c r="P8492" s="14"/>
      <c r="Q8492" s="14"/>
      <c r="R8492" s="14"/>
      <c r="S8492" s="14"/>
      <c r="T8492" s="14"/>
      <c r="U8492" s="14"/>
      <c r="V8492" s="15"/>
      <c r="W8492" s="15"/>
      <c r="X8492" s="16"/>
      <c r="Y8492" s="17"/>
    </row>
    <row r="8493" spans="3:25" x14ac:dyDescent="0.25">
      <c r="C8493" s="12"/>
      <c r="O8493" s="14"/>
      <c r="P8493" s="14"/>
      <c r="Q8493" s="14"/>
      <c r="R8493" s="14"/>
      <c r="S8493" s="14"/>
      <c r="T8493" s="14"/>
      <c r="U8493" s="14"/>
      <c r="V8493" s="15"/>
      <c r="W8493" s="15"/>
      <c r="X8493" s="16"/>
      <c r="Y8493" s="17"/>
    </row>
    <row r="8494" spans="3:25" x14ac:dyDescent="0.25">
      <c r="C8494" s="12"/>
      <c r="O8494" s="14"/>
      <c r="P8494" s="14"/>
      <c r="Q8494" s="14"/>
      <c r="R8494" s="14"/>
      <c r="S8494" s="14"/>
      <c r="T8494" s="14"/>
      <c r="U8494" s="14"/>
      <c r="V8494" s="15"/>
      <c r="W8494" s="15"/>
      <c r="X8494" s="16"/>
      <c r="Y8494" s="17"/>
    </row>
    <row r="8495" spans="3:25" x14ac:dyDescent="0.25">
      <c r="C8495" s="12"/>
      <c r="O8495" s="14"/>
      <c r="P8495" s="14"/>
      <c r="Q8495" s="14"/>
      <c r="R8495" s="14"/>
      <c r="S8495" s="14"/>
      <c r="T8495" s="14"/>
      <c r="U8495" s="14"/>
      <c r="V8495" s="15"/>
      <c r="W8495" s="15"/>
      <c r="X8495" s="16"/>
      <c r="Y8495" s="17"/>
    </row>
    <row r="8496" spans="3:25" x14ac:dyDescent="0.25">
      <c r="C8496" s="12"/>
      <c r="O8496" s="14"/>
      <c r="P8496" s="14"/>
      <c r="Q8496" s="14"/>
      <c r="R8496" s="14"/>
      <c r="S8496" s="14"/>
      <c r="T8496" s="14"/>
      <c r="U8496" s="14"/>
      <c r="V8496" s="15"/>
      <c r="W8496" s="15"/>
      <c r="X8496" s="16"/>
      <c r="Y8496" s="17"/>
    </row>
    <row r="8497" spans="3:25" x14ac:dyDescent="0.25">
      <c r="C8497" s="12"/>
      <c r="O8497" s="14"/>
      <c r="P8497" s="14"/>
      <c r="Q8497" s="14"/>
      <c r="R8497" s="14"/>
      <c r="S8497" s="14"/>
      <c r="T8497" s="14"/>
      <c r="U8497" s="14"/>
      <c r="V8497" s="15"/>
      <c r="W8497" s="15"/>
      <c r="X8497" s="16"/>
      <c r="Y8497" s="17"/>
    </row>
    <row r="8498" spans="3:25" x14ac:dyDescent="0.25">
      <c r="C8498" s="12"/>
      <c r="O8498" s="14"/>
      <c r="P8498" s="14"/>
      <c r="Q8498" s="14"/>
      <c r="R8498" s="14"/>
      <c r="S8498" s="14"/>
      <c r="T8498" s="14"/>
      <c r="U8498" s="14"/>
      <c r="V8498" s="15"/>
      <c r="W8498" s="15"/>
      <c r="X8498" s="16"/>
      <c r="Y8498" s="17"/>
    </row>
    <row r="8499" spans="3:25" x14ac:dyDescent="0.25">
      <c r="C8499" s="12"/>
      <c r="O8499" s="14"/>
      <c r="P8499" s="14"/>
      <c r="Q8499" s="14"/>
      <c r="R8499" s="14"/>
      <c r="S8499" s="14"/>
      <c r="T8499" s="14"/>
      <c r="U8499" s="14"/>
      <c r="V8499" s="15"/>
      <c r="W8499" s="15"/>
      <c r="X8499" s="16"/>
      <c r="Y8499" s="17"/>
    </row>
    <row r="8500" spans="3:25" x14ac:dyDescent="0.25">
      <c r="C8500" s="12"/>
      <c r="O8500" s="14"/>
      <c r="P8500" s="14"/>
      <c r="Q8500" s="14"/>
      <c r="R8500" s="14"/>
      <c r="S8500" s="14"/>
      <c r="T8500" s="14"/>
      <c r="U8500" s="14"/>
      <c r="V8500" s="15"/>
      <c r="W8500" s="15"/>
      <c r="X8500" s="16"/>
      <c r="Y8500" s="17"/>
    </row>
    <row r="8501" spans="3:25" x14ac:dyDescent="0.25">
      <c r="C8501" s="12"/>
      <c r="O8501" s="14"/>
      <c r="P8501" s="14"/>
      <c r="Q8501" s="14"/>
      <c r="R8501" s="14"/>
      <c r="S8501" s="14"/>
      <c r="T8501" s="14"/>
      <c r="U8501" s="14"/>
      <c r="V8501" s="15"/>
      <c r="W8501" s="15"/>
      <c r="X8501" s="16"/>
      <c r="Y8501" s="17"/>
    </row>
    <row r="8502" spans="3:25" x14ac:dyDescent="0.25">
      <c r="C8502" s="12"/>
      <c r="O8502" s="14"/>
      <c r="P8502" s="14"/>
      <c r="Q8502" s="14"/>
      <c r="R8502" s="14"/>
      <c r="S8502" s="14"/>
      <c r="T8502" s="14"/>
      <c r="U8502" s="14"/>
      <c r="V8502" s="15"/>
      <c r="W8502" s="15"/>
      <c r="X8502" s="16"/>
      <c r="Y8502" s="17"/>
    </row>
    <row r="8503" spans="3:25" x14ac:dyDescent="0.25">
      <c r="C8503" s="12"/>
      <c r="O8503" s="14"/>
      <c r="P8503" s="14"/>
      <c r="Q8503" s="14"/>
      <c r="R8503" s="14"/>
      <c r="S8503" s="14"/>
      <c r="T8503" s="14"/>
      <c r="U8503" s="14"/>
      <c r="V8503" s="15"/>
      <c r="W8503" s="15"/>
      <c r="X8503" s="16"/>
      <c r="Y8503" s="17"/>
    </row>
    <row r="8504" spans="3:25" x14ac:dyDescent="0.25">
      <c r="C8504" s="12"/>
      <c r="O8504" s="14"/>
      <c r="P8504" s="14"/>
      <c r="Q8504" s="14"/>
      <c r="R8504" s="14"/>
      <c r="S8504" s="14"/>
      <c r="T8504" s="14"/>
      <c r="U8504" s="14"/>
      <c r="V8504" s="15"/>
      <c r="W8504" s="15"/>
      <c r="X8504" s="16"/>
      <c r="Y8504" s="17"/>
    </row>
    <row r="8505" spans="3:25" x14ac:dyDescent="0.25">
      <c r="C8505" s="12"/>
      <c r="O8505" s="14"/>
      <c r="P8505" s="14"/>
      <c r="Q8505" s="14"/>
      <c r="R8505" s="14"/>
      <c r="S8505" s="14"/>
      <c r="T8505" s="14"/>
      <c r="U8505" s="14"/>
      <c r="V8505" s="15"/>
      <c r="W8505" s="15"/>
      <c r="X8505" s="16"/>
      <c r="Y8505" s="17"/>
    </row>
    <row r="8506" spans="3:25" x14ac:dyDescent="0.25">
      <c r="C8506" s="12"/>
      <c r="O8506" s="14"/>
      <c r="P8506" s="14"/>
      <c r="Q8506" s="14"/>
      <c r="R8506" s="14"/>
      <c r="S8506" s="14"/>
      <c r="T8506" s="14"/>
      <c r="U8506" s="14"/>
      <c r="V8506" s="15"/>
      <c r="W8506" s="15"/>
      <c r="X8506" s="16"/>
      <c r="Y8506" s="17"/>
    </row>
    <row r="8507" spans="3:25" x14ac:dyDescent="0.25">
      <c r="C8507" s="12"/>
      <c r="O8507" s="14"/>
      <c r="P8507" s="14"/>
      <c r="Q8507" s="14"/>
      <c r="R8507" s="14"/>
      <c r="S8507" s="14"/>
      <c r="T8507" s="14"/>
      <c r="U8507" s="14"/>
      <c r="V8507" s="15"/>
      <c r="W8507" s="15"/>
      <c r="X8507" s="16"/>
      <c r="Y8507" s="17"/>
    </row>
    <row r="8508" spans="3:25" x14ac:dyDescent="0.25">
      <c r="C8508" s="12"/>
      <c r="O8508" s="14"/>
      <c r="P8508" s="14"/>
      <c r="Q8508" s="14"/>
      <c r="R8508" s="14"/>
      <c r="S8508" s="14"/>
      <c r="T8508" s="14"/>
      <c r="U8508" s="14"/>
      <c r="V8508" s="15"/>
      <c r="W8508" s="15"/>
      <c r="X8508" s="16"/>
      <c r="Y8508" s="17"/>
    </row>
    <row r="8509" spans="3:25" x14ac:dyDescent="0.25">
      <c r="C8509" s="12"/>
      <c r="O8509" s="14"/>
      <c r="P8509" s="14"/>
      <c r="Q8509" s="14"/>
      <c r="R8509" s="14"/>
      <c r="S8509" s="14"/>
      <c r="T8509" s="14"/>
      <c r="U8509" s="14"/>
      <c r="V8509" s="15"/>
      <c r="W8509" s="15"/>
      <c r="X8509" s="16"/>
      <c r="Y8509" s="17"/>
    </row>
    <row r="8510" spans="3:25" x14ac:dyDescent="0.25">
      <c r="C8510" s="12"/>
      <c r="O8510" s="14"/>
      <c r="P8510" s="14"/>
      <c r="Q8510" s="14"/>
      <c r="R8510" s="14"/>
      <c r="S8510" s="14"/>
      <c r="T8510" s="14"/>
      <c r="U8510" s="14"/>
      <c r="V8510" s="15"/>
      <c r="W8510" s="15"/>
      <c r="X8510" s="16"/>
      <c r="Y8510" s="17"/>
    </row>
    <row r="8511" spans="3:25" x14ac:dyDescent="0.25">
      <c r="C8511" s="12"/>
      <c r="O8511" s="14"/>
      <c r="P8511" s="14"/>
      <c r="Q8511" s="14"/>
      <c r="R8511" s="14"/>
      <c r="S8511" s="14"/>
      <c r="T8511" s="14"/>
      <c r="U8511" s="14"/>
      <c r="V8511" s="15"/>
      <c r="W8511" s="15"/>
      <c r="X8511" s="16"/>
      <c r="Y8511" s="17"/>
    </row>
    <row r="8512" spans="3:25" x14ac:dyDescent="0.25">
      <c r="C8512" s="12"/>
      <c r="O8512" s="14"/>
      <c r="P8512" s="14"/>
      <c r="Q8512" s="14"/>
      <c r="R8512" s="14"/>
      <c r="S8512" s="14"/>
      <c r="T8512" s="14"/>
      <c r="U8512" s="14"/>
      <c r="V8512" s="15"/>
      <c r="W8512" s="15"/>
      <c r="X8512" s="16"/>
      <c r="Y8512" s="17"/>
    </row>
    <row r="8513" spans="3:25" x14ac:dyDescent="0.25">
      <c r="C8513" s="12"/>
      <c r="O8513" s="14"/>
      <c r="P8513" s="14"/>
      <c r="Q8513" s="14"/>
      <c r="R8513" s="14"/>
      <c r="S8513" s="14"/>
      <c r="T8513" s="14"/>
      <c r="U8513" s="14"/>
      <c r="V8513" s="15"/>
      <c r="W8513" s="15"/>
      <c r="X8513" s="16"/>
      <c r="Y8513" s="17"/>
    </row>
    <row r="8514" spans="3:25" x14ac:dyDescent="0.25">
      <c r="C8514" s="12"/>
      <c r="O8514" s="14"/>
      <c r="P8514" s="14"/>
      <c r="Q8514" s="14"/>
      <c r="R8514" s="14"/>
      <c r="S8514" s="14"/>
      <c r="T8514" s="14"/>
      <c r="U8514" s="14"/>
      <c r="V8514" s="15"/>
      <c r="W8514" s="15"/>
      <c r="X8514" s="16"/>
      <c r="Y8514" s="17"/>
    </row>
    <row r="8515" spans="3:25" x14ac:dyDescent="0.25">
      <c r="C8515" s="12"/>
      <c r="O8515" s="14"/>
      <c r="P8515" s="14"/>
      <c r="Q8515" s="14"/>
      <c r="R8515" s="14"/>
      <c r="S8515" s="14"/>
      <c r="T8515" s="14"/>
      <c r="U8515" s="14"/>
      <c r="V8515" s="15"/>
      <c r="W8515" s="15"/>
      <c r="X8515" s="16"/>
      <c r="Y8515" s="17"/>
    </row>
    <row r="8516" spans="3:25" x14ac:dyDescent="0.25">
      <c r="C8516" s="12"/>
      <c r="O8516" s="14"/>
      <c r="P8516" s="14"/>
      <c r="Q8516" s="14"/>
      <c r="R8516" s="14"/>
      <c r="S8516" s="14"/>
      <c r="T8516" s="14"/>
      <c r="U8516" s="14"/>
      <c r="V8516" s="15"/>
      <c r="W8516" s="15"/>
      <c r="X8516" s="16"/>
      <c r="Y8516" s="17"/>
    </row>
    <row r="8517" spans="3:25" x14ac:dyDescent="0.25">
      <c r="C8517" s="12"/>
      <c r="O8517" s="14"/>
      <c r="P8517" s="14"/>
      <c r="Q8517" s="14"/>
      <c r="R8517" s="14"/>
      <c r="S8517" s="14"/>
      <c r="T8517" s="14"/>
      <c r="U8517" s="14"/>
      <c r="V8517" s="15"/>
      <c r="W8517" s="15"/>
      <c r="X8517" s="16"/>
      <c r="Y8517" s="17"/>
    </row>
    <row r="8518" spans="3:25" x14ac:dyDescent="0.25">
      <c r="C8518" s="12"/>
      <c r="O8518" s="14"/>
      <c r="P8518" s="14"/>
      <c r="Q8518" s="14"/>
      <c r="R8518" s="14"/>
      <c r="S8518" s="14"/>
      <c r="T8518" s="14"/>
      <c r="U8518" s="14"/>
      <c r="V8518" s="15"/>
      <c r="W8518" s="15"/>
      <c r="X8518" s="16"/>
      <c r="Y8518" s="17"/>
    </row>
    <row r="8519" spans="3:25" x14ac:dyDescent="0.25">
      <c r="C8519" s="12"/>
      <c r="O8519" s="14"/>
      <c r="P8519" s="14"/>
      <c r="Q8519" s="14"/>
      <c r="R8519" s="14"/>
      <c r="S8519" s="14"/>
      <c r="T8519" s="14"/>
      <c r="U8519" s="14"/>
      <c r="V8519" s="15"/>
      <c r="W8519" s="15"/>
      <c r="X8519" s="16"/>
      <c r="Y8519" s="17"/>
    </row>
    <row r="8520" spans="3:25" x14ac:dyDescent="0.25">
      <c r="C8520" s="12"/>
      <c r="O8520" s="14"/>
      <c r="P8520" s="14"/>
      <c r="Q8520" s="14"/>
      <c r="R8520" s="14"/>
      <c r="S8520" s="14"/>
      <c r="T8520" s="14"/>
      <c r="U8520" s="14"/>
      <c r="V8520" s="15"/>
      <c r="W8520" s="15"/>
      <c r="X8520" s="16"/>
      <c r="Y8520" s="17"/>
    </row>
    <row r="8521" spans="3:25" x14ac:dyDescent="0.25">
      <c r="C8521" s="12"/>
      <c r="O8521" s="14"/>
      <c r="P8521" s="14"/>
      <c r="Q8521" s="14"/>
      <c r="R8521" s="14"/>
      <c r="S8521" s="14"/>
      <c r="T8521" s="14"/>
      <c r="U8521" s="14"/>
      <c r="V8521" s="15"/>
      <c r="W8521" s="15"/>
      <c r="X8521" s="16"/>
      <c r="Y8521" s="17"/>
    </row>
    <row r="8522" spans="3:25" x14ac:dyDescent="0.25">
      <c r="C8522" s="12"/>
      <c r="O8522" s="14"/>
      <c r="P8522" s="14"/>
      <c r="Q8522" s="14"/>
      <c r="R8522" s="14"/>
      <c r="S8522" s="14"/>
      <c r="T8522" s="14"/>
      <c r="U8522" s="14"/>
      <c r="V8522" s="15"/>
      <c r="W8522" s="15"/>
      <c r="X8522" s="16"/>
      <c r="Y8522" s="17"/>
    </row>
    <row r="8523" spans="3:25" x14ac:dyDescent="0.25">
      <c r="C8523" s="12"/>
      <c r="O8523" s="14"/>
      <c r="P8523" s="14"/>
      <c r="Q8523" s="14"/>
      <c r="R8523" s="14"/>
      <c r="S8523" s="14"/>
      <c r="T8523" s="14"/>
      <c r="U8523" s="14"/>
      <c r="V8523" s="15"/>
      <c r="W8523" s="15"/>
      <c r="X8523" s="16"/>
      <c r="Y8523" s="17"/>
    </row>
    <row r="8524" spans="3:25" x14ac:dyDescent="0.25">
      <c r="C8524" s="12"/>
      <c r="O8524" s="14"/>
      <c r="P8524" s="14"/>
      <c r="Q8524" s="14"/>
      <c r="R8524" s="14"/>
      <c r="S8524" s="14"/>
      <c r="T8524" s="14"/>
      <c r="U8524" s="14"/>
      <c r="V8524" s="15"/>
      <c r="W8524" s="15"/>
      <c r="X8524" s="16"/>
      <c r="Y8524" s="17"/>
    </row>
    <row r="8525" spans="3:25" x14ac:dyDescent="0.25">
      <c r="C8525" s="12"/>
      <c r="O8525" s="14"/>
      <c r="P8525" s="14"/>
      <c r="Q8525" s="14"/>
      <c r="R8525" s="14"/>
      <c r="S8525" s="14"/>
      <c r="T8525" s="14"/>
      <c r="U8525" s="14"/>
      <c r="V8525" s="15"/>
      <c r="W8525" s="15"/>
      <c r="X8525" s="16"/>
      <c r="Y8525" s="17"/>
    </row>
    <row r="8526" spans="3:25" x14ac:dyDescent="0.25">
      <c r="C8526" s="12"/>
      <c r="O8526" s="14"/>
      <c r="P8526" s="14"/>
      <c r="Q8526" s="14"/>
      <c r="R8526" s="14"/>
      <c r="S8526" s="14"/>
      <c r="T8526" s="14"/>
      <c r="U8526" s="14"/>
      <c r="V8526" s="15"/>
      <c r="W8526" s="15"/>
      <c r="X8526" s="16"/>
      <c r="Y8526" s="17"/>
    </row>
    <row r="8527" spans="3:25" x14ac:dyDescent="0.25">
      <c r="C8527" s="12"/>
      <c r="O8527" s="14"/>
      <c r="P8527" s="14"/>
      <c r="Q8527" s="14"/>
      <c r="R8527" s="14"/>
      <c r="S8527" s="14"/>
      <c r="T8527" s="14"/>
      <c r="U8527" s="14"/>
      <c r="V8527" s="15"/>
      <c r="W8527" s="15"/>
      <c r="X8527" s="16"/>
      <c r="Y8527" s="17"/>
    </row>
    <row r="8528" spans="3:25" x14ac:dyDescent="0.25">
      <c r="C8528" s="12"/>
      <c r="O8528" s="14"/>
      <c r="P8528" s="14"/>
      <c r="Q8528" s="14"/>
      <c r="R8528" s="14"/>
      <c r="S8528" s="14"/>
      <c r="T8528" s="14"/>
      <c r="U8528" s="14"/>
      <c r="V8528" s="15"/>
      <c r="W8528" s="15"/>
      <c r="X8528" s="16"/>
      <c r="Y8528" s="17"/>
    </row>
    <row r="8529" spans="3:25" x14ac:dyDescent="0.25">
      <c r="C8529" s="12"/>
      <c r="O8529" s="14"/>
      <c r="P8529" s="14"/>
      <c r="Q8529" s="14"/>
      <c r="R8529" s="14"/>
      <c r="S8529" s="14"/>
      <c r="T8529" s="14"/>
      <c r="U8529" s="14"/>
      <c r="V8529" s="15"/>
      <c r="W8529" s="15"/>
      <c r="X8529" s="16"/>
      <c r="Y8529" s="17"/>
    </row>
    <row r="8530" spans="3:25" x14ac:dyDescent="0.25">
      <c r="C8530" s="12"/>
      <c r="O8530" s="14"/>
      <c r="P8530" s="14"/>
      <c r="Q8530" s="14"/>
      <c r="R8530" s="14"/>
      <c r="S8530" s="14"/>
      <c r="T8530" s="14"/>
      <c r="U8530" s="14"/>
      <c r="V8530" s="15"/>
      <c r="W8530" s="15"/>
      <c r="X8530" s="16"/>
      <c r="Y8530" s="17"/>
    </row>
    <row r="8531" spans="3:25" x14ac:dyDescent="0.25">
      <c r="C8531" s="12"/>
      <c r="O8531" s="14"/>
      <c r="P8531" s="14"/>
      <c r="Q8531" s="14"/>
      <c r="R8531" s="14"/>
      <c r="S8531" s="14"/>
      <c r="T8531" s="14"/>
      <c r="U8531" s="14"/>
      <c r="V8531" s="15"/>
      <c r="W8531" s="15"/>
      <c r="X8531" s="16"/>
      <c r="Y8531" s="17"/>
    </row>
    <row r="8532" spans="3:25" x14ac:dyDescent="0.25">
      <c r="C8532" s="12"/>
      <c r="O8532" s="14"/>
      <c r="P8532" s="14"/>
      <c r="Q8532" s="14"/>
      <c r="R8532" s="14"/>
      <c r="S8532" s="14"/>
      <c r="T8532" s="14"/>
      <c r="U8532" s="14"/>
      <c r="V8532" s="15"/>
      <c r="W8532" s="15"/>
      <c r="X8532" s="16"/>
      <c r="Y8532" s="17"/>
    </row>
    <row r="8533" spans="3:25" x14ac:dyDescent="0.25">
      <c r="C8533" s="12"/>
      <c r="O8533" s="14"/>
      <c r="P8533" s="14"/>
      <c r="Q8533" s="14"/>
      <c r="R8533" s="14"/>
      <c r="S8533" s="14"/>
      <c r="T8533" s="14"/>
      <c r="U8533" s="14"/>
      <c r="V8533" s="15"/>
      <c r="W8533" s="15"/>
      <c r="X8533" s="16"/>
      <c r="Y8533" s="17"/>
    </row>
    <row r="8534" spans="3:25" x14ac:dyDescent="0.25">
      <c r="C8534" s="12"/>
      <c r="O8534" s="14"/>
      <c r="P8534" s="14"/>
      <c r="Q8534" s="14"/>
      <c r="R8534" s="14"/>
      <c r="S8534" s="14"/>
      <c r="T8534" s="14"/>
      <c r="U8534" s="14"/>
      <c r="V8534" s="15"/>
      <c r="W8534" s="15"/>
      <c r="X8534" s="16"/>
      <c r="Y8534" s="17"/>
    </row>
    <row r="8535" spans="3:25" x14ac:dyDescent="0.25">
      <c r="C8535" s="12"/>
      <c r="O8535" s="14"/>
      <c r="P8535" s="14"/>
      <c r="Q8535" s="14"/>
      <c r="R8535" s="14"/>
      <c r="S8535" s="14"/>
      <c r="T8535" s="14"/>
      <c r="U8535" s="14"/>
      <c r="V8535" s="15"/>
      <c r="W8535" s="15"/>
      <c r="X8535" s="16"/>
      <c r="Y8535" s="17"/>
    </row>
    <row r="8536" spans="3:25" x14ac:dyDescent="0.25">
      <c r="C8536" s="12"/>
      <c r="O8536" s="14"/>
      <c r="P8536" s="14"/>
      <c r="Q8536" s="14"/>
      <c r="R8536" s="14"/>
      <c r="S8536" s="14"/>
      <c r="T8536" s="14"/>
      <c r="U8536" s="14"/>
      <c r="V8536" s="15"/>
      <c r="W8536" s="15"/>
      <c r="X8536" s="16"/>
      <c r="Y8536" s="17"/>
    </row>
    <row r="8537" spans="3:25" x14ac:dyDescent="0.25">
      <c r="C8537" s="12"/>
      <c r="O8537" s="14"/>
      <c r="P8537" s="14"/>
      <c r="Q8537" s="14"/>
      <c r="R8537" s="14"/>
      <c r="S8537" s="14"/>
      <c r="T8537" s="14"/>
      <c r="U8537" s="14"/>
      <c r="V8537" s="15"/>
      <c r="W8537" s="15"/>
      <c r="X8537" s="16"/>
      <c r="Y8537" s="17"/>
    </row>
    <row r="8538" spans="3:25" x14ac:dyDescent="0.25">
      <c r="C8538" s="12"/>
      <c r="O8538" s="14"/>
      <c r="P8538" s="14"/>
      <c r="Q8538" s="14"/>
      <c r="R8538" s="14"/>
      <c r="S8538" s="14"/>
      <c r="T8538" s="14"/>
      <c r="U8538" s="14"/>
      <c r="V8538" s="15"/>
      <c r="W8538" s="15"/>
      <c r="X8538" s="16"/>
      <c r="Y8538" s="17"/>
    </row>
    <row r="8539" spans="3:25" x14ac:dyDescent="0.25">
      <c r="C8539" s="12"/>
      <c r="O8539" s="14"/>
      <c r="P8539" s="14"/>
      <c r="Q8539" s="14"/>
      <c r="R8539" s="14"/>
      <c r="S8539" s="14"/>
      <c r="T8539" s="14"/>
      <c r="U8539" s="14"/>
      <c r="V8539" s="15"/>
      <c r="W8539" s="15"/>
      <c r="X8539" s="16"/>
      <c r="Y8539" s="17"/>
    </row>
    <row r="8540" spans="3:25" x14ac:dyDescent="0.25">
      <c r="C8540" s="12"/>
      <c r="O8540" s="14"/>
      <c r="P8540" s="14"/>
      <c r="Q8540" s="14"/>
      <c r="R8540" s="14"/>
      <c r="S8540" s="14"/>
      <c r="T8540" s="14"/>
      <c r="U8540" s="14"/>
      <c r="V8540" s="15"/>
      <c r="W8540" s="15"/>
      <c r="X8540" s="16"/>
      <c r="Y8540" s="17"/>
    </row>
    <row r="8541" spans="3:25" x14ac:dyDescent="0.25">
      <c r="C8541" s="12"/>
      <c r="O8541" s="14"/>
      <c r="P8541" s="14"/>
      <c r="Q8541" s="14"/>
      <c r="R8541" s="14"/>
      <c r="S8541" s="14"/>
      <c r="T8541" s="14"/>
      <c r="U8541" s="14"/>
      <c r="V8541" s="15"/>
      <c r="W8541" s="15"/>
      <c r="X8541" s="16"/>
      <c r="Y8541" s="17"/>
    </row>
    <row r="8542" spans="3:25" x14ac:dyDescent="0.25">
      <c r="C8542" s="12"/>
      <c r="O8542" s="14"/>
      <c r="P8542" s="14"/>
      <c r="Q8542" s="14"/>
      <c r="R8542" s="14"/>
      <c r="S8542" s="14"/>
      <c r="T8542" s="14"/>
      <c r="U8542" s="14"/>
      <c r="V8542" s="15"/>
      <c r="W8542" s="15"/>
      <c r="X8542" s="16"/>
      <c r="Y8542" s="17"/>
    </row>
    <row r="8543" spans="3:25" x14ac:dyDescent="0.25">
      <c r="C8543" s="12"/>
      <c r="O8543" s="14"/>
      <c r="P8543" s="14"/>
      <c r="Q8543" s="14"/>
      <c r="R8543" s="14"/>
      <c r="S8543" s="14"/>
      <c r="T8543" s="14"/>
      <c r="U8543" s="14"/>
      <c r="V8543" s="15"/>
      <c r="W8543" s="15"/>
      <c r="X8543" s="16"/>
      <c r="Y8543" s="17"/>
    </row>
    <row r="8544" spans="3:25" x14ac:dyDescent="0.25">
      <c r="C8544" s="12"/>
      <c r="O8544" s="14"/>
      <c r="P8544" s="14"/>
      <c r="Q8544" s="14"/>
      <c r="R8544" s="14"/>
      <c r="S8544" s="14"/>
      <c r="T8544" s="14"/>
      <c r="U8544" s="14"/>
      <c r="V8544" s="15"/>
      <c r="W8544" s="15"/>
      <c r="X8544" s="16"/>
      <c r="Y8544" s="17"/>
    </row>
    <row r="8545" spans="3:25" x14ac:dyDescent="0.25">
      <c r="C8545" s="12"/>
      <c r="O8545" s="14"/>
      <c r="P8545" s="14"/>
      <c r="Q8545" s="14"/>
      <c r="R8545" s="14"/>
      <c r="S8545" s="14"/>
      <c r="T8545" s="14"/>
      <c r="U8545" s="14"/>
      <c r="V8545" s="15"/>
      <c r="W8545" s="15"/>
      <c r="X8545" s="16"/>
      <c r="Y8545" s="17"/>
    </row>
    <row r="8546" spans="3:25" x14ac:dyDescent="0.25">
      <c r="C8546" s="12"/>
      <c r="O8546" s="14"/>
      <c r="P8546" s="14"/>
      <c r="Q8546" s="14"/>
      <c r="R8546" s="14"/>
      <c r="S8546" s="14"/>
      <c r="T8546" s="14"/>
      <c r="U8546" s="14"/>
      <c r="V8546" s="15"/>
      <c r="W8546" s="15"/>
      <c r="X8546" s="16"/>
      <c r="Y8546" s="17"/>
    </row>
    <row r="8547" spans="3:25" x14ac:dyDescent="0.25">
      <c r="C8547" s="12"/>
      <c r="O8547" s="14"/>
      <c r="P8547" s="14"/>
      <c r="Q8547" s="14"/>
      <c r="R8547" s="14"/>
      <c r="S8547" s="14"/>
      <c r="T8547" s="14"/>
      <c r="U8547" s="14"/>
      <c r="V8547" s="15"/>
      <c r="W8547" s="15"/>
      <c r="X8547" s="16"/>
      <c r="Y8547" s="17"/>
    </row>
    <row r="8548" spans="3:25" x14ac:dyDescent="0.25">
      <c r="C8548" s="12"/>
      <c r="O8548" s="14"/>
      <c r="P8548" s="14"/>
      <c r="Q8548" s="14"/>
      <c r="R8548" s="14"/>
      <c r="S8548" s="14"/>
      <c r="T8548" s="14"/>
      <c r="U8548" s="14"/>
      <c r="V8548" s="15"/>
      <c r="W8548" s="15"/>
      <c r="X8548" s="16"/>
      <c r="Y8548" s="17"/>
    </row>
    <row r="8549" spans="3:25" x14ac:dyDescent="0.25">
      <c r="C8549" s="12"/>
      <c r="O8549" s="14"/>
      <c r="P8549" s="14"/>
      <c r="Q8549" s="14"/>
      <c r="R8549" s="14"/>
      <c r="S8549" s="14"/>
      <c r="T8549" s="14"/>
      <c r="U8549" s="14"/>
      <c r="V8549" s="15"/>
      <c r="W8549" s="15"/>
      <c r="X8549" s="16"/>
      <c r="Y8549" s="17"/>
    </row>
    <row r="8550" spans="3:25" x14ac:dyDescent="0.25">
      <c r="C8550" s="12"/>
      <c r="O8550" s="14"/>
      <c r="P8550" s="14"/>
      <c r="Q8550" s="14"/>
      <c r="R8550" s="14"/>
      <c r="S8550" s="14"/>
      <c r="T8550" s="14"/>
      <c r="U8550" s="14"/>
      <c r="V8550" s="15"/>
      <c r="W8550" s="15"/>
      <c r="X8550" s="16"/>
      <c r="Y8550" s="17"/>
    </row>
    <row r="8551" spans="3:25" x14ac:dyDescent="0.25">
      <c r="C8551" s="12"/>
      <c r="O8551" s="14"/>
      <c r="P8551" s="14"/>
      <c r="Q8551" s="14"/>
      <c r="R8551" s="14"/>
      <c r="S8551" s="14"/>
      <c r="T8551" s="14"/>
      <c r="U8551" s="14"/>
      <c r="V8551" s="15"/>
      <c r="W8551" s="15"/>
      <c r="X8551" s="16"/>
      <c r="Y8551" s="17"/>
    </row>
    <row r="8552" spans="3:25" x14ac:dyDescent="0.25">
      <c r="C8552" s="12"/>
      <c r="O8552" s="14"/>
      <c r="P8552" s="14"/>
      <c r="Q8552" s="14"/>
      <c r="R8552" s="14"/>
      <c r="S8552" s="14"/>
      <c r="T8552" s="14"/>
      <c r="U8552" s="14"/>
      <c r="V8552" s="15"/>
      <c r="W8552" s="15"/>
      <c r="X8552" s="16"/>
      <c r="Y8552" s="17"/>
    </row>
    <row r="8553" spans="3:25" x14ac:dyDescent="0.25">
      <c r="C8553" s="12"/>
      <c r="O8553" s="14"/>
      <c r="P8553" s="14"/>
      <c r="Q8553" s="14"/>
      <c r="R8553" s="14"/>
      <c r="S8553" s="14"/>
      <c r="T8553" s="14"/>
      <c r="U8553" s="14"/>
      <c r="V8553" s="15"/>
      <c r="W8553" s="15"/>
      <c r="X8553" s="16"/>
      <c r="Y8553" s="17"/>
    </row>
    <row r="8554" spans="3:25" x14ac:dyDescent="0.25">
      <c r="C8554" s="12"/>
      <c r="O8554" s="14"/>
      <c r="P8554" s="14"/>
      <c r="Q8554" s="14"/>
      <c r="R8554" s="14"/>
      <c r="S8554" s="14"/>
      <c r="T8554" s="14"/>
      <c r="U8554" s="14"/>
      <c r="V8554" s="15"/>
      <c r="W8554" s="15"/>
      <c r="X8554" s="16"/>
      <c r="Y8554" s="17"/>
    </row>
    <row r="8555" spans="3:25" x14ac:dyDescent="0.25">
      <c r="C8555" s="12"/>
      <c r="O8555" s="14"/>
      <c r="P8555" s="14"/>
      <c r="Q8555" s="14"/>
      <c r="R8555" s="14"/>
      <c r="S8555" s="14"/>
      <c r="T8555" s="14"/>
      <c r="U8555" s="14"/>
      <c r="V8555" s="15"/>
      <c r="W8555" s="15"/>
      <c r="X8555" s="16"/>
      <c r="Y8555" s="17"/>
    </row>
    <row r="8556" spans="3:25" x14ac:dyDescent="0.25">
      <c r="C8556" s="12"/>
      <c r="O8556" s="14"/>
      <c r="P8556" s="14"/>
      <c r="Q8556" s="14"/>
      <c r="R8556" s="14"/>
      <c r="S8556" s="14"/>
      <c r="T8556" s="14"/>
      <c r="U8556" s="14"/>
      <c r="V8556" s="15"/>
      <c r="W8556" s="15"/>
      <c r="X8556" s="16"/>
      <c r="Y8556" s="17"/>
    </row>
    <row r="8557" spans="3:25" x14ac:dyDescent="0.25">
      <c r="C8557" s="12"/>
      <c r="O8557" s="14"/>
      <c r="P8557" s="14"/>
      <c r="Q8557" s="14"/>
      <c r="R8557" s="14"/>
      <c r="S8557" s="14"/>
      <c r="T8557" s="14"/>
      <c r="U8557" s="14"/>
      <c r="V8557" s="15"/>
      <c r="W8557" s="15"/>
      <c r="X8557" s="16"/>
      <c r="Y8557" s="17"/>
    </row>
    <row r="8558" spans="3:25" x14ac:dyDescent="0.25">
      <c r="C8558" s="12"/>
      <c r="O8558" s="14"/>
      <c r="P8558" s="14"/>
      <c r="Q8558" s="14"/>
      <c r="R8558" s="14"/>
      <c r="S8558" s="14"/>
      <c r="T8558" s="14"/>
      <c r="U8558" s="14"/>
      <c r="V8558" s="15"/>
      <c r="W8558" s="15"/>
      <c r="X8558" s="16"/>
      <c r="Y8558" s="17"/>
    </row>
    <row r="8559" spans="3:25" x14ac:dyDescent="0.25">
      <c r="C8559" s="12"/>
      <c r="O8559" s="14"/>
      <c r="P8559" s="14"/>
      <c r="Q8559" s="14"/>
      <c r="R8559" s="14"/>
      <c r="S8559" s="14"/>
      <c r="T8559" s="14"/>
      <c r="U8559" s="14"/>
      <c r="V8559" s="15"/>
      <c r="W8559" s="15"/>
      <c r="X8559" s="16"/>
      <c r="Y8559" s="17"/>
    </row>
    <row r="8560" spans="3:25" x14ac:dyDescent="0.25">
      <c r="C8560" s="12"/>
      <c r="O8560" s="14"/>
      <c r="P8560" s="14"/>
      <c r="Q8560" s="14"/>
      <c r="R8560" s="14"/>
      <c r="S8560" s="14"/>
      <c r="T8560" s="14"/>
      <c r="U8560" s="14"/>
      <c r="V8560" s="15"/>
      <c r="W8560" s="15"/>
      <c r="X8560" s="16"/>
      <c r="Y8560" s="17"/>
    </row>
    <row r="8561" spans="3:25" x14ac:dyDescent="0.25">
      <c r="C8561" s="12"/>
      <c r="O8561" s="14"/>
      <c r="P8561" s="14"/>
      <c r="Q8561" s="14"/>
      <c r="R8561" s="14"/>
      <c r="S8561" s="14"/>
      <c r="T8561" s="14"/>
      <c r="U8561" s="14"/>
      <c r="V8561" s="15"/>
      <c r="W8561" s="15"/>
      <c r="X8561" s="16"/>
      <c r="Y8561" s="17"/>
    </row>
    <row r="8562" spans="3:25" x14ac:dyDescent="0.25">
      <c r="C8562" s="12"/>
      <c r="O8562" s="14"/>
      <c r="P8562" s="14"/>
      <c r="Q8562" s="14"/>
      <c r="R8562" s="14"/>
      <c r="S8562" s="14"/>
      <c r="T8562" s="14"/>
      <c r="U8562" s="14"/>
      <c r="V8562" s="15"/>
      <c r="W8562" s="15"/>
      <c r="X8562" s="16"/>
      <c r="Y8562" s="17"/>
    </row>
    <row r="8563" spans="3:25" x14ac:dyDescent="0.25">
      <c r="C8563" s="12"/>
      <c r="O8563" s="14"/>
      <c r="P8563" s="14"/>
      <c r="Q8563" s="14"/>
      <c r="R8563" s="14"/>
      <c r="S8563" s="14"/>
      <c r="T8563" s="14"/>
      <c r="U8563" s="14"/>
      <c r="V8563" s="15"/>
      <c r="W8563" s="15"/>
      <c r="X8563" s="16"/>
      <c r="Y8563" s="17"/>
    </row>
    <row r="8564" spans="3:25" x14ac:dyDescent="0.25">
      <c r="C8564" s="12"/>
      <c r="O8564" s="14"/>
      <c r="P8564" s="14"/>
      <c r="Q8564" s="14"/>
      <c r="R8564" s="14"/>
      <c r="S8564" s="14"/>
      <c r="T8564" s="14"/>
      <c r="U8564" s="14"/>
      <c r="V8564" s="15"/>
      <c r="W8564" s="15"/>
      <c r="X8564" s="16"/>
      <c r="Y8564" s="17"/>
    </row>
    <row r="8565" spans="3:25" x14ac:dyDescent="0.25">
      <c r="C8565" s="12"/>
      <c r="O8565" s="14"/>
      <c r="P8565" s="14"/>
      <c r="Q8565" s="14"/>
      <c r="R8565" s="14"/>
      <c r="S8565" s="14"/>
      <c r="T8565" s="14"/>
      <c r="U8565" s="14"/>
      <c r="V8565" s="15"/>
      <c r="W8565" s="15"/>
      <c r="X8565" s="16"/>
      <c r="Y8565" s="17"/>
    </row>
    <row r="8566" spans="3:25" x14ac:dyDescent="0.25">
      <c r="C8566" s="12"/>
      <c r="O8566" s="14"/>
      <c r="P8566" s="14"/>
      <c r="Q8566" s="14"/>
      <c r="R8566" s="14"/>
      <c r="S8566" s="14"/>
      <c r="T8566" s="14"/>
      <c r="U8566" s="14"/>
      <c r="V8566" s="15"/>
      <c r="W8566" s="15"/>
      <c r="X8566" s="16"/>
      <c r="Y8566" s="17"/>
    </row>
    <row r="8567" spans="3:25" x14ac:dyDescent="0.25">
      <c r="C8567" s="12"/>
      <c r="O8567" s="14"/>
      <c r="P8567" s="14"/>
      <c r="Q8567" s="14"/>
      <c r="R8567" s="14"/>
      <c r="S8567" s="14"/>
      <c r="T8567" s="14"/>
      <c r="U8567" s="14"/>
      <c r="V8567" s="15"/>
      <c r="W8567" s="15"/>
      <c r="X8567" s="16"/>
      <c r="Y8567" s="17"/>
    </row>
    <row r="8568" spans="3:25" x14ac:dyDescent="0.25">
      <c r="C8568" s="12"/>
      <c r="O8568" s="14"/>
      <c r="P8568" s="14"/>
      <c r="Q8568" s="14"/>
      <c r="R8568" s="14"/>
      <c r="S8568" s="14"/>
      <c r="T8568" s="14"/>
      <c r="U8568" s="14"/>
      <c r="V8568" s="15"/>
      <c r="W8568" s="15"/>
      <c r="X8568" s="16"/>
      <c r="Y8568" s="17"/>
    </row>
    <row r="8569" spans="3:25" x14ac:dyDescent="0.25">
      <c r="C8569" s="12"/>
      <c r="O8569" s="14"/>
      <c r="P8569" s="14"/>
      <c r="Q8569" s="14"/>
      <c r="R8569" s="14"/>
      <c r="S8569" s="14"/>
      <c r="T8569" s="14"/>
      <c r="U8569" s="14"/>
      <c r="V8569" s="15"/>
      <c r="W8569" s="15"/>
      <c r="X8569" s="16"/>
      <c r="Y8569" s="17"/>
    </row>
    <row r="8570" spans="3:25" x14ac:dyDescent="0.25">
      <c r="C8570" s="12"/>
      <c r="O8570" s="14"/>
      <c r="P8570" s="14"/>
      <c r="Q8570" s="14"/>
      <c r="R8570" s="14"/>
      <c r="S8570" s="14"/>
      <c r="T8570" s="14"/>
      <c r="U8570" s="14"/>
      <c r="V8570" s="15"/>
      <c r="W8570" s="15"/>
      <c r="X8570" s="16"/>
      <c r="Y8570" s="17"/>
    </row>
    <row r="8571" spans="3:25" x14ac:dyDescent="0.25">
      <c r="C8571" s="12"/>
      <c r="O8571" s="14"/>
      <c r="P8571" s="14"/>
      <c r="Q8571" s="14"/>
      <c r="R8571" s="14"/>
      <c r="S8571" s="14"/>
      <c r="T8571" s="14"/>
      <c r="U8571" s="14"/>
      <c r="V8571" s="15"/>
      <c r="W8571" s="15"/>
      <c r="X8571" s="16"/>
      <c r="Y8571" s="17"/>
    </row>
    <row r="8572" spans="3:25" x14ac:dyDescent="0.25">
      <c r="C8572" s="12"/>
      <c r="O8572" s="14"/>
      <c r="P8572" s="14"/>
      <c r="Q8572" s="14"/>
      <c r="R8572" s="14"/>
      <c r="S8572" s="14"/>
      <c r="T8572" s="14"/>
      <c r="U8572" s="14"/>
      <c r="V8572" s="15"/>
      <c r="W8572" s="15"/>
      <c r="X8572" s="16"/>
      <c r="Y8572" s="17"/>
    </row>
    <row r="8573" spans="3:25" x14ac:dyDescent="0.25">
      <c r="C8573" s="12"/>
      <c r="O8573" s="14"/>
      <c r="P8573" s="14"/>
      <c r="Q8573" s="14"/>
      <c r="R8573" s="14"/>
      <c r="S8573" s="14"/>
      <c r="T8573" s="14"/>
      <c r="U8573" s="14"/>
      <c r="V8573" s="15"/>
      <c r="W8573" s="15"/>
      <c r="X8573" s="16"/>
      <c r="Y8573" s="17"/>
    </row>
    <row r="8574" spans="3:25" x14ac:dyDescent="0.25">
      <c r="C8574" s="12"/>
      <c r="O8574" s="14"/>
      <c r="P8574" s="14"/>
      <c r="Q8574" s="14"/>
      <c r="R8574" s="14"/>
      <c r="S8574" s="14"/>
      <c r="T8574" s="14"/>
      <c r="U8574" s="14"/>
      <c r="V8574" s="15"/>
      <c r="W8574" s="15"/>
      <c r="X8574" s="16"/>
      <c r="Y8574" s="17"/>
    </row>
    <row r="8575" spans="3:25" x14ac:dyDescent="0.25">
      <c r="C8575" s="12"/>
      <c r="O8575" s="14"/>
      <c r="P8575" s="14"/>
      <c r="Q8575" s="14"/>
      <c r="R8575" s="14"/>
      <c r="S8575" s="14"/>
      <c r="T8575" s="14"/>
      <c r="U8575" s="14"/>
      <c r="V8575" s="15"/>
      <c r="W8575" s="15"/>
      <c r="X8575" s="16"/>
      <c r="Y8575" s="17"/>
    </row>
    <row r="8576" spans="3:25" x14ac:dyDescent="0.25">
      <c r="C8576" s="12"/>
      <c r="O8576" s="14"/>
      <c r="P8576" s="14"/>
      <c r="Q8576" s="14"/>
      <c r="R8576" s="14"/>
      <c r="S8576" s="14"/>
      <c r="T8576" s="14"/>
      <c r="U8576" s="14"/>
      <c r="V8576" s="15"/>
      <c r="W8576" s="15"/>
      <c r="X8576" s="16"/>
      <c r="Y8576" s="17"/>
    </row>
    <row r="8577" spans="3:25" x14ac:dyDescent="0.25">
      <c r="C8577" s="12"/>
      <c r="O8577" s="14"/>
      <c r="P8577" s="14"/>
      <c r="Q8577" s="14"/>
      <c r="R8577" s="14"/>
      <c r="S8577" s="14"/>
      <c r="T8577" s="14"/>
      <c r="U8577" s="14"/>
      <c r="V8577" s="15"/>
      <c r="W8577" s="15"/>
      <c r="X8577" s="16"/>
      <c r="Y8577" s="17"/>
    </row>
    <row r="8578" spans="3:25" x14ac:dyDescent="0.25">
      <c r="C8578" s="12"/>
      <c r="O8578" s="14"/>
      <c r="P8578" s="14"/>
      <c r="Q8578" s="14"/>
      <c r="R8578" s="14"/>
      <c r="S8578" s="14"/>
      <c r="T8578" s="14"/>
      <c r="U8578" s="14"/>
      <c r="V8578" s="15"/>
      <c r="W8578" s="15"/>
      <c r="X8578" s="16"/>
      <c r="Y8578" s="17"/>
    </row>
    <row r="8579" spans="3:25" x14ac:dyDescent="0.25">
      <c r="C8579" s="12"/>
      <c r="O8579" s="14"/>
      <c r="P8579" s="14"/>
      <c r="Q8579" s="14"/>
      <c r="R8579" s="14"/>
      <c r="S8579" s="14"/>
      <c r="T8579" s="14"/>
      <c r="U8579" s="14"/>
      <c r="V8579" s="15"/>
      <c r="W8579" s="15"/>
      <c r="X8579" s="16"/>
      <c r="Y8579" s="17"/>
    </row>
    <row r="8580" spans="3:25" x14ac:dyDescent="0.25">
      <c r="C8580" s="12"/>
      <c r="O8580" s="14"/>
      <c r="P8580" s="14"/>
      <c r="Q8580" s="14"/>
      <c r="R8580" s="14"/>
      <c r="S8580" s="14"/>
      <c r="T8580" s="14"/>
      <c r="U8580" s="14"/>
      <c r="V8580" s="15"/>
      <c r="W8580" s="15"/>
      <c r="X8580" s="16"/>
      <c r="Y8580" s="17"/>
    </row>
    <row r="8581" spans="3:25" x14ac:dyDescent="0.25">
      <c r="C8581" s="12"/>
      <c r="O8581" s="14"/>
      <c r="P8581" s="14"/>
      <c r="Q8581" s="14"/>
      <c r="R8581" s="14"/>
      <c r="S8581" s="14"/>
      <c r="T8581" s="14"/>
      <c r="U8581" s="14"/>
      <c r="V8581" s="15"/>
      <c r="W8581" s="15"/>
      <c r="X8581" s="16"/>
      <c r="Y8581" s="17"/>
    </row>
    <row r="8582" spans="3:25" x14ac:dyDescent="0.25">
      <c r="C8582" s="12"/>
      <c r="O8582" s="14"/>
      <c r="P8582" s="14"/>
      <c r="Q8582" s="14"/>
      <c r="R8582" s="14"/>
      <c r="S8582" s="14"/>
      <c r="T8582" s="14"/>
      <c r="U8582" s="14"/>
      <c r="V8582" s="15"/>
      <c r="W8582" s="15"/>
      <c r="X8582" s="16"/>
      <c r="Y8582" s="17"/>
    </row>
    <row r="8583" spans="3:25" x14ac:dyDescent="0.25">
      <c r="C8583" s="12"/>
      <c r="O8583" s="14"/>
      <c r="P8583" s="14"/>
      <c r="Q8583" s="14"/>
      <c r="R8583" s="14"/>
      <c r="S8583" s="14"/>
      <c r="T8583" s="14"/>
      <c r="U8583" s="14"/>
      <c r="V8583" s="15"/>
      <c r="W8583" s="15"/>
      <c r="X8583" s="16"/>
      <c r="Y8583" s="17"/>
    </row>
    <row r="8584" spans="3:25" x14ac:dyDescent="0.25">
      <c r="C8584" s="12"/>
      <c r="O8584" s="14"/>
      <c r="P8584" s="14"/>
      <c r="Q8584" s="14"/>
      <c r="R8584" s="14"/>
      <c r="S8584" s="14"/>
      <c r="T8584" s="14"/>
      <c r="U8584" s="14"/>
      <c r="V8584" s="15"/>
      <c r="W8584" s="15"/>
      <c r="X8584" s="16"/>
      <c r="Y8584" s="17"/>
    </row>
    <row r="8585" spans="3:25" x14ac:dyDescent="0.25">
      <c r="C8585" s="12"/>
      <c r="O8585" s="14"/>
      <c r="P8585" s="14"/>
      <c r="Q8585" s="14"/>
      <c r="R8585" s="14"/>
      <c r="S8585" s="14"/>
      <c r="T8585" s="14"/>
      <c r="U8585" s="14"/>
      <c r="V8585" s="15"/>
      <c r="W8585" s="15"/>
      <c r="X8585" s="16"/>
      <c r="Y8585" s="17"/>
    </row>
    <row r="8586" spans="3:25" x14ac:dyDescent="0.25">
      <c r="C8586" s="12"/>
      <c r="O8586" s="14"/>
      <c r="P8586" s="14"/>
      <c r="Q8586" s="14"/>
      <c r="R8586" s="14"/>
      <c r="S8586" s="14"/>
      <c r="T8586" s="14"/>
      <c r="U8586" s="14"/>
      <c r="V8586" s="15"/>
      <c r="W8586" s="15"/>
      <c r="X8586" s="16"/>
      <c r="Y8586" s="17"/>
    </row>
    <row r="8587" spans="3:25" x14ac:dyDescent="0.25">
      <c r="C8587" s="12"/>
      <c r="O8587" s="14"/>
      <c r="P8587" s="14"/>
      <c r="Q8587" s="14"/>
      <c r="R8587" s="14"/>
      <c r="S8587" s="14"/>
      <c r="T8587" s="14"/>
      <c r="U8587" s="14"/>
      <c r="V8587" s="15"/>
      <c r="W8587" s="15"/>
      <c r="X8587" s="16"/>
      <c r="Y8587" s="17"/>
    </row>
    <row r="8588" spans="3:25" x14ac:dyDescent="0.25">
      <c r="C8588" s="12"/>
      <c r="O8588" s="14"/>
      <c r="P8588" s="14"/>
      <c r="Q8588" s="14"/>
      <c r="R8588" s="14"/>
      <c r="S8588" s="14"/>
      <c r="T8588" s="14"/>
      <c r="U8588" s="14"/>
      <c r="V8588" s="15"/>
      <c r="W8588" s="15"/>
      <c r="X8588" s="16"/>
      <c r="Y8588" s="17"/>
    </row>
    <row r="8589" spans="3:25" x14ac:dyDescent="0.25">
      <c r="C8589" s="12"/>
      <c r="O8589" s="14"/>
      <c r="P8589" s="14"/>
      <c r="Q8589" s="14"/>
      <c r="R8589" s="14"/>
      <c r="S8589" s="14"/>
      <c r="T8589" s="14"/>
      <c r="U8589" s="14"/>
      <c r="V8589" s="15"/>
      <c r="W8589" s="15"/>
      <c r="X8589" s="16"/>
      <c r="Y8589" s="17"/>
    </row>
    <row r="8590" spans="3:25" x14ac:dyDescent="0.25">
      <c r="C8590" s="12"/>
      <c r="O8590" s="14"/>
      <c r="P8590" s="14"/>
      <c r="Q8590" s="14"/>
      <c r="R8590" s="14"/>
      <c r="S8590" s="14"/>
      <c r="T8590" s="14"/>
      <c r="U8590" s="14"/>
      <c r="V8590" s="15"/>
      <c r="W8590" s="15"/>
      <c r="X8590" s="16"/>
      <c r="Y8590" s="17"/>
    </row>
    <row r="8591" spans="3:25" x14ac:dyDescent="0.25">
      <c r="C8591" s="12"/>
      <c r="O8591" s="14"/>
      <c r="P8591" s="14"/>
      <c r="Q8591" s="14"/>
      <c r="R8591" s="14"/>
      <c r="S8591" s="14"/>
      <c r="T8591" s="14"/>
      <c r="U8591" s="14"/>
      <c r="V8591" s="15"/>
      <c r="W8591" s="15"/>
      <c r="X8591" s="16"/>
      <c r="Y8591" s="17"/>
    </row>
    <row r="8592" spans="3:25" x14ac:dyDescent="0.25">
      <c r="C8592" s="12"/>
      <c r="O8592" s="14"/>
      <c r="P8592" s="14"/>
      <c r="Q8592" s="14"/>
      <c r="R8592" s="14"/>
      <c r="S8592" s="14"/>
      <c r="T8592" s="14"/>
      <c r="U8592" s="14"/>
      <c r="V8592" s="15"/>
      <c r="W8592" s="15"/>
      <c r="X8592" s="16"/>
      <c r="Y8592" s="17"/>
    </row>
    <row r="8593" spans="3:25" x14ac:dyDescent="0.25">
      <c r="C8593" s="12"/>
      <c r="O8593" s="14"/>
      <c r="P8593" s="14"/>
      <c r="Q8593" s="14"/>
      <c r="R8593" s="14"/>
      <c r="S8593" s="14"/>
      <c r="T8593" s="14"/>
      <c r="U8593" s="14"/>
      <c r="V8593" s="15"/>
      <c r="W8593" s="15"/>
      <c r="X8593" s="16"/>
      <c r="Y8593" s="17"/>
    </row>
    <row r="8594" spans="3:25" x14ac:dyDescent="0.25">
      <c r="C8594" s="12"/>
      <c r="O8594" s="14"/>
      <c r="P8594" s="14"/>
      <c r="Q8594" s="14"/>
      <c r="R8594" s="14"/>
      <c r="S8594" s="14"/>
      <c r="T8594" s="14"/>
      <c r="U8594" s="14"/>
      <c r="V8594" s="15"/>
      <c r="W8594" s="15"/>
      <c r="X8594" s="16"/>
      <c r="Y8594" s="17"/>
    </row>
    <row r="8595" spans="3:25" x14ac:dyDescent="0.25">
      <c r="C8595" s="12"/>
      <c r="O8595" s="14"/>
      <c r="P8595" s="14"/>
      <c r="Q8595" s="14"/>
      <c r="R8595" s="14"/>
      <c r="S8595" s="14"/>
      <c r="T8595" s="14"/>
      <c r="U8595" s="14"/>
      <c r="V8595" s="15"/>
      <c r="W8595" s="15"/>
      <c r="X8595" s="16"/>
      <c r="Y8595" s="17"/>
    </row>
    <row r="8596" spans="3:25" x14ac:dyDescent="0.25">
      <c r="C8596" s="12"/>
      <c r="O8596" s="14"/>
      <c r="P8596" s="14"/>
      <c r="Q8596" s="14"/>
      <c r="R8596" s="14"/>
      <c r="S8596" s="14"/>
      <c r="T8596" s="14"/>
      <c r="U8596" s="14"/>
      <c r="V8596" s="15"/>
      <c r="W8596" s="15"/>
      <c r="X8596" s="16"/>
      <c r="Y8596" s="17"/>
    </row>
    <row r="8597" spans="3:25" x14ac:dyDescent="0.25">
      <c r="C8597" s="12"/>
      <c r="O8597" s="14"/>
      <c r="P8597" s="14"/>
      <c r="Q8597" s="14"/>
      <c r="R8597" s="14"/>
      <c r="S8597" s="14"/>
      <c r="T8597" s="14"/>
      <c r="U8597" s="14"/>
      <c r="V8597" s="15"/>
      <c r="W8597" s="15"/>
      <c r="X8597" s="16"/>
      <c r="Y8597" s="17"/>
    </row>
    <row r="8598" spans="3:25" x14ac:dyDescent="0.25">
      <c r="C8598" s="12"/>
      <c r="O8598" s="14"/>
      <c r="P8598" s="14"/>
      <c r="Q8598" s="14"/>
      <c r="R8598" s="14"/>
      <c r="S8598" s="14"/>
      <c r="T8598" s="14"/>
      <c r="U8598" s="14"/>
      <c r="V8598" s="15"/>
      <c r="W8598" s="15"/>
      <c r="X8598" s="16"/>
      <c r="Y8598" s="17"/>
    </row>
    <row r="8599" spans="3:25" x14ac:dyDescent="0.25">
      <c r="C8599" s="12"/>
      <c r="O8599" s="14"/>
      <c r="P8599" s="14"/>
      <c r="Q8599" s="14"/>
      <c r="R8599" s="14"/>
      <c r="S8599" s="14"/>
      <c r="T8599" s="14"/>
      <c r="U8599" s="14"/>
      <c r="V8599" s="15"/>
      <c r="W8599" s="15"/>
      <c r="X8599" s="16"/>
      <c r="Y8599" s="17"/>
    </row>
    <row r="8600" spans="3:25" x14ac:dyDescent="0.25">
      <c r="C8600" s="12"/>
      <c r="O8600" s="14"/>
      <c r="P8600" s="14"/>
      <c r="Q8600" s="14"/>
      <c r="R8600" s="14"/>
      <c r="S8600" s="14"/>
      <c r="T8600" s="14"/>
      <c r="U8600" s="14"/>
      <c r="V8600" s="15"/>
      <c r="W8600" s="15"/>
      <c r="X8600" s="16"/>
      <c r="Y8600" s="17"/>
    </row>
    <row r="8601" spans="3:25" x14ac:dyDescent="0.25">
      <c r="C8601" s="12"/>
      <c r="O8601" s="14"/>
      <c r="P8601" s="14"/>
      <c r="Q8601" s="14"/>
      <c r="R8601" s="14"/>
      <c r="S8601" s="14"/>
      <c r="T8601" s="14"/>
      <c r="U8601" s="14"/>
      <c r="V8601" s="15"/>
      <c r="W8601" s="15"/>
      <c r="X8601" s="16"/>
      <c r="Y8601" s="17"/>
    </row>
    <row r="8602" spans="3:25" x14ac:dyDescent="0.25">
      <c r="C8602" s="12"/>
      <c r="O8602" s="14"/>
      <c r="P8602" s="14"/>
      <c r="Q8602" s="14"/>
      <c r="R8602" s="14"/>
      <c r="S8602" s="14"/>
      <c r="T8602" s="14"/>
      <c r="U8602" s="14"/>
      <c r="V8602" s="15"/>
      <c r="W8602" s="15"/>
      <c r="X8602" s="16"/>
      <c r="Y8602" s="17"/>
    </row>
    <row r="8603" spans="3:25" x14ac:dyDescent="0.25">
      <c r="C8603" s="12"/>
      <c r="O8603" s="14"/>
      <c r="P8603" s="14"/>
      <c r="Q8603" s="14"/>
      <c r="R8603" s="14"/>
      <c r="S8603" s="14"/>
      <c r="T8603" s="14"/>
      <c r="U8603" s="14"/>
      <c r="V8603" s="15"/>
      <c r="W8603" s="15"/>
      <c r="X8603" s="16"/>
      <c r="Y8603" s="17"/>
    </row>
    <row r="8604" spans="3:25" x14ac:dyDescent="0.25">
      <c r="C8604" s="12"/>
      <c r="O8604" s="14"/>
      <c r="P8604" s="14"/>
      <c r="Q8604" s="14"/>
      <c r="R8604" s="14"/>
      <c r="S8604" s="14"/>
      <c r="T8604" s="14"/>
      <c r="U8604" s="14"/>
      <c r="V8604" s="15"/>
      <c r="W8604" s="15"/>
      <c r="X8604" s="16"/>
      <c r="Y8604" s="17"/>
    </row>
    <row r="8605" spans="3:25" x14ac:dyDescent="0.25">
      <c r="C8605" s="12"/>
      <c r="O8605" s="14"/>
      <c r="P8605" s="14"/>
      <c r="Q8605" s="14"/>
      <c r="R8605" s="14"/>
      <c r="S8605" s="14"/>
      <c r="T8605" s="14"/>
      <c r="U8605" s="14"/>
      <c r="V8605" s="15"/>
      <c r="W8605" s="15"/>
      <c r="X8605" s="16"/>
      <c r="Y8605" s="17"/>
    </row>
    <row r="8606" spans="3:25" x14ac:dyDescent="0.25">
      <c r="C8606" s="12"/>
      <c r="O8606" s="14"/>
      <c r="P8606" s="14"/>
      <c r="Q8606" s="14"/>
      <c r="R8606" s="14"/>
      <c r="S8606" s="14"/>
      <c r="T8606" s="14"/>
      <c r="U8606" s="14"/>
      <c r="V8606" s="15"/>
      <c r="W8606" s="15"/>
      <c r="X8606" s="16"/>
      <c r="Y8606" s="17"/>
    </row>
    <row r="8607" spans="3:25" x14ac:dyDescent="0.25">
      <c r="C8607" s="12"/>
      <c r="O8607" s="14"/>
      <c r="P8607" s="14"/>
      <c r="Q8607" s="14"/>
      <c r="R8607" s="14"/>
      <c r="S8607" s="14"/>
      <c r="T8607" s="14"/>
      <c r="U8607" s="14"/>
      <c r="V8607" s="15"/>
      <c r="W8607" s="15"/>
      <c r="X8607" s="16"/>
      <c r="Y8607" s="17"/>
    </row>
    <row r="8608" spans="3:25" x14ac:dyDescent="0.25">
      <c r="C8608" s="12"/>
      <c r="O8608" s="14"/>
      <c r="P8608" s="14"/>
      <c r="Q8608" s="14"/>
      <c r="R8608" s="14"/>
      <c r="S8608" s="14"/>
      <c r="T8608" s="14"/>
      <c r="U8608" s="14"/>
      <c r="V8608" s="15"/>
      <c r="W8608" s="15"/>
      <c r="X8608" s="16"/>
      <c r="Y8608" s="17"/>
    </row>
    <row r="8609" spans="3:25" x14ac:dyDescent="0.25">
      <c r="C8609" s="12"/>
      <c r="O8609" s="14"/>
      <c r="P8609" s="14"/>
      <c r="Q8609" s="14"/>
      <c r="R8609" s="14"/>
      <c r="S8609" s="14"/>
      <c r="T8609" s="14"/>
      <c r="U8609" s="14"/>
      <c r="V8609" s="15"/>
      <c r="W8609" s="15"/>
      <c r="X8609" s="16"/>
      <c r="Y8609" s="17"/>
    </row>
    <row r="8610" spans="3:25" x14ac:dyDescent="0.25">
      <c r="C8610" s="12"/>
      <c r="O8610" s="14"/>
      <c r="P8610" s="14"/>
      <c r="Q8610" s="14"/>
      <c r="R8610" s="14"/>
      <c r="S8610" s="14"/>
      <c r="T8610" s="14"/>
      <c r="U8610" s="14"/>
      <c r="V8610" s="15"/>
      <c r="W8610" s="15"/>
      <c r="X8610" s="16"/>
      <c r="Y8610" s="17"/>
    </row>
    <row r="8611" spans="3:25" x14ac:dyDescent="0.25">
      <c r="C8611" s="12"/>
      <c r="O8611" s="14"/>
      <c r="P8611" s="14"/>
      <c r="Q8611" s="14"/>
      <c r="R8611" s="14"/>
      <c r="S8611" s="14"/>
      <c r="T8611" s="14"/>
      <c r="U8611" s="14"/>
      <c r="V8611" s="15"/>
      <c r="W8611" s="15"/>
      <c r="X8611" s="16"/>
      <c r="Y8611" s="17"/>
    </row>
    <row r="8612" spans="3:25" x14ac:dyDescent="0.25">
      <c r="C8612" s="12"/>
      <c r="O8612" s="14"/>
      <c r="P8612" s="14"/>
      <c r="Q8612" s="14"/>
      <c r="R8612" s="14"/>
      <c r="S8612" s="14"/>
      <c r="T8612" s="14"/>
      <c r="U8612" s="14"/>
      <c r="V8612" s="15"/>
      <c r="W8612" s="15"/>
      <c r="X8612" s="16"/>
      <c r="Y8612" s="17"/>
    </row>
    <row r="8613" spans="3:25" x14ac:dyDescent="0.25">
      <c r="C8613" s="12"/>
      <c r="O8613" s="14"/>
      <c r="P8613" s="14"/>
      <c r="Q8613" s="14"/>
      <c r="R8613" s="14"/>
      <c r="S8613" s="14"/>
      <c r="T8613" s="14"/>
      <c r="U8613" s="14"/>
      <c r="V8613" s="15"/>
      <c r="W8613" s="15"/>
      <c r="X8613" s="16"/>
      <c r="Y8613" s="17"/>
    </row>
    <row r="8614" spans="3:25" x14ac:dyDescent="0.25">
      <c r="C8614" s="12"/>
      <c r="O8614" s="14"/>
      <c r="P8614" s="14"/>
      <c r="Q8614" s="14"/>
      <c r="R8614" s="14"/>
      <c r="S8614" s="14"/>
      <c r="T8614" s="14"/>
      <c r="U8614" s="14"/>
      <c r="V8614" s="15"/>
      <c r="W8614" s="15"/>
      <c r="X8614" s="16"/>
      <c r="Y8614" s="17"/>
    </row>
    <row r="8615" spans="3:25" x14ac:dyDescent="0.25">
      <c r="C8615" s="12"/>
      <c r="O8615" s="14"/>
      <c r="P8615" s="14"/>
      <c r="Q8615" s="14"/>
      <c r="R8615" s="14"/>
      <c r="S8615" s="14"/>
      <c r="T8615" s="14"/>
      <c r="U8615" s="14"/>
      <c r="V8615" s="15"/>
      <c r="W8615" s="15"/>
      <c r="X8615" s="16"/>
      <c r="Y8615" s="17"/>
    </row>
    <row r="8616" spans="3:25" x14ac:dyDescent="0.25">
      <c r="C8616" s="12"/>
      <c r="O8616" s="14"/>
      <c r="P8616" s="14"/>
      <c r="Q8616" s="14"/>
      <c r="R8616" s="14"/>
      <c r="S8616" s="14"/>
      <c r="T8616" s="14"/>
      <c r="U8616" s="14"/>
      <c r="V8616" s="15"/>
      <c r="W8616" s="15"/>
      <c r="X8616" s="16"/>
      <c r="Y8616" s="17"/>
    </row>
    <row r="8617" spans="3:25" x14ac:dyDescent="0.25">
      <c r="C8617" s="12"/>
      <c r="O8617" s="14"/>
      <c r="P8617" s="14"/>
      <c r="Q8617" s="14"/>
      <c r="R8617" s="14"/>
      <c r="S8617" s="14"/>
      <c r="T8617" s="14"/>
      <c r="U8617" s="14"/>
      <c r="V8617" s="15"/>
      <c r="W8617" s="15"/>
      <c r="X8617" s="16"/>
      <c r="Y8617" s="17"/>
    </row>
    <row r="8618" spans="3:25" x14ac:dyDescent="0.25">
      <c r="C8618" s="12"/>
      <c r="O8618" s="14"/>
      <c r="P8618" s="14"/>
      <c r="Q8618" s="14"/>
      <c r="R8618" s="14"/>
      <c r="S8618" s="14"/>
      <c r="T8618" s="14"/>
      <c r="U8618" s="14"/>
      <c r="V8618" s="15"/>
      <c r="W8618" s="15"/>
      <c r="X8618" s="16"/>
      <c r="Y8618" s="17"/>
    </row>
    <row r="8619" spans="3:25" x14ac:dyDescent="0.25">
      <c r="C8619" s="12"/>
      <c r="O8619" s="14"/>
      <c r="P8619" s="14"/>
      <c r="Q8619" s="14"/>
      <c r="R8619" s="14"/>
      <c r="S8619" s="14"/>
      <c r="T8619" s="14"/>
      <c r="U8619" s="14"/>
      <c r="V8619" s="15"/>
      <c r="W8619" s="15"/>
      <c r="X8619" s="16"/>
      <c r="Y8619" s="17"/>
    </row>
    <row r="8620" spans="3:25" x14ac:dyDescent="0.25">
      <c r="C8620" s="12"/>
      <c r="O8620" s="14"/>
      <c r="P8620" s="14"/>
      <c r="Q8620" s="14"/>
      <c r="R8620" s="14"/>
      <c r="S8620" s="14"/>
      <c r="T8620" s="14"/>
      <c r="U8620" s="14"/>
      <c r="V8620" s="15"/>
      <c r="W8620" s="15"/>
      <c r="X8620" s="16"/>
      <c r="Y8620" s="17"/>
    </row>
    <row r="8621" spans="3:25" x14ac:dyDescent="0.25">
      <c r="C8621" s="12"/>
      <c r="O8621" s="14"/>
      <c r="P8621" s="14"/>
      <c r="Q8621" s="14"/>
      <c r="R8621" s="14"/>
      <c r="S8621" s="14"/>
      <c r="T8621" s="14"/>
      <c r="U8621" s="14"/>
      <c r="V8621" s="15"/>
      <c r="W8621" s="15"/>
      <c r="X8621" s="16"/>
      <c r="Y8621" s="17"/>
    </row>
    <row r="8622" spans="3:25" x14ac:dyDescent="0.25">
      <c r="C8622" s="12"/>
      <c r="O8622" s="14"/>
      <c r="P8622" s="14"/>
      <c r="Q8622" s="14"/>
      <c r="R8622" s="14"/>
      <c r="S8622" s="14"/>
      <c r="T8622" s="14"/>
      <c r="U8622" s="14"/>
      <c r="V8622" s="15"/>
      <c r="W8622" s="15"/>
      <c r="X8622" s="16"/>
      <c r="Y8622" s="17"/>
    </row>
    <row r="8623" spans="3:25" x14ac:dyDescent="0.25">
      <c r="C8623" s="12"/>
      <c r="O8623" s="14"/>
      <c r="P8623" s="14"/>
      <c r="Q8623" s="14"/>
      <c r="R8623" s="14"/>
      <c r="S8623" s="14"/>
      <c r="T8623" s="14"/>
      <c r="U8623" s="14"/>
      <c r="V8623" s="15"/>
      <c r="W8623" s="15"/>
      <c r="X8623" s="16"/>
      <c r="Y8623" s="17"/>
    </row>
    <row r="8624" spans="3:25" x14ac:dyDescent="0.25">
      <c r="C8624" s="12"/>
      <c r="O8624" s="14"/>
      <c r="P8624" s="14"/>
      <c r="Q8624" s="14"/>
      <c r="R8624" s="14"/>
      <c r="S8624" s="14"/>
      <c r="T8624" s="14"/>
      <c r="U8624" s="14"/>
      <c r="V8624" s="15"/>
      <c r="W8624" s="15"/>
      <c r="X8624" s="16"/>
      <c r="Y8624" s="17"/>
    </row>
    <row r="8625" spans="3:25" x14ac:dyDescent="0.25">
      <c r="C8625" s="12"/>
      <c r="O8625" s="14"/>
      <c r="P8625" s="14"/>
      <c r="Q8625" s="14"/>
      <c r="R8625" s="14"/>
      <c r="S8625" s="14"/>
      <c r="T8625" s="14"/>
      <c r="U8625" s="14"/>
      <c r="V8625" s="15"/>
      <c r="W8625" s="15"/>
      <c r="X8625" s="16"/>
      <c r="Y8625" s="17"/>
    </row>
    <row r="8626" spans="3:25" x14ac:dyDescent="0.25">
      <c r="C8626" s="12"/>
      <c r="O8626" s="14"/>
      <c r="P8626" s="14"/>
      <c r="Q8626" s="14"/>
      <c r="R8626" s="14"/>
      <c r="S8626" s="14"/>
      <c r="T8626" s="14"/>
      <c r="U8626" s="14"/>
      <c r="V8626" s="15"/>
      <c r="W8626" s="15"/>
      <c r="X8626" s="16"/>
      <c r="Y8626" s="17"/>
    </row>
    <row r="8627" spans="3:25" x14ac:dyDescent="0.25">
      <c r="C8627" s="12"/>
      <c r="O8627" s="14"/>
      <c r="P8627" s="14"/>
      <c r="Q8627" s="14"/>
      <c r="R8627" s="14"/>
      <c r="S8627" s="14"/>
      <c r="T8627" s="14"/>
      <c r="U8627" s="14"/>
      <c r="V8627" s="15"/>
      <c r="W8627" s="15"/>
      <c r="X8627" s="16"/>
      <c r="Y8627" s="17"/>
    </row>
    <row r="8628" spans="3:25" x14ac:dyDescent="0.25">
      <c r="C8628" s="12"/>
      <c r="O8628" s="14"/>
      <c r="P8628" s="14"/>
      <c r="Q8628" s="14"/>
      <c r="R8628" s="14"/>
      <c r="S8628" s="14"/>
      <c r="T8628" s="14"/>
      <c r="U8628" s="14"/>
      <c r="V8628" s="15"/>
      <c r="W8628" s="15"/>
      <c r="X8628" s="16"/>
      <c r="Y8628" s="17"/>
    </row>
    <row r="8629" spans="3:25" x14ac:dyDescent="0.25">
      <c r="C8629" s="12"/>
      <c r="O8629" s="14"/>
      <c r="P8629" s="14"/>
      <c r="Q8629" s="14"/>
      <c r="R8629" s="14"/>
      <c r="S8629" s="14"/>
      <c r="T8629" s="14"/>
      <c r="U8629" s="14"/>
      <c r="V8629" s="15"/>
      <c r="W8629" s="15"/>
      <c r="X8629" s="16"/>
      <c r="Y8629" s="17"/>
    </row>
    <row r="8630" spans="3:25" x14ac:dyDescent="0.25">
      <c r="C8630" s="12"/>
      <c r="O8630" s="14"/>
      <c r="P8630" s="14"/>
      <c r="Q8630" s="14"/>
      <c r="R8630" s="14"/>
      <c r="S8630" s="14"/>
      <c r="T8630" s="14"/>
      <c r="U8630" s="14"/>
      <c r="V8630" s="15"/>
      <c r="W8630" s="15"/>
      <c r="X8630" s="16"/>
      <c r="Y8630" s="17"/>
    </row>
    <row r="8631" spans="3:25" x14ac:dyDescent="0.25">
      <c r="C8631" s="12"/>
      <c r="O8631" s="14"/>
      <c r="P8631" s="14"/>
      <c r="Q8631" s="14"/>
      <c r="R8631" s="14"/>
      <c r="S8631" s="14"/>
      <c r="T8631" s="14"/>
      <c r="U8631" s="14"/>
      <c r="V8631" s="15"/>
      <c r="W8631" s="15"/>
      <c r="X8631" s="16"/>
      <c r="Y8631" s="17"/>
    </row>
    <row r="8632" spans="3:25" x14ac:dyDescent="0.25">
      <c r="C8632" s="12"/>
      <c r="O8632" s="14"/>
      <c r="P8632" s="14"/>
      <c r="Q8632" s="14"/>
      <c r="R8632" s="14"/>
      <c r="S8632" s="14"/>
      <c r="T8632" s="14"/>
      <c r="U8632" s="14"/>
      <c r="V8632" s="15"/>
      <c r="W8632" s="15"/>
      <c r="X8632" s="16"/>
      <c r="Y8632" s="17"/>
    </row>
    <row r="8633" spans="3:25" x14ac:dyDescent="0.25">
      <c r="C8633" s="12"/>
      <c r="O8633" s="14"/>
      <c r="P8633" s="14"/>
      <c r="Q8633" s="14"/>
      <c r="R8633" s="14"/>
      <c r="S8633" s="14"/>
      <c r="T8633" s="14"/>
      <c r="U8633" s="14"/>
      <c r="V8633" s="15"/>
      <c r="W8633" s="15"/>
      <c r="X8633" s="16"/>
      <c r="Y8633" s="17"/>
    </row>
    <row r="8634" spans="3:25" x14ac:dyDescent="0.25">
      <c r="C8634" s="12"/>
      <c r="O8634" s="14"/>
      <c r="P8634" s="14"/>
      <c r="Q8634" s="14"/>
      <c r="R8634" s="14"/>
      <c r="S8634" s="14"/>
      <c r="T8634" s="14"/>
      <c r="U8634" s="14"/>
      <c r="V8634" s="15"/>
      <c r="W8634" s="15"/>
      <c r="X8634" s="16"/>
      <c r="Y8634" s="17"/>
    </row>
    <row r="8635" spans="3:25" x14ac:dyDescent="0.25">
      <c r="C8635" s="12"/>
      <c r="O8635" s="14"/>
      <c r="P8635" s="14"/>
      <c r="Q8635" s="14"/>
      <c r="R8635" s="14"/>
      <c r="S8635" s="14"/>
      <c r="T8635" s="14"/>
      <c r="U8635" s="14"/>
      <c r="V8635" s="15"/>
      <c r="W8635" s="15"/>
      <c r="X8635" s="16"/>
      <c r="Y8635" s="17"/>
    </row>
    <row r="8636" spans="3:25" x14ac:dyDescent="0.25">
      <c r="C8636" s="12"/>
      <c r="O8636" s="14"/>
      <c r="P8636" s="14"/>
      <c r="Q8636" s="14"/>
      <c r="R8636" s="14"/>
      <c r="S8636" s="14"/>
      <c r="T8636" s="14"/>
      <c r="U8636" s="14"/>
      <c r="V8636" s="15"/>
      <c r="W8636" s="15"/>
      <c r="X8636" s="16"/>
      <c r="Y8636" s="17"/>
    </row>
    <row r="8637" spans="3:25" x14ac:dyDescent="0.25">
      <c r="C8637" s="12"/>
      <c r="O8637" s="14"/>
      <c r="P8637" s="14"/>
      <c r="Q8637" s="14"/>
      <c r="R8637" s="14"/>
      <c r="S8637" s="14"/>
      <c r="T8637" s="14"/>
      <c r="U8637" s="14"/>
      <c r="V8637" s="15"/>
      <c r="W8637" s="15"/>
      <c r="X8637" s="16"/>
      <c r="Y8637" s="17"/>
    </row>
    <row r="8638" spans="3:25" x14ac:dyDescent="0.25">
      <c r="C8638" s="12"/>
      <c r="O8638" s="14"/>
      <c r="P8638" s="14"/>
      <c r="Q8638" s="14"/>
      <c r="R8638" s="14"/>
      <c r="S8638" s="14"/>
      <c r="T8638" s="14"/>
      <c r="U8638" s="14"/>
      <c r="V8638" s="15"/>
      <c r="W8638" s="15"/>
      <c r="X8638" s="16"/>
      <c r="Y8638" s="17"/>
    </row>
    <row r="8639" spans="3:25" x14ac:dyDescent="0.25">
      <c r="C8639" s="12"/>
      <c r="O8639" s="14"/>
      <c r="P8639" s="14"/>
      <c r="Q8639" s="14"/>
      <c r="R8639" s="14"/>
      <c r="S8639" s="14"/>
      <c r="T8639" s="14"/>
      <c r="U8639" s="14"/>
      <c r="V8639" s="15"/>
      <c r="W8639" s="15"/>
      <c r="X8639" s="16"/>
      <c r="Y8639" s="17"/>
    </row>
    <row r="8640" spans="3:25" x14ac:dyDescent="0.25">
      <c r="C8640" s="12"/>
      <c r="O8640" s="14"/>
      <c r="P8640" s="14"/>
      <c r="Q8640" s="14"/>
      <c r="R8640" s="14"/>
      <c r="S8640" s="14"/>
      <c r="T8640" s="14"/>
      <c r="U8640" s="14"/>
      <c r="V8640" s="15"/>
      <c r="W8640" s="15"/>
      <c r="X8640" s="16"/>
      <c r="Y8640" s="17"/>
    </row>
    <row r="8641" spans="3:25" x14ac:dyDescent="0.25">
      <c r="C8641" s="12"/>
      <c r="O8641" s="14"/>
      <c r="P8641" s="14"/>
      <c r="Q8641" s="14"/>
      <c r="R8641" s="14"/>
      <c r="S8641" s="14"/>
      <c r="T8641" s="14"/>
      <c r="U8641" s="14"/>
      <c r="V8641" s="15"/>
      <c r="W8641" s="15"/>
      <c r="X8641" s="16"/>
      <c r="Y8641" s="17"/>
    </row>
    <row r="8642" spans="3:25" x14ac:dyDescent="0.25">
      <c r="C8642" s="12"/>
      <c r="O8642" s="14"/>
      <c r="P8642" s="14"/>
      <c r="Q8642" s="14"/>
      <c r="R8642" s="14"/>
      <c r="S8642" s="14"/>
      <c r="T8642" s="14"/>
      <c r="U8642" s="14"/>
      <c r="V8642" s="15"/>
      <c r="W8642" s="15"/>
      <c r="X8642" s="16"/>
      <c r="Y8642" s="17"/>
    </row>
    <row r="8643" spans="3:25" x14ac:dyDescent="0.25">
      <c r="C8643" s="12"/>
      <c r="O8643" s="14"/>
      <c r="P8643" s="14"/>
      <c r="Q8643" s="14"/>
      <c r="R8643" s="14"/>
      <c r="S8643" s="14"/>
      <c r="T8643" s="14"/>
      <c r="U8643" s="14"/>
      <c r="V8643" s="15"/>
      <c r="W8643" s="15"/>
      <c r="X8643" s="16"/>
      <c r="Y8643" s="17"/>
    </row>
    <row r="8644" spans="3:25" x14ac:dyDescent="0.25">
      <c r="C8644" s="12"/>
      <c r="O8644" s="14"/>
      <c r="P8644" s="14"/>
      <c r="Q8644" s="14"/>
      <c r="R8644" s="14"/>
      <c r="S8644" s="14"/>
      <c r="T8644" s="14"/>
      <c r="U8644" s="14"/>
      <c r="V8644" s="15"/>
      <c r="W8644" s="15"/>
      <c r="X8644" s="16"/>
      <c r="Y8644" s="17"/>
    </row>
    <row r="8645" spans="3:25" x14ac:dyDescent="0.25">
      <c r="C8645" s="12"/>
      <c r="O8645" s="14"/>
      <c r="P8645" s="14"/>
      <c r="Q8645" s="14"/>
      <c r="R8645" s="14"/>
      <c r="S8645" s="14"/>
      <c r="T8645" s="14"/>
      <c r="U8645" s="14"/>
      <c r="V8645" s="15"/>
      <c r="W8645" s="15"/>
      <c r="X8645" s="16"/>
      <c r="Y8645" s="17"/>
    </row>
    <row r="8646" spans="3:25" x14ac:dyDescent="0.25">
      <c r="C8646" s="12"/>
      <c r="O8646" s="14"/>
      <c r="P8646" s="14"/>
      <c r="Q8646" s="14"/>
      <c r="R8646" s="14"/>
      <c r="S8646" s="14"/>
      <c r="T8646" s="14"/>
      <c r="U8646" s="14"/>
      <c r="V8646" s="15"/>
      <c r="W8646" s="15"/>
      <c r="X8646" s="16"/>
      <c r="Y8646" s="17"/>
    </row>
    <row r="8647" spans="3:25" x14ac:dyDescent="0.25">
      <c r="C8647" s="12"/>
      <c r="O8647" s="14"/>
      <c r="P8647" s="14"/>
      <c r="Q8647" s="14"/>
      <c r="R8647" s="14"/>
      <c r="S8647" s="14"/>
      <c r="T8647" s="14"/>
      <c r="U8647" s="14"/>
      <c r="V8647" s="15"/>
      <c r="W8647" s="15"/>
      <c r="X8647" s="16"/>
      <c r="Y8647" s="17"/>
    </row>
    <row r="8648" spans="3:25" x14ac:dyDescent="0.25">
      <c r="C8648" s="12"/>
      <c r="O8648" s="14"/>
      <c r="P8648" s="14"/>
      <c r="Q8648" s="14"/>
      <c r="R8648" s="14"/>
      <c r="S8648" s="14"/>
      <c r="T8648" s="14"/>
      <c r="U8648" s="14"/>
      <c r="V8648" s="15"/>
      <c r="W8648" s="15"/>
      <c r="X8648" s="16"/>
      <c r="Y8648" s="17"/>
    </row>
    <row r="8649" spans="3:25" x14ac:dyDescent="0.25">
      <c r="C8649" s="12"/>
      <c r="O8649" s="14"/>
      <c r="P8649" s="14"/>
      <c r="Q8649" s="14"/>
      <c r="R8649" s="14"/>
      <c r="S8649" s="14"/>
      <c r="T8649" s="14"/>
      <c r="U8649" s="14"/>
      <c r="V8649" s="15"/>
      <c r="W8649" s="15"/>
      <c r="X8649" s="16"/>
      <c r="Y8649" s="17"/>
    </row>
    <row r="8650" spans="3:25" x14ac:dyDescent="0.25">
      <c r="C8650" s="12"/>
      <c r="O8650" s="14"/>
      <c r="P8650" s="14"/>
      <c r="Q8650" s="14"/>
      <c r="R8650" s="14"/>
      <c r="S8650" s="14"/>
      <c r="T8650" s="14"/>
      <c r="U8650" s="14"/>
      <c r="V8650" s="15"/>
      <c r="W8650" s="15"/>
      <c r="X8650" s="16"/>
      <c r="Y8650" s="17"/>
    </row>
    <row r="8651" spans="3:25" x14ac:dyDescent="0.25">
      <c r="C8651" s="12"/>
      <c r="O8651" s="14"/>
      <c r="P8651" s="14"/>
      <c r="Q8651" s="14"/>
      <c r="R8651" s="14"/>
      <c r="S8651" s="14"/>
      <c r="T8651" s="14"/>
      <c r="U8651" s="14"/>
      <c r="V8651" s="15"/>
      <c r="W8651" s="15"/>
      <c r="X8651" s="16"/>
      <c r="Y8651" s="17"/>
    </row>
    <row r="8652" spans="3:25" x14ac:dyDescent="0.25">
      <c r="C8652" s="12"/>
      <c r="O8652" s="14"/>
      <c r="P8652" s="14"/>
      <c r="Q8652" s="14"/>
      <c r="R8652" s="14"/>
      <c r="S8652" s="14"/>
      <c r="T8652" s="14"/>
      <c r="U8652" s="14"/>
      <c r="V8652" s="15"/>
      <c r="W8652" s="15"/>
      <c r="X8652" s="16"/>
      <c r="Y8652" s="17"/>
    </row>
    <row r="8653" spans="3:25" x14ac:dyDescent="0.25">
      <c r="C8653" s="12"/>
      <c r="O8653" s="14"/>
      <c r="P8653" s="14"/>
      <c r="Q8653" s="14"/>
      <c r="R8653" s="14"/>
      <c r="S8653" s="14"/>
      <c r="T8653" s="14"/>
      <c r="U8653" s="14"/>
      <c r="V8653" s="15"/>
      <c r="W8653" s="15"/>
      <c r="X8653" s="16"/>
      <c r="Y8653" s="17"/>
    </row>
    <row r="8654" spans="3:25" x14ac:dyDescent="0.25">
      <c r="C8654" s="12"/>
      <c r="O8654" s="14"/>
      <c r="P8654" s="14"/>
      <c r="Q8654" s="14"/>
      <c r="R8654" s="14"/>
      <c r="S8654" s="14"/>
      <c r="T8654" s="14"/>
      <c r="U8654" s="14"/>
      <c r="V8654" s="15"/>
      <c r="W8654" s="15"/>
      <c r="X8654" s="16"/>
      <c r="Y8654" s="17"/>
    </row>
    <row r="8655" spans="3:25" x14ac:dyDescent="0.25">
      <c r="C8655" s="12"/>
      <c r="O8655" s="14"/>
      <c r="P8655" s="14"/>
      <c r="Q8655" s="14"/>
      <c r="R8655" s="14"/>
      <c r="S8655" s="14"/>
      <c r="T8655" s="14"/>
      <c r="U8655" s="14"/>
      <c r="V8655" s="15"/>
      <c r="W8655" s="15"/>
      <c r="X8655" s="16"/>
      <c r="Y8655" s="17"/>
    </row>
    <row r="8656" spans="3:25" x14ac:dyDescent="0.25">
      <c r="C8656" s="12"/>
      <c r="O8656" s="14"/>
      <c r="P8656" s="14"/>
      <c r="Q8656" s="14"/>
      <c r="R8656" s="14"/>
      <c r="S8656" s="14"/>
      <c r="T8656" s="14"/>
      <c r="U8656" s="14"/>
      <c r="V8656" s="15"/>
      <c r="W8656" s="15"/>
      <c r="X8656" s="16"/>
      <c r="Y8656" s="17"/>
    </row>
    <row r="8657" spans="3:25" x14ac:dyDescent="0.25">
      <c r="C8657" s="12"/>
      <c r="O8657" s="14"/>
      <c r="P8657" s="14"/>
      <c r="Q8657" s="14"/>
      <c r="R8657" s="14"/>
      <c r="S8657" s="14"/>
      <c r="T8657" s="14"/>
      <c r="U8657" s="14"/>
      <c r="V8657" s="15"/>
      <c r="W8657" s="15"/>
      <c r="X8657" s="16"/>
      <c r="Y8657" s="17"/>
    </row>
    <row r="8658" spans="3:25" x14ac:dyDescent="0.25">
      <c r="C8658" s="12"/>
      <c r="O8658" s="14"/>
      <c r="P8658" s="14"/>
      <c r="Q8658" s="14"/>
      <c r="R8658" s="14"/>
      <c r="S8658" s="14"/>
      <c r="T8658" s="14"/>
      <c r="U8658" s="14"/>
      <c r="V8658" s="15"/>
      <c r="W8658" s="15"/>
      <c r="X8658" s="16"/>
      <c r="Y8658" s="17"/>
    </row>
    <row r="8659" spans="3:25" x14ac:dyDescent="0.25">
      <c r="C8659" s="12"/>
      <c r="O8659" s="14"/>
      <c r="P8659" s="14"/>
      <c r="Q8659" s="14"/>
      <c r="R8659" s="14"/>
      <c r="S8659" s="14"/>
      <c r="T8659" s="14"/>
      <c r="U8659" s="14"/>
      <c r="V8659" s="15"/>
      <c r="W8659" s="15"/>
      <c r="X8659" s="16"/>
      <c r="Y8659" s="17"/>
    </row>
    <row r="8660" spans="3:25" x14ac:dyDescent="0.25">
      <c r="C8660" s="12"/>
      <c r="O8660" s="14"/>
      <c r="P8660" s="14"/>
      <c r="Q8660" s="14"/>
      <c r="R8660" s="14"/>
      <c r="S8660" s="14"/>
      <c r="T8660" s="14"/>
      <c r="U8660" s="14"/>
      <c r="V8660" s="15"/>
      <c r="W8660" s="15"/>
      <c r="X8660" s="16"/>
      <c r="Y8660" s="17"/>
    </row>
    <row r="8661" spans="3:25" x14ac:dyDescent="0.25">
      <c r="C8661" s="12"/>
      <c r="O8661" s="14"/>
      <c r="P8661" s="14"/>
      <c r="Q8661" s="14"/>
      <c r="R8661" s="14"/>
      <c r="S8661" s="14"/>
      <c r="T8661" s="14"/>
      <c r="U8661" s="14"/>
      <c r="V8661" s="15"/>
      <c r="W8661" s="15"/>
      <c r="X8661" s="16"/>
      <c r="Y8661" s="17"/>
    </row>
    <row r="8662" spans="3:25" x14ac:dyDescent="0.25">
      <c r="C8662" s="12"/>
      <c r="O8662" s="14"/>
      <c r="P8662" s="14"/>
      <c r="Q8662" s="14"/>
      <c r="R8662" s="14"/>
      <c r="S8662" s="14"/>
      <c r="T8662" s="14"/>
      <c r="U8662" s="14"/>
      <c r="V8662" s="15"/>
      <c r="W8662" s="15"/>
      <c r="X8662" s="16"/>
      <c r="Y8662" s="17"/>
    </row>
    <row r="8663" spans="3:25" x14ac:dyDescent="0.25">
      <c r="C8663" s="12"/>
      <c r="O8663" s="14"/>
      <c r="P8663" s="14"/>
      <c r="Q8663" s="14"/>
      <c r="R8663" s="14"/>
      <c r="S8663" s="14"/>
      <c r="T8663" s="14"/>
      <c r="U8663" s="14"/>
      <c r="V8663" s="15"/>
      <c r="W8663" s="15"/>
      <c r="X8663" s="16"/>
      <c r="Y8663" s="17"/>
    </row>
    <row r="8664" spans="3:25" x14ac:dyDescent="0.25">
      <c r="C8664" s="12"/>
      <c r="O8664" s="14"/>
      <c r="P8664" s="14"/>
      <c r="Q8664" s="14"/>
      <c r="R8664" s="14"/>
      <c r="S8664" s="14"/>
      <c r="T8664" s="14"/>
      <c r="U8664" s="14"/>
      <c r="V8664" s="15"/>
      <c r="W8664" s="15"/>
      <c r="X8664" s="16"/>
      <c r="Y8664" s="17"/>
    </row>
    <row r="8665" spans="3:25" x14ac:dyDescent="0.25">
      <c r="C8665" s="12"/>
      <c r="O8665" s="14"/>
      <c r="P8665" s="14"/>
      <c r="Q8665" s="14"/>
      <c r="R8665" s="14"/>
      <c r="S8665" s="14"/>
      <c r="T8665" s="14"/>
      <c r="U8665" s="14"/>
      <c r="V8665" s="15"/>
      <c r="W8665" s="15"/>
      <c r="X8665" s="16"/>
      <c r="Y8665" s="17"/>
    </row>
    <row r="8666" spans="3:25" x14ac:dyDescent="0.25">
      <c r="C8666" s="12"/>
      <c r="O8666" s="14"/>
      <c r="P8666" s="14"/>
      <c r="Q8666" s="14"/>
      <c r="R8666" s="14"/>
      <c r="S8666" s="14"/>
      <c r="T8666" s="14"/>
      <c r="U8666" s="14"/>
      <c r="V8666" s="15"/>
      <c r="W8666" s="15"/>
      <c r="X8666" s="16"/>
      <c r="Y8666" s="17"/>
    </row>
    <row r="8667" spans="3:25" x14ac:dyDescent="0.25">
      <c r="C8667" s="12"/>
      <c r="O8667" s="14"/>
      <c r="P8667" s="14"/>
      <c r="Q8667" s="14"/>
      <c r="R8667" s="14"/>
      <c r="S8667" s="14"/>
      <c r="T8667" s="14"/>
      <c r="U8667" s="14"/>
      <c r="V8667" s="15"/>
      <c r="W8667" s="15"/>
      <c r="X8667" s="16"/>
      <c r="Y8667" s="17"/>
    </row>
    <row r="8668" spans="3:25" x14ac:dyDescent="0.25">
      <c r="C8668" s="12"/>
      <c r="O8668" s="14"/>
      <c r="P8668" s="14"/>
      <c r="Q8668" s="14"/>
      <c r="R8668" s="14"/>
      <c r="S8668" s="14"/>
      <c r="T8668" s="14"/>
      <c r="U8668" s="14"/>
      <c r="V8668" s="15"/>
      <c r="W8668" s="15"/>
      <c r="X8668" s="16"/>
      <c r="Y8668" s="17"/>
    </row>
    <row r="8669" spans="3:25" x14ac:dyDescent="0.25">
      <c r="C8669" s="12"/>
      <c r="O8669" s="14"/>
      <c r="P8669" s="14"/>
      <c r="Q8669" s="14"/>
      <c r="R8669" s="14"/>
      <c r="S8669" s="14"/>
      <c r="T8669" s="14"/>
      <c r="U8669" s="14"/>
      <c r="V8669" s="15"/>
      <c r="W8669" s="15"/>
      <c r="X8669" s="16"/>
      <c r="Y8669" s="17"/>
    </row>
    <row r="8670" spans="3:25" x14ac:dyDescent="0.25">
      <c r="C8670" s="12"/>
      <c r="O8670" s="14"/>
      <c r="P8670" s="14"/>
      <c r="Q8670" s="14"/>
      <c r="R8670" s="14"/>
      <c r="S8670" s="14"/>
      <c r="T8670" s="14"/>
      <c r="U8670" s="14"/>
      <c r="V8670" s="15"/>
      <c r="W8670" s="15"/>
      <c r="X8670" s="16"/>
      <c r="Y8670" s="17"/>
    </row>
    <row r="8671" spans="3:25" x14ac:dyDescent="0.25">
      <c r="C8671" s="12"/>
      <c r="O8671" s="14"/>
      <c r="P8671" s="14"/>
      <c r="Q8671" s="14"/>
      <c r="R8671" s="14"/>
      <c r="S8671" s="14"/>
      <c r="T8671" s="14"/>
      <c r="U8671" s="14"/>
      <c r="V8671" s="15"/>
      <c r="W8671" s="15"/>
      <c r="X8671" s="16"/>
      <c r="Y8671" s="17"/>
    </row>
    <row r="8672" spans="3:25" x14ac:dyDescent="0.25">
      <c r="C8672" s="12"/>
      <c r="O8672" s="14"/>
      <c r="P8672" s="14"/>
      <c r="Q8672" s="14"/>
      <c r="R8672" s="14"/>
      <c r="S8672" s="14"/>
      <c r="T8672" s="14"/>
      <c r="U8672" s="14"/>
      <c r="V8672" s="15"/>
      <c r="W8672" s="15"/>
      <c r="X8672" s="16"/>
      <c r="Y8672" s="17"/>
    </row>
    <row r="8673" spans="3:25" x14ac:dyDescent="0.25">
      <c r="C8673" s="12"/>
      <c r="O8673" s="14"/>
      <c r="P8673" s="14"/>
      <c r="Q8673" s="14"/>
      <c r="R8673" s="14"/>
      <c r="S8673" s="14"/>
      <c r="T8673" s="14"/>
      <c r="U8673" s="14"/>
      <c r="V8673" s="15"/>
      <c r="W8673" s="15"/>
      <c r="X8673" s="16"/>
      <c r="Y8673" s="17"/>
    </row>
    <row r="8674" spans="3:25" x14ac:dyDescent="0.25">
      <c r="C8674" s="12"/>
      <c r="O8674" s="14"/>
      <c r="P8674" s="14"/>
      <c r="Q8674" s="14"/>
      <c r="R8674" s="14"/>
      <c r="S8674" s="14"/>
      <c r="T8674" s="14"/>
      <c r="U8674" s="14"/>
      <c r="V8674" s="15"/>
      <c r="W8674" s="15"/>
      <c r="X8674" s="16"/>
      <c r="Y8674" s="17"/>
    </row>
    <row r="8675" spans="3:25" x14ac:dyDescent="0.25">
      <c r="C8675" s="12"/>
      <c r="O8675" s="14"/>
      <c r="P8675" s="14"/>
      <c r="Q8675" s="14"/>
      <c r="R8675" s="14"/>
      <c r="S8675" s="14"/>
      <c r="T8675" s="14"/>
      <c r="U8675" s="14"/>
      <c r="V8675" s="15"/>
      <c r="W8675" s="15"/>
      <c r="X8675" s="16"/>
      <c r="Y8675" s="17"/>
    </row>
    <row r="8676" spans="3:25" x14ac:dyDescent="0.25">
      <c r="C8676" s="12"/>
      <c r="O8676" s="14"/>
      <c r="P8676" s="14"/>
      <c r="Q8676" s="14"/>
      <c r="R8676" s="14"/>
      <c r="S8676" s="14"/>
      <c r="T8676" s="14"/>
      <c r="U8676" s="14"/>
      <c r="V8676" s="15"/>
      <c r="W8676" s="15"/>
      <c r="X8676" s="16"/>
      <c r="Y8676" s="17"/>
    </row>
    <row r="8677" spans="3:25" x14ac:dyDescent="0.25">
      <c r="C8677" s="12"/>
      <c r="O8677" s="14"/>
      <c r="P8677" s="14"/>
      <c r="Q8677" s="14"/>
      <c r="R8677" s="14"/>
      <c r="S8677" s="14"/>
      <c r="T8677" s="14"/>
      <c r="U8677" s="14"/>
      <c r="V8677" s="15"/>
      <c r="W8677" s="15"/>
      <c r="X8677" s="16"/>
      <c r="Y8677" s="17"/>
    </row>
    <row r="8678" spans="3:25" x14ac:dyDescent="0.25">
      <c r="C8678" s="12"/>
      <c r="O8678" s="14"/>
      <c r="P8678" s="14"/>
      <c r="Q8678" s="14"/>
      <c r="R8678" s="14"/>
      <c r="S8678" s="14"/>
      <c r="T8678" s="14"/>
      <c r="U8678" s="14"/>
      <c r="V8678" s="15"/>
      <c r="W8678" s="15"/>
      <c r="X8678" s="16"/>
      <c r="Y8678" s="17"/>
    </row>
    <row r="8679" spans="3:25" x14ac:dyDescent="0.25">
      <c r="C8679" s="12"/>
      <c r="O8679" s="14"/>
      <c r="P8679" s="14"/>
      <c r="Q8679" s="14"/>
      <c r="R8679" s="14"/>
      <c r="S8679" s="14"/>
      <c r="T8679" s="14"/>
      <c r="U8679" s="14"/>
      <c r="V8679" s="15"/>
      <c r="W8679" s="15"/>
      <c r="X8679" s="16"/>
      <c r="Y8679" s="17"/>
    </row>
    <row r="8680" spans="3:25" x14ac:dyDescent="0.25">
      <c r="C8680" s="12"/>
      <c r="O8680" s="14"/>
      <c r="P8680" s="14"/>
      <c r="Q8680" s="14"/>
      <c r="R8680" s="14"/>
      <c r="S8680" s="14"/>
      <c r="T8680" s="14"/>
      <c r="U8680" s="14"/>
      <c r="V8680" s="15"/>
      <c r="W8680" s="15"/>
      <c r="X8680" s="16"/>
      <c r="Y8680" s="17"/>
    </row>
    <row r="8681" spans="3:25" x14ac:dyDescent="0.25">
      <c r="C8681" s="12"/>
      <c r="O8681" s="14"/>
      <c r="P8681" s="14"/>
      <c r="Q8681" s="14"/>
      <c r="R8681" s="14"/>
      <c r="S8681" s="14"/>
      <c r="T8681" s="14"/>
      <c r="U8681" s="14"/>
      <c r="V8681" s="15"/>
      <c r="W8681" s="15"/>
      <c r="X8681" s="16"/>
      <c r="Y8681" s="17"/>
    </row>
    <row r="8682" spans="3:25" x14ac:dyDescent="0.25">
      <c r="C8682" s="12"/>
      <c r="O8682" s="14"/>
      <c r="P8682" s="14"/>
      <c r="Q8682" s="14"/>
      <c r="R8682" s="14"/>
      <c r="S8682" s="14"/>
      <c r="T8682" s="14"/>
      <c r="U8682" s="14"/>
      <c r="V8682" s="15"/>
      <c r="W8682" s="15"/>
      <c r="X8682" s="16"/>
      <c r="Y8682" s="17"/>
    </row>
    <row r="8683" spans="3:25" x14ac:dyDescent="0.25">
      <c r="C8683" s="12"/>
      <c r="O8683" s="14"/>
      <c r="P8683" s="14"/>
      <c r="Q8683" s="14"/>
      <c r="R8683" s="14"/>
      <c r="S8683" s="14"/>
      <c r="T8683" s="14"/>
      <c r="U8683" s="14"/>
      <c r="V8683" s="15"/>
      <c r="W8683" s="15"/>
      <c r="X8683" s="16"/>
      <c r="Y8683" s="17"/>
    </row>
    <row r="8684" spans="3:25" x14ac:dyDescent="0.25">
      <c r="C8684" s="12"/>
      <c r="O8684" s="14"/>
      <c r="P8684" s="14"/>
      <c r="Q8684" s="14"/>
      <c r="R8684" s="14"/>
      <c r="S8684" s="14"/>
      <c r="T8684" s="14"/>
      <c r="U8684" s="14"/>
      <c r="V8684" s="15"/>
      <c r="W8684" s="15"/>
      <c r="X8684" s="16"/>
      <c r="Y8684" s="17"/>
    </row>
    <row r="8685" spans="3:25" x14ac:dyDescent="0.25">
      <c r="C8685" s="12"/>
      <c r="O8685" s="14"/>
      <c r="P8685" s="14"/>
      <c r="Q8685" s="14"/>
      <c r="R8685" s="14"/>
      <c r="S8685" s="14"/>
      <c r="T8685" s="14"/>
      <c r="U8685" s="14"/>
      <c r="V8685" s="15"/>
      <c r="W8685" s="15"/>
      <c r="X8685" s="16"/>
      <c r="Y8685" s="17"/>
    </row>
    <row r="8686" spans="3:25" x14ac:dyDescent="0.25">
      <c r="C8686" s="12"/>
      <c r="O8686" s="14"/>
      <c r="P8686" s="14"/>
      <c r="Q8686" s="14"/>
      <c r="R8686" s="14"/>
      <c r="S8686" s="14"/>
      <c r="T8686" s="14"/>
      <c r="U8686" s="14"/>
      <c r="V8686" s="15"/>
      <c r="W8686" s="15"/>
      <c r="X8686" s="16"/>
      <c r="Y8686" s="17"/>
    </row>
    <row r="8687" spans="3:25" x14ac:dyDescent="0.25">
      <c r="C8687" s="12"/>
      <c r="O8687" s="14"/>
      <c r="P8687" s="14"/>
      <c r="Q8687" s="14"/>
      <c r="R8687" s="14"/>
      <c r="S8687" s="14"/>
      <c r="T8687" s="14"/>
      <c r="U8687" s="14"/>
      <c r="V8687" s="15"/>
      <c r="W8687" s="15"/>
      <c r="X8687" s="16"/>
      <c r="Y8687" s="17"/>
    </row>
    <row r="8688" spans="3:25" x14ac:dyDescent="0.25">
      <c r="C8688" s="12"/>
      <c r="O8688" s="14"/>
      <c r="P8688" s="14"/>
      <c r="Q8688" s="14"/>
      <c r="R8688" s="14"/>
      <c r="S8688" s="14"/>
      <c r="T8688" s="14"/>
      <c r="U8688" s="14"/>
      <c r="V8688" s="15"/>
      <c r="W8688" s="15"/>
      <c r="X8688" s="16"/>
      <c r="Y8688" s="17"/>
    </row>
    <row r="8689" spans="3:25" x14ac:dyDescent="0.25">
      <c r="C8689" s="12"/>
      <c r="O8689" s="14"/>
      <c r="P8689" s="14"/>
      <c r="Q8689" s="14"/>
      <c r="R8689" s="14"/>
      <c r="S8689" s="14"/>
      <c r="T8689" s="14"/>
      <c r="U8689" s="14"/>
      <c r="V8689" s="15"/>
      <c r="W8689" s="15"/>
      <c r="X8689" s="16"/>
      <c r="Y8689" s="17"/>
    </row>
    <row r="8690" spans="3:25" x14ac:dyDescent="0.25">
      <c r="C8690" s="12"/>
      <c r="O8690" s="14"/>
      <c r="P8690" s="14"/>
      <c r="Q8690" s="14"/>
      <c r="R8690" s="14"/>
      <c r="S8690" s="14"/>
      <c r="T8690" s="14"/>
      <c r="U8690" s="14"/>
      <c r="V8690" s="15"/>
      <c r="W8690" s="15"/>
      <c r="X8690" s="16"/>
      <c r="Y8690" s="17"/>
    </row>
    <row r="8691" spans="3:25" x14ac:dyDescent="0.25">
      <c r="C8691" s="12"/>
      <c r="O8691" s="14"/>
      <c r="P8691" s="14"/>
      <c r="Q8691" s="14"/>
      <c r="R8691" s="14"/>
      <c r="S8691" s="14"/>
      <c r="T8691" s="14"/>
      <c r="U8691" s="14"/>
      <c r="V8691" s="15"/>
      <c r="W8691" s="15"/>
      <c r="X8691" s="16"/>
      <c r="Y8691" s="17"/>
    </row>
    <row r="8692" spans="3:25" x14ac:dyDescent="0.25">
      <c r="C8692" s="12"/>
      <c r="O8692" s="14"/>
      <c r="P8692" s="14"/>
      <c r="Q8692" s="14"/>
      <c r="R8692" s="14"/>
      <c r="S8692" s="14"/>
      <c r="T8692" s="14"/>
      <c r="U8692" s="14"/>
      <c r="V8692" s="15"/>
      <c r="W8692" s="15"/>
      <c r="X8692" s="16"/>
      <c r="Y8692" s="17"/>
    </row>
    <row r="8693" spans="3:25" x14ac:dyDescent="0.25">
      <c r="C8693" s="12"/>
      <c r="O8693" s="14"/>
      <c r="P8693" s="14"/>
      <c r="Q8693" s="14"/>
      <c r="R8693" s="14"/>
      <c r="S8693" s="14"/>
      <c r="T8693" s="14"/>
      <c r="U8693" s="14"/>
      <c r="V8693" s="15"/>
      <c r="W8693" s="15"/>
      <c r="X8693" s="16"/>
      <c r="Y8693" s="17"/>
    </row>
    <row r="8694" spans="3:25" x14ac:dyDescent="0.25">
      <c r="C8694" s="12"/>
      <c r="O8694" s="14"/>
      <c r="P8694" s="14"/>
      <c r="Q8694" s="14"/>
      <c r="R8694" s="14"/>
      <c r="S8694" s="14"/>
      <c r="T8694" s="14"/>
      <c r="U8694" s="14"/>
      <c r="V8694" s="15"/>
      <c r="W8694" s="15"/>
      <c r="X8694" s="16"/>
      <c r="Y8694" s="17"/>
    </row>
    <row r="8695" spans="3:25" x14ac:dyDescent="0.25">
      <c r="C8695" s="12"/>
      <c r="O8695" s="14"/>
      <c r="P8695" s="14"/>
      <c r="Q8695" s="14"/>
      <c r="R8695" s="14"/>
      <c r="S8695" s="14"/>
      <c r="T8695" s="14"/>
      <c r="U8695" s="14"/>
      <c r="V8695" s="15"/>
      <c r="W8695" s="15"/>
      <c r="X8695" s="16"/>
      <c r="Y8695" s="17"/>
    </row>
    <row r="8696" spans="3:25" x14ac:dyDescent="0.25">
      <c r="C8696" s="12"/>
      <c r="O8696" s="14"/>
      <c r="P8696" s="14"/>
      <c r="Q8696" s="14"/>
      <c r="R8696" s="14"/>
      <c r="S8696" s="14"/>
      <c r="T8696" s="14"/>
      <c r="U8696" s="14"/>
      <c r="V8696" s="15"/>
      <c r="W8696" s="15"/>
      <c r="X8696" s="16"/>
      <c r="Y8696" s="17"/>
    </row>
    <row r="8697" spans="3:25" x14ac:dyDescent="0.25">
      <c r="C8697" s="12"/>
      <c r="O8697" s="14"/>
      <c r="P8697" s="14"/>
      <c r="Q8697" s="14"/>
      <c r="R8697" s="14"/>
      <c r="S8697" s="14"/>
      <c r="T8697" s="14"/>
      <c r="U8697" s="14"/>
      <c r="V8697" s="15"/>
      <c r="W8697" s="15"/>
      <c r="X8697" s="16"/>
      <c r="Y8697" s="17"/>
    </row>
    <row r="8698" spans="3:25" x14ac:dyDescent="0.25">
      <c r="C8698" s="12"/>
      <c r="O8698" s="14"/>
      <c r="P8698" s="14"/>
      <c r="Q8698" s="14"/>
      <c r="R8698" s="14"/>
      <c r="S8698" s="14"/>
      <c r="T8698" s="14"/>
      <c r="U8698" s="14"/>
      <c r="V8698" s="15"/>
      <c r="W8698" s="15"/>
      <c r="X8698" s="16"/>
      <c r="Y8698" s="17"/>
    </row>
    <row r="8699" spans="3:25" x14ac:dyDescent="0.25">
      <c r="C8699" s="12"/>
      <c r="O8699" s="14"/>
      <c r="P8699" s="14"/>
      <c r="Q8699" s="14"/>
      <c r="R8699" s="14"/>
      <c r="S8699" s="14"/>
      <c r="T8699" s="14"/>
      <c r="U8699" s="14"/>
      <c r="V8699" s="15"/>
      <c r="W8699" s="15"/>
      <c r="X8699" s="16"/>
      <c r="Y8699" s="17"/>
    </row>
    <row r="8700" spans="3:25" x14ac:dyDescent="0.25">
      <c r="C8700" s="12"/>
      <c r="O8700" s="14"/>
      <c r="P8700" s="14"/>
      <c r="Q8700" s="14"/>
      <c r="R8700" s="14"/>
      <c r="S8700" s="14"/>
      <c r="T8700" s="14"/>
      <c r="U8700" s="14"/>
      <c r="V8700" s="15"/>
      <c r="W8700" s="15"/>
      <c r="X8700" s="16"/>
      <c r="Y8700" s="17"/>
    </row>
    <row r="8701" spans="3:25" x14ac:dyDescent="0.25">
      <c r="C8701" s="12"/>
      <c r="O8701" s="14"/>
      <c r="P8701" s="14"/>
      <c r="Q8701" s="14"/>
      <c r="R8701" s="14"/>
      <c r="S8701" s="14"/>
      <c r="T8701" s="14"/>
      <c r="U8701" s="14"/>
      <c r="V8701" s="15"/>
      <c r="W8701" s="15"/>
      <c r="X8701" s="16"/>
      <c r="Y8701" s="17"/>
    </row>
    <row r="8702" spans="3:25" x14ac:dyDescent="0.25">
      <c r="C8702" s="12"/>
      <c r="O8702" s="14"/>
      <c r="P8702" s="14"/>
      <c r="Q8702" s="14"/>
      <c r="R8702" s="14"/>
      <c r="S8702" s="14"/>
      <c r="T8702" s="14"/>
      <c r="U8702" s="14"/>
      <c r="V8702" s="15"/>
      <c r="W8702" s="15"/>
      <c r="X8702" s="16"/>
      <c r="Y8702" s="17"/>
    </row>
    <row r="8703" spans="3:25" x14ac:dyDescent="0.25">
      <c r="C8703" s="12"/>
      <c r="O8703" s="14"/>
      <c r="P8703" s="14"/>
      <c r="Q8703" s="14"/>
      <c r="R8703" s="14"/>
      <c r="S8703" s="14"/>
      <c r="T8703" s="14"/>
      <c r="U8703" s="14"/>
      <c r="V8703" s="15"/>
      <c r="W8703" s="15"/>
      <c r="X8703" s="16"/>
      <c r="Y8703" s="17"/>
    </row>
    <row r="8704" spans="3:25" x14ac:dyDescent="0.25">
      <c r="C8704" s="12"/>
      <c r="O8704" s="14"/>
      <c r="P8704" s="14"/>
      <c r="Q8704" s="14"/>
      <c r="R8704" s="14"/>
      <c r="S8704" s="14"/>
      <c r="T8704" s="14"/>
      <c r="U8704" s="14"/>
      <c r="V8704" s="15"/>
      <c r="W8704" s="15"/>
      <c r="X8704" s="16"/>
      <c r="Y8704" s="17"/>
    </row>
    <row r="8705" spans="3:25" x14ac:dyDescent="0.25">
      <c r="C8705" s="12"/>
      <c r="O8705" s="14"/>
      <c r="P8705" s="14"/>
      <c r="Q8705" s="14"/>
      <c r="R8705" s="14"/>
      <c r="S8705" s="14"/>
      <c r="T8705" s="14"/>
      <c r="U8705" s="14"/>
      <c r="V8705" s="15"/>
      <c r="W8705" s="15"/>
      <c r="X8705" s="16"/>
      <c r="Y8705" s="17"/>
    </row>
    <row r="8706" spans="3:25" x14ac:dyDescent="0.25">
      <c r="C8706" s="12"/>
      <c r="O8706" s="14"/>
      <c r="P8706" s="14"/>
      <c r="Q8706" s="14"/>
      <c r="R8706" s="14"/>
      <c r="S8706" s="14"/>
      <c r="T8706" s="14"/>
      <c r="U8706" s="14"/>
      <c r="V8706" s="15"/>
      <c r="W8706" s="15"/>
      <c r="X8706" s="16"/>
      <c r="Y8706" s="17"/>
    </row>
    <row r="8707" spans="3:25" x14ac:dyDescent="0.25">
      <c r="C8707" s="12"/>
      <c r="O8707" s="14"/>
      <c r="P8707" s="14"/>
      <c r="Q8707" s="14"/>
      <c r="R8707" s="14"/>
      <c r="S8707" s="14"/>
      <c r="T8707" s="14"/>
      <c r="U8707" s="14"/>
      <c r="V8707" s="15"/>
      <c r="W8707" s="15"/>
      <c r="X8707" s="16"/>
      <c r="Y8707" s="17"/>
    </row>
    <row r="8708" spans="3:25" x14ac:dyDescent="0.25">
      <c r="C8708" s="12"/>
      <c r="O8708" s="14"/>
      <c r="P8708" s="14"/>
      <c r="Q8708" s="14"/>
      <c r="R8708" s="14"/>
      <c r="S8708" s="14"/>
      <c r="T8708" s="14"/>
      <c r="U8708" s="14"/>
      <c r="V8708" s="15"/>
      <c r="W8708" s="15"/>
      <c r="X8708" s="16"/>
      <c r="Y8708" s="17"/>
    </row>
    <row r="8709" spans="3:25" x14ac:dyDescent="0.25">
      <c r="C8709" s="12"/>
      <c r="O8709" s="14"/>
      <c r="P8709" s="14"/>
      <c r="Q8709" s="14"/>
      <c r="R8709" s="14"/>
      <c r="S8709" s="14"/>
      <c r="T8709" s="14"/>
      <c r="U8709" s="14"/>
      <c r="V8709" s="15"/>
      <c r="W8709" s="15"/>
      <c r="X8709" s="16"/>
      <c r="Y8709" s="17"/>
    </row>
    <row r="8710" spans="3:25" x14ac:dyDescent="0.25">
      <c r="C8710" s="12"/>
      <c r="O8710" s="14"/>
      <c r="P8710" s="14"/>
      <c r="Q8710" s="14"/>
      <c r="R8710" s="14"/>
      <c r="S8710" s="14"/>
      <c r="T8710" s="14"/>
      <c r="U8710" s="14"/>
      <c r="V8710" s="15"/>
      <c r="W8710" s="15"/>
      <c r="X8710" s="16"/>
      <c r="Y8710" s="17"/>
    </row>
    <row r="8711" spans="3:25" x14ac:dyDescent="0.25">
      <c r="C8711" s="12"/>
      <c r="O8711" s="14"/>
      <c r="P8711" s="14"/>
      <c r="Q8711" s="14"/>
      <c r="R8711" s="14"/>
      <c r="S8711" s="14"/>
      <c r="T8711" s="14"/>
      <c r="U8711" s="14"/>
      <c r="V8711" s="15"/>
      <c r="W8711" s="15"/>
      <c r="X8711" s="16"/>
      <c r="Y8711" s="17"/>
    </row>
    <row r="8712" spans="3:25" x14ac:dyDescent="0.25">
      <c r="C8712" s="12"/>
      <c r="O8712" s="14"/>
      <c r="P8712" s="14"/>
      <c r="Q8712" s="14"/>
      <c r="R8712" s="14"/>
      <c r="S8712" s="14"/>
      <c r="T8712" s="14"/>
      <c r="U8712" s="14"/>
      <c r="V8712" s="15"/>
      <c r="W8712" s="15"/>
      <c r="X8712" s="16"/>
      <c r="Y8712" s="17"/>
    </row>
    <row r="8713" spans="3:25" x14ac:dyDescent="0.25">
      <c r="C8713" s="12"/>
      <c r="O8713" s="14"/>
      <c r="P8713" s="14"/>
      <c r="Q8713" s="14"/>
      <c r="R8713" s="14"/>
      <c r="S8713" s="14"/>
      <c r="T8713" s="14"/>
      <c r="U8713" s="14"/>
      <c r="V8713" s="15"/>
      <c r="W8713" s="15"/>
      <c r="X8713" s="16"/>
      <c r="Y8713" s="17"/>
    </row>
    <row r="8714" spans="3:25" x14ac:dyDescent="0.25">
      <c r="C8714" s="12"/>
      <c r="O8714" s="14"/>
      <c r="P8714" s="14"/>
      <c r="Q8714" s="14"/>
      <c r="R8714" s="14"/>
      <c r="S8714" s="14"/>
      <c r="T8714" s="14"/>
      <c r="U8714" s="14"/>
      <c r="V8714" s="15"/>
      <c r="W8714" s="15"/>
      <c r="X8714" s="16"/>
      <c r="Y8714" s="17"/>
    </row>
    <row r="8715" spans="3:25" x14ac:dyDescent="0.25">
      <c r="C8715" s="12"/>
      <c r="O8715" s="14"/>
      <c r="P8715" s="14"/>
      <c r="Q8715" s="14"/>
      <c r="R8715" s="14"/>
      <c r="S8715" s="14"/>
      <c r="T8715" s="14"/>
      <c r="U8715" s="14"/>
      <c r="V8715" s="15"/>
      <c r="W8715" s="15"/>
      <c r="X8715" s="16"/>
      <c r="Y8715" s="17"/>
    </row>
    <row r="8716" spans="3:25" x14ac:dyDescent="0.25">
      <c r="C8716" s="12"/>
      <c r="O8716" s="14"/>
      <c r="P8716" s="14"/>
      <c r="Q8716" s="14"/>
      <c r="R8716" s="14"/>
      <c r="S8716" s="14"/>
      <c r="T8716" s="14"/>
      <c r="U8716" s="14"/>
      <c r="V8716" s="15"/>
      <c r="W8716" s="15"/>
      <c r="X8716" s="16"/>
      <c r="Y8716" s="17"/>
    </row>
    <row r="8717" spans="3:25" x14ac:dyDescent="0.25">
      <c r="C8717" s="12"/>
      <c r="O8717" s="14"/>
      <c r="P8717" s="14"/>
      <c r="Q8717" s="14"/>
      <c r="R8717" s="14"/>
      <c r="S8717" s="14"/>
      <c r="T8717" s="14"/>
      <c r="U8717" s="14"/>
      <c r="V8717" s="15"/>
      <c r="W8717" s="15"/>
      <c r="X8717" s="16"/>
      <c r="Y8717" s="17"/>
    </row>
    <row r="8718" spans="3:25" x14ac:dyDescent="0.25">
      <c r="C8718" s="12"/>
      <c r="O8718" s="14"/>
      <c r="P8718" s="14"/>
      <c r="Q8718" s="14"/>
      <c r="R8718" s="14"/>
      <c r="S8718" s="14"/>
      <c r="T8718" s="14"/>
      <c r="U8718" s="14"/>
      <c r="V8718" s="15"/>
      <c r="W8718" s="15"/>
      <c r="X8718" s="16"/>
      <c r="Y8718" s="17"/>
    </row>
    <row r="8719" spans="3:25" x14ac:dyDescent="0.25">
      <c r="C8719" s="12"/>
      <c r="O8719" s="14"/>
      <c r="P8719" s="14"/>
      <c r="Q8719" s="14"/>
      <c r="R8719" s="14"/>
      <c r="S8719" s="14"/>
      <c r="T8719" s="14"/>
      <c r="U8719" s="14"/>
      <c r="V8719" s="15"/>
      <c r="W8719" s="15"/>
      <c r="X8719" s="16"/>
      <c r="Y8719" s="17"/>
    </row>
    <row r="8720" spans="3:25" x14ac:dyDescent="0.25">
      <c r="C8720" s="12"/>
      <c r="O8720" s="14"/>
      <c r="P8720" s="14"/>
      <c r="Q8720" s="14"/>
      <c r="R8720" s="14"/>
      <c r="S8720" s="14"/>
      <c r="T8720" s="14"/>
      <c r="U8720" s="14"/>
      <c r="V8720" s="15"/>
      <c r="W8720" s="15"/>
      <c r="X8720" s="16"/>
      <c r="Y8720" s="17"/>
    </row>
    <row r="8721" spans="3:25" x14ac:dyDescent="0.25">
      <c r="C8721" s="12"/>
      <c r="O8721" s="14"/>
      <c r="P8721" s="14"/>
      <c r="Q8721" s="14"/>
      <c r="R8721" s="14"/>
      <c r="S8721" s="14"/>
      <c r="T8721" s="14"/>
      <c r="U8721" s="14"/>
      <c r="V8721" s="15"/>
      <c r="W8721" s="15"/>
      <c r="X8721" s="16"/>
      <c r="Y8721" s="17"/>
    </row>
    <row r="8722" spans="3:25" x14ac:dyDescent="0.25">
      <c r="C8722" s="12"/>
      <c r="O8722" s="14"/>
      <c r="P8722" s="14"/>
      <c r="Q8722" s="14"/>
      <c r="R8722" s="14"/>
      <c r="S8722" s="14"/>
      <c r="T8722" s="14"/>
      <c r="U8722" s="14"/>
      <c r="V8722" s="15"/>
      <c r="W8722" s="15"/>
      <c r="X8722" s="16"/>
      <c r="Y8722" s="17"/>
    </row>
    <row r="8723" spans="3:25" x14ac:dyDescent="0.25">
      <c r="C8723" s="12"/>
      <c r="O8723" s="14"/>
      <c r="P8723" s="14"/>
      <c r="Q8723" s="14"/>
      <c r="R8723" s="14"/>
      <c r="S8723" s="14"/>
      <c r="T8723" s="14"/>
      <c r="U8723" s="14"/>
      <c r="V8723" s="15"/>
      <c r="W8723" s="15"/>
      <c r="X8723" s="16"/>
      <c r="Y8723" s="17"/>
    </row>
    <row r="8724" spans="3:25" x14ac:dyDescent="0.25">
      <c r="C8724" s="12"/>
      <c r="O8724" s="14"/>
      <c r="P8724" s="14"/>
      <c r="Q8724" s="14"/>
      <c r="R8724" s="14"/>
      <c r="S8724" s="14"/>
      <c r="T8724" s="14"/>
      <c r="U8724" s="14"/>
      <c r="V8724" s="15"/>
      <c r="W8724" s="15"/>
      <c r="X8724" s="16"/>
      <c r="Y8724" s="17"/>
    </row>
    <row r="8725" spans="3:25" x14ac:dyDescent="0.25">
      <c r="C8725" s="12"/>
      <c r="O8725" s="14"/>
      <c r="P8725" s="14"/>
      <c r="Q8725" s="14"/>
      <c r="R8725" s="14"/>
      <c r="S8725" s="14"/>
      <c r="T8725" s="14"/>
      <c r="U8725" s="14"/>
      <c r="V8725" s="15"/>
      <c r="W8725" s="15"/>
      <c r="X8725" s="16"/>
      <c r="Y8725" s="17"/>
    </row>
    <row r="8726" spans="3:25" x14ac:dyDescent="0.25">
      <c r="C8726" s="12"/>
      <c r="O8726" s="14"/>
      <c r="P8726" s="14"/>
      <c r="Q8726" s="14"/>
      <c r="R8726" s="14"/>
      <c r="S8726" s="14"/>
      <c r="T8726" s="14"/>
      <c r="U8726" s="14"/>
      <c r="V8726" s="15"/>
      <c r="W8726" s="15"/>
      <c r="X8726" s="16"/>
      <c r="Y8726" s="17"/>
    </row>
    <row r="8727" spans="3:25" x14ac:dyDescent="0.25">
      <c r="C8727" s="12"/>
      <c r="O8727" s="14"/>
      <c r="P8727" s="14"/>
      <c r="Q8727" s="14"/>
      <c r="R8727" s="14"/>
      <c r="S8727" s="14"/>
      <c r="T8727" s="14"/>
      <c r="U8727" s="14"/>
      <c r="V8727" s="15"/>
      <c r="W8727" s="15"/>
      <c r="X8727" s="16"/>
      <c r="Y8727" s="17"/>
    </row>
    <row r="8728" spans="3:25" x14ac:dyDescent="0.25">
      <c r="C8728" s="12"/>
      <c r="O8728" s="14"/>
      <c r="P8728" s="14"/>
      <c r="Q8728" s="14"/>
      <c r="R8728" s="14"/>
      <c r="S8728" s="14"/>
      <c r="T8728" s="14"/>
      <c r="U8728" s="14"/>
      <c r="V8728" s="15"/>
      <c r="W8728" s="15"/>
      <c r="X8728" s="16"/>
      <c r="Y8728" s="17"/>
    </row>
    <row r="8729" spans="3:25" x14ac:dyDescent="0.25">
      <c r="C8729" s="12"/>
      <c r="O8729" s="14"/>
      <c r="P8729" s="14"/>
      <c r="Q8729" s="14"/>
      <c r="R8729" s="14"/>
      <c r="S8729" s="14"/>
      <c r="T8729" s="14"/>
      <c r="U8729" s="14"/>
      <c r="V8729" s="15"/>
      <c r="W8729" s="15"/>
      <c r="X8729" s="16"/>
      <c r="Y8729" s="17"/>
    </row>
    <row r="8730" spans="3:25" x14ac:dyDescent="0.25">
      <c r="C8730" s="12"/>
      <c r="O8730" s="14"/>
      <c r="P8730" s="14"/>
      <c r="Q8730" s="14"/>
      <c r="R8730" s="14"/>
      <c r="S8730" s="14"/>
      <c r="T8730" s="14"/>
      <c r="U8730" s="14"/>
      <c r="V8730" s="15"/>
      <c r="W8730" s="15"/>
      <c r="X8730" s="16"/>
      <c r="Y8730" s="17"/>
    </row>
    <row r="8731" spans="3:25" x14ac:dyDescent="0.25">
      <c r="C8731" s="12"/>
      <c r="O8731" s="14"/>
      <c r="P8731" s="14"/>
      <c r="Q8731" s="14"/>
      <c r="R8731" s="14"/>
      <c r="S8731" s="14"/>
      <c r="T8731" s="14"/>
      <c r="U8731" s="14"/>
      <c r="V8731" s="15"/>
      <c r="W8731" s="15"/>
      <c r="X8731" s="16"/>
      <c r="Y8731" s="17"/>
    </row>
    <row r="8732" spans="3:25" x14ac:dyDescent="0.25">
      <c r="C8732" s="12"/>
      <c r="O8732" s="14"/>
      <c r="P8732" s="14"/>
      <c r="Q8732" s="14"/>
      <c r="R8732" s="14"/>
      <c r="S8732" s="14"/>
      <c r="T8732" s="14"/>
      <c r="U8732" s="14"/>
      <c r="V8732" s="15"/>
      <c r="W8732" s="15"/>
      <c r="X8732" s="16"/>
      <c r="Y8732" s="17"/>
    </row>
    <row r="8733" spans="3:25" x14ac:dyDescent="0.25">
      <c r="C8733" s="12"/>
      <c r="O8733" s="14"/>
      <c r="P8733" s="14"/>
      <c r="Q8733" s="14"/>
      <c r="R8733" s="14"/>
      <c r="S8733" s="14"/>
      <c r="T8733" s="14"/>
      <c r="U8733" s="14"/>
      <c r="V8733" s="15"/>
      <c r="W8733" s="15"/>
      <c r="X8733" s="16"/>
      <c r="Y8733" s="17"/>
    </row>
    <row r="8734" spans="3:25" x14ac:dyDescent="0.25">
      <c r="C8734" s="12"/>
      <c r="O8734" s="14"/>
      <c r="P8734" s="14"/>
      <c r="Q8734" s="14"/>
      <c r="R8734" s="14"/>
      <c r="S8734" s="14"/>
      <c r="T8734" s="14"/>
      <c r="U8734" s="14"/>
      <c r="V8734" s="15"/>
      <c r="W8734" s="15"/>
      <c r="X8734" s="16"/>
      <c r="Y8734" s="17"/>
    </row>
    <row r="8735" spans="3:25" x14ac:dyDescent="0.25">
      <c r="C8735" s="12"/>
      <c r="O8735" s="14"/>
      <c r="P8735" s="14"/>
      <c r="Q8735" s="14"/>
      <c r="R8735" s="14"/>
      <c r="S8735" s="14"/>
      <c r="T8735" s="14"/>
      <c r="U8735" s="14"/>
      <c r="V8735" s="15"/>
      <c r="W8735" s="15"/>
      <c r="X8735" s="16"/>
      <c r="Y8735" s="17"/>
    </row>
    <row r="8736" spans="3:25" x14ac:dyDescent="0.25">
      <c r="C8736" s="12"/>
      <c r="O8736" s="14"/>
      <c r="P8736" s="14"/>
      <c r="Q8736" s="14"/>
      <c r="R8736" s="14"/>
      <c r="S8736" s="14"/>
      <c r="T8736" s="14"/>
      <c r="U8736" s="14"/>
      <c r="V8736" s="15"/>
      <c r="W8736" s="15"/>
      <c r="X8736" s="16"/>
      <c r="Y8736" s="17"/>
    </row>
    <row r="8737" spans="3:25" x14ac:dyDescent="0.25">
      <c r="C8737" s="12"/>
      <c r="O8737" s="14"/>
      <c r="P8737" s="14"/>
      <c r="Q8737" s="14"/>
      <c r="R8737" s="14"/>
      <c r="S8737" s="14"/>
      <c r="T8737" s="14"/>
      <c r="U8737" s="14"/>
      <c r="V8737" s="15"/>
      <c r="W8737" s="15"/>
      <c r="X8737" s="16"/>
      <c r="Y8737" s="17"/>
    </row>
    <row r="8738" spans="3:25" x14ac:dyDescent="0.25">
      <c r="C8738" s="12"/>
      <c r="O8738" s="14"/>
      <c r="P8738" s="14"/>
      <c r="Q8738" s="14"/>
      <c r="R8738" s="14"/>
      <c r="S8738" s="14"/>
      <c r="T8738" s="14"/>
      <c r="U8738" s="14"/>
      <c r="V8738" s="15"/>
      <c r="W8738" s="15"/>
      <c r="X8738" s="16"/>
      <c r="Y8738" s="17"/>
    </row>
    <row r="8739" spans="3:25" x14ac:dyDescent="0.25">
      <c r="C8739" s="12"/>
      <c r="O8739" s="14"/>
      <c r="P8739" s="14"/>
      <c r="Q8739" s="14"/>
      <c r="R8739" s="14"/>
      <c r="S8739" s="14"/>
      <c r="T8739" s="14"/>
      <c r="U8739" s="14"/>
      <c r="V8739" s="15"/>
      <c r="W8739" s="15"/>
      <c r="X8739" s="16"/>
      <c r="Y8739" s="17"/>
    </row>
    <row r="8740" spans="3:25" x14ac:dyDescent="0.25">
      <c r="C8740" s="12"/>
      <c r="O8740" s="14"/>
      <c r="P8740" s="14"/>
      <c r="Q8740" s="14"/>
      <c r="R8740" s="14"/>
      <c r="S8740" s="14"/>
      <c r="T8740" s="14"/>
      <c r="U8740" s="14"/>
      <c r="V8740" s="15"/>
      <c r="W8740" s="15"/>
      <c r="X8740" s="16"/>
      <c r="Y8740" s="17"/>
    </row>
    <row r="8741" spans="3:25" x14ac:dyDescent="0.25">
      <c r="C8741" s="12"/>
      <c r="O8741" s="14"/>
      <c r="P8741" s="14"/>
      <c r="Q8741" s="14"/>
      <c r="R8741" s="14"/>
      <c r="S8741" s="14"/>
      <c r="T8741" s="14"/>
      <c r="U8741" s="14"/>
      <c r="V8741" s="15"/>
      <c r="W8741" s="15"/>
      <c r="X8741" s="16"/>
      <c r="Y8741" s="17"/>
    </row>
    <row r="8742" spans="3:25" x14ac:dyDescent="0.25">
      <c r="C8742" s="12"/>
      <c r="O8742" s="14"/>
      <c r="P8742" s="14"/>
      <c r="Q8742" s="14"/>
      <c r="R8742" s="14"/>
      <c r="S8742" s="14"/>
      <c r="T8742" s="14"/>
      <c r="U8742" s="14"/>
      <c r="V8742" s="15"/>
      <c r="W8742" s="15"/>
      <c r="X8742" s="16"/>
      <c r="Y8742" s="17"/>
    </row>
    <row r="8743" spans="3:25" x14ac:dyDescent="0.25">
      <c r="C8743" s="12"/>
      <c r="O8743" s="14"/>
      <c r="P8743" s="14"/>
      <c r="Q8743" s="14"/>
      <c r="R8743" s="14"/>
      <c r="S8743" s="14"/>
      <c r="T8743" s="14"/>
      <c r="U8743" s="14"/>
      <c r="V8743" s="15"/>
      <c r="W8743" s="15"/>
      <c r="X8743" s="16"/>
      <c r="Y8743" s="17"/>
    </row>
    <row r="8744" spans="3:25" x14ac:dyDescent="0.25">
      <c r="C8744" s="12"/>
      <c r="O8744" s="14"/>
      <c r="P8744" s="14"/>
      <c r="Q8744" s="14"/>
      <c r="R8744" s="14"/>
      <c r="S8744" s="14"/>
      <c r="T8744" s="14"/>
      <c r="U8744" s="14"/>
      <c r="V8744" s="15"/>
      <c r="W8744" s="15"/>
      <c r="X8744" s="16"/>
      <c r="Y8744" s="17"/>
    </row>
    <row r="8745" spans="3:25" x14ac:dyDescent="0.25">
      <c r="C8745" s="12"/>
      <c r="O8745" s="14"/>
      <c r="P8745" s="14"/>
      <c r="Q8745" s="14"/>
      <c r="R8745" s="14"/>
      <c r="S8745" s="14"/>
      <c r="T8745" s="14"/>
      <c r="U8745" s="14"/>
      <c r="V8745" s="15"/>
      <c r="W8745" s="15"/>
      <c r="X8745" s="16"/>
      <c r="Y8745" s="17"/>
    </row>
    <row r="8746" spans="3:25" x14ac:dyDescent="0.25">
      <c r="C8746" s="12"/>
      <c r="O8746" s="14"/>
      <c r="P8746" s="14"/>
      <c r="Q8746" s="14"/>
      <c r="R8746" s="14"/>
      <c r="S8746" s="14"/>
      <c r="T8746" s="14"/>
      <c r="U8746" s="14"/>
      <c r="V8746" s="15"/>
      <c r="W8746" s="15"/>
      <c r="X8746" s="16"/>
      <c r="Y8746" s="17"/>
    </row>
    <row r="8747" spans="3:25" x14ac:dyDescent="0.25">
      <c r="C8747" s="12"/>
      <c r="O8747" s="14"/>
      <c r="P8747" s="14"/>
      <c r="Q8747" s="14"/>
      <c r="R8747" s="14"/>
      <c r="S8747" s="14"/>
      <c r="T8747" s="14"/>
      <c r="U8747" s="14"/>
      <c r="V8747" s="15"/>
      <c r="W8747" s="15"/>
      <c r="X8747" s="16"/>
      <c r="Y8747" s="17"/>
    </row>
    <row r="8748" spans="3:25" x14ac:dyDescent="0.25">
      <c r="C8748" s="12"/>
      <c r="O8748" s="14"/>
      <c r="P8748" s="14"/>
      <c r="Q8748" s="14"/>
      <c r="R8748" s="14"/>
      <c r="S8748" s="14"/>
      <c r="T8748" s="14"/>
      <c r="U8748" s="14"/>
      <c r="V8748" s="15"/>
      <c r="W8748" s="15"/>
      <c r="X8748" s="16"/>
      <c r="Y8748" s="17"/>
    </row>
    <row r="8749" spans="3:25" x14ac:dyDescent="0.25">
      <c r="C8749" s="12"/>
      <c r="O8749" s="14"/>
      <c r="P8749" s="14"/>
      <c r="Q8749" s="14"/>
      <c r="R8749" s="14"/>
      <c r="S8749" s="14"/>
      <c r="T8749" s="14"/>
      <c r="U8749" s="14"/>
      <c r="V8749" s="15"/>
      <c r="W8749" s="15"/>
      <c r="X8749" s="16"/>
      <c r="Y8749" s="17"/>
    </row>
    <row r="8750" spans="3:25" x14ac:dyDescent="0.25">
      <c r="C8750" s="12"/>
      <c r="O8750" s="14"/>
      <c r="P8750" s="14"/>
      <c r="Q8750" s="14"/>
      <c r="R8750" s="14"/>
      <c r="S8750" s="14"/>
      <c r="T8750" s="14"/>
      <c r="U8750" s="14"/>
      <c r="V8750" s="15"/>
      <c r="W8750" s="15"/>
      <c r="X8750" s="16"/>
      <c r="Y8750" s="17"/>
    </row>
    <row r="8751" spans="3:25" x14ac:dyDescent="0.25">
      <c r="C8751" s="12"/>
      <c r="O8751" s="14"/>
      <c r="P8751" s="14"/>
      <c r="Q8751" s="14"/>
      <c r="R8751" s="14"/>
      <c r="S8751" s="14"/>
      <c r="T8751" s="14"/>
      <c r="U8751" s="14"/>
      <c r="V8751" s="15"/>
      <c r="W8751" s="15"/>
      <c r="X8751" s="16"/>
      <c r="Y8751" s="17"/>
    </row>
    <row r="8752" spans="3:25" x14ac:dyDescent="0.25">
      <c r="C8752" s="12"/>
      <c r="O8752" s="14"/>
      <c r="P8752" s="14"/>
      <c r="Q8752" s="14"/>
      <c r="R8752" s="14"/>
      <c r="S8752" s="14"/>
      <c r="T8752" s="14"/>
      <c r="U8752" s="14"/>
      <c r="V8752" s="15"/>
      <c r="W8752" s="15"/>
      <c r="X8752" s="16"/>
      <c r="Y8752" s="17"/>
    </row>
    <row r="8753" spans="3:25" x14ac:dyDescent="0.25">
      <c r="C8753" s="12"/>
      <c r="O8753" s="14"/>
      <c r="P8753" s="14"/>
      <c r="Q8753" s="14"/>
      <c r="R8753" s="14"/>
      <c r="S8753" s="14"/>
      <c r="T8753" s="14"/>
      <c r="U8753" s="14"/>
      <c r="V8753" s="15"/>
      <c r="W8753" s="15"/>
      <c r="X8753" s="16"/>
      <c r="Y8753" s="17"/>
    </row>
    <row r="8754" spans="3:25" x14ac:dyDescent="0.25">
      <c r="C8754" s="12"/>
      <c r="O8754" s="14"/>
      <c r="P8754" s="14"/>
      <c r="Q8754" s="14"/>
      <c r="R8754" s="14"/>
      <c r="S8754" s="14"/>
      <c r="T8754" s="14"/>
      <c r="U8754" s="14"/>
      <c r="V8754" s="15"/>
      <c r="W8754" s="15"/>
      <c r="X8754" s="16"/>
      <c r="Y8754" s="17"/>
    </row>
    <row r="8755" spans="3:25" x14ac:dyDescent="0.25">
      <c r="C8755" s="12"/>
      <c r="O8755" s="14"/>
      <c r="P8755" s="14"/>
      <c r="Q8755" s="14"/>
      <c r="R8755" s="14"/>
      <c r="S8755" s="14"/>
      <c r="T8755" s="14"/>
      <c r="U8755" s="14"/>
      <c r="V8755" s="15"/>
      <c r="W8755" s="15"/>
      <c r="X8755" s="16"/>
      <c r="Y8755" s="17"/>
    </row>
    <row r="8756" spans="3:25" x14ac:dyDescent="0.25">
      <c r="C8756" s="12"/>
      <c r="O8756" s="14"/>
      <c r="P8756" s="14"/>
      <c r="Q8756" s="14"/>
      <c r="R8756" s="14"/>
      <c r="S8756" s="14"/>
      <c r="T8756" s="14"/>
      <c r="U8756" s="14"/>
      <c r="V8756" s="15"/>
      <c r="W8756" s="15"/>
      <c r="X8756" s="16"/>
      <c r="Y8756" s="17"/>
    </row>
    <row r="8757" spans="3:25" x14ac:dyDescent="0.25">
      <c r="C8757" s="12"/>
      <c r="O8757" s="14"/>
      <c r="P8757" s="14"/>
      <c r="Q8757" s="14"/>
      <c r="R8757" s="14"/>
      <c r="S8757" s="14"/>
      <c r="T8757" s="14"/>
      <c r="U8757" s="14"/>
      <c r="V8757" s="15"/>
      <c r="W8757" s="15"/>
      <c r="X8757" s="16"/>
      <c r="Y8757" s="17"/>
    </row>
    <row r="8758" spans="3:25" x14ac:dyDescent="0.25">
      <c r="C8758" s="12"/>
      <c r="O8758" s="14"/>
      <c r="P8758" s="14"/>
      <c r="Q8758" s="14"/>
      <c r="R8758" s="14"/>
      <c r="S8758" s="14"/>
      <c r="T8758" s="14"/>
      <c r="U8758" s="14"/>
      <c r="V8758" s="15"/>
      <c r="W8758" s="15"/>
      <c r="X8758" s="16"/>
      <c r="Y8758" s="17"/>
    </row>
    <row r="8759" spans="3:25" x14ac:dyDescent="0.25">
      <c r="C8759" s="12"/>
      <c r="O8759" s="14"/>
      <c r="P8759" s="14"/>
      <c r="Q8759" s="14"/>
      <c r="R8759" s="14"/>
      <c r="S8759" s="14"/>
      <c r="T8759" s="14"/>
      <c r="U8759" s="14"/>
      <c r="V8759" s="15"/>
      <c r="W8759" s="15"/>
      <c r="X8759" s="16"/>
      <c r="Y8759" s="17"/>
    </row>
    <row r="8760" spans="3:25" x14ac:dyDescent="0.25">
      <c r="C8760" s="12"/>
      <c r="O8760" s="14"/>
      <c r="P8760" s="14"/>
      <c r="Q8760" s="14"/>
      <c r="R8760" s="14"/>
      <c r="S8760" s="14"/>
      <c r="T8760" s="14"/>
      <c r="U8760" s="14"/>
      <c r="V8760" s="15"/>
      <c r="W8760" s="15"/>
      <c r="X8760" s="16"/>
      <c r="Y8760" s="17"/>
    </row>
    <row r="8761" spans="3:25" x14ac:dyDescent="0.25">
      <c r="C8761" s="12"/>
      <c r="O8761" s="14"/>
      <c r="P8761" s="14"/>
      <c r="Q8761" s="14"/>
      <c r="R8761" s="14"/>
      <c r="S8761" s="14"/>
      <c r="T8761" s="14"/>
      <c r="U8761" s="14"/>
      <c r="V8761" s="15"/>
      <c r="W8761" s="15"/>
      <c r="X8761" s="16"/>
      <c r="Y8761" s="17"/>
    </row>
    <row r="8762" spans="3:25" x14ac:dyDescent="0.25">
      <c r="C8762" s="12"/>
      <c r="O8762" s="14"/>
      <c r="P8762" s="14"/>
      <c r="Q8762" s="14"/>
      <c r="R8762" s="14"/>
      <c r="S8762" s="14"/>
      <c r="T8762" s="14"/>
      <c r="U8762" s="14"/>
      <c r="V8762" s="15"/>
      <c r="W8762" s="15"/>
      <c r="X8762" s="16"/>
      <c r="Y8762" s="17"/>
    </row>
    <row r="8763" spans="3:25" x14ac:dyDescent="0.25">
      <c r="C8763" s="12"/>
      <c r="O8763" s="14"/>
      <c r="P8763" s="14"/>
      <c r="Q8763" s="14"/>
      <c r="R8763" s="14"/>
      <c r="S8763" s="14"/>
      <c r="T8763" s="14"/>
      <c r="U8763" s="14"/>
      <c r="V8763" s="15"/>
      <c r="W8763" s="15"/>
      <c r="X8763" s="16"/>
      <c r="Y8763" s="17"/>
    </row>
    <row r="8764" spans="3:25" x14ac:dyDescent="0.25">
      <c r="C8764" s="12"/>
      <c r="O8764" s="14"/>
      <c r="P8764" s="14"/>
      <c r="Q8764" s="14"/>
      <c r="R8764" s="14"/>
      <c r="S8764" s="14"/>
      <c r="T8764" s="14"/>
      <c r="U8764" s="14"/>
      <c r="V8764" s="15"/>
      <c r="W8764" s="15"/>
      <c r="X8764" s="16"/>
      <c r="Y8764" s="17"/>
    </row>
    <row r="8765" spans="3:25" x14ac:dyDescent="0.25">
      <c r="C8765" s="12"/>
      <c r="O8765" s="14"/>
      <c r="P8765" s="14"/>
      <c r="Q8765" s="14"/>
      <c r="R8765" s="14"/>
      <c r="S8765" s="14"/>
      <c r="T8765" s="14"/>
      <c r="U8765" s="14"/>
      <c r="V8765" s="15"/>
      <c r="W8765" s="15"/>
      <c r="X8765" s="16"/>
      <c r="Y8765" s="17"/>
    </row>
    <row r="8766" spans="3:25" x14ac:dyDescent="0.25">
      <c r="C8766" s="12"/>
      <c r="O8766" s="14"/>
      <c r="P8766" s="14"/>
      <c r="Q8766" s="14"/>
      <c r="R8766" s="14"/>
      <c r="S8766" s="14"/>
      <c r="T8766" s="14"/>
      <c r="U8766" s="14"/>
      <c r="V8766" s="15"/>
      <c r="W8766" s="15"/>
      <c r="X8766" s="16"/>
      <c r="Y8766" s="17"/>
    </row>
    <row r="8767" spans="3:25" x14ac:dyDescent="0.25">
      <c r="C8767" s="12"/>
      <c r="O8767" s="14"/>
      <c r="P8767" s="14"/>
      <c r="Q8767" s="14"/>
      <c r="R8767" s="14"/>
      <c r="S8767" s="14"/>
      <c r="T8767" s="14"/>
      <c r="U8767" s="14"/>
      <c r="V8767" s="15"/>
      <c r="W8767" s="15"/>
      <c r="X8767" s="16"/>
      <c r="Y8767" s="17"/>
    </row>
    <row r="8768" spans="3:25" x14ac:dyDescent="0.25">
      <c r="C8768" s="12"/>
      <c r="O8768" s="14"/>
      <c r="P8768" s="14"/>
      <c r="Q8768" s="14"/>
      <c r="R8768" s="14"/>
      <c r="S8768" s="14"/>
      <c r="T8768" s="14"/>
      <c r="U8768" s="14"/>
      <c r="V8768" s="15"/>
      <c r="W8768" s="15"/>
      <c r="X8768" s="16"/>
      <c r="Y8768" s="17"/>
    </row>
    <row r="8769" spans="3:25" x14ac:dyDescent="0.25">
      <c r="C8769" s="12"/>
      <c r="O8769" s="14"/>
      <c r="P8769" s="14"/>
      <c r="Q8769" s="14"/>
      <c r="R8769" s="14"/>
      <c r="S8769" s="14"/>
      <c r="T8769" s="14"/>
      <c r="U8769" s="14"/>
      <c r="V8769" s="15"/>
      <c r="W8769" s="15"/>
      <c r="X8769" s="16"/>
      <c r="Y8769" s="17"/>
    </row>
    <row r="8770" spans="3:25" x14ac:dyDescent="0.25">
      <c r="C8770" s="12"/>
      <c r="O8770" s="14"/>
      <c r="P8770" s="14"/>
      <c r="Q8770" s="14"/>
      <c r="R8770" s="14"/>
      <c r="S8770" s="14"/>
      <c r="T8770" s="14"/>
      <c r="U8770" s="14"/>
      <c r="V8770" s="15"/>
      <c r="W8770" s="15"/>
      <c r="X8770" s="16"/>
      <c r="Y8770" s="17"/>
    </row>
    <row r="8771" spans="3:25" x14ac:dyDescent="0.25">
      <c r="C8771" s="12"/>
      <c r="O8771" s="14"/>
      <c r="P8771" s="14"/>
      <c r="Q8771" s="14"/>
      <c r="R8771" s="14"/>
      <c r="S8771" s="14"/>
      <c r="T8771" s="14"/>
      <c r="U8771" s="14"/>
      <c r="V8771" s="15"/>
      <c r="W8771" s="15"/>
      <c r="X8771" s="16"/>
      <c r="Y8771" s="17"/>
    </row>
    <row r="8772" spans="3:25" x14ac:dyDescent="0.25">
      <c r="C8772" s="12"/>
      <c r="O8772" s="14"/>
      <c r="P8772" s="14"/>
      <c r="Q8772" s="14"/>
      <c r="R8772" s="14"/>
      <c r="S8772" s="14"/>
      <c r="T8772" s="14"/>
      <c r="U8772" s="14"/>
      <c r="V8772" s="15"/>
      <c r="W8772" s="15"/>
      <c r="X8772" s="16"/>
      <c r="Y8772" s="17"/>
    </row>
    <row r="8773" spans="3:25" x14ac:dyDescent="0.25">
      <c r="C8773" s="12"/>
      <c r="O8773" s="14"/>
      <c r="P8773" s="14"/>
      <c r="Q8773" s="14"/>
      <c r="R8773" s="14"/>
      <c r="S8773" s="14"/>
      <c r="T8773" s="14"/>
      <c r="U8773" s="14"/>
      <c r="V8773" s="15"/>
      <c r="W8773" s="15"/>
      <c r="X8773" s="16"/>
      <c r="Y8773" s="17"/>
    </row>
    <row r="8774" spans="3:25" x14ac:dyDescent="0.25">
      <c r="C8774" s="12"/>
      <c r="O8774" s="14"/>
      <c r="P8774" s="14"/>
      <c r="Q8774" s="14"/>
      <c r="R8774" s="14"/>
      <c r="S8774" s="14"/>
      <c r="T8774" s="14"/>
      <c r="U8774" s="14"/>
      <c r="V8774" s="15"/>
      <c r="W8774" s="15"/>
      <c r="X8774" s="16"/>
      <c r="Y8774" s="17"/>
    </row>
    <row r="8775" spans="3:25" x14ac:dyDescent="0.25">
      <c r="C8775" s="12"/>
      <c r="O8775" s="14"/>
      <c r="P8775" s="14"/>
      <c r="Q8775" s="14"/>
      <c r="R8775" s="14"/>
      <c r="S8775" s="14"/>
      <c r="T8775" s="14"/>
      <c r="U8775" s="14"/>
      <c r="V8775" s="15"/>
      <c r="W8775" s="15"/>
      <c r="X8775" s="16"/>
      <c r="Y8775" s="17"/>
    </row>
    <row r="8776" spans="3:25" x14ac:dyDescent="0.25">
      <c r="C8776" s="12"/>
      <c r="O8776" s="14"/>
      <c r="P8776" s="14"/>
      <c r="Q8776" s="14"/>
      <c r="R8776" s="14"/>
      <c r="S8776" s="14"/>
      <c r="T8776" s="14"/>
      <c r="U8776" s="14"/>
      <c r="V8776" s="15"/>
      <c r="W8776" s="15"/>
      <c r="X8776" s="16"/>
      <c r="Y8776" s="17"/>
    </row>
    <row r="8777" spans="3:25" x14ac:dyDescent="0.25">
      <c r="C8777" s="12"/>
      <c r="O8777" s="14"/>
      <c r="P8777" s="14"/>
      <c r="Q8777" s="14"/>
      <c r="R8777" s="14"/>
      <c r="S8777" s="14"/>
      <c r="T8777" s="14"/>
      <c r="U8777" s="14"/>
      <c r="V8777" s="15"/>
      <c r="W8777" s="15"/>
      <c r="X8777" s="16"/>
      <c r="Y8777" s="17"/>
    </row>
    <row r="8778" spans="3:25" x14ac:dyDescent="0.25">
      <c r="C8778" s="12"/>
      <c r="O8778" s="14"/>
      <c r="P8778" s="14"/>
      <c r="Q8778" s="14"/>
      <c r="R8778" s="14"/>
      <c r="S8778" s="14"/>
      <c r="T8778" s="14"/>
      <c r="U8778" s="14"/>
      <c r="V8778" s="15"/>
      <c r="W8778" s="15"/>
      <c r="X8778" s="16"/>
      <c r="Y8778" s="17"/>
    </row>
    <row r="8779" spans="3:25" x14ac:dyDescent="0.25">
      <c r="C8779" s="12"/>
      <c r="O8779" s="14"/>
      <c r="P8779" s="14"/>
      <c r="Q8779" s="14"/>
      <c r="R8779" s="14"/>
      <c r="S8779" s="14"/>
      <c r="T8779" s="14"/>
      <c r="U8779" s="14"/>
      <c r="V8779" s="15"/>
      <c r="W8779" s="15"/>
      <c r="X8779" s="16"/>
      <c r="Y8779" s="17"/>
    </row>
    <row r="8780" spans="3:25" x14ac:dyDescent="0.25">
      <c r="C8780" s="12"/>
      <c r="O8780" s="14"/>
      <c r="P8780" s="14"/>
      <c r="Q8780" s="14"/>
      <c r="R8780" s="14"/>
      <c r="S8780" s="14"/>
      <c r="T8780" s="14"/>
      <c r="U8780" s="14"/>
      <c r="V8780" s="15"/>
      <c r="W8780" s="15"/>
      <c r="X8780" s="16"/>
      <c r="Y8780" s="17"/>
    </row>
    <row r="8781" spans="3:25" x14ac:dyDescent="0.25">
      <c r="C8781" s="12"/>
      <c r="O8781" s="14"/>
      <c r="P8781" s="14"/>
      <c r="Q8781" s="14"/>
      <c r="R8781" s="14"/>
      <c r="S8781" s="14"/>
      <c r="T8781" s="14"/>
      <c r="U8781" s="14"/>
      <c r="V8781" s="15"/>
      <c r="W8781" s="15"/>
      <c r="X8781" s="16"/>
      <c r="Y8781" s="17"/>
    </row>
    <row r="8782" spans="3:25" x14ac:dyDescent="0.25">
      <c r="C8782" s="12"/>
      <c r="O8782" s="14"/>
      <c r="P8782" s="14"/>
      <c r="Q8782" s="14"/>
      <c r="R8782" s="14"/>
      <c r="S8782" s="14"/>
      <c r="T8782" s="14"/>
      <c r="U8782" s="14"/>
      <c r="V8782" s="15"/>
      <c r="W8782" s="15"/>
      <c r="X8782" s="16"/>
      <c r="Y8782" s="17"/>
    </row>
    <row r="8783" spans="3:25" x14ac:dyDescent="0.25">
      <c r="C8783" s="12"/>
      <c r="O8783" s="14"/>
      <c r="P8783" s="14"/>
      <c r="Q8783" s="14"/>
      <c r="R8783" s="14"/>
      <c r="S8783" s="14"/>
      <c r="T8783" s="14"/>
      <c r="U8783" s="14"/>
      <c r="V8783" s="15"/>
      <c r="W8783" s="15"/>
      <c r="X8783" s="16"/>
      <c r="Y8783" s="17"/>
    </row>
    <row r="8784" spans="3:25" x14ac:dyDescent="0.25">
      <c r="C8784" s="12"/>
      <c r="O8784" s="14"/>
      <c r="P8784" s="14"/>
      <c r="Q8784" s="14"/>
      <c r="R8784" s="14"/>
      <c r="S8784" s="14"/>
      <c r="T8784" s="14"/>
      <c r="U8784" s="14"/>
      <c r="V8784" s="15"/>
      <c r="W8784" s="15"/>
      <c r="X8784" s="16"/>
      <c r="Y8784" s="17"/>
    </row>
    <row r="8785" spans="3:25" x14ac:dyDescent="0.25">
      <c r="C8785" s="12"/>
      <c r="O8785" s="14"/>
      <c r="P8785" s="14"/>
      <c r="Q8785" s="14"/>
      <c r="R8785" s="14"/>
      <c r="S8785" s="14"/>
      <c r="T8785" s="14"/>
      <c r="U8785" s="14"/>
      <c r="V8785" s="15"/>
      <c r="W8785" s="15"/>
      <c r="X8785" s="16"/>
      <c r="Y8785" s="17"/>
    </row>
    <row r="8786" spans="3:25" x14ac:dyDescent="0.25">
      <c r="C8786" s="12"/>
      <c r="O8786" s="14"/>
      <c r="P8786" s="14"/>
      <c r="Q8786" s="14"/>
      <c r="R8786" s="14"/>
      <c r="S8786" s="14"/>
      <c r="T8786" s="14"/>
      <c r="U8786" s="14"/>
      <c r="V8786" s="15"/>
      <c r="W8786" s="15"/>
      <c r="X8786" s="16"/>
      <c r="Y8786" s="17"/>
    </row>
    <row r="8787" spans="3:25" x14ac:dyDescent="0.25">
      <c r="C8787" s="12"/>
      <c r="O8787" s="14"/>
      <c r="P8787" s="14"/>
      <c r="Q8787" s="14"/>
      <c r="R8787" s="14"/>
      <c r="S8787" s="14"/>
      <c r="T8787" s="14"/>
      <c r="U8787" s="14"/>
      <c r="V8787" s="15"/>
      <c r="W8787" s="15"/>
      <c r="X8787" s="16"/>
      <c r="Y8787" s="17"/>
    </row>
    <row r="8788" spans="3:25" x14ac:dyDescent="0.25">
      <c r="C8788" s="12"/>
      <c r="O8788" s="14"/>
      <c r="P8788" s="14"/>
      <c r="Q8788" s="14"/>
      <c r="R8788" s="14"/>
      <c r="S8788" s="14"/>
      <c r="T8788" s="14"/>
      <c r="U8788" s="14"/>
      <c r="V8788" s="15"/>
      <c r="W8788" s="15"/>
      <c r="X8788" s="16"/>
      <c r="Y8788" s="17"/>
    </row>
    <row r="8789" spans="3:25" x14ac:dyDescent="0.25">
      <c r="C8789" s="12"/>
      <c r="O8789" s="14"/>
      <c r="P8789" s="14"/>
      <c r="Q8789" s="14"/>
      <c r="R8789" s="14"/>
      <c r="S8789" s="14"/>
      <c r="T8789" s="14"/>
      <c r="U8789" s="14"/>
      <c r="V8789" s="15"/>
      <c r="W8789" s="15"/>
      <c r="X8789" s="16"/>
      <c r="Y8789" s="17"/>
    </row>
    <row r="8790" spans="3:25" x14ac:dyDescent="0.25">
      <c r="C8790" s="12"/>
      <c r="O8790" s="14"/>
      <c r="P8790" s="14"/>
      <c r="Q8790" s="14"/>
      <c r="R8790" s="14"/>
      <c r="S8790" s="14"/>
      <c r="T8790" s="14"/>
      <c r="U8790" s="14"/>
      <c r="V8790" s="15"/>
      <c r="W8790" s="15"/>
      <c r="X8790" s="16"/>
      <c r="Y8790" s="17"/>
    </row>
    <row r="8791" spans="3:25" x14ac:dyDescent="0.25">
      <c r="C8791" s="12"/>
      <c r="O8791" s="14"/>
      <c r="P8791" s="14"/>
      <c r="Q8791" s="14"/>
      <c r="R8791" s="14"/>
      <c r="S8791" s="14"/>
      <c r="T8791" s="14"/>
      <c r="U8791" s="14"/>
      <c r="V8791" s="15"/>
      <c r="W8791" s="15"/>
      <c r="X8791" s="16"/>
      <c r="Y8791" s="17"/>
    </row>
    <row r="8792" spans="3:25" x14ac:dyDescent="0.25">
      <c r="C8792" s="12"/>
      <c r="O8792" s="14"/>
      <c r="P8792" s="14"/>
      <c r="Q8792" s="14"/>
      <c r="R8792" s="14"/>
      <c r="S8792" s="14"/>
      <c r="T8792" s="14"/>
      <c r="U8792" s="14"/>
      <c r="V8792" s="15"/>
      <c r="W8792" s="15"/>
      <c r="X8792" s="16"/>
      <c r="Y8792" s="17"/>
    </row>
    <row r="8793" spans="3:25" x14ac:dyDescent="0.25">
      <c r="C8793" s="12"/>
      <c r="O8793" s="14"/>
      <c r="P8793" s="14"/>
      <c r="Q8793" s="14"/>
      <c r="R8793" s="14"/>
      <c r="S8793" s="14"/>
      <c r="T8793" s="14"/>
      <c r="U8793" s="14"/>
      <c r="V8793" s="15"/>
      <c r="W8793" s="15"/>
      <c r="X8793" s="16"/>
      <c r="Y8793" s="17"/>
    </row>
    <row r="8794" spans="3:25" x14ac:dyDescent="0.25">
      <c r="C8794" s="12"/>
      <c r="O8794" s="14"/>
      <c r="P8794" s="14"/>
      <c r="Q8794" s="14"/>
      <c r="R8794" s="14"/>
      <c r="S8794" s="14"/>
      <c r="T8794" s="14"/>
      <c r="U8794" s="14"/>
      <c r="V8794" s="15"/>
      <c r="W8794" s="15"/>
      <c r="X8794" s="16"/>
      <c r="Y8794" s="17"/>
    </row>
    <row r="8795" spans="3:25" x14ac:dyDescent="0.25">
      <c r="C8795" s="12"/>
      <c r="O8795" s="14"/>
      <c r="P8795" s="14"/>
      <c r="Q8795" s="14"/>
      <c r="R8795" s="14"/>
      <c r="S8795" s="14"/>
      <c r="T8795" s="14"/>
      <c r="U8795" s="14"/>
      <c r="V8795" s="15"/>
      <c r="W8795" s="15"/>
      <c r="X8795" s="16"/>
      <c r="Y8795" s="17"/>
    </row>
    <row r="8796" spans="3:25" x14ac:dyDescent="0.25">
      <c r="C8796" s="12"/>
      <c r="O8796" s="14"/>
      <c r="P8796" s="14"/>
      <c r="Q8796" s="14"/>
      <c r="R8796" s="14"/>
      <c r="S8796" s="14"/>
      <c r="T8796" s="14"/>
      <c r="U8796" s="14"/>
      <c r="V8796" s="15"/>
      <c r="W8796" s="15"/>
      <c r="X8796" s="16"/>
      <c r="Y8796" s="17"/>
    </row>
    <row r="8797" spans="3:25" x14ac:dyDescent="0.25">
      <c r="C8797" s="12"/>
      <c r="O8797" s="14"/>
      <c r="P8797" s="14"/>
      <c r="Q8797" s="14"/>
      <c r="R8797" s="14"/>
      <c r="S8797" s="14"/>
      <c r="T8797" s="14"/>
      <c r="U8797" s="14"/>
      <c r="V8797" s="15"/>
      <c r="W8797" s="15"/>
      <c r="X8797" s="16"/>
      <c r="Y8797" s="17"/>
    </row>
    <row r="8798" spans="3:25" x14ac:dyDescent="0.25">
      <c r="C8798" s="12"/>
      <c r="O8798" s="14"/>
      <c r="P8798" s="14"/>
      <c r="Q8798" s="14"/>
      <c r="R8798" s="14"/>
      <c r="S8798" s="14"/>
      <c r="T8798" s="14"/>
      <c r="U8798" s="14"/>
      <c r="V8798" s="15"/>
      <c r="W8798" s="15"/>
      <c r="X8798" s="16"/>
      <c r="Y8798" s="17"/>
    </row>
    <row r="8799" spans="3:25" x14ac:dyDescent="0.25">
      <c r="C8799" s="12"/>
      <c r="O8799" s="14"/>
      <c r="P8799" s="14"/>
      <c r="Q8799" s="14"/>
      <c r="R8799" s="14"/>
      <c r="S8799" s="14"/>
      <c r="T8799" s="14"/>
      <c r="U8799" s="14"/>
      <c r="V8799" s="15"/>
      <c r="W8799" s="15"/>
      <c r="X8799" s="16"/>
      <c r="Y8799" s="17"/>
    </row>
    <row r="8800" spans="3:25" x14ac:dyDescent="0.25">
      <c r="C8800" s="12"/>
      <c r="O8800" s="14"/>
      <c r="P8800" s="14"/>
      <c r="Q8800" s="14"/>
      <c r="R8800" s="14"/>
      <c r="S8800" s="14"/>
      <c r="T8800" s="14"/>
      <c r="U8800" s="14"/>
      <c r="V8800" s="15"/>
      <c r="W8800" s="15"/>
      <c r="X8800" s="16"/>
      <c r="Y8800" s="17"/>
    </row>
    <row r="8801" spans="3:25" x14ac:dyDescent="0.25">
      <c r="C8801" s="12"/>
      <c r="O8801" s="14"/>
      <c r="P8801" s="14"/>
      <c r="Q8801" s="14"/>
      <c r="R8801" s="14"/>
      <c r="S8801" s="14"/>
      <c r="T8801" s="14"/>
      <c r="U8801" s="14"/>
      <c r="V8801" s="15"/>
      <c r="W8801" s="15"/>
      <c r="X8801" s="16"/>
      <c r="Y8801" s="17"/>
    </row>
    <row r="8802" spans="3:25" x14ac:dyDescent="0.25">
      <c r="C8802" s="12"/>
      <c r="O8802" s="14"/>
      <c r="P8802" s="14"/>
      <c r="Q8802" s="14"/>
      <c r="R8802" s="14"/>
      <c r="S8802" s="14"/>
      <c r="T8802" s="14"/>
      <c r="U8802" s="14"/>
      <c r="V8802" s="15"/>
      <c r="W8802" s="15"/>
      <c r="X8802" s="16"/>
      <c r="Y8802" s="17"/>
    </row>
    <row r="8803" spans="3:25" x14ac:dyDescent="0.25">
      <c r="C8803" s="12"/>
      <c r="O8803" s="14"/>
      <c r="P8803" s="14"/>
      <c r="Q8803" s="14"/>
      <c r="R8803" s="14"/>
      <c r="S8803" s="14"/>
      <c r="T8803" s="14"/>
      <c r="U8803" s="14"/>
      <c r="V8803" s="15"/>
      <c r="W8803" s="15"/>
      <c r="X8803" s="16"/>
      <c r="Y8803" s="17"/>
    </row>
    <row r="8804" spans="3:25" x14ac:dyDescent="0.25">
      <c r="C8804" s="12"/>
      <c r="O8804" s="14"/>
      <c r="P8804" s="14"/>
      <c r="Q8804" s="14"/>
      <c r="R8804" s="14"/>
      <c r="S8804" s="14"/>
      <c r="T8804" s="14"/>
      <c r="U8804" s="14"/>
      <c r="V8804" s="15"/>
      <c r="W8804" s="15"/>
      <c r="X8804" s="16"/>
      <c r="Y8804" s="17"/>
    </row>
    <row r="8805" spans="3:25" x14ac:dyDescent="0.25">
      <c r="C8805" s="12"/>
      <c r="O8805" s="14"/>
      <c r="P8805" s="14"/>
      <c r="Q8805" s="14"/>
      <c r="R8805" s="14"/>
      <c r="S8805" s="14"/>
      <c r="T8805" s="14"/>
      <c r="U8805" s="14"/>
      <c r="V8805" s="15"/>
      <c r="W8805" s="15"/>
      <c r="X8805" s="16"/>
      <c r="Y8805" s="17"/>
    </row>
    <row r="8806" spans="3:25" x14ac:dyDescent="0.25">
      <c r="C8806" s="12"/>
      <c r="O8806" s="14"/>
      <c r="P8806" s="14"/>
      <c r="Q8806" s="14"/>
      <c r="R8806" s="14"/>
      <c r="S8806" s="14"/>
      <c r="T8806" s="14"/>
      <c r="U8806" s="14"/>
      <c r="V8806" s="15"/>
      <c r="W8806" s="15"/>
      <c r="X8806" s="16"/>
      <c r="Y8806" s="17"/>
    </row>
    <row r="8807" spans="3:25" x14ac:dyDescent="0.25">
      <c r="C8807" s="12"/>
      <c r="O8807" s="14"/>
      <c r="P8807" s="14"/>
      <c r="Q8807" s="14"/>
      <c r="R8807" s="14"/>
      <c r="S8807" s="14"/>
      <c r="T8807" s="14"/>
      <c r="U8807" s="14"/>
      <c r="V8807" s="15"/>
      <c r="W8807" s="15"/>
      <c r="X8807" s="16"/>
      <c r="Y8807" s="17"/>
    </row>
    <row r="8808" spans="3:25" x14ac:dyDescent="0.25">
      <c r="C8808" s="12"/>
      <c r="O8808" s="14"/>
      <c r="P8808" s="14"/>
      <c r="Q8808" s="14"/>
      <c r="R8808" s="14"/>
      <c r="S8808" s="14"/>
      <c r="T8808" s="14"/>
      <c r="U8808" s="14"/>
      <c r="V8808" s="15"/>
      <c r="W8808" s="15"/>
      <c r="X8808" s="16"/>
      <c r="Y8808" s="17"/>
    </row>
    <row r="8809" spans="3:25" x14ac:dyDescent="0.25">
      <c r="C8809" s="12"/>
      <c r="O8809" s="14"/>
      <c r="P8809" s="14"/>
      <c r="Q8809" s="14"/>
      <c r="R8809" s="14"/>
      <c r="S8809" s="14"/>
      <c r="T8809" s="14"/>
      <c r="U8809" s="14"/>
      <c r="V8809" s="15"/>
      <c r="W8809" s="15"/>
      <c r="X8809" s="16"/>
      <c r="Y8809" s="17"/>
    </row>
    <row r="8810" spans="3:25" x14ac:dyDescent="0.25">
      <c r="C8810" s="12"/>
      <c r="O8810" s="14"/>
      <c r="P8810" s="14"/>
      <c r="Q8810" s="14"/>
      <c r="R8810" s="14"/>
      <c r="S8810" s="14"/>
      <c r="T8810" s="14"/>
      <c r="U8810" s="14"/>
      <c r="V8810" s="15"/>
      <c r="W8810" s="15"/>
      <c r="X8810" s="16"/>
      <c r="Y8810" s="17"/>
    </row>
    <row r="8811" spans="3:25" x14ac:dyDescent="0.25">
      <c r="C8811" s="12"/>
      <c r="O8811" s="14"/>
      <c r="P8811" s="14"/>
      <c r="Q8811" s="14"/>
      <c r="R8811" s="14"/>
      <c r="S8811" s="14"/>
      <c r="T8811" s="14"/>
      <c r="U8811" s="14"/>
      <c r="V8811" s="15"/>
      <c r="W8811" s="15"/>
      <c r="X8811" s="16"/>
      <c r="Y8811" s="17"/>
    </row>
    <row r="8812" spans="3:25" x14ac:dyDescent="0.25">
      <c r="C8812" s="12"/>
      <c r="O8812" s="14"/>
      <c r="P8812" s="14"/>
      <c r="Q8812" s="14"/>
      <c r="R8812" s="14"/>
      <c r="S8812" s="14"/>
      <c r="T8812" s="14"/>
      <c r="U8812" s="14"/>
      <c r="V8812" s="15"/>
      <c r="W8812" s="15"/>
      <c r="X8812" s="16"/>
      <c r="Y8812" s="17"/>
    </row>
    <row r="8813" spans="3:25" x14ac:dyDescent="0.25">
      <c r="C8813" s="12"/>
      <c r="O8813" s="14"/>
      <c r="P8813" s="14"/>
      <c r="Q8813" s="14"/>
      <c r="R8813" s="14"/>
      <c r="S8813" s="14"/>
      <c r="T8813" s="14"/>
      <c r="U8813" s="14"/>
      <c r="V8813" s="15"/>
      <c r="W8813" s="15"/>
      <c r="X8813" s="16"/>
      <c r="Y8813" s="17"/>
    </row>
    <row r="8814" spans="3:25" x14ac:dyDescent="0.25">
      <c r="C8814" s="12"/>
      <c r="O8814" s="14"/>
      <c r="P8814" s="14"/>
      <c r="Q8814" s="14"/>
      <c r="R8814" s="14"/>
      <c r="S8814" s="14"/>
      <c r="T8814" s="14"/>
      <c r="U8814" s="14"/>
      <c r="V8814" s="15"/>
      <c r="W8814" s="15"/>
      <c r="X8814" s="16"/>
      <c r="Y8814" s="17"/>
    </row>
    <row r="8815" spans="3:25" x14ac:dyDescent="0.25">
      <c r="C8815" s="12"/>
      <c r="O8815" s="14"/>
      <c r="P8815" s="14"/>
      <c r="Q8815" s="14"/>
      <c r="R8815" s="14"/>
      <c r="S8815" s="14"/>
      <c r="T8815" s="14"/>
      <c r="U8815" s="14"/>
      <c r="V8815" s="15"/>
      <c r="W8815" s="15"/>
      <c r="X8815" s="16"/>
      <c r="Y8815" s="17"/>
    </row>
    <row r="8816" spans="3:25" x14ac:dyDescent="0.25">
      <c r="C8816" s="12"/>
      <c r="O8816" s="14"/>
      <c r="P8816" s="14"/>
      <c r="Q8816" s="14"/>
      <c r="R8816" s="14"/>
      <c r="S8816" s="14"/>
      <c r="T8816" s="14"/>
      <c r="U8816" s="14"/>
      <c r="V8816" s="15"/>
      <c r="W8816" s="15"/>
      <c r="X8816" s="16"/>
      <c r="Y8816" s="17"/>
    </row>
    <row r="8817" spans="3:25" x14ac:dyDescent="0.25">
      <c r="C8817" s="12"/>
      <c r="O8817" s="14"/>
      <c r="P8817" s="14"/>
      <c r="Q8817" s="14"/>
      <c r="R8817" s="14"/>
      <c r="S8817" s="14"/>
      <c r="T8817" s="14"/>
      <c r="U8817" s="14"/>
      <c r="V8817" s="15"/>
      <c r="W8817" s="15"/>
      <c r="X8817" s="16"/>
      <c r="Y8817" s="17"/>
    </row>
    <row r="8818" spans="3:25" x14ac:dyDescent="0.25">
      <c r="C8818" s="12"/>
      <c r="O8818" s="14"/>
      <c r="P8818" s="14"/>
      <c r="Q8818" s="14"/>
      <c r="R8818" s="14"/>
      <c r="S8818" s="14"/>
      <c r="T8818" s="14"/>
      <c r="U8818" s="14"/>
      <c r="V8818" s="15"/>
      <c r="W8818" s="15"/>
      <c r="X8818" s="16"/>
      <c r="Y8818" s="17"/>
    </row>
    <row r="8819" spans="3:25" x14ac:dyDescent="0.25">
      <c r="C8819" s="12"/>
      <c r="O8819" s="14"/>
      <c r="P8819" s="14"/>
      <c r="Q8819" s="14"/>
      <c r="R8819" s="14"/>
      <c r="S8819" s="14"/>
      <c r="T8819" s="14"/>
      <c r="U8819" s="14"/>
      <c r="V8819" s="15"/>
      <c r="W8819" s="15"/>
      <c r="X8819" s="16"/>
      <c r="Y8819" s="17"/>
    </row>
    <row r="8820" spans="3:25" x14ac:dyDescent="0.25">
      <c r="C8820" s="12"/>
      <c r="O8820" s="14"/>
      <c r="P8820" s="14"/>
      <c r="Q8820" s="14"/>
      <c r="R8820" s="14"/>
      <c r="S8820" s="14"/>
      <c r="T8820" s="14"/>
      <c r="U8820" s="14"/>
      <c r="V8820" s="15"/>
      <c r="W8820" s="15"/>
      <c r="X8820" s="16"/>
      <c r="Y8820" s="17"/>
    </row>
    <row r="8821" spans="3:25" x14ac:dyDescent="0.25">
      <c r="C8821" s="12"/>
      <c r="O8821" s="14"/>
      <c r="P8821" s="14"/>
      <c r="Q8821" s="14"/>
      <c r="R8821" s="14"/>
      <c r="S8821" s="14"/>
      <c r="T8821" s="14"/>
      <c r="U8821" s="14"/>
      <c r="V8821" s="15"/>
      <c r="W8821" s="15"/>
      <c r="X8821" s="16"/>
      <c r="Y8821" s="17"/>
    </row>
    <row r="8822" spans="3:25" x14ac:dyDescent="0.25">
      <c r="C8822" s="12"/>
      <c r="O8822" s="14"/>
      <c r="P8822" s="14"/>
      <c r="Q8822" s="14"/>
      <c r="R8822" s="14"/>
      <c r="S8822" s="14"/>
      <c r="T8822" s="14"/>
      <c r="U8822" s="14"/>
      <c r="V8822" s="15"/>
      <c r="W8822" s="15"/>
      <c r="X8822" s="16"/>
      <c r="Y8822" s="17"/>
    </row>
    <row r="8823" spans="3:25" x14ac:dyDescent="0.25">
      <c r="C8823" s="12"/>
      <c r="O8823" s="14"/>
      <c r="P8823" s="14"/>
      <c r="Q8823" s="14"/>
      <c r="R8823" s="14"/>
      <c r="S8823" s="14"/>
      <c r="T8823" s="14"/>
      <c r="U8823" s="14"/>
      <c r="V8823" s="15"/>
      <c r="W8823" s="15"/>
      <c r="X8823" s="16"/>
      <c r="Y8823" s="17"/>
    </row>
    <row r="8824" spans="3:25" x14ac:dyDescent="0.25">
      <c r="C8824" s="12"/>
      <c r="O8824" s="14"/>
      <c r="P8824" s="14"/>
      <c r="Q8824" s="14"/>
      <c r="R8824" s="14"/>
      <c r="S8824" s="14"/>
      <c r="T8824" s="14"/>
      <c r="U8824" s="14"/>
      <c r="V8824" s="15"/>
      <c r="W8824" s="15"/>
      <c r="X8824" s="16"/>
      <c r="Y8824" s="17"/>
    </row>
    <row r="8825" spans="3:25" x14ac:dyDescent="0.25">
      <c r="C8825" s="12"/>
      <c r="O8825" s="14"/>
      <c r="P8825" s="14"/>
      <c r="Q8825" s="14"/>
      <c r="R8825" s="14"/>
      <c r="S8825" s="14"/>
      <c r="T8825" s="14"/>
      <c r="U8825" s="14"/>
      <c r="V8825" s="15"/>
      <c r="W8825" s="15"/>
      <c r="X8825" s="16"/>
      <c r="Y8825" s="17"/>
    </row>
    <row r="8826" spans="3:25" x14ac:dyDescent="0.25">
      <c r="C8826" s="12"/>
      <c r="O8826" s="14"/>
      <c r="P8826" s="14"/>
      <c r="Q8826" s="14"/>
      <c r="R8826" s="14"/>
      <c r="S8826" s="14"/>
      <c r="T8826" s="14"/>
      <c r="U8826" s="14"/>
      <c r="V8826" s="15"/>
      <c r="W8826" s="15"/>
      <c r="X8826" s="16"/>
      <c r="Y8826" s="17"/>
    </row>
    <row r="8827" spans="3:25" x14ac:dyDescent="0.25">
      <c r="C8827" s="12"/>
      <c r="O8827" s="14"/>
      <c r="P8827" s="14"/>
      <c r="Q8827" s="14"/>
      <c r="R8827" s="14"/>
      <c r="S8827" s="14"/>
      <c r="T8827" s="14"/>
      <c r="U8827" s="14"/>
      <c r="V8827" s="15"/>
      <c r="W8827" s="15"/>
      <c r="X8827" s="16"/>
      <c r="Y8827" s="17"/>
    </row>
    <row r="8828" spans="3:25" x14ac:dyDescent="0.25">
      <c r="C8828" s="12"/>
      <c r="O8828" s="14"/>
      <c r="P8828" s="14"/>
      <c r="Q8828" s="14"/>
      <c r="R8828" s="14"/>
      <c r="S8828" s="14"/>
      <c r="T8828" s="14"/>
      <c r="U8828" s="14"/>
      <c r="V8828" s="15"/>
      <c r="W8828" s="15"/>
      <c r="X8828" s="16"/>
      <c r="Y8828" s="17"/>
    </row>
    <row r="8829" spans="3:25" x14ac:dyDescent="0.25">
      <c r="C8829" s="12"/>
      <c r="O8829" s="14"/>
      <c r="P8829" s="14"/>
      <c r="Q8829" s="14"/>
      <c r="R8829" s="14"/>
      <c r="S8829" s="14"/>
      <c r="T8829" s="14"/>
      <c r="U8829" s="14"/>
      <c r="V8829" s="15"/>
      <c r="W8829" s="15"/>
      <c r="X8829" s="16"/>
      <c r="Y8829" s="17"/>
    </row>
    <row r="8830" spans="3:25" x14ac:dyDescent="0.25">
      <c r="C8830" s="12"/>
      <c r="O8830" s="14"/>
      <c r="P8830" s="14"/>
      <c r="Q8830" s="14"/>
      <c r="R8830" s="14"/>
      <c r="S8830" s="14"/>
      <c r="T8830" s="14"/>
      <c r="U8830" s="14"/>
      <c r="V8830" s="15"/>
      <c r="W8830" s="15"/>
      <c r="X8830" s="16"/>
      <c r="Y8830" s="17"/>
    </row>
    <row r="8831" spans="3:25" x14ac:dyDescent="0.25">
      <c r="C8831" s="12"/>
      <c r="O8831" s="14"/>
      <c r="P8831" s="14"/>
      <c r="Q8831" s="14"/>
      <c r="R8831" s="14"/>
      <c r="S8831" s="14"/>
      <c r="T8831" s="14"/>
      <c r="U8831" s="14"/>
      <c r="V8831" s="15"/>
      <c r="W8831" s="15"/>
      <c r="X8831" s="16"/>
      <c r="Y8831" s="17"/>
    </row>
    <row r="8832" spans="3:25" x14ac:dyDescent="0.25">
      <c r="C8832" s="12"/>
      <c r="O8832" s="14"/>
      <c r="P8832" s="14"/>
      <c r="Q8832" s="14"/>
      <c r="R8832" s="14"/>
      <c r="S8832" s="14"/>
      <c r="T8832" s="14"/>
      <c r="U8832" s="14"/>
      <c r="V8832" s="15"/>
      <c r="W8832" s="15"/>
      <c r="X8832" s="16"/>
      <c r="Y8832" s="17"/>
    </row>
    <row r="8833" spans="3:25" x14ac:dyDescent="0.25">
      <c r="C8833" s="12"/>
      <c r="O8833" s="14"/>
      <c r="P8833" s="14"/>
      <c r="Q8833" s="14"/>
      <c r="R8833" s="14"/>
      <c r="S8833" s="14"/>
      <c r="T8833" s="14"/>
      <c r="U8833" s="14"/>
      <c r="V8833" s="15"/>
      <c r="W8833" s="15"/>
      <c r="X8833" s="16"/>
      <c r="Y8833" s="17"/>
    </row>
    <row r="8834" spans="3:25" x14ac:dyDescent="0.25">
      <c r="C8834" s="12"/>
      <c r="O8834" s="14"/>
      <c r="P8834" s="14"/>
      <c r="Q8834" s="14"/>
      <c r="R8834" s="14"/>
      <c r="S8834" s="14"/>
      <c r="T8834" s="14"/>
      <c r="U8834" s="14"/>
      <c r="V8834" s="15"/>
      <c r="W8834" s="15"/>
      <c r="X8834" s="16"/>
      <c r="Y8834" s="17"/>
    </row>
    <row r="8835" spans="3:25" x14ac:dyDescent="0.25">
      <c r="C8835" s="12"/>
      <c r="O8835" s="14"/>
      <c r="P8835" s="14"/>
      <c r="Q8835" s="14"/>
      <c r="R8835" s="14"/>
      <c r="S8835" s="14"/>
      <c r="T8835" s="14"/>
      <c r="U8835" s="14"/>
      <c r="V8835" s="15"/>
      <c r="W8835" s="15"/>
      <c r="X8835" s="16"/>
      <c r="Y8835" s="17"/>
    </row>
    <row r="8836" spans="3:25" x14ac:dyDescent="0.25">
      <c r="C8836" s="12"/>
      <c r="O8836" s="14"/>
      <c r="P8836" s="14"/>
      <c r="Q8836" s="14"/>
      <c r="R8836" s="14"/>
      <c r="S8836" s="14"/>
      <c r="T8836" s="14"/>
      <c r="U8836" s="14"/>
      <c r="V8836" s="15"/>
      <c r="W8836" s="15"/>
      <c r="X8836" s="16"/>
      <c r="Y8836" s="17"/>
    </row>
    <row r="8837" spans="3:25" x14ac:dyDescent="0.25">
      <c r="C8837" s="12"/>
      <c r="O8837" s="14"/>
      <c r="P8837" s="14"/>
      <c r="Q8837" s="14"/>
      <c r="R8837" s="14"/>
      <c r="S8837" s="14"/>
      <c r="T8837" s="14"/>
      <c r="U8837" s="14"/>
      <c r="V8837" s="15"/>
      <c r="W8837" s="15"/>
      <c r="X8837" s="16"/>
      <c r="Y8837" s="17"/>
    </row>
    <row r="8838" spans="3:25" x14ac:dyDescent="0.25">
      <c r="C8838" s="12"/>
      <c r="O8838" s="14"/>
      <c r="P8838" s="14"/>
      <c r="Q8838" s="14"/>
      <c r="R8838" s="14"/>
      <c r="S8838" s="14"/>
      <c r="T8838" s="14"/>
      <c r="U8838" s="14"/>
      <c r="V8838" s="15"/>
      <c r="W8838" s="15"/>
      <c r="X8838" s="16"/>
      <c r="Y8838" s="17"/>
    </row>
    <row r="8839" spans="3:25" x14ac:dyDescent="0.25">
      <c r="C8839" s="12"/>
      <c r="O8839" s="14"/>
      <c r="P8839" s="14"/>
      <c r="Q8839" s="14"/>
      <c r="R8839" s="14"/>
      <c r="S8839" s="14"/>
      <c r="T8839" s="14"/>
      <c r="U8839" s="14"/>
      <c r="V8839" s="15"/>
      <c r="W8839" s="15"/>
      <c r="X8839" s="16"/>
      <c r="Y8839" s="17"/>
    </row>
    <row r="8840" spans="3:25" x14ac:dyDescent="0.25">
      <c r="C8840" s="12"/>
      <c r="O8840" s="14"/>
      <c r="P8840" s="14"/>
      <c r="Q8840" s="14"/>
      <c r="R8840" s="14"/>
      <c r="S8840" s="14"/>
      <c r="T8840" s="14"/>
      <c r="U8840" s="14"/>
      <c r="V8840" s="15"/>
      <c r="W8840" s="15"/>
      <c r="X8840" s="16"/>
      <c r="Y8840" s="17"/>
    </row>
    <row r="8841" spans="3:25" x14ac:dyDescent="0.25">
      <c r="C8841" s="12"/>
      <c r="O8841" s="14"/>
      <c r="P8841" s="14"/>
      <c r="Q8841" s="14"/>
      <c r="R8841" s="14"/>
      <c r="S8841" s="14"/>
      <c r="T8841" s="14"/>
      <c r="U8841" s="14"/>
      <c r="V8841" s="15"/>
      <c r="W8841" s="15"/>
      <c r="X8841" s="16"/>
      <c r="Y8841" s="17"/>
    </row>
    <row r="8842" spans="3:25" x14ac:dyDescent="0.25">
      <c r="C8842" s="12"/>
      <c r="O8842" s="14"/>
      <c r="P8842" s="14"/>
      <c r="Q8842" s="14"/>
      <c r="R8842" s="14"/>
      <c r="S8842" s="14"/>
      <c r="T8842" s="14"/>
      <c r="U8842" s="14"/>
      <c r="V8842" s="15"/>
      <c r="W8842" s="15"/>
      <c r="X8842" s="16"/>
      <c r="Y8842" s="17"/>
    </row>
    <row r="8843" spans="3:25" x14ac:dyDescent="0.25">
      <c r="C8843" s="12"/>
      <c r="O8843" s="14"/>
      <c r="P8843" s="14"/>
      <c r="Q8843" s="14"/>
      <c r="R8843" s="14"/>
      <c r="S8843" s="14"/>
      <c r="T8843" s="14"/>
      <c r="U8843" s="14"/>
      <c r="V8843" s="15"/>
      <c r="W8843" s="15"/>
      <c r="X8843" s="16"/>
      <c r="Y8843" s="17"/>
    </row>
    <row r="8844" spans="3:25" x14ac:dyDescent="0.25">
      <c r="C8844" s="12"/>
      <c r="O8844" s="14"/>
      <c r="P8844" s="14"/>
      <c r="Q8844" s="14"/>
      <c r="R8844" s="14"/>
      <c r="S8844" s="14"/>
      <c r="T8844" s="14"/>
      <c r="U8844" s="14"/>
      <c r="V8844" s="15"/>
      <c r="W8844" s="15"/>
      <c r="X8844" s="16"/>
      <c r="Y8844" s="17"/>
    </row>
    <row r="8845" spans="3:25" x14ac:dyDescent="0.25">
      <c r="C8845" s="12"/>
      <c r="O8845" s="14"/>
      <c r="P8845" s="14"/>
      <c r="Q8845" s="14"/>
      <c r="R8845" s="14"/>
      <c r="S8845" s="14"/>
      <c r="T8845" s="14"/>
      <c r="U8845" s="14"/>
      <c r="V8845" s="15"/>
      <c r="W8845" s="15"/>
      <c r="X8845" s="16"/>
      <c r="Y8845" s="17"/>
    </row>
    <row r="8846" spans="3:25" x14ac:dyDescent="0.25">
      <c r="C8846" s="12"/>
      <c r="O8846" s="14"/>
      <c r="P8846" s="14"/>
      <c r="Q8846" s="14"/>
      <c r="R8846" s="14"/>
      <c r="S8846" s="14"/>
      <c r="T8846" s="14"/>
      <c r="U8846" s="14"/>
      <c r="V8846" s="15"/>
      <c r="W8846" s="15"/>
      <c r="X8846" s="16"/>
      <c r="Y8846" s="17"/>
    </row>
    <row r="8847" spans="3:25" x14ac:dyDescent="0.25">
      <c r="C8847" s="12"/>
      <c r="O8847" s="14"/>
      <c r="P8847" s="14"/>
      <c r="Q8847" s="14"/>
      <c r="R8847" s="14"/>
      <c r="S8847" s="14"/>
      <c r="T8847" s="14"/>
      <c r="U8847" s="14"/>
      <c r="V8847" s="15"/>
      <c r="W8847" s="15"/>
      <c r="X8847" s="16"/>
      <c r="Y8847" s="17"/>
    </row>
    <row r="8848" spans="3:25" x14ac:dyDescent="0.25">
      <c r="C8848" s="12"/>
      <c r="O8848" s="14"/>
      <c r="P8848" s="14"/>
      <c r="Q8848" s="14"/>
      <c r="R8848" s="14"/>
      <c r="S8848" s="14"/>
      <c r="T8848" s="14"/>
      <c r="U8848" s="14"/>
      <c r="V8848" s="15"/>
      <c r="W8848" s="15"/>
      <c r="X8848" s="16"/>
      <c r="Y8848" s="17"/>
    </row>
    <row r="8849" spans="3:25" x14ac:dyDescent="0.25">
      <c r="C8849" s="12"/>
      <c r="O8849" s="14"/>
      <c r="P8849" s="14"/>
      <c r="Q8849" s="14"/>
      <c r="R8849" s="14"/>
      <c r="S8849" s="14"/>
      <c r="T8849" s="14"/>
      <c r="U8849" s="14"/>
      <c r="V8849" s="15"/>
      <c r="W8849" s="15"/>
      <c r="X8849" s="16"/>
      <c r="Y8849" s="17"/>
    </row>
    <row r="8850" spans="3:25" x14ac:dyDescent="0.25">
      <c r="C8850" s="12"/>
      <c r="O8850" s="14"/>
      <c r="P8850" s="14"/>
      <c r="Q8850" s="14"/>
      <c r="R8850" s="14"/>
      <c r="S8850" s="14"/>
      <c r="T8850" s="14"/>
      <c r="U8850" s="14"/>
      <c r="V8850" s="15"/>
      <c r="W8850" s="15"/>
      <c r="X8850" s="16"/>
      <c r="Y8850" s="17"/>
    </row>
    <row r="8851" spans="3:25" x14ac:dyDescent="0.25">
      <c r="C8851" s="12"/>
      <c r="O8851" s="14"/>
      <c r="P8851" s="14"/>
      <c r="Q8851" s="14"/>
      <c r="R8851" s="14"/>
      <c r="S8851" s="14"/>
      <c r="T8851" s="14"/>
      <c r="U8851" s="14"/>
      <c r="V8851" s="15"/>
      <c r="W8851" s="15"/>
      <c r="X8851" s="16"/>
      <c r="Y8851" s="17"/>
    </row>
    <row r="8852" spans="3:25" x14ac:dyDescent="0.25">
      <c r="C8852" s="12"/>
      <c r="O8852" s="14"/>
      <c r="P8852" s="14"/>
      <c r="Q8852" s="14"/>
      <c r="R8852" s="14"/>
      <c r="S8852" s="14"/>
      <c r="T8852" s="14"/>
      <c r="U8852" s="14"/>
      <c r="V8852" s="15"/>
      <c r="W8852" s="15"/>
      <c r="X8852" s="16"/>
      <c r="Y8852" s="17"/>
    </row>
    <row r="8853" spans="3:25" x14ac:dyDescent="0.25">
      <c r="C8853" s="12"/>
      <c r="O8853" s="14"/>
      <c r="P8853" s="14"/>
      <c r="Q8853" s="14"/>
      <c r="R8853" s="14"/>
      <c r="S8853" s="14"/>
      <c r="T8853" s="14"/>
      <c r="U8853" s="14"/>
      <c r="V8853" s="15"/>
      <c r="W8853" s="15"/>
      <c r="X8853" s="16"/>
      <c r="Y8853" s="17"/>
    </row>
    <row r="8854" spans="3:25" x14ac:dyDescent="0.25">
      <c r="C8854" s="12"/>
      <c r="O8854" s="14"/>
      <c r="P8854" s="14"/>
      <c r="Q8854" s="14"/>
      <c r="R8854" s="14"/>
      <c r="S8854" s="14"/>
      <c r="T8854" s="14"/>
      <c r="U8854" s="14"/>
      <c r="V8854" s="15"/>
      <c r="W8854" s="15"/>
      <c r="X8854" s="16"/>
      <c r="Y8854" s="17"/>
    </row>
    <row r="8855" spans="3:25" x14ac:dyDescent="0.25">
      <c r="C8855" s="12"/>
      <c r="O8855" s="14"/>
      <c r="P8855" s="14"/>
      <c r="Q8855" s="14"/>
      <c r="R8855" s="14"/>
      <c r="S8855" s="14"/>
      <c r="T8855" s="14"/>
      <c r="U8855" s="14"/>
      <c r="V8855" s="15"/>
      <c r="W8855" s="15"/>
      <c r="X8855" s="16"/>
      <c r="Y8855" s="17"/>
    </row>
    <row r="8856" spans="3:25" x14ac:dyDescent="0.25">
      <c r="C8856" s="12"/>
      <c r="O8856" s="14"/>
      <c r="P8856" s="14"/>
      <c r="Q8856" s="14"/>
      <c r="R8856" s="14"/>
      <c r="S8856" s="14"/>
      <c r="T8856" s="14"/>
      <c r="U8856" s="14"/>
      <c r="V8856" s="15"/>
      <c r="W8856" s="15"/>
      <c r="X8856" s="16"/>
      <c r="Y8856" s="17"/>
    </row>
    <row r="8857" spans="3:25" x14ac:dyDescent="0.25">
      <c r="C8857" s="12"/>
      <c r="O8857" s="14"/>
      <c r="P8857" s="14"/>
      <c r="Q8857" s="14"/>
      <c r="R8857" s="14"/>
      <c r="S8857" s="14"/>
      <c r="T8857" s="14"/>
      <c r="U8857" s="14"/>
      <c r="V8857" s="15"/>
      <c r="W8857" s="15"/>
      <c r="X8857" s="16"/>
      <c r="Y8857" s="17"/>
    </row>
    <row r="8858" spans="3:25" x14ac:dyDescent="0.25">
      <c r="C8858" s="12"/>
      <c r="O8858" s="14"/>
      <c r="P8858" s="14"/>
      <c r="Q8858" s="14"/>
      <c r="R8858" s="14"/>
      <c r="S8858" s="14"/>
      <c r="T8858" s="14"/>
      <c r="U8858" s="14"/>
      <c r="V8858" s="15"/>
      <c r="W8858" s="15"/>
      <c r="X8858" s="16"/>
      <c r="Y8858" s="17"/>
    </row>
    <row r="8859" spans="3:25" x14ac:dyDescent="0.25">
      <c r="C8859" s="12"/>
      <c r="O8859" s="14"/>
      <c r="P8859" s="14"/>
      <c r="Q8859" s="14"/>
      <c r="R8859" s="14"/>
      <c r="S8859" s="14"/>
      <c r="T8859" s="14"/>
      <c r="U8859" s="14"/>
      <c r="V8859" s="15"/>
      <c r="W8859" s="15"/>
      <c r="X8859" s="16"/>
      <c r="Y8859" s="17"/>
    </row>
    <row r="8860" spans="3:25" x14ac:dyDescent="0.25">
      <c r="C8860" s="12"/>
      <c r="O8860" s="14"/>
      <c r="P8860" s="14"/>
      <c r="Q8860" s="14"/>
      <c r="R8860" s="14"/>
      <c r="S8860" s="14"/>
      <c r="T8860" s="14"/>
      <c r="U8860" s="14"/>
      <c r="V8860" s="15"/>
      <c r="W8860" s="15"/>
      <c r="X8860" s="16"/>
      <c r="Y8860" s="17"/>
    </row>
    <row r="8861" spans="3:25" x14ac:dyDescent="0.25">
      <c r="C8861" s="12"/>
      <c r="O8861" s="14"/>
      <c r="P8861" s="14"/>
      <c r="Q8861" s="14"/>
      <c r="R8861" s="14"/>
      <c r="S8861" s="14"/>
      <c r="T8861" s="14"/>
      <c r="U8861" s="14"/>
      <c r="V8861" s="15"/>
      <c r="W8861" s="15"/>
      <c r="X8861" s="16"/>
      <c r="Y8861" s="17"/>
    </row>
    <row r="8862" spans="3:25" x14ac:dyDescent="0.25">
      <c r="C8862" s="12"/>
      <c r="O8862" s="14"/>
      <c r="P8862" s="14"/>
      <c r="Q8862" s="14"/>
      <c r="R8862" s="14"/>
      <c r="S8862" s="14"/>
      <c r="T8862" s="14"/>
      <c r="U8862" s="14"/>
      <c r="V8862" s="15"/>
      <c r="W8862" s="15"/>
      <c r="X8862" s="16"/>
      <c r="Y8862" s="17"/>
    </row>
    <row r="8863" spans="3:25" x14ac:dyDescent="0.25">
      <c r="C8863" s="12"/>
      <c r="O8863" s="14"/>
      <c r="P8863" s="14"/>
      <c r="Q8863" s="14"/>
      <c r="R8863" s="14"/>
      <c r="S8863" s="14"/>
      <c r="T8863" s="14"/>
      <c r="U8863" s="14"/>
      <c r="V8863" s="15"/>
      <c r="W8863" s="15"/>
      <c r="X8863" s="16"/>
      <c r="Y8863" s="17"/>
    </row>
    <row r="8864" spans="3:25" x14ac:dyDescent="0.25">
      <c r="C8864" s="12"/>
      <c r="O8864" s="14"/>
      <c r="P8864" s="14"/>
      <c r="Q8864" s="14"/>
      <c r="R8864" s="14"/>
      <c r="S8864" s="14"/>
      <c r="T8864" s="14"/>
      <c r="U8864" s="14"/>
      <c r="V8864" s="15"/>
      <c r="W8864" s="15"/>
      <c r="X8864" s="16"/>
      <c r="Y8864" s="17"/>
    </row>
    <row r="8865" spans="3:25" x14ac:dyDescent="0.25">
      <c r="C8865" s="12"/>
      <c r="O8865" s="14"/>
      <c r="P8865" s="14"/>
      <c r="Q8865" s="14"/>
      <c r="R8865" s="14"/>
      <c r="S8865" s="14"/>
      <c r="T8865" s="14"/>
      <c r="U8865" s="14"/>
      <c r="V8865" s="15"/>
      <c r="W8865" s="15"/>
      <c r="X8865" s="16"/>
      <c r="Y8865" s="17"/>
    </row>
    <row r="8866" spans="3:25" x14ac:dyDescent="0.25">
      <c r="C8866" s="12"/>
      <c r="O8866" s="14"/>
      <c r="P8866" s="14"/>
      <c r="Q8866" s="14"/>
      <c r="R8866" s="14"/>
      <c r="S8866" s="14"/>
      <c r="T8866" s="14"/>
      <c r="U8866" s="14"/>
      <c r="V8866" s="15"/>
      <c r="W8866" s="15"/>
      <c r="X8866" s="16"/>
      <c r="Y8866" s="17"/>
    </row>
    <row r="8867" spans="3:25" x14ac:dyDescent="0.25">
      <c r="C8867" s="12"/>
      <c r="O8867" s="14"/>
      <c r="P8867" s="14"/>
      <c r="Q8867" s="14"/>
      <c r="R8867" s="14"/>
      <c r="S8867" s="14"/>
      <c r="T8867" s="14"/>
      <c r="U8867" s="14"/>
      <c r="V8867" s="15"/>
      <c r="W8867" s="15"/>
      <c r="X8867" s="16"/>
      <c r="Y8867" s="17"/>
    </row>
    <row r="8868" spans="3:25" x14ac:dyDescent="0.25">
      <c r="C8868" s="12"/>
      <c r="O8868" s="14"/>
      <c r="P8868" s="14"/>
      <c r="Q8868" s="14"/>
      <c r="R8868" s="14"/>
      <c r="S8868" s="14"/>
      <c r="T8868" s="14"/>
      <c r="U8868" s="14"/>
      <c r="V8868" s="15"/>
      <c r="W8868" s="15"/>
      <c r="X8868" s="16"/>
      <c r="Y8868" s="17"/>
    </row>
    <row r="8869" spans="3:25" x14ac:dyDescent="0.25">
      <c r="C8869" s="12"/>
      <c r="O8869" s="14"/>
      <c r="P8869" s="14"/>
      <c r="Q8869" s="14"/>
      <c r="R8869" s="14"/>
      <c r="S8869" s="14"/>
      <c r="T8869" s="14"/>
      <c r="U8869" s="14"/>
      <c r="V8869" s="15"/>
      <c r="W8869" s="15"/>
      <c r="X8869" s="16"/>
      <c r="Y8869" s="17"/>
    </row>
    <row r="8870" spans="3:25" x14ac:dyDescent="0.25">
      <c r="C8870" s="12"/>
      <c r="O8870" s="14"/>
      <c r="P8870" s="14"/>
      <c r="Q8870" s="14"/>
      <c r="R8870" s="14"/>
      <c r="S8870" s="14"/>
      <c r="T8870" s="14"/>
      <c r="U8870" s="14"/>
      <c r="V8870" s="15"/>
      <c r="W8870" s="15"/>
      <c r="X8870" s="16"/>
      <c r="Y8870" s="17"/>
    </row>
    <row r="8871" spans="3:25" x14ac:dyDescent="0.25">
      <c r="C8871" s="12"/>
      <c r="O8871" s="14"/>
      <c r="P8871" s="14"/>
      <c r="Q8871" s="14"/>
      <c r="R8871" s="14"/>
      <c r="S8871" s="14"/>
      <c r="T8871" s="14"/>
      <c r="U8871" s="14"/>
      <c r="V8871" s="15"/>
      <c r="W8871" s="15"/>
      <c r="X8871" s="16"/>
      <c r="Y8871" s="17"/>
    </row>
    <row r="8872" spans="3:25" x14ac:dyDescent="0.25">
      <c r="C8872" s="12"/>
      <c r="O8872" s="14"/>
      <c r="P8872" s="14"/>
      <c r="Q8872" s="14"/>
      <c r="R8872" s="14"/>
      <c r="S8872" s="14"/>
      <c r="T8872" s="14"/>
      <c r="U8872" s="14"/>
      <c r="V8872" s="15"/>
      <c r="W8872" s="15"/>
      <c r="X8872" s="16"/>
      <c r="Y8872" s="17"/>
    </row>
    <row r="8873" spans="3:25" x14ac:dyDescent="0.25">
      <c r="C8873" s="12"/>
      <c r="O8873" s="14"/>
      <c r="P8873" s="14"/>
      <c r="Q8873" s="14"/>
      <c r="R8873" s="14"/>
      <c r="S8873" s="14"/>
      <c r="T8873" s="14"/>
      <c r="U8873" s="14"/>
      <c r="V8873" s="15"/>
      <c r="W8873" s="15"/>
      <c r="X8873" s="16"/>
      <c r="Y8873" s="17"/>
    </row>
    <row r="8874" spans="3:25" x14ac:dyDescent="0.25">
      <c r="C8874" s="12"/>
      <c r="O8874" s="14"/>
      <c r="P8874" s="14"/>
      <c r="Q8874" s="14"/>
      <c r="R8874" s="14"/>
      <c r="S8874" s="14"/>
      <c r="T8874" s="14"/>
      <c r="U8874" s="14"/>
      <c r="V8874" s="15"/>
      <c r="W8874" s="15"/>
      <c r="X8874" s="16"/>
      <c r="Y8874" s="17"/>
    </row>
    <row r="8875" spans="3:25" x14ac:dyDescent="0.25">
      <c r="C8875" s="12"/>
      <c r="O8875" s="14"/>
      <c r="P8875" s="14"/>
      <c r="Q8875" s="14"/>
      <c r="R8875" s="14"/>
      <c r="S8875" s="14"/>
      <c r="T8875" s="14"/>
      <c r="U8875" s="14"/>
      <c r="V8875" s="15"/>
      <c r="W8875" s="15"/>
      <c r="X8875" s="16"/>
      <c r="Y8875" s="17"/>
    </row>
    <row r="8876" spans="3:25" x14ac:dyDescent="0.25">
      <c r="C8876" s="12"/>
      <c r="O8876" s="14"/>
      <c r="P8876" s="14"/>
      <c r="Q8876" s="14"/>
      <c r="R8876" s="14"/>
      <c r="S8876" s="14"/>
      <c r="T8876" s="14"/>
      <c r="U8876" s="14"/>
      <c r="V8876" s="15"/>
      <c r="W8876" s="15"/>
      <c r="X8876" s="16"/>
      <c r="Y8876" s="17"/>
    </row>
    <row r="8877" spans="3:25" x14ac:dyDescent="0.25">
      <c r="C8877" s="12"/>
      <c r="O8877" s="14"/>
      <c r="P8877" s="14"/>
      <c r="Q8877" s="14"/>
      <c r="R8877" s="14"/>
      <c r="S8877" s="14"/>
      <c r="T8877" s="14"/>
      <c r="U8877" s="14"/>
      <c r="V8877" s="15"/>
      <c r="W8877" s="15"/>
      <c r="X8877" s="16"/>
      <c r="Y8877" s="17"/>
    </row>
    <row r="8878" spans="3:25" x14ac:dyDescent="0.25">
      <c r="C8878" s="12"/>
      <c r="O8878" s="14"/>
      <c r="P8878" s="14"/>
      <c r="Q8878" s="14"/>
      <c r="R8878" s="14"/>
      <c r="S8878" s="14"/>
      <c r="T8878" s="14"/>
      <c r="U8878" s="14"/>
      <c r="V8878" s="15"/>
      <c r="W8878" s="15"/>
      <c r="X8878" s="16"/>
      <c r="Y8878" s="17"/>
    </row>
    <row r="8879" spans="3:25" x14ac:dyDescent="0.25">
      <c r="C8879" s="12"/>
      <c r="O8879" s="14"/>
      <c r="P8879" s="14"/>
      <c r="Q8879" s="14"/>
      <c r="R8879" s="14"/>
      <c r="S8879" s="14"/>
      <c r="T8879" s="14"/>
      <c r="U8879" s="14"/>
      <c r="V8879" s="15"/>
      <c r="W8879" s="15"/>
      <c r="X8879" s="16"/>
      <c r="Y8879" s="17"/>
    </row>
    <row r="8880" spans="3:25" x14ac:dyDescent="0.25">
      <c r="C8880" s="12"/>
      <c r="O8880" s="14"/>
      <c r="P8880" s="14"/>
      <c r="Q8880" s="14"/>
      <c r="R8880" s="14"/>
      <c r="S8880" s="14"/>
      <c r="T8880" s="14"/>
      <c r="U8880" s="14"/>
      <c r="V8880" s="15"/>
      <c r="W8880" s="15"/>
      <c r="X8880" s="16"/>
      <c r="Y8880" s="17"/>
    </row>
    <row r="8881" spans="3:25" x14ac:dyDescent="0.25">
      <c r="C8881" s="12"/>
      <c r="O8881" s="14"/>
      <c r="P8881" s="14"/>
      <c r="Q8881" s="14"/>
      <c r="R8881" s="14"/>
      <c r="S8881" s="14"/>
      <c r="T8881" s="14"/>
      <c r="U8881" s="14"/>
      <c r="V8881" s="15"/>
      <c r="W8881" s="15"/>
      <c r="X8881" s="16"/>
      <c r="Y8881" s="17"/>
    </row>
    <row r="8882" spans="3:25" x14ac:dyDescent="0.25">
      <c r="C8882" s="12"/>
      <c r="O8882" s="14"/>
      <c r="P8882" s="14"/>
      <c r="Q8882" s="14"/>
      <c r="R8882" s="14"/>
      <c r="S8882" s="14"/>
      <c r="T8882" s="14"/>
      <c r="U8882" s="14"/>
      <c r="V8882" s="15"/>
      <c r="W8882" s="15"/>
      <c r="X8882" s="16"/>
      <c r="Y8882" s="17"/>
    </row>
    <row r="8883" spans="3:25" x14ac:dyDescent="0.25">
      <c r="C8883" s="12"/>
      <c r="O8883" s="14"/>
      <c r="P8883" s="14"/>
      <c r="Q8883" s="14"/>
      <c r="R8883" s="14"/>
      <c r="S8883" s="14"/>
      <c r="T8883" s="14"/>
      <c r="U8883" s="14"/>
      <c r="V8883" s="15"/>
      <c r="W8883" s="15"/>
      <c r="X8883" s="16"/>
      <c r="Y8883" s="17"/>
    </row>
    <row r="8884" spans="3:25" x14ac:dyDescent="0.25">
      <c r="C8884" s="12"/>
      <c r="O8884" s="14"/>
      <c r="P8884" s="14"/>
      <c r="Q8884" s="14"/>
      <c r="R8884" s="14"/>
      <c r="S8884" s="14"/>
      <c r="T8884" s="14"/>
      <c r="U8884" s="14"/>
      <c r="V8884" s="15"/>
      <c r="W8884" s="15"/>
      <c r="X8884" s="16"/>
      <c r="Y8884" s="17"/>
    </row>
    <row r="8885" spans="3:25" x14ac:dyDescent="0.25">
      <c r="C8885" s="12"/>
      <c r="O8885" s="14"/>
      <c r="P8885" s="14"/>
      <c r="Q8885" s="14"/>
      <c r="R8885" s="14"/>
      <c r="S8885" s="14"/>
      <c r="T8885" s="14"/>
      <c r="U8885" s="14"/>
      <c r="V8885" s="15"/>
      <c r="W8885" s="15"/>
      <c r="X8885" s="16"/>
      <c r="Y8885" s="17"/>
    </row>
    <row r="8886" spans="3:25" x14ac:dyDescent="0.25">
      <c r="C8886" s="12"/>
      <c r="O8886" s="14"/>
      <c r="P8886" s="14"/>
      <c r="Q8886" s="14"/>
      <c r="R8886" s="14"/>
      <c r="S8886" s="14"/>
      <c r="T8886" s="14"/>
      <c r="U8886" s="14"/>
      <c r="V8886" s="15"/>
      <c r="W8886" s="15"/>
      <c r="X8886" s="16"/>
      <c r="Y8886" s="17"/>
    </row>
    <row r="8887" spans="3:25" x14ac:dyDescent="0.25">
      <c r="C8887" s="12"/>
      <c r="O8887" s="14"/>
      <c r="P8887" s="14"/>
      <c r="Q8887" s="14"/>
      <c r="R8887" s="14"/>
      <c r="S8887" s="14"/>
      <c r="T8887" s="14"/>
      <c r="U8887" s="14"/>
      <c r="V8887" s="15"/>
      <c r="W8887" s="15"/>
      <c r="X8887" s="16"/>
      <c r="Y8887" s="17"/>
    </row>
    <row r="8888" spans="3:25" x14ac:dyDescent="0.25">
      <c r="C8888" s="12"/>
      <c r="O8888" s="14"/>
      <c r="P8888" s="14"/>
      <c r="Q8888" s="14"/>
      <c r="R8888" s="14"/>
      <c r="S8888" s="14"/>
      <c r="T8888" s="14"/>
      <c r="U8888" s="14"/>
      <c r="V8888" s="15"/>
      <c r="W8888" s="15"/>
      <c r="X8888" s="16"/>
      <c r="Y8888" s="17"/>
    </row>
    <row r="8889" spans="3:25" x14ac:dyDescent="0.25">
      <c r="C8889" s="12"/>
      <c r="O8889" s="14"/>
      <c r="P8889" s="14"/>
      <c r="Q8889" s="14"/>
      <c r="R8889" s="14"/>
      <c r="S8889" s="14"/>
      <c r="T8889" s="14"/>
      <c r="U8889" s="14"/>
      <c r="V8889" s="15"/>
      <c r="W8889" s="15"/>
      <c r="X8889" s="16"/>
      <c r="Y8889" s="17"/>
    </row>
    <row r="8890" spans="3:25" x14ac:dyDescent="0.25">
      <c r="C8890" s="12"/>
      <c r="O8890" s="14"/>
      <c r="P8890" s="14"/>
      <c r="Q8890" s="14"/>
      <c r="R8890" s="14"/>
      <c r="S8890" s="14"/>
      <c r="T8890" s="14"/>
      <c r="U8890" s="14"/>
      <c r="V8890" s="15"/>
      <c r="W8890" s="15"/>
      <c r="X8890" s="16"/>
      <c r="Y8890" s="17"/>
    </row>
    <row r="8891" spans="3:25" x14ac:dyDescent="0.25">
      <c r="C8891" s="12"/>
      <c r="O8891" s="14"/>
      <c r="P8891" s="14"/>
      <c r="Q8891" s="14"/>
      <c r="R8891" s="14"/>
      <c r="S8891" s="14"/>
      <c r="T8891" s="14"/>
      <c r="U8891" s="14"/>
      <c r="V8891" s="15"/>
      <c r="W8891" s="15"/>
      <c r="X8891" s="16"/>
      <c r="Y8891" s="17"/>
    </row>
    <row r="8892" spans="3:25" x14ac:dyDescent="0.25">
      <c r="C8892" s="12"/>
      <c r="O8892" s="14"/>
      <c r="P8892" s="14"/>
      <c r="Q8892" s="14"/>
      <c r="R8892" s="14"/>
      <c r="S8892" s="14"/>
      <c r="T8892" s="14"/>
      <c r="U8892" s="14"/>
      <c r="V8892" s="15"/>
      <c r="W8892" s="15"/>
      <c r="X8892" s="16"/>
      <c r="Y8892" s="17"/>
    </row>
    <row r="8893" spans="3:25" x14ac:dyDescent="0.25">
      <c r="C8893" s="12"/>
      <c r="O8893" s="14"/>
      <c r="P8893" s="14"/>
      <c r="Q8893" s="14"/>
      <c r="R8893" s="14"/>
      <c r="S8893" s="14"/>
      <c r="T8893" s="14"/>
      <c r="U8893" s="14"/>
      <c r="V8893" s="15"/>
      <c r="W8893" s="15"/>
      <c r="X8893" s="16"/>
      <c r="Y8893" s="17"/>
    </row>
    <row r="8894" spans="3:25" x14ac:dyDescent="0.25">
      <c r="C8894" s="12"/>
      <c r="O8894" s="14"/>
      <c r="P8894" s="14"/>
      <c r="Q8894" s="14"/>
      <c r="R8894" s="14"/>
      <c r="S8894" s="14"/>
      <c r="T8894" s="14"/>
      <c r="U8894" s="14"/>
      <c r="V8894" s="15"/>
      <c r="W8894" s="15"/>
      <c r="X8894" s="16"/>
      <c r="Y8894" s="17"/>
    </row>
    <row r="8895" spans="3:25" x14ac:dyDescent="0.25">
      <c r="C8895" s="12"/>
      <c r="O8895" s="14"/>
      <c r="P8895" s="14"/>
      <c r="Q8895" s="14"/>
      <c r="R8895" s="14"/>
      <c r="S8895" s="14"/>
      <c r="T8895" s="14"/>
      <c r="U8895" s="14"/>
      <c r="V8895" s="15"/>
      <c r="W8895" s="15"/>
      <c r="X8895" s="16"/>
      <c r="Y8895" s="17"/>
    </row>
    <row r="8896" spans="3:25" x14ac:dyDescent="0.25">
      <c r="C8896" s="12"/>
      <c r="O8896" s="14"/>
      <c r="P8896" s="14"/>
      <c r="Q8896" s="14"/>
      <c r="R8896" s="14"/>
      <c r="S8896" s="14"/>
      <c r="T8896" s="14"/>
      <c r="U8896" s="14"/>
      <c r="V8896" s="15"/>
      <c r="W8896" s="15"/>
      <c r="X8896" s="16"/>
      <c r="Y8896" s="17"/>
    </row>
    <row r="8897" spans="3:25" x14ac:dyDescent="0.25">
      <c r="C8897" s="12"/>
      <c r="O8897" s="14"/>
      <c r="P8897" s="14"/>
      <c r="Q8897" s="14"/>
      <c r="R8897" s="14"/>
      <c r="S8897" s="14"/>
      <c r="T8897" s="14"/>
      <c r="U8897" s="14"/>
      <c r="V8897" s="15"/>
      <c r="W8897" s="15"/>
      <c r="X8897" s="16"/>
      <c r="Y8897" s="17"/>
    </row>
    <row r="8898" spans="3:25" x14ac:dyDescent="0.25">
      <c r="C8898" s="12"/>
      <c r="O8898" s="14"/>
      <c r="P8898" s="14"/>
      <c r="Q8898" s="14"/>
      <c r="R8898" s="14"/>
      <c r="S8898" s="14"/>
      <c r="T8898" s="14"/>
      <c r="U8898" s="14"/>
      <c r="V8898" s="15"/>
      <c r="W8898" s="15"/>
      <c r="X8898" s="16"/>
      <c r="Y8898" s="17"/>
    </row>
    <row r="8899" spans="3:25" x14ac:dyDescent="0.25">
      <c r="C8899" s="12"/>
      <c r="O8899" s="14"/>
      <c r="P8899" s="14"/>
      <c r="Q8899" s="14"/>
      <c r="R8899" s="14"/>
      <c r="S8899" s="14"/>
      <c r="T8899" s="14"/>
      <c r="U8899" s="14"/>
      <c r="V8899" s="15"/>
      <c r="W8899" s="15"/>
      <c r="X8899" s="16"/>
      <c r="Y8899" s="17"/>
    </row>
    <row r="8900" spans="3:25" x14ac:dyDescent="0.25">
      <c r="C8900" s="12"/>
      <c r="O8900" s="14"/>
      <c r="P8900" s="14"/>
      <c r="Q8900" s="14"/>
      <c r="R8900" s="14"/>
      <c r="S8900" s="14"/>
      <c r="T8900" s="14"/>
      <c r="U8900" s="14"/>
      <c r="V8900" s="15"/>
      <c r="W8900" s="15"/>
      <c r="X8900" s="16"/>
      <c r="Y8900" s="17"/>
    </row>
    <row r="8901" spans="3:25" x14ac:dyDescent="0.25">
      <c r="C8901" s="12"/>
      <c r="O8901" s="14"/>
      <c r="P8901" s="14"/>
      <c r="Q8901" s="14"/>
      <c r="R8901" s="14"/>
      <c r="S8901" s="14"/>
      <c r="T8901" s="14"/>
      <c r="U8901" s="14"/>
      <c r="V8901" s="15"/>
      <c r="W8901" s="15"/>
      <c r="X8901" s="16"/>
      <c r="Y8901" s="17"/>
    </row>
    <row r="8902" spans="3:25" x14ac:dyDescent="0.25">
      <c r="C8902" s="12"/>
      <c r="O8902" s="14"/>
      <c r="P8902" s="14"/>
      <c r="Q8902" s="14"/>
      <c r="R8902" s="14"/>
      <c r="S8902" s="14"/>
      <c r="T8902" s="14"/>
      <c r="U8902" s="14"/>
      <c r="V8902" s="15"/>
      <c r="W8902" s="15"/>
      <c r="X8902" s="16"/>
      <c r="Y8902" s="17"/>
    </row>
    <row r="8903" spans="3:25" x14ac:dyDescent="0.25">
      <c r="C8903" s="12"/>
      <c r="O8903" s="14"/>
      <c r="P8903" s="14"/>
      <c r="Q8903" s="14"/>
      <c r="R8903" s="14"/>
      <c r="S8903" s="14"/>
      <c r="T8903" s="14"/>
      <c r="U8903" s="14"/>
      <c r="V8903" s="15"/>
      <c r="W8903" s="15"/>
      <c r="X8903" s="16"/>
      <c r="Y8903" s="17"/>
    </row>
    <row r="8904" spans="3:25" x14ac:dyDescent="0.25">
      <c r="C8904" s="12"/>
      <c r="O8904" s="14"/>
      <c r="P8904" s="14"/>
      <c r="Q8904" s="14"/>
      <c r="R8904" s="14"/>
      <c r="S8904" s="14"/>
      <c r="T8904" s="14"/>
      <c r="U8904" s="14"/>
      <c r="V8904" s="15"/>
      <c r="W8904" s="15"/>
      <c r="X8904" s="16"/>
      <c r="Y8904" s="17"/>
    </row>
    <row r="8905" spans="3:25" x14ac:dyDescent="0.25">
      <c r="C8905" s="12"/>
      <c r="O8905" s="14"/>
      <c r="P8905" s="14"/>
      <c r="Q8905" s="14"/>
      <c r="R8905" s="14"/>
      <c r="S8905" s="14"/>
      <c r="T8905" s="14"/>
      <c r="U8905" s="14"/>
      <c r="V8905" s="15"/>
      <c r="W8905" s="15"/>
      <c r="X8905" s="16"/>
      <c r="Y8905" s="17"/>
    </row>
    <row r="8906" spans="3:25" x14ac:dyDescent="0.25">
      <c r="C8906" s="12"/>
      <c r="O8906" s="14"/>
      <c r="P8906" s="14"/>
      <c r="Q8906" s="14"/>
      <c r="R8906" s="14"/>
      <c r="S8906" s="14"/>
      <c r="T8906" s="14"/>
      <c r="U8906" s="14"/>
      <c r="V8906" s="15"/>
      <c r="W8906" s="15"/>
      <c r="X8906" s="16"/>
      <c r="Y8906" s="17"/>
    </row>
    <row r="8907" spans="3:25" x14ac:dyDescent="0.25">
      <c r="C8907" s="12"/>
      <c r="O8907" s="14"/>
      <c r="P8907" s="14"/>
      <c r="Q8907" s="14"/>
      <c r="R8907" s="14"/>
      <c r="S8907" s="14"/>
      <c r="T8907" s="14"/>
      <c r="U8907" s="14"/>
      <c r="V8907" s="15"/>
      <c r="W8907" s="15"/>
      <c r="X8907" s="16"/>
      <c r="Y8907" s="17"/>
    </row>
    <row r="8908" spans="3:25" x14ac:dyDescent="0.25">
      <c r="C8908" s="12"/>
      <c r="O8908" s="14"/>
      <c r="P8908" s="14"/>
      <c r="Q8908" s="14"/>
      <c r="R8908" s="14"/>
      <c r="S8908" s="14"/>
      <c r="T8908" s="14"/>
      <c r="U8908" s="14"/>
      <c r="V8908" s="15"/>
      <c r="W8908" s="15"/>
      <c r="X8908" s="16"/>
      <c r="Y8908" s="17"/>
    </row>
    <row r="8909" spans="3:25" x14ac:dyDescent="0.25">
      <c r="C8909" s="12"/>
      <c r="O8909" s="14"/>
      <c r="P8909" s="14"/>
      <c r="Q8909" s="14"/>
      <c r="R8909" s="14"/>
      <c r="S8909" s="14"/>
      <c r="T8909" s="14"/>
      <c r="U8909" s="14"/>
      <c r="V8909" s="15"/>
      <c r="W8909" s="15"/>
      <c r="X8909" s="16"/>
      <c r="Y8909" s="17"/>
    </row>
    <row r="8910" spans="3:25" x14ac:dyDescent="0.25">
      <c r="C8910" s="12"/>
      <c r="O8910" s="14"/>
      <c r="P8910" s="14"/>
      <c r="Q8910" s="14"/>
      <c r="R8910" s="14"/>
      <c r="S8910" s="14"/>
      <c r="T8910" s="14"/>
      <c r="U8910" s="14"/>
      <c r="V8910" s="15"/>
      <c r="W8910" s="15"/>
      <c r="X8910" s="16"/>
      <c r="Y8910" s="17"/>
    </row>
    <row r="8911" spans="3:25" x14ac:dyDescent="0.25">
      <c r="C8911" s="12"/>
      <c r="O8911" s="14"/>
      <c r="P8911" s="14"/>
      <c r="Q8911" s="14"/>
      <c r="R8911" s="14"/>
      <c r="S8911" s="14"/>
      <c r="T8911" s="14"/>
      <c r="U8911" s="14"/>
      <c r="V8911" s="15"/>
      <c r="W8911" s="15"/>
      <c r="X8911" s="16"/>
      <c r="Y8911" s="17"/>
    </row>
    <row r="8912" spans="3:25" x14ac:dyDescent="0.25">
      <c r="C8912" s="12"/>
      <c r="O8912" s="14"/>
      <c r="P8912" s="14"/>
      <c r="Q8912" s="14"/>
      <c r="R8912" s="14"/>
      <c r="S8912" s="14"/>
      <c r="T8912" s="14"/>
      <c r="U8912" s="14"/>
      <c r="V8912" s="15"/>
      <c r="W8912" s="15"/>
      <c r="X8912" s="16"/>
      <c r="Y8912" s="17"/>
    </row>
    <row r="8913" spans="3:25" x14ac:dyDescent="0.25">
      <c r="C8913" s="12"/>
      <c r="O8913" s="14"/>
      <c r="P8913" s="14"/>
      <c r="Q8913" s="14"/>
      <c r="R8913" s="14"/>
      <c r="S8913" s="14"/>
      <c r="T8913" s="14"/>
      <c r="U8913" s="14"/>
      <c r="V8913" s="15"/>
      <c r="W8913" s="15"/>
      <c r="X8913" s="16"/>
      <c r="Y8913" s="17"/>
    </row>
    <row r="8914" spans="3:25" x14ac:dyDescent="0.25">
      <c r="C8914" s="12"/>
      <c r="O8914" s="14"/>
      <c r="P8914" s="14"/>
      <c r="Q8914" s="14"/>
      <c r="R8914" s="14"/>
      <c r="S8914" s="14"/>
      <c r="T8914" s="14"/>
      <c r="U8914" s="14"/>
      <c r="V8914" s="15"/>
      <c r="W8914" s="15"/>
      <c r="X8914" s="16"/>
      <c r="Y8914" s="17"/>
    </row>
    <row r="8915" spans="3:25" x14ac:dyDescent="0.25">
      <c r="C8915" s="12"/>
      <c r="O8915" s="14"/>
      <c r="P8915" s="14"/>
      <c r="Q8915" s="14"/>
      <c r="R8915" s="14"/>
      <c r="S8915" s="14"/>
      <c r="T8915" s="14"/>
      <c r="U8915" s="14"/>
      <c r="V8915" s="15"/>
      <c r="W8915" s="15"/>
      <c r="X8915" s="16"/>
      <c r="Y8915" s="17"/>
    </row>
    <row r="8916" spans="3:25" x14ac:dyDescent="0.25">
      <c r="C8916" s="12"/>
      <c r="O8916" s="14"/>
      <c r="P8916" s="14"/>
      <c r="Q8916" s="14"/>
      <c r="R8916" s="14"/>
      <c r="S8916" s="14"/>
      <c r="T8916" s="14"/>
      <c r="U8916" s="14"/>
      <c r="V8916" s="15"/>
      <c r="W8916" s="15"/>
      <c r="X8916" s="16"/>
      <c r="Y8916" s="17"/>
    </row>
    <row r="8917" spans="3:25" x14ac:dyDescent="0.25">
      <c r="C8917" s="12"/>
      <c r="O8917" s="14"/>
      <c r="P8917" s="14"/>
      <c r="Q8917" s="14"/>
      <c r="R8917" s="14"/>
      <c r="S8917" s="14"/>
      <c r="T8917" s="14"/>
      <c r="U8917" s="14"/>
      <c r="V8917" s="15"/>
      <c r="W8917" s="15"/>
      <c r="X8917" s="16"/>
      <c r="Y8917" s="17"/>
    </row>
    <row r="8918" spans="3:25" x14ac:dyDescent="0.25">
      <c r="C8918" s="12"/>
      <c r="O8918" s="14"/>
      <c r="P8918" s="14"/>
      <c r="Q8918" s="14"/>
      <c r="R8918" s="14"/>
      <c r="S8918" s="14"/>
      <c r="T8918" s="14"/>
      <c r="U8918" s="14"/>
      <c r="V8918" s="15"/>
      <c r="W8918" s="15"/>
      <c r="X8918" s="16"/>
      <c r="Y8918" s="17"/>
    </row>
    <row r="8919" spans="3:25" x14ac:dyDescent="0.25">
      <c r="C8919" s="12"/>
      <c r="O8919" s="14"/>
      <c r="P8919" s="14"/>
      <c r="Q8919" s="14"/>
      <c r="R8919" s="14"/>
      <c r="S8919" s="14"/>
      <c r="T8919" s="14"/>
      <c r="U8919" s="14"/>
      <c r="V8919" s="15"/>
      <c r="W8919" s="15"/>
      <c r="X8919" s="16"/>
      <c r="Y8919" s="17"/>
    </row>
    <row r="8920" spans="3:25" x14ac:dyDescent="0.25">
      <c r="C8920" s="12"/>
      <c r="O8920" s="14"/>
      <c r="P8920" s="14"/>
      <c r="Q8920" s="14"/>
      <c r="R8920" s="14"/>
      <c r="S8920" s="14"/>
      <c r="T8920" s="14"/>
      <c r="U8920" s="14"/>
      <c r="V8920" s="15"/>
      <c r="W8920" s="15"/>
      <c r="X8920" s="16"/>
      <c r="Y8920" s="17"/>
    </row>
    <row r="8921" spans="3:25" x14ac:dyDescent="0.25">
      <c r="C8921" s="12"/>
      <c r="O8921" s="14"/>
      <c r="P8921" s="14"/>
      <c r="Q8921" s="14"/>
      <c r="R8921" s="14"/>
      <c r="S8921" s="14"/>
      <c r="T8921" s="14"/>
      <c r="U8921" s="14"/>
      <c r="V8921" s="15"/>
      <c r="W8921" s="15"/>
      <c r="X8921" s="16"/>
      <c r="Y8921" s="17"/>
    </row>
    <row r="8922" spans="3:25" x14ac:dyDescent="0.25">
      <c r="C8922" s="12"/>
      <c r="O8922" s="14"/>
      <c r="P8922" s="14"/>
      <c r="Q8922" s="14"/>
      <c r="R8922" s="14"/>
      <c r="S8922" s="14"/>
      <c r="T8922" s="14"/>
      <c r="U8922" s="14"/>
      <c r="V8922" s="15"/>
      <c r="W8922" s="15"/>
      <c r="X8922" s="16"/>
      <c r="Y8922" s="17"/>
    </row>
    <row r="8923" spans="3:25" x14ac:dyDescent="0.25">
      <c r="C8923" s="12"/>
      <c r="O8923" s="14"/>
      <c r="P8923" s="14"/>
      <c r="Q8923" s="14"/>
      <c r="R8923" s="14"/>
      <c r="S8923" s="14"/>
      <c r="T8923" s="14"/>
      <c r="U8923" s="14"/>
      <c r="V8923" s="15"/>
      <c r="W8923" s="15"/>
      <c r="X8923" s="16"/>
      <c r="Y8923" s="17"/>
    </row>
    <row r="8924" spans="3:25" x14ac:dyDescent="0.25">
      <c r="C8924" s="12"/>
      <c r="O8924" s="14"/>
      <c r="P8924" s="14"/>
      <c r="Q8924" s="14"/>
      <c r="R8924" s="14"/>
      <c r="S8924" s="14"/>
      <c r="T8924" s="14"/>
      <c r="U8924" s="14"/>
      <c r="V8924" s="15"/>
      <c r="W8924" s="15"/>
      <c r="X8924" s="16"/>
      <c r="Y8924" s="17"/>
    </row>
    <row r="8925" spans="3:25" x14ac:dyDescent="0.25">
      <c r="C8925" s="12"/>
      <c r="O8925" s="14"/>
      <c r="P8925" s="14"/>
      <c r="Q8925" s="14"/>
      <c r="R8925" s="14"/>
      <c r="S8925" s="14"/>
      <c r="T8925" s="14"/>
      <c r="U8925" s="14"/>
      <c r="V8925" s="15"/>
      <c r="W8925" s="15"/>
      <c r="X8925" s="16"/>
      <c r="Y8925" s="17"/>
    </row>
    <row r="8926" spans="3:25" x14ac:dyDescent="0.25">
      <c r="C8926" s="12"/>
      <c r="O8926" s="14"/>
      <c r="P8926" s="14"/>
      <c r="Q8926" s="14"/>
      <c r="R8926" s="14"/>
      <c r="S8926" s="14"/>
      <c r="T8926" s="14"/>
      <c r="U8926" s="14"/>
      <c r="V8926" s="15"/>
      <c r="W8926" s="15"/>
      <c r="X8926" s="16"/>
      <c r="Y8926" s="17"/>
    </row>
    <row r="8927" spans="3:25" x14ac:dyDescent="0.25">
      <c r="C8927" s="12"/>
      <c r="O8927" s="14"/>
      <c r="P8927" s="14"/>
      <c r="Q8927" s="14"/>
      <c r="R8927" s="14"/>
      <c r="S8927" s="14"/>
      <c r="T8927" s="14"/>
      <c r="U8927" s="14"/>
      <c r="V8927" s="15"/>
      <c r="W8927" s="15"/>
      <c r="X8927" s="16"/>
      <c r="Y8927" s="17"/>
    </row>
    <row r="8928" spans="3:25" x14ac:dyDescent="0.25">
      <c r="C8928" s="12"/>
      <c r="O8928" s="14"/>
      <c r="P8928" s="14"/>
      <c r="Q8928" s="14"/>
      <c r="R8928" s="14"/>
      <c r="S8928" s="14"/>
      <c r="T8928" s="14"/>
      <c r="U8928" s="14"/>
      <c r="V8928" s="15"/>
      <c r="W8928" s="15"/>
      <c r="X8928" s="16"/>
      <c r="Y8928" s="17"/>
    </row>
    <row r="8929" spans="3:25" x14ac:dyDescent="0.25">
      <c r="C8929" s="12"/>
      <c r="O8929" s="14"/>
      <c r="P8929" s="14"/>
      <c r="Q8929" s="14"/>
      <c r="R8929" s="14"/>
      <c r="S8929" s="14"/>
      <c r="T8929" s="14"/>
      <c r="U8929" s="14"/>
      <c r="V8929" s="15"/>
      <c r="W8929" s="15"/>
      <c r="X8929" s="16"/>
      <c r="Y8929" s="17"/>
    </row>
    <row r="8930" spans="3:25" x14ac:dyDescent="0.25">
      <c r="C8930" s="12"/>
      <c r="O8930" s="14"/>
      <c r="P8930" s="14"/>
      <c r="Q8930" s="14"/>
      <c r="R8930" s="14"/>
      <c r="S8930" s="14"/>
      <c r="T8930" s="14"/>
      <c r="U8930" s="14"/>
      <c r="V8930" s="15"/>
      <c r="W8930" s="15"/>
      <c r="X8930" s="16"/>
      <c r="Y8930" s="17"/>
    </row>
    <row r="8931" spans="3:25" x14ac:dyDescent="0.25">
      <c r="C8931" s="12"/>
      <c r="O8931" s="14"/>
      <c r="P8931" s="14"/>
      <c r="Q8931" s="14"/>
      <c r="R8931" s="14"/>
      <c r="S8931" s="14"/>
      <c r="T8931" s="14"/>
      <c r="U8931" s="14"/>
      <c r="V8931" s="15"/>
      <c r="W8931" s="15"/>
      <c r="X8931" s="16"/>
      <c r="Y8931" s="17"/>
    </row>
    <row r="8932" spans="3:25" x14ac:dyDescent="0.25">
      <c r="C8932" s="12"/>
      <c r="O8932" s="14"/>
      <c r="P8932" s="14"/>
      <c r="Q8932" s="14"/>
      <c r="R8932" s="14"/>
      <c r="S8932" s="14"/>
      <c r="T8932" s="14"/>
      <c r="U8932" s="14"/>
      <c r="V8932" s="15"/>
      <c r="W8932" s="15"/>
      <c r="X8932" s="16"/>
      <c r="Y8932" s="17"/>
    </row>
    <row r="8933" spans="3:25" x14ac:dyDescent="0.25">
      <c r="C8933" s="12"/>
      <c r="O8933" s="14"/>
      <c r="P8933" s="14"/>
      <c r="Q8933" s="14"/>
      <c r="R8933" s="14"/>
      <c r="S8933" s="14"/>
      <c r="T8933" s="14"/>
      <c r="U8933" s="14"/>
      <c r="V8933" s="15"/>
      <c r="W8933" s="15"/>
      <c r="X8933" s="16"/>
      <c r="Y8933" s="17"/>
    </row>
    <row r="8934" spans="3:25" x14ac:dyDescent="0.25">
      <c r="C8934" s="12"/>
      <c r="O8934" s="14"/>
      <c r="P8934" s="14"/>
      <c r="Q8934" s="14"/>
      <c r="R8934" s="14"/>
      <c r="S8934" s="14"/>
      <c r="T8934" s="14"/>
      <c r="U8934" s="14"/>
      <c r="V8934" s="15"/>
      <c r="W8934" s="15"/>
      <c r="X8934" s="16"/>
      <c r="Y8934" s="17"/>
    </row>
    <row r="8935" spans="3:25" x14ac:dyDescent="0.25">
      <c r="C8935" s="12"/>
      <c r="O8935" s="14"/>
      <c r="P8935" s="14"/>
      <c r="Q8935" s="14"/>
      <c r="R8935" s="14"/>
      <c r="S8935" s="14"/>
      <c r="T8935" s="14"/>
      <c r="U8935" s="14"/>
      <c r="V8935" s="15"/>
      <c r="W8935" s="15"/>
      <c r="X8935" s="16"/>
      <c r="Y8935" s="17"/>
    </row>
    <row r="8936" spans="3:25" x14ac:dyDescent="0.25">
      <c r="C8936" s="12"/>
      <c r="O8936" s="14"/>
      <c r="P8936" s="14"/>
      <c r="Q8936" s="14"/>
      <c r="R8936" s="14"/>
      <c r="S8936" s="14"/>
      <c r="T8936" s="14"/>
      <c r="U8936" s="14"/>
      <c r="V8936" s="15"/>
      <c r="W8936" s="15"/>
      <c r="X8936" s="16"/>
      <c r="Y8936" s="17"/>
    </row>
    <row r="8937" spans="3:25" x14ac:dyDescent="0.25">
      <c r="C8937" s="12"/>
      <c r="O8937" s="14"/>
      <c r="P8937" s="14"/>
      <c r="Q8937" s="14"/>
      <c r="R8937" s="14"/>
      <c r="S8937" s="14"/>
      <c r="T8937" s="14"/>
      <c r="U8937" s="14"/>
      <c r="V8937" s="15"/>
      <c r="W8937" s="15"/>
      <c r="X8937" s="16"/>
      <c r="Y8937" s="17"/>
    </row>
    <row r="8938" spans="3:25" x14ac:dyDescent="0.25">
      <c r="C8938" s="12"/>
      <c r="O8938" s="14"/>
      <c r="P8938" s="14"/>
      <c r="Q8938" s="14"/>
      <c r="R8938" s="14"/>
      <c r="S8938" s="14"/>
      <c r="T8938" s="14"/>
      <c r="U8938" s="14"/>
      <c r="V8938" s="15"/>
      <c r="W8938" s="15"/>
      <c r="X8938" s="16"/>
      <c r="Y8938" s="17"/>
    </row>
    <row r="8939" spans="3:25" x14ac:dyDescent="0.25">
      <c r="C8939" s="12"/>
      <c r="O8939" s="14"/>
      <c r="P8939" s="14"/>
      <c r="Q8939" s="14"/>
      <c r="R8939" s="14"/>
      <c r="S8939" s="14"/>
      <c r="T8939" s="14"/>
      <c r="U8939" s="14"/>
      <c r="V8939" s="15"/>
      <c r="W8939" s="15"/>
      <c r="X8939" s="16"/>
      <c r="Y8939" s="17"/>
    </row>
    <row r="8940" spans="3:25" x14ac:dyDescent="0.25">
      <c r="C8940" s="12"/>
      <c r="O8940" s="14"/>
      <c r="P8940" s="14"/>
      <c r="Q8940" s="14"/>
      <c r="R8940" s="14"/>
      <c r="S8940" s="14"/>
      <c r="T8940" s="14"/>
      <c r="U8940" s="14"/>
      <c r="V8940" s="15"/>
      <c r="W8940" s="15"/>
      <c r="X8940" s="16"/>
      <c r="Y8940" s="17"/>
    </row>
    <row r="8941" spans="3:25" x14ac:dyDescent="0.25">
      <c r="C8941" s="12"/>
      <c r="O8941" s="14"/>
      <c r="P8941" s="14"/>
      <c r="Q8941" s="14"/>
      <c r="R8941" s="14"/>
      <c r="S8941" s="14"/>
      <c r="T8941" s="14"/>
      <c r="U8941" s="14"/>
      <c r="V8941" s="15"/>
      <c r="W8941" s="15"/>
      <c r="X8941" s="16"/>
      <c r="Y8941" s="17"/>
    </row>
    <row r="8942" spans="3:25" x14ac:dyDescent="0.25">
      <c r="C8942" s="12"/>
      <c r="O8942" s="14"/>
      <c r="P8942" s="14"/>
      <c r="Q8942" s="14"/>
      <c r="R8942" s="14"/>
      <c r="S8942" s="14"/>
      <c r="T8942" s="14"/>
      <c r="U8942" s="14"/>
      <c r="V8942" s="15"/>
      <c r="W8942" s="15"/>
      <c r="X8942" s="16"/>
      <c r="Y8942" s="17"/>
    </row>
    <row r="8943" spans="3:25" x14ac:dyDescent="0.25">
      <c r="C8943" s="12"/>
      <c r="O8943" s="14"/>
      <c r="P8943" s="14"/>
      <c r="Q8943" s="14"/>
      <c r="R8943" s="14"/>
      <c r="S8943" s="14"/>
      <c r="T8943" s="14"/>
      <c r="U8943" s="14"/>
      <c r="V8943" s="15"/>
      <c r="W8943" s="15"/>
      <c r="X8943" s="16"/>
      <c r="Y8943" s="17"/>
    </row>
    <row r="8944" spans="3:25" x14ac:dyDescent="0.25">
      <c r="C8944" s="12"/>
      <c r="O8944" s="14"/>
      <c r="P8944" s="14"/>
      <c r="Q8944" s="14"/>
      <c r="R8944" s="14"/>
      <c r="S8944" s="14"/>
      <c r="T8944" s="14"/>
      <c r="U8944" s="14"/>
      <c r="V8944" s="15"/>
      <c r="W8944" s="15"/>
      <c r="X8944" s="16"/>
      <c r="Y8944" s="17"/>
    </row>
    <row r="8945" spans="3:25" x14ac:dyDescent="0.25">
      <c r="C8945" s="12"/>
      <c r="O8945" s="14"/>
      <c r="P8945" s="14"/>
      <c r="Q8945" s="14"/>
      <c r="R8945" s="14"/>
      <c r="S8945" s="14"/>
      <c r="T8945" s="14"/>
      <c r="U8945" s="14"/>
      <c r="V8945" s="15"/>
      <c r="W8945" s="15"/>
      <c r="X8945" s="16"/>
      <c r="Y8945" s="17"/>
    </row>
    <row r="8946" spans="3:25" x14ac:dyDescent="0.25">
      <c r="C8946" s="12"/>
      <c r="O8946" s="14"/>
      <c r="P8946" s="14"/>
      <c r="Q8946" s="14"/>
      <c r="R8946" s="14"/>
      <c r="S8946" s="14"/>
      <c r="T8946" s="14"/>
      <c r="U8946" s="14"/>
      <c r="V8946" s="15"/>
      <c r="W8946" s="15"/>
      <c r="X8946" s="16"/>
      <c r="Y8946" s="17"/>
    </row>
    <row r="8947" spans="3:25" x14ac:dyDescent="0.25">
      <c r="C8947" s="12"/>
      <c r="O8947" s="14"/>
      <c r="P8947" s="14"/>
      <c r="Q8947" s="14"/>
      <c r="R8947" s="14"/>
      <c r="S8947" s="14"/>
      <c r="T8947" s="14"/>
      <c r="U8947" s="14"/>
      <c r="V8947" s="15"/>
      <c r="W8947" s="15"/>
      <c r="X8947" s="16"/>
      <c r="Y8947" s="17"/>
    </row>
    <row r="8948" spans="3:25" x14ac:dyDescent="0.25">
      <c r="C8948" s="12"/>
      <c r="O8948" s="14"/>
      <c r="P8948" s="14"/>
      <c r="Q8948" s="14"/>
      <c r="R8948" s="14"/>
      <c r="S8948" s="14"/>
      <c r="T8948" s="14"/>
      <c r="U8948" s="14"/>
      <c r="V8948" s="15"/>
      <c r="W8948" s="15"/>
      <c r="X8948" s="16"/>
      <c r="Y8948" s="17"/>
    </row>
    <row r="8949" spans="3:25" x14ac:dyDescent="0.25">
      <c r="C8949" s="12"/>
      <c r="O8949" s="14"/>
      <c r="P8949" s="14"/>
      <c r="Q8949" s="14"/>
      <c r="R8949" s="14"/>
      <c r="S8949" s="14"/>
      <c r="T8949" s="14"/>
      <c r="U8949" s="14"/>
      <c r="V8949" s="15"/>
      <c r="W8949" s="15"/>
      <c r="X8949" s="16"/>
      <c r="Y8949" s="17"/>
    </row>
    <row r="8950" spans="3:25" x14ac:dyDescent="0.25">
      <c r="C8950" s="12"/>
      <c r="O8950" s="14"/>
      <c r="P8950" s="14"/>
      <c r="Q8950" s="14"/>
      <c r="R8950" s="14"/>
      <c r="S8950" s="14"/>
      <c r="T8950" s="14"/>
      <c r="U8950" s="14"/>
      <c r="V8950" s="15"/>
      <c r="W8950" s="15"/>
      <c r="X8950" s="16"/>
      <c r="Y8950" s="17"/>
    </row>
    <row r="8951" spans="3:25" x14ac:dyDescent="0.25">
      <c r="C8951" s="12"/>
      <c r="O8951" s="14"/>
      <c r="P8951" s="14"/>
      <c r="Q8951" s="14"/>
      <c r="R8951" s="14"/>
      <c r="S8951" s="14"/>
      <c r="T8951" s="14"/>
      <c r="U8951" s="14"/>
      <c r="V8951" s="15"/>
      <c r="W8951" s="15"/>
      <c r="X8951" s="16"/>
      <c r="Y8951" s="17"/>
    </row>
    <row r="8952" spans="3:25" x14ac:dyDescent="0.25">
      <c r="C8952" s="12"/>
      <c r="O8952" s="14"/>
      <c r="P8952" s="14"/>
      <c r="Q8952" s="14"/>
      <c r="R8952" s="14"/>
      <c r="S8952" s="14"/>
      <c r="T8952" s="14"/>
      <c r="U8952" s="14"/>
      <c r="V8952" s="15"/>
      <c r="W8952" s="15"/>
      <c r="X8952" s="16"/>
      <c r="Y8952" s="17"/>
    </row>
    <row r="8953" spans="3:25" x14ac:dyDescent="0.25">
      <c r="C8953" s="12"/>
      <c r="O8953" s="14"/>
      <c r="P8953" s="14"/>
      <c r="Q8953" s="14"/>
      <c r="R8953" s="14"/>
      <c r="S8953" s="14"/>
      <c r="T8953" s="14"/>
      <c r="U8953" s="14"/>
      <c r="V8953" s="15"/>
      <c r="W8953" s="15"/>
      <c r="X8953" s="16"/>
      <c r="Y8953" s="17"/>
    </row>
    <row r="8954" spans="3:25" x14ac:dyDescent="0.25">
      <c r="C8954" s="12"/>
      <c r="O8954" s="14"/>
      <c r="P8954" s="14"/>
      <c r="Q8954" s="14"/>
      <c r="R8954" s="14"/>
      <c r="S8954" s="14"/>
      <c r="T8954" s="14"/>
      <c r="U8954" s="14"/>
      <c r="V8954" s="15"/>
      <c r="W8954" s="15"/>
      <c r="X8954" s="16"/>
      <c r="Y8954" s="17"/>
    </row>
    <row r="8955" spans="3:25" x14ac:dyDescent="0.25">
      <c r="C8955" s="12"/>
      <c r="O8955" s="14"/>
      <c r="P8955" s="14"/>
      <c r="Q8955" s="14"/>
      <c r="R8955" s="14"/>
      <c r="S8955" s="14"/>
      <c r="T8955" s="14"/>
      <c r="U8955" s="14"/>
      <c r="V8955" s="15"/>
      <c r="W8955" s="15"/>
      <c r="X8955" s="16"/>
      <c r="Y8955" s="17"/>
    </row>
    <row r="8956" spans="3:25" x14ac:dyDescent="0.25">
      <c r="C8956" s="12"/>
      <c r="O8956" s="14"/>
      <c r="P8956" s="14"/>
      <c r="Q8956" s="14"/>
      <c r="R8956" s="14"/>
      <c r="S8956" s="14"/>
      <c r="T8956" s="14"/>
      <c r="U8956" s="14"/>
      <c r="V8956" s="15"/>
      <c r="W8956" s="15"/>
      <c r="X8956" s="16"/>
      <c r="Y8956" s="17"/>
    </row>
    <row r="8957" spans="3:25" x14ac:dyDescent="0.25">
      <c r="C8957" s="12"/>
      <c r="O8957" s="14"/>
      <c r="P8957" s="14"/>
      <c r="Q8957" s="14"/>
      <c r="R8957" s="14"/>
      <c r="S8957" s="14"/>
      <c r="T8957" s="14"/>
      <c r="U8957" s="14"/>
      <c r="V8957" s="15"/>
      <c r="W8957" s="15"/>
      <c r="X8957" s="16"/>
      <c r="Y8957" s="17"/>
    </row>
    <row r="8958" spans="3:25" x14ac:dyDescent="0.25">
      <c r="C8958" s="12"/>
      <c r="O8958" s="14"/>
      <c r="P8958" s="14"/>
      <c r="Q8958" s="14"/>
      <c r="R8958" s="14"/>
      <c r="S8958" s="14"/>
      <c r="T8958" s="14"/>
      <c r="U8958" s="14"/>
      <c r="V8958" s="15"/>
      <c r="W8958" s="15"/>
      <c r="X8958" s="16"/>
      <c r="Y8958" s="17"/>
    </row>
    <row r="8959" spans="3:25" x14ac:dyDescent="0.25">
      <c r="C8959" s="12"/>
      <c r="O8959" s="14"/>
      <c r="P8959" s="14"/>
      <c r="Q8959" s="14"/>
      <c r="R8959" s="14"/>
      <c r="S8959" s="14"/>
      <c r="T8959" s="14"/>
      <c r="U8959" s="14"/>
      <c r="V8959" s="15"/>
      <c r="W8959" s="15"/>
      <c r="X8959" s="16"/>
      <c r="Y8959" s="17"/>
    </row>
    <row r="8960" spans="3:25" x14ac:dyDescent="0.25">
      <c r="C8960" s="12"/>
      <c r="O8960" s="14"/>
      <c r="P8960" s="14"/>
      <c r="Q8960" s="14"/>
      <c r="R8960" s="14"/>
      <c r="S8960" s="14"/>
      <c r="T8960" s="14"/>
      <c r="U8960" s="14"/>
      <c r="V8960" s="15"/>
      <c r="W8960" s="15"/>
      <c r="X8960" s="16"/>
      <c r="Y8960" s="17"/>
    </row>
    <row r="8961" spans="3:25" x14ac:dyDescent="0.25">
      <c r="C8961" s="12"/>
      <c r="O8961" s="14"/>
      <c r="P8961" s="14"/>
      <c r="Q8961" s="14"/>
      <c r="R8961" s="14"/>
      <c r="S8961" s="14"/>
      <c r="T8961" s="14"/>
      <c r="U8961" s="14"/>
      <c r="V8961" s="15"/>
      <c r="W8961" s="15"/>
      <c r="X8961" s="16"/>
      <c r="Y8961" s="17"/>
    </row>
    <row r="8962" spans="3:25" x14ac:dyDescent="0.25">
      <c r="C8962" s="12"/>
      <c r="O8962" s="14"/>
      <c r="P8962" s="14"/>
      <c r="Q8962" s="14"/>
      <c r="R8962" s="14"/>
      <c r="S8962" s="14"/>
      <c r="T8962" s="14"/>
      <c r="U8962" s="14"/>
      <c r="V8962" s="15"/>
      <c r="W8962" s="15"/>
      <c r="X8962" s="16"/>
      <c r="Y8962" s="17"/>
    </row>
    <row r="8963" spans="3:25" x14ac:dyDescent="0.25">
      <c r="C8963" s="12"/>
      <c r="O8963" s="14"/>
      <c r="P8963" s="14"/>
      <c r="Q8963" s="14"/>
      <c r="R8963" s="14"/>
      <c r="S8963" s="14"/>
      <c r="T8963" s="14"/>
      <c r="U8963" s="14"/>
      <c r="V8963" s="15"/>
      <c r="W8963" s="15"/>
      <c r="X8963" s="16"/>
      <c r="Y8963" s="17"/>
    </row>
    <row r="8964" spans="3:25" x14ac:dyDescent="0.25">
      <c r="C8964" s="12"/>
      <c r="O8964" s="14"/>
      <c r="P8964" s="14"/>
      <c r="Q8964" s="14"/>
      <c r="R8964" s="14"/>
      <c r="S8964" s="14"/>
      <c r="T8964" s="14"/>
      <c r="U8964" s="14"/>
      <c r="V8964" s="15"/>
      <c r="W8964" s="15"/>
      <c r="X8964" s="16"/>
      <c r="Y8964" s="17"/>
    </row>
    <row r="8965" spans="3:25" x14ac:dyDescent="0.25">
      <c r="C8965" s="12"/>
      <c r="O8965" s="14"/>
      <c r="P8965" s="14"/>
      <c r="Q8965" s="14"/>
      <c r="R8965" s="14"/>
      <c r="S8965" s="14"/>
      <c r="T8965" s="14"/>
      <c r="U8965" s="14"/>
      <c r="V8965" s="15"/>
      <c r="W8965" s="15"/>
      <c r="X8965" s="16"/>
      <c r="Y8965" s="17"/>
    </row>
    <row r="8966" spans="3:25" x14ac:dyDescent="0.25">
      <c r="C8966" s="12"/>
      <c r="O8966" s="14"/>
      <c r="P8966" s="14"/>
      <c r="Q8966" s="14"/>
      <c r="R8966" s="14"/>
      <c r="S8966" s="14"/>
      <c r="T8966" s="14"/>
      <c r="U8966" s="14"/>
      <c r="V8966" s="15"/>
      <c r="W8966" s="15"/>
      <c r="X8966" s="16"/>
      <c r="Y8966" s="17"/>
    </row>
    <row r="8967" spans="3:25" x14ac:dyDescent="0.25">
      <c r="C8967" s="12"/>
      <c r="O8967" s="14"/>
      <c r="P8967" s="14"/>
      <c r="Q8967" s="14"/>
      <c r="R8967" s="14"/>
      <c r="S8967" s="14"/>
      <c r="T8967" s="14"/>
      <c r="U8967" s="14"/>
      <c r="V8967" s="15"/>
      <c r="W8967" s="15"/>
      <c r="X8967" s="16"/>
      <c r="Y8967" s="17"/>
    </row>
    <row r="8968" spans="3:25" x14ac:dyDescent="0.25">
      <c r="C8968" s="12"/>
      <c r="O8968" s="14"/>
      <c r="P8968" s="14"/>
      <c r="Q8968" s="14"/>
      <c r="R8968" s="14"/>
      <c r="S8968" s="14"/>
      <c r="T8968" s="14"/>
      <c r="U8968" s="14"/>
      <c r="V8968" s="15"/>
      <c r="W8968" s="15"/>
      <c r="X8968" s="16"/>
      <c r="Y8968" s="17"/>
    </row>
    <row r="8969" spans="3:25" x14ac:dyDescent="0.25">
      <c r="C8969" s="12"/>
      <c r="O8969" s="14"/>
      <c r="P8969" s="14"/>
      <c r="Q8969" s="14"/>
      <c r="R8969" s="14"/>
      <c r="S8969" s="14"/>
      <c r="T8969" s="14"/>
      <c r="U8969" s="14"/>
      <c r="V8969" s="15"/>
      <c r="W8969" s="15"/>
      <c r="X8969" s="16"/>
      <c r="Y8969" s="17"/>
    </row>
    <row r="8970" spans="3:25" x14ac:dyDescent="0.25">
      <c r="C8970" s="12"/>
      <c r="O8970" s="14"/>
      <c r="P8970" s="14"/>
      <c r="Q8970" s="14"/>
      <c r="R8970" s="14"/>
      <c r="S8970" s="14"/>
      <c r="T8970" s="14"/>
      <c r="U8970" s="14"/>
      <c r="V8970" s="15"/>
      <c r="W8970" s="15"/>
      <c r="X8970" s="16"/>
      <c r="Y8970" s="17"/>
    </row>
    <row r="8971" spans="3:25" x14ac:dyDescent="0.25">
      <c r="C8971" s="12"/>
      <c r="O8971" s="14"/>
      <c r="P8971" s="14"/>
      <c r="Q8971" s="14"/>
      <c r="R8971" s="14"/>
      <c r="S8971" s="14"/>
      <c r="T8971" s="14"/>
      <c r="U8971" s="14"/>
      <c r="V8971" s="15"/>
      <c r="W8971" s="15"/>
      <c r="X8971" s="16"/>
      <c r="Y8971" s="17"/>
    </row>
    <row r="8972" spans="3:25" x14ac:dyDescent="0.25">
      <c r="C8972" s="12"/>
      <c r="O8972" s="14"/>
      <c r="P8972" s="14"/>
      <c r="Q8972" s="14"/>
      <c r="R8972" s="14"/>
      <c r="S8972" s="14"/>
      <c r="T8972" s="14"/>
      <c r="U8972" s="14"/>
      <c r="V8972" s="15"/>
      <c r="W8972" s="15"/>
      <c r="X8972" s="16"/>
      <c r="Y8972" s="17"/>
    </row>
    <row r="8973" spans="3:25" x14ac:dyDescent="0.25">
      <c r="C8973" s="12"/>
      <c r="O8973" s="14"/>
      <c r="P8973" s="14"/>
      <c r="Q8973" s="14"/>
      <c r="R8973" s="14"/>
      <c r="S8973" s="14"/>
      <c r="T8973" s="14"/>
      <c r="U8973" s="14"/>
      <c r="V8973" s="15"/>
      <c r="W8973" s="15"/>
      <c r="X8973" s="16"/>
      <c r="Y8973" s="17"/>
    </row>
    <row r="8974" spans="3:25" x14ac:dyDescent="0.25">
      <c r="C8974" s="12"/>
      <c r="O8974" s="14"/>
      <c r="P8974" s="14"/>
      <c r="Q8974" s="14"/>
      <c r="R8974" s="14"/>
      <c r="S8974" s="14"/>
      <c r="T8974" s="14"/>
      <c r="U8974" s="14"/>
      <c r="V8974" s="15"/>
      <c r="W8974" s="15"/>
      <c r="X8974" s="16"/>
      <c r="Y8974" s="17"/>
    </row>
    <row r="8975" spans="3:25" x14ac:dyDescent="0.25">
      <c r="C8975" s="12"/>
      <c r="O8975" s="14"/>
      <c r="P8975" s="14"/>
      <c r="Q8975" s="14"/>
      <c r="R8975" s="14"/>
      <c r="S8975" s="14"/>
      <c r="T8975" s="14"/>
      <c r="U8975" s="14"/>
      <c r="V8975" s="15"/>
      <c r="W8975" s="15"/>
      <c r="X8975" s="16"/>
      <c r="Y8975" s="17"/>
    </row>
    <row r="8976" spans="3:25" x14ac:dyDescent="0.25">
      <c r="C8976" s="12"/>
      <c r="O8976" s="14"/>
      <c r="P8976" s="14"/>
      <c r="Q8976" s="14"/>
      <c r="R8976" s="14"/>
      <c r="S8976" s="14"/>
      <c r="T8976" s="14"/>
      <c r="U8976" s="14"/>
      <c r="V8976" s="15"/>
      <c r="W8976" s="15"/>
      <c r="X8976" s="16"/>
      <c r="Y8976" s="17"/>
    </row>
    <row r="8977" spans="3:25" x14ac:dyDescent="0.25">
      <c r="C8977" s="12"/>
      <c r="O8977" s="14"/>
      <c r="P8977" s="14"/>
      <c r="Q8977" s="14"/>
      <c r="R8977" s="14"/>
      <c r="S8977" s="14"/>
      <c r="T8977" s="14"/>
      <c r="U8977" s="14"/>
      <c r="V8977" s="15"/>
      <c r="W8977" s="15"/>
      <c r="X8977" s="16"/>
      <c r="Y8977" s="17"/>
    </row>
    <row r="8978" spans="3:25" x14ac:dyDescent="0.25">
      <c r="C8978" s="12"/>
      <c r="O8978" s="14"/>
      <c r="P8978" s="14"/>
      <c r="Q8978" s="14"/>
      <c r="R8978" s="14"/>
      <c r="S8978" s="14"/>
      <c r="T8978" s="14"/>
      <c r="U8978" s="14"/>
      <c r="V8978" s="15"/>
      <c r="W8978" s="15"/>
      <c r="X8978" s="16"/>
      <c r="Y8978" s="17"/>
    </row>
    <row r="8979" spans="3:25" x14ac:dyDescent="0.25">
      <c r="C8979" s="12"/>
      <c r="O8979" s="14"/>
      <c r="P8979" s="14"/>
      <c r="Q8979" s="14"/>
      <c r="R8979" s="14"/>
      <c r="S8979" s="14"/>
      <c r="T8979" s="14"/>
      <c r="U8979" s="14"/>
      <c r="V8979" s="15"/>
      <c r="W8979" s="15"/>
      <c r="X8979" s="16"/>
      <c r="Y8979" s="17"/>
    </row>
    <row r="8980" spans="3:25" x14ac:dyDescent="0.25">
      <c r="C8980" s="12"/>
      <c r="O8980" s="14"/>
      <c r="P8980" s="14"/>
      <c r="Q8980" s="14"/>
      <c r="R8980" s="14"/>
      <c r="S8980" s="14"/>
      <c r="T8980" s="14"/>
      <c r="U8980" s="14"/>
      <c r="V8980" s="15"/>
      <c r="W8980" s="15"/>
      <c r="X8980" s="16"/>
      <c r="Y8980" s="17"/>
    </row>
    <row r="8981" spans="3:25" x14ac:dyDescent="0.25">
      <c r="C8981" s="12"/>
      <c r="O8981" s="14"/>
      <c r="P8981" s="14"/>
      <c r="Q8981" s="14"/>
      <c r="R8981" s="14"/>
      <c r="S8981" s="14"/>
      <c r="T8981" s="14"/>
      <c r="U8981" s="14"/>
      <c r="V8981" s="15"/>
      <c r="W8981" s="15"/>
      <c r="X8981" s="16"/>
      <c r="Y8981" s="17"/>
    </row>
    <row r="8982" spans="3:25" x14ac:dyDescent="0.25">
      <c r="C8982" s="12"/>
      <c r="O8982" s="14"/>
      <c r="P8982" s="14"/>
      <c r="Q8982" s="14"/>
      <c r="R8982" s="14"/>
      <c r="S8982" s="14"/>
      <c r="T8982" s="14"/>
      <c r="U8982" s="14"/>
      <c r="V8982" s="15"/>
      <c r="W8982" s="15"/>
      <c r="X8982" s="16"/>
      <c r="Y8982" s="17"/>
    </row>
    <row r="8983" spans="3:25" x14ac:dyDescent="0.25">
      <c r="C8983" s="12"/>
      <c r="O8983" s="14"/>
      <c r="P8983" s="14"/>
      <c r="Q8983" s="14"/>
      <c r="R8983" s="14"/>
      <c r="S8983" s="14"/>
      <c r="T8983" s="14"/>
      <c r="U8983" s="14"/>
      <c r="V8983" s="15"/>
      <c r="W8983" s="15"/>
      <c r="X8983" s="16"/>
      <c r="Y8983" s="17"/>
    </row>
    <row r="8984" spans="3:25" x14ac:dyDescent="0.25">
      <c r="C8984" s="12"/>
      <c r="O8984" s="14"/>
      <c r="P8984" s="14"/>
      <c r="Q8984" s="14"/>
      <c r="R8984" s="14"/>
      <c r="S8984" s="14"/>
      <c r="T8984" s="14"/>
      <c r="U8984" s="14"/>
      <c r="V8984" s="15"/>
      <c r="W8984" s="15"/>
      <c r="X8984" s="16"/>
      <c r="Y8984" s="17"/>
    </row>
    <row r="8985" spans="3:25" x14ac:dyDescent="0.25">
      <c r="C8985" s="12"/>
      <c r="O8985" s="14"/>
      <c r="P8985" s="14"/>
      <c r="Q8985" s="14"/>
      <c r="R8985" s="14"/>
      <c r="S8985" s="14"/>
      <c r="T8985" s="14"/>
      <c r="U8985" s="14"/>
      <c r="V8985" s="15"/>
      <c r="W8985" s="15"/>
      <c r="X8985" s="16"/>
      <c r="Y8985" s="17"/>
    </row>
    <row r="8986" spans="3:25" x14ac:dyDescent="0.25">
      <c r="C8986" s="12"/>
      <c r="O8986" s="14"/>
      <c r="P8986" s="14"/>
      <c r="Q8986" s="14"/>
      <c r="R8986" s="14"/>
      <c r="S8986" s="14"/>
      <c r="T8986" s="14"/>
      <c r="U8986" s="14"/>
      <c r="V8986" s="15"/>
      <c r="W8986" s="15"/>
      <c r="X8986" s="16"/>
      <c r="Y8986" s="17"/>
    </row>
    <row r="8987" spans="3:25" x14ac:dyDescent="0.25">
      <c r="C8987" s="12"/>
      <c r="O8987" s="14"/>
      <c r="P8987" s="14"/>
      <c r="Q8987" s="14"/>
      <c r="R8987" s="14"/>
      <c r="S8987" s="14"/>
      <c r="T8987" s="14"/>
      <c r="U8987" s="14"/>
      <c r="V8987" s="15"/>
      <c r="W8987" s="15"/>
      <c r="X8987" s="16"/>
      <c r="Y8987" s="17"/>
    </row>
    <row r="8988" spans="3:25" x14ac:dyDescent="0.25">
      <c r="C8988" s="12"/>
      <c r="O8988" s="14"/>
      <c r="P8988" s="14"/>
      <c r="Q8988" s="14"/>
      <c r="R8988" s="14"/>
      <c r="S8988" s="14"/>
      <c r="T8988" s="14"/>
      <c r="U8988" s="14"/>
      <c r="V8988" s="15"/>
      <c r="W8988" s="15"/>
      <c r="X8988" s="16"/>
      <c r="Y8988" s="17"/>
    </row>
    <row r="8989" spans="3:25" x14ac:dyDescent="0.25">
      <c r="C8989" s="12"/>
      <c r="O8989" s="14"/>
      <c r="P8989" s="14"/>
      <c r="Q8989" s="14"/>
      <c r="R8989" s="14"/>
      <c r="S8989" s="14"/>
      <c r="T8989" s="14"/>
      <c r="U8989" s="14"/>
      <c r="V8989" s="15"/>
      <c r="W8989" s="15"/>
      <c r="X8989" s="16"/>
      <c r="Y8989" s="17"/>
    </row>
    <row r="8990" spans="3:25" x14ac:dyDescent="0.25">
      <c r="C8990" s="12"/>
      <c r="O8990" s="14"/>
      <c r="P8990" s="14"/>
      <c r="Q8990" s="14"/>
      <c r="R8990" s="14"/>
      <c r="S8990" s="14"/>
      <c r="T8990" s="14"/>
      <c r="U8990" s="14"/>
      <c r="V8990" s="15"/>
      <c r="W8990" s="15"/>
      <c r="X8990" s="16"/>
      <c r="Y8990" s="17"/>
    </row>
    <row r="8991" spans="3:25" x14ac:dyDescent="0.25">
      <c r="C8991" s="12"/>
      <c r="O8991" s="14"/>
      <c r="P8991" s="14"/>
      <c r="Q8991" s="14"/>
      <c r="R8991" s="14"/>
      <c r="S8991" s="14"/>
      <c r="T8991" s="14"/>
      <c r="U8991" s="14"/>
      <c r="V8991" s="15"/>
      <c r="W8991" s="15"/>
      <c r="X8991" s="16"/>
      <c r="Y8991" s="17"/>
    </row>
    <row r="8992" spans="3:25" x14ac:dyDescent="0.25">
      <c r="C8992" s="12"/>
      <c r="O8992" s="14"/>
      <c r="P8992" s="14"/>
      <c r="Q8992" s="14"/>
      <c r="R8992" s="14"/>
      <c r="S8992" s="14"/>
      <c r="T8992" s="14"/>
      <c r="U8992" s="14"/>
      <c r="V8992" s="15"/>
      <c r="W8992" s="15"/>
      <c r="X8992" s="16"/>
      <c r="Y8992" s="17"/>
    </row>
    <row r="8993" spans="3:25" x14ac:dyDescent="0.25">
      <c r="C8993" s="12"/>
      <c r="O8993" s="14"/>
      <c r="P8993" s="14"/>
      <c r="Q8993" s="14"/>
      <c r="R8993" s="14"/>
      <c r="S8993" s="14"/>
      <c r="T8993" s="14"/>
      <c r="U8993" s="14"/>
      <c r="V8993" s="15"/>
      <c r="W8993" s="15"/>
      <c r="X8993" s="16"/>
      <c r="Y8993" s="17"/>
    </row>
    <row r="8994" spans="3:25" x14ac:dyDescent="0.25">
      <c r="C8994" s="12"/>
      <c r="O8994" s="14"/>
      <c r="P8994" s="14"/>
      <c r="Q8994" s="14"/>
      <c r="R8994" s="14"/>
      <c r="S8994" s="14"/>
      <c r="T8994" s="14"/>
      <c r="U8994" s="14"/>
      <c r="V8994" s="15"/>
      <c r="W8994" s="15"/>
      <c r="X8994" s="16"/>
      <c r="Y8994" s="17"/>
    </row>
    <row r="8995" spans="3:25" x14ac:dyDescent="0.25">
      <c r="C8995" s="12"/>
      <c r="O8995" s="14"/>
      <c r="P8995" s="14"/>
      <c r="Q8995" s="14"/>
      <c r="R8995" s="14"/>
      <c r="S8995" s="14"/>
      <c r="T8995" s="14"/>
      <c r="U8995" s="14"/>
      <c r="V8995" s="15"/>
      <c r="W8995" s="15"/>
      <c r="X8995" s="16"/>
      <c r="Y8995" s="17"/>
    </row>
    <row r="8996" spans="3:25" x14ac:dyDescent="0.25">
      <c r="C8996" s="12"/>
      <c r="O8996" s="14"/>
      <c r="P8996" s="14"/>
      <c r="Q8996" s="14"/>
      <c r="R8996" s="14"/>
      <c r="S8996" s="14"/>
      <c r="T8996" s="14"/>
      <c r="U8996" s="14"/>
      <c r="V8996" s="15"/>
      <c r="W8996" s="15"/>
      <c r="X8996" s="16"/>
      <c r="Y8996" s="17"/>
    </row>
    <row r="8997" spans="3:25" x14ac:dyDescent="0.25">
      <c r="C8997" s="12"/>
      <c r="O8997" s="14"/>
      <c r="P8997" s="14"/>
      <c r="Q8997" s="14"/>
      <c r="R8997" s="14"/>
      <c r="S8997" s="14"/>
      <c r="T8997" s="14"/>
      <c r="U8997" s="14"/>
      <c r="V8997" s="15"/>
      <c r="W8997" s="15"/>
      <c r="X8997" s="16"/>
      <c r="Y8997" s="17"/>
    </row>
    <row r="8998" spans="3:25" x14ac:dyDescent="0.25">
      <c r="C8998" s="12"/>
      <c r="O8998" s="14"/>
      <c r="P8998" s="14"/>
      <c r="Q8998" s="14"/>
      <c r="R8998" s="14"/>
      <c r="S8998" s="14"/>
      <c r="T8998" s="14"/>
      <c r="U8998" s="14"/>
      <c r="V8998" s="15"/>
      <c r="W8998" s="15"/>
      <c r="X8998" s="16"/>
      <c r="Y8998" s="17"/>
    </row>
    <row r="8999" spans="3:25" x14ac:dyDescent="0.25">
      <c r="C8999" s="12"/>
      <c r="O8999" s="14"/>
      <c r="P8999" s="14"/>
      <c r="Q8999" s="14"/>
      <c r="R8999" s="14"/>
      <c r="S8999" s="14"/>
      <c r="T8999" s="14"/>
      <c r="U8999" s="14"/>
      <c r="V8999" s="15"/>
      <c r="W8999" s="15"/>
      <c r="X8999" s="16"/>
      <c r="Y8999" s="17"/>
    </row>
    <row r="9000" spans="3:25" x14ac:dyDescent="0.25">
      <c r="C9000" s="12"/>
      <c r="O9000" s="14"/>
      <c r="P9000" s="14"/>
      <c r="Q9000" s="14"/>
      <c r="R9000" s="14"/>
      <c r="S9000" s="14"/>
      <c r="T9000" s="14"/>
      <c r="U9000" s="14"/>
      <c r="V9000" s="15"/>
      <c r="W9000" s="15"/>
      <c r="X9000" s="16"/>
      <c r="Y9000" s="17"/>
    </row>
    <row r="9001" spans="3:25" x14ac:dyDescent="0.25">
      <c r="C9001" s="12"/>
      <c r="O9001" s="14"/>
      <c r="P9001" s="14"/>
      <c r="Q9001" s="14"/>
      <c r="R9001" s="14"/>
      <c r="S9001" s="14"/>
      <c r="T9001" s="14"/>
      <c r="U9001" s="14"/>
      <c r="V9001" s="15"/>
      <c r="W9001" s="15"/>
      <c r="X9001" s="16"/>
      <c r="Y9001" s="17"/>
    </row>
    <row r="9002" spans="3:25" x14ac:dyDescent="0.25">
      <c r="C9002" s="12"/>
      <c r="O9002" s="14"/>
      <c r="P9002" s="14"/>
      <c r="Q9002" s="14"/>
      <c r="R9002" s="14"/>
      <c r="S9002" s="14"/>
      <c r="T9002" s="14"/>
      <c r="U9002" s="14"/>
      <c r="V9002" s="15"/>
      <c r="W9002" s="15"/>
      <c r="X9002" s="16"/>
      <c r="Y9002" s="17"/>
    </row>
    <row r="9003" spans="3:25" x14ac:dyDescent="0.25">
      <c r="C9003" s="12"/>
      <c r="O9003" s="14"/>
      <c r="P9003" s="14"/>
      <c r="Q9003" s="14"/>
      <c r="R9003" s="14"/>
      <c r="S9003" s="14"/>
      <c r="T9003" s="14"/>
      <c r="U9003" s="14"/>
      <c r="V9003" s="15"/>
      <c r="W9003" s="15"/>
      <c r="X9003" s="16"/>
      <c r="Y9003" s="17"/>
    </row>
    <row r="9004" spans="3:25" x14ac:dyDescent="0.25">
      <c r="C9004" s="12"/>
      <c r="O9004" s="14"/>
      <c r="P9004" s="14"/>
      <c r="Q9004" s="14"/>
      <c r="R9004" s="14"/>
      <c r="S9004" s="14"/>
      <c r="T9004" s="14"/>
      <c r="U9004" s="14"/>
      <c r="V9004" s="15"/>
      <c r="W9004" s="15"/>
      <c r="X9004" s="16"/>
      <c r="Y9004" s="17"/>
    </row>
    <row r="9005" spans="3:25" x14ac:dyDescent="0.25">
      <c r="C9005" s="12"/>
      <c r="O9005" s="14"/>
      <c r="P9005" s="14"/>
      <c r="Q9005" s="14"/>
      <c r="R9005" s="14"/>
      <c r="S9005" s="14"/>
      <c r="T9005" s="14"/>
      <c r="U9005" s="14"/>
      <c r="V9005" s="15"/>
      <c r="W9005" s="15"/>
      <c r="X9005" s="16"/>
      <c r="Y9005" s="17"/>
    </row>
    <row r="9006" spans="3:25" x14ac:dyDescent="0.25">
      <c r="C9006" s="12"/>
      <c r="O9006" s="14"/>
      <c r="P9006" s="14"/>
      <c r="Q9006" s="14"/>
      <c r="R9006" s="14"/>
      <c r="S9006" s="14"/>
      <c r="T9006" s="14"/>
      <c r="U9006" s="14"/>
      <c r="V9006" s="15"/>
      <c r="W9006" s="15"/>
      <c r="X9006" s="16"/>
      <c r="Y9006" s="17"/>
    </row>
    <row r="9007" spans="3:25" x14ac:dyDescent="0.25">
      <c r="C9007" s="12"/>
      <c r="O9007" s="14"/>
      <c r="P9007" s="14"/>
      <c r="Q9007" s="14"/>
      <c r="R9007" s="14"/>
      <c r="S9007" s="14"/>
      <c r="T9007" s="14"/>
      <c r="U9007" s="14"/>
      <c r="V9007" s="15"/>
      <c r="W9007" s="15"/>
      <c r="X9007" s="16"/>
      <c r="Y9007" s="17"/>
    </row>
    <row r="9008" spans="3:25" x14ac:dyDescent="0.25">
      <c r="C9008" s="12"/>
      <c r="O9008" s="14"/>
      <c r="P9008" s="14"/>
      <c r="Q9008" s="14"/>
      <c r="R9008" s="14"/>
      <c r="S9008" s="14"/>
      <c r="T9008" s="14"/>
      <c r="U9008" s="14"/>
      <c r="V9008" s="15"/>
      <c r="W9008" s="15"/>
      <c r="X9008" s="16"/>
      <c r="Y9008" s="17"/>
    </row>
    <row r="9009" spans="3:25" x14ac:dyDescent="0.25">
      <c r="C9009" s="12"/>
      <c r="O9009" s="14"/>
      <c r="P9009" s="14"/>
      <c r="Q9009" s="14"/>
      <c r="R9009" s="14"/>
      <c r="S9009" s="14"/>
      <c r="T9009" s="14"/>
      <c r="U9009" s="14"/>
      <c r="V9009" s="15"/>
      <c r="W9009" s="15"/>
      <c r="X9009" s="16"/>
      <c r="Y9009" s="17"/>
    </row>
    <row r="9010" spans="3:25" x14ac:dyDescent="0.25">
      <c r="C9010" s="12"/>
      <c r="O9010" s="14"/>
      <c r="P9010" s="14"/>
      <c r="Q9010" s="14"/>
      <c r="R9010" s="14"/>
      <c r="S9010" s="14"/>
      <c r="T9010" s="14"/>
      <c r="U9010" s="14"/>
      <c r="V9010" s="15"/>
      <c r="W9010" s="15"/>
      <c r="X9010" s="16"/>
      <c r="Y9010" s="17"/>
    </row>
    <row r="9011" spans="3:25" x14ac:dyDescent="0.25">
      <c r="C9011" s="12"/>
      <c r="O9011" s="14"/>
      <c r="P9011" s="14"/>
      <c r="Q9011" s="14"/>
      <c r="R9011" s="14"/>
      <c r="S9011" s="14"/>
      <c r="T9011" s="14"/>
      <c r="U9011" s="14"/>
      <c r="V9011" s="15"/>
      <c r="W9011" s="15"/>
      <c r="X9011" s="16"/>
      <c r="Y9011" s="17"/>
    </row>
    <row r="9012" spans="3:25" x14ac:dyDescent="0.25">
      <c r="C9012" s="12"/>
      <c r="O9012" s="14"/>
      <c r="P9012" s="14"/>
      <c r="Q9012" s="14"/>
      <c r="R9012" s="14"/>
      <c r="S9012" s="14"/>
      <c r="T9012" s="14"/>
      <c r="U9012" s="14"/>
      <c r="V9012" s="15"/>
      <c r="W9012" s="15"/>
      <c r="X9012" s="16"/>
      <c r="Y9012" s="17"/>
    </row>
    <row r="9013" spans="3:25" x14ac:dyDescent="0.25">
      <c r="C9013" s="12"/>
      <c r="O9013" s="14"/>
      <c r="P9013" s="14"/>
      <c r="Q9013" s="14"/>
      <c r="R9013" s="14"/>
      <c r="S9013" s="14"/>
      <c r="T9013" s="14"/>
      <c r="U9013" s="14"/>
      <c r="V9013" s="15"/>
      <c r="W9013" s="15"/>
      <c r="X9013" s="16"/>
      <c r="Y9013" s="17"/>
    </row>
    <row r="9014" spans="3:25" x14ac:dyDescent="0.25">
      <c r="C9014" s="12"/>
      <c r="O9014" s="14"/>
      <c r="P9014" s="14"/>
      <c r="Q9014" s="14"/>
      <c r="R9014" s="14"/>
      <c r="S9014" s="14"/>
      <c r="T9014" s="14"/>
      <c r="U9014" s="14"/>
      <c r="V9014" s="15"/>
      <c r="W9014" s="15"/>
      <c r="X9014" s="16"/>
      <c r="Y9014" s="17"/>
    </row>
    <row r="9015" spans="3:25" x14ac:dyDescent="0.25">
      <c r="C9015" s="12"/>
      <c r="O9015" s="14"/>
      <c r="P9015" s="14"/>
      <c r="Q9015" s="14"/>
      <c r="R9015" s="14"/>
      <c r="S9015" s="14"/>
      <c r="T9015" s="14"/>
      <c r="U9015" s="14"/>
      <c r="V9015" s="15"/>
      <c r="W9015" s="15"/>
      <c r="X9015" s="16"/>
      <c r="Y9015" s="17"/>
    </row>
    <row r="9016" spans="3:25" x14ac:dyDescent="0.25">
      <c r="C9016" s="12"/>
      <c r="O9016" s="14"/>
      <c r="P9016" s="14"/>
      <c r="Q9016" s="14"/>
      <c r="R9016" s="14"/>
      <c r="S9016" s="14"/>
      <c r="T9016" s="14"/>
      <c r="U9016" s="14"/>
      <c r="V9016" s="15"/>
      <c r="W9016" s="15"/>
      <c r="X9016" s="16"/>
      <c r="Y9016" s="17"/>
    </row>
    <row r="9017" spans="3:25" x14ac:dyDescent="0.25">
      <c r="C9017" s="12"/>
      <c r="O9017" s="14"/>
      <c r="P9017" s="14"/>
      <c r="Q9017" s="14"/>
      <c r="R9017" s="14"/>
      <c r="S9017" s="14"/>
      <c r="T9017" s="14"/>
      <c r="U9017" s="14"/>
      <c r="V9017" s="15"/>
      <c r="W9017" s="15"/>
      <c r="X9017" s="16"/>
      <c r="Y9017" s="17"/>
    </row>
    <row r="9018" spans="3:25" x14ac:dyDescent="0.25">
      <c r="C9018" s="12"/>
      <c r="O9018" s="14"/>
      <c r="P9018" s="14"/>
      <c r="Q9018" s="14"/>
      <c r="R9018" s="14"/>
      <c r="S9018" s="14"/>
      <c r="T9018" s="14"/>
      <c r="U9018" s="14"/>
      <c r="V9018" s="15"/>
      <c r="W9018" s="15"/>
      <c r="X9018" s="16"/>
      <c r="Y9018" s="17"/>
    </row>
    <row r="9019" spans="3:25" x14ac:dyDescent="0.25">
      <c r="C9019" s="12"/>
      <c r="O9019" s="14"/>
      <c r="P9019" s="14"/>
      <c r="Q9019" s="14"/>
      <c r="R9019" s="14"/>
      <c r="S9019" s="14"/>
      <c r="T9019" s="14"/>
      <c r="U9019" s="14"/>
      <c r="V9019" s="15"/>
      <c r="W9019" s="15"/>
      <c r="X9019" s="16"/>
      <c r="Y9019" s="17"/>
    </row>
    <row r="9020" spans="3:25" x14ac:dyDescent="0.25">
      <c r="C9020" s="12"/>
      <c r="O9020" s="14"/>
      <c r="P9020" s="14"/>
      <c r="Q9020" s="14"/>
      <c r="R9020" s="14"/>
      <c r="S9020" s="14"/>
      <c r="T9020" s="14"/>
      <c r="U9020" s="14"/>
      <c r="V9020" s="15"/>
      <c r="W9020" s="15"/>
      <c r="X9020" s="16"/>
      <c r="Y9020" s="17"/>
    </row>
    <row r="9021" spans="3:25" x14ac:dyDescent="0.25">
      <c r="C9021" s="12"/>
      <c r="O9021" s="14"/>
      <c r="P9021" s="14"/>
      <c r="Q9021" s="14"/>
      <c r="R9021" s="14"/>
      <c r="S9021" s="14"/>
      <c r="T9021" s="14"/>
      <c r="U9021" s="14"/>
      <c r="V9021" s="15"/>
      <c r="W9021" s="15"/>
      <c r="X9021" s="16"/>
      <c r="Y9021" s="17"/>
    </row>
    <row r="9022" spans="3:25" x14ac:dyDescent="0.25">
      <c r="C9022" s="12"/>
      <c r="O9022" s="14"/>
      <c r="P9022" s="14"/>
      <c r="Q9022" s="14"/>
      <c r="R9022" s="14"/>
      <c r="S9022" s="14"/>
      <c r="T9022" s="14"/>
      <c r="U9022" s="14"/>
      <c r="V9022" s="15"/>
      <c r="W9022" s="15"/>
      <c r="X9022" s="16"/>
      <c r="Y9022" s="17"/>
    </row>
    <row r="9023" spans="3:25" x14ac:dyDescent="0.25">
      <c r="C9023" s="12"/>
      <c r="O9023" s="14"/>
      <c r="P9023" s="14"/>
      <c r="Q9023" s="14"/>
      <c r="R9023" s="14"/>
      <c r="S9023" s="14"/>
      <c r="T9023" s="14"/>
      <c r="U9023" s="14"/>
      <c r="V9023" s="15"/>
      <c r="W9023" s="15"/>
      <c r="X9023" s="16"/>
      <c r="Y9023" s="17"/>
    </row>
    <row r="9024" spans="3:25" x14ac:dyDescent="0.25">
      <c r="C9024" s="12"/>
      <c r="O9024" s="14"/>
      <c r="P9024" s="14"/>
      <c r="Q9024" s="14"/>
      <c r="R9024" s="14"/>
      <c r="S9024" s="14"/>
      <c r="T9024" s="14"/>
      <c r="U9024" s="14"/>
      <c r="V9024" s="15"/>
      <c r="W9024" s="15"/>
      <c r="X9024" s="16"/>
      <c r="Y9024" s="17"/>
    </row>
    <row r="9025" spans="3:25" x14ac:dyDescent="0.25">
      <c r="C9025" s="12"/>
      <c r="O9025" s="14"/>
      <c r="P9025" s="14"/>
      <c r="Q9025" s="14"/>
      <c r="R9025" s="14"/>
      <c r="S9025" s="14"/>
      <c r="T9025" s="14"/>
      <c r="U9025" s="14"/>
      <c r="V9025" s="15"/>
      <c r="W9025" s="15"/>
      <c r="X9025" s="16"/>
      <c r="Y9025" s="17"/>
    </row>
    <row r="9026" spans="3:25" x14ac:dyDescent="0.25">
      <c r="C9026" s="12"/>
      <c r="O9026" s="14"/>
      <c r="P9026" s="14"/>
      <c r="Q9026" s="14"/>
      <c r="R9026" s="14"/>
      <c r="S9026" s="14"/>
      <c r="T9026" s="14"/>
      <c r="U9026" s="14"/>
      <c r="V9026" s="15"/>
      <c r="W9026" s="15"/>
      <c r="X9026" s="16"/>
      <c r="Y9026" s="17"/>
    </row>
    <row r="9027" spans="3:25" x14ac:dyDescent="0.25">
      <c r="C9027" s="12"/>
      <c r="O9027" s="14"/>
      <c r="P9027" s="14"/>
      <c r="Q9027" s="14"/>
      <c r="R9027" s="14"/>
      <c r="S9027" s="14"/>
      <c r="T9027" s="14"/>
      <c r="U9027" s="14"/>
      <c r="V9027" s="15"/>
      <c r="W9027" s="15"/>
      <c r="X9027" s="16"/>
      <c r="Y9027" s="17"/>
    </row>
    <row r="9028" spans="3:25" x14ac:dyDescent="0.25">
      <c r="C9028" s="12"/>
      <c r="O9028" s="14"/>
      <c r="P9028" s="14"/>
      <c r="Q9028" s="14"/>
      <c r="R9028" s="14"/>
      <c r="S9028" s="14"/>
      <c r="T9028" s="14"/>
      <c r="U9028" s="14"/>
      <c r="V9028" s="15"/>
      <c r="W9028" s="15"/>
      <c r="X9028" s="16"/>
      <c r="Y9028" s="17"/>
    </row>
    <row r="9029" spans="3:25" x14ac:dyDescent="0.25">
      <c r="C9029" s="12"/>
      <c r="O9029" s="14"/>
      <c r="P9029" s="14"/>
      <c r="Q9029" s="14"/>
      <c r="R9029" s="14"/>
      <c r="S9029" s="14"/>
      <c r="T9029" s="14"/>
      <c r="U9029" s="14"/>
      <c r="V9029" s="15"/>
      <c r="W9029" s="15"/>
      <c r="X9029" s="16"/>
      <c r="Y9029" s="17"/>
    </row>
    <row r="9030" spans="3:25" x14ac:dyDescent="0.25">
      <c r="C9030" s="12"/>
      <c r="O9030" s="14"/>
      <c r="P9030" s="14"/>
      <c r="Q9030" s="14"/>
      <c r="R9030" s="14"/>
      <c r="S9030" s="14"/>
      <c r="T9030" s="14"/>
      <c r="U9030" s="14"/>
      <c r="V9030" s="15"/>
      <c r="W9030" s="15"/>
      <c r="X9030" s="16"/>
      <c r="Y9030" s="17"/>
    </row>
    <row r="9031" spans="3:25" x14ac:dyDescent="0.25">
      <c r="C9031" s="12"/>
      <c r="O9031" s="14"/>
      <c r="P9031" s="14"/>
      <c r="Q9031" s="14"/>
      <c r="R9031" s="14"/>
      <c r="S9031" s="14"/>
      <c r="T9031" s="14"/>
      <c r="U9031" s="14"/>
      <c r="V9031" s="15"/>
      <c r="W9031" s="15"/>
      <c r="X9031" s="16"/>
      <c r="Y9031" s="17"/>
    </row>
    <row r="9032" spans="3:25" x14ac:dyDescent="0.25">
      <c r="C9032" s="12"/>
      <c r="O9032" s="14"/>
      <c r="P9032" s="14"/>
      <c r="Q9032" s="14"/>
      <c r="R9032" s="14"/>
      <c r="S9032" s="14"/>
      <c r="T9032" s="14"/>
      <c r="U9032" s="14"/>
      <c r="V9032" s="15"/>
      <c r="W9032" s="15"/>
      <c r="X9032" s="16"/>
      <c r="Y9032" s="17"/>
    </row>
    <row r="9033" spans="3:25" x14ac:dyDescent="0.25">
      <c r="C9033" s="12"/>
      <c r="O9033" s="14"/>
      <c r="P9033" s="14"/>
      <c r="Q9033" s="14"/>
      <c r="R9033" s="14"/>
      <c r="S9033" s="14"/>
      <c r="T9033" s="14"/>
      <c r="U9033" s="14"/>
      <c r="V9033" s="15"/>
      <c r="W9033" s="15"/>
      <c r="X9033" s="16"/>
      <c r="Y9033" s="17"/>
    </row>
    <row r="9034" spans="3:25" x14ac:dyDescent="0.25">
      <c r="C9034" s="12"/>
      <c r="O9034" s="14"/>
      <c r="P9034" s="14"/>
      <c r="Q9034" s="14"/>
      <c r="R9034" s="14"/>
      <c r="S9034" s="14"/>
      <c r="T9034" s="14"/>
      <c r="U9034" s="14"/>
      <c r="V9034" s="15"/>
      <c r="W9034" s="15"/>
      <c r="X9034" s="16"/>
      <c r="Y9034" s="17"/>
    </row>
    <row r="9035" spans="3:25" x14ac:dyDescent="0.25">
      <c r="C9035" s="12"/>
      <c r="O9035" s="14"/>
      <c r="P9035" s="14"/>
      <c r="Q9035" s="14"/>
      <c r="R9035" s="14"/>
      <c r="S9035" s="14"/>
      <c r="T9035" s="14"/>
      <c r="U9035" s="14"/>
      <c r="V9035" s="15"/>
      <c r="W9035" s="15"/>
      <c r="X9035" s="16"/>
      <c r="Y9035" s="17"/>
    </row>
    <row r="9036" spans="3:25" x14ac:dyDescent="0.25">
      <c r="C9036" s="12"/>
      <c r="O9036" s="14"/>
      <c r="P9036" s="14"/>
      <c r="Q9036" s="14"/>
      <c r="R9036" s="14"/>
      <c r="S9036" s="14"/>
      <c r="T9036" s="14"/>
      <c r="U9036" s="14"/>
      <c r="V9036" s="15"/>
      <c r="W9036" s="15"/>
      <c r="X9036" s="16"/>
      <c r="Y9036" s="17"/>
    </row>
    <row r="9037" spans="3:25" x14ac:dyDescent="0.25">
      <c r="C9037" s="12"/>
      <c r="O9037" s="14"/>
      <c r="P9037" s="14"/>
      <c r="Q9037" s="14"/>
      <c r="R9037" s="14"/>
      <c r="S9037" s="14"/>
      <c r="T9037" s="14"/>
      <c r="U9037" s="14"/>
      <c r="V9037" s="15"/>
      <c r="W9037" s="15"/>
      <c r="X9037" s="16"/>
      <c r="Y9037" s="17"/>
    </row>
    <row r="9038" spans="3:25" x14ac:dyDescent="0.25">
      <c r="C9038" s="12"/>
      <c r="O9038" s="14"/>
      <c r="P9038" s="14"/>
      <c r="Q9038" s="14"/>
      <c r="R9038" s="14"/>
      <c r="S9038" s="14"/>
      <c r="T9038" s="14"/>
      <c r="U9038" s="14"/>
      <c r="V9038" s="15"/>
      <c r="W9038" s="15"/>
      <c r="X9038" s="16"/>
      <c r="Y9038" s="17"/>
    </row>
    <row r="9039" spans="3:25" x14ac:dyDescent="0.25">
      <c r="C9039" s="12"/>
      <c r="O9039" s="14"/>
      <c r="P9039" s="14"/>
      <c r="Q9039" s="14"/>
      <c r="R9039" s="14"/>
      <c r="S9039" s="14"/>
      <c r="T9039" s="14"/>
      <c r="U9039" s="14"/>
      <c r="V9039" s="15"/>
      <c r="W9039" s="15"/>
      <c r="X9039" s="16"/>
      <c r="Y9039" s="17"/>
    </row>
    <row r="9040" spans="3:25" x14ac:dyDescent="0.25">
      <c r="C9040" s="12"/>
      <c r="O9040" s="14"/>
      <c r="P9040" s="14"/>
      <c r="Q9040" s="14"/>
      <c r="R9040" s="14"/>
      <c r="S9040" s="14"/>
      <c r="T9040" s="14"/>
      <c r="U9040" s="14"/>
      <c r="V9040" s="15"/>
      <c r="W9040" s="15"/>
      <c r="X9040" s="16"/>
      <c r="Y9040" s="17"/>
    </row>
    <row r="9041" spans="3:25" x14ac:dyDescent="0.25">
      <c r="C9041" s="12"/>
      <c r="O9041" s="14"/>
      <c r="P9041" s="14"/>
      <c r="Q9041" s="14"/>
      <c r="R9041" s="14"/>
      <c r="S9041" s="14"/>
      <c r="T9041" s="14"/>
      <c r="U9041" s="14"/>
      <c r="V9041" s="15"/>
      <c r="W9041" s="15"/>
      <c r="X9041" s="16"/>
      <c r="Y9041" s="17"/>
    </row>
    <row r="9042" spans="3:25" x14ac:dyDescent="0.25">
      <c r="C9042" s="12"/>
      <c r="O9042" s="14"/>
      <c r="P9042" s="14"/>
      <c r="Q9042" s="14"/>
      <c r="R9042" s="14"/>
      <c r="S9042" s="14"/>
      <c r="T9042" s="14"/>
      <c r="U9042" s="14"/>
      <c r="V9042" s="15"/>
      <c r="W9042" s="15"/>
      <c r="X9042" s="16"/>
      <c r="Y9042" s="17"/>
    </row>
    <row r="9043" spans="3:25" x14ac:dyDescent="0.25">
      <c r="C9043" s="12"/>
      <c r="O9043" s="14"/>
      <c r="P9043" s="14"/>
      <c r="Q9043" s="14"/>
      <c r="R9043" s="14"/>
      <c r="S9043" s="14"/>
      <c r="T9043" s="14"/>
      <c r="U9043" s="14"/>
      <c r="V9043" s="15"/>
      <c r="W9043" s="15"/>
      <c r="X9043" s="16"/>
      <c r="Y9043" s="17"/>
    </row>
    <row r="9044" spans="3:25" x14ac:dyDescent="0.25">
      <c r="C9044" s="12"/>
      <c r="O9044" s="14"/>
      <c r="P9044" s="14"/>
      <c r="Q9044" s="14"/>
      <c r="R9044" s="14"/>
      <c r="S9044" s="14"/>
      <c r="T9044" s="14"/>
      <c r="U9044" s="14"/>
      <c r="V9044" s="15"/>
      <c r="W9044" s="15"/>
      <c r="X9044" s="16"/>
      <c r="Y9044" s="17"/>
    </row>
    <row r="9045" spans="3:25" x14ac:dyDescent="0.25">
      <c r="C9045" s="12"/>
      <c r="O9045" s="14"/>
      <c r="P9045" s="14"/>
      <c r="Q9045" s="14"/>
      <c r="R9045" s="14"/>
      <c r="S9045" s="14"/>
      <c r="T9045" s="14"/>
      <c r="U9045" s="14"/>
      <c r="V9045" s="15"/>
      <c r="W9045" s="15"/>
      <c r="X9045" s="16"/>
      <c r="Y9045" s="17"/>
    </row>
    <row r="9046" spans="3:25" x14ac:dyDescent="0.25">
      <c r="C9046" s="12"/>
      <c r="O9046" s="14"/>
      <c r="P9046" s="14"/>
      <c r="Q9046" s="14"/>
      <c r="R9046" s="14"/>
      <c r="S9046" s="14"/>
      <c r="T9046" s="14"/>
      <c r="U9046" s="14"/>
      <c r="V9046" s="15"/>
      <c r="W9046" s="15"/>
      <c r="X9046" s="16"/>
      <c r="Y9046" s="17"/>
    </row>
    <row r="9047" spans="3:25" x14ac:dyDescent="0.25">
      <c r="C9047" s="12"/>
      <c r="O9047" s="14"/>
      <c r="P9047" s="14"/>
      <c r="Q9047" s="14"/>
      <c r="R9047" s="14"/>
      <c r="S9047" s="14"/>
      <c r="T9047" s="14"/>
      <c r="U9047" s="14"/>
      <c r="V9047" s="15"/>
      <c r="W9047" s="15"/>
      <c r="X9047" s="16"/>
      <c r="Y9047" s="17"/>
    </row>
    <row r="9048" spans="3:25" x14ac:dyDescent="0.25">
      <c r="C9048" s="12"/>
      <c r="O9048" s="14"/>
      <c r="P9048" s="14"/>
      <c r="Q9048" s="14"/>
      <c r="R9048" s="14"/>
      <c r="S9048" s="14"/>
      <c r="T9048" s="14"/>
      <c r="U9048" s="14"/>
      <c r="V9048" s="15"/>
      <c r="W9048" s="15"/>
      <c r="X9048" s="16"/>
      <c r="Y9048" s="17"/>
    </row>
    <row r="9049" spans="3:25" x14ac:dyDescent="0.25">
      <c r="C9049" s="12"/>
      <c r="O9049" s="14"/>
      <c r="P9049" s="14"/>
      <c r="Q9049" s="14"/>
      <c r="R9049" s="14"/>
      <c r="S9049" s="14"/>
      <c r="T9049" s="14"/>
      <c r="U9049" s="14"/>
      <c r="V9049" s="15"/>
      <c r="W9049" s="15"/>
      <c r="X9049" s="16"/>
      <c r="Y9049" s="17"/>
    </row>
    <row r="9050" spans="3:25" x14ac:dyDescent="0.25">
      <c r="C9050" s="12"/>
      <c r="O9050" s="14"/>
      <c r="P9050" s="14"/>
      <c r="Q9050" s="14"/>
      <c r="R9050" s="14"/>
      <c r="S9050" s="14"/>
      <c r="T9050" s="14"/>
      <c r="U9050" s="14"/>
      <c r="V9050" s="15"/>
      <c r="W9050" s="15"/>
      <c r="X9050" s="16"/>
      <c r="Y9050" s="17"/>
    </row>
    <row r="9051" spans="3:25" x14ac:dyDescent="0.25">
      <c r="C9051" s="12"/>
      <c r="O9051" s="14"/>
      <c r="P9051" s="14"/>
      <c r="Q9051" s="14"/>
      <c r="R9051" s="14"/>
      <c r="S9051" s="14"/>
      <c r="T9051" s="14"/>
      <c r="U9051" s="14"/>
      <c r="V9051" s="15"/>
      <c r="W9051" s="15"/>
      <c r="X9051" s="16"/>
      <c r="Y9051" s="17"/>
    </row>
    <row r="9052" spans="3:25" x14ac:dyDescent="0.25">
      <c r="C9052" s="12"/>
      <c r="O9052" s="14"/>
      <c r="P9052" s="14"/>
      <c r="Q9052" s="14"/>
      <c r="R9052" s="14"/>
      <c r="S9052" s="14"/>
      <c r="T9052" s="14"/>
      <c r="U9052" s="14"/>
      <c r="V9052" s="15"/>
      <c r="W9052" s="15"/>
      <c r="X9052" s="16"/>
      <c r="Y9052" s="17"/>
    </row>
    <row r="9053" spans="3:25" x14ac:dyDescent="0.25">
      <c r="C9053" s="12"/>
      <c r="O9053" s="14"/>
      <c r="P9053" s="14"/>
      <c r="Q9053" s="14"/>
      <c r="R9053" s="14"/>
      <c r="S9053" s="14"/>
      <c r="T9053" s="14"/>
      <c r="U9053" s="14"/>
      <c r="V9053" s="15"/>
      <c r="W9053" s="15"/>
      <c r="X9053" s="16"/>
      <c r="Y9053" s="17"/>
    </row>
    <row r="9054" spans="3:25" x14ac:dyDescent="0.25">
      <c r="C9054" s="12"/>
      <c r="O9054" s="14"/>
      <c r="P9054" s="14"/>
      <c r="Q9054" s="14"/>
      <c r="R9054" s="14"/>
      <c r="S9054" s="14"/>
      <c r="T9054" s="14"/>
      <c r="U9054" s="14"/>
      <c r="V9054" s="15"/>
      <c r="W9054" s="15"/>
      <c r="X9054" s="16"/>
      <c r="Y9054" s="17"/>
    </row>
    <row r="9055" spans="3:25" x14ac:dyDescent="0.25">
      <c r="C9055" s="12"/>
      <c r="O9055" s="14"/>
      <c r="P9055" s="14"/>
      <c r="Q9055" s="14"/>
      <c r="R9055" s="14"/>
      <c r="S9055" s="14"/>
      <c r="T9055" s="14"/>
      <c r="U9055" s="14"/>
      <c r="V9055" s="15"/>
      <c r="W9055" s="15"/>
      <c r="X9055" s="16"/>
      <c r="Y9055" s="17"/>
    </row>
    <row r="9056" spans="3:25" x14ac:dyDescent="0.25">
      <c r="C9056" s="12"/>
      <c r="O9056" s="14"/>
      <c r="P9056" s="14"/>
      <c r="Q9056" s="14"/>
      <c r="R9056" s="14"/>
      <c r="S9056" s="14"/>
      <c r="T9056" s="14"/>
      <c r="U9056" s="14"/>
      <c r="V9056" s="15"/>
      <c r="W9056" s="15"/>
      <c r="X9056" s="16"/>
      <c r="Y9056" s="17"/>
    </row>
    <row r="9057" spans="3:25" x14ac:dyDescent="0.25">
      <c r="C9057" s="12"/>
      <c r="O9057" s="14"/>
      <c r="P9057" s="14"/>
      <c r="Q9057" s="14"/>
      <c r="R9057" s="14"/>
      <c r="S9057" s="14"/>
      <c r="T9057" s="14"/>
      <c r="U9057" s="14"/>
      <c r="V9057" s="15"/>
      <c r="W9057" s="15"/>
      <c r="X9057" s="16"/>
      <c r="Y9057" s="17"/>
    </row>
    <row r="9058" spans="3:25" x14ac:dyDescent="0.25">
      <c r="C9058" s="12"/>
      <c r="O9058" s="14"/>
      <c r="P9058" s="14"/>
      <c r="Q9058" s="14"/>
      <c r="R9058" s="14"/>
      <c r="S9058" s="14"/>
      <c r="T9058" s="14"/>
      <c r="U9058" s="14"/>
      <c r="V9058" s="15"/>
      <c r="W9058" s="15"/>
      <c r="X9058" s="16"/>
      <c r="Y9058" s="17"/>
    </row>
    <row r="9059" spans="3:25" x14ac:dyDescent="0.25">
      <c r="C9059" s="12"/>
      <c r="O9059" s="14"/>
      <c r="P9059" s="14"/>
      <c r="Q9059" s="14"/>
      <c r="R9059" s="14"/>
      <c r="S9059" s="14"/>
      <c r="T9059" s="14"/>
      <c r="U9059" s="14"/>
      <c r="V9059" s="15"/>
      <c r="W9059" s="15"/>
      <c r="X9059" s="16"/>
      <c r="Y9059" s="17"/>
    </row>
    <row r="9060" spans="3:25" x14ac:dyDescent="0.25">
      <c r="C9060" s="12"/>
      <c r="O9060" s="14"/>
      <c r="P9060" s="14"/>
      <c r="Q9060" s="14"/>
      <c r="R9060" s="14"/>
      <c r="S9060" s="14"/>
      <c r="T9060" s="14"/>
      <c r="U9060" s="14"/>
      <c r="V9060" s="15"/>
      <c r="W9060" s="15"/>
      <c r="X9060" s="16"/>
      <c r="Y9060" s="17"/>
    </row>
    <row r="9061" spans="3:25" x14ac:dyDescent="0.25">
      <c r="C9061" s="12"/>
      <c r="O9061" s="14"/>
      <c r="P9061" s="14"/>
      <c r="Q9061" s="14"/>
      <c r="R9061" s="14"/>
      <c r="S9061" s="14"/>
      <c r="T9061" s="14"/>
      <c r="U9061" s="14"/>
      <c r="V9061" s="15"/>
      <c r="W9061" s="15"/>
      <c r="X9061" s="16"/>
      <c r="Y9061" s="17"/>
    </row>
    <row r="9062" spans="3:25" x14ac:dyDescent="0.25">
      <c r="C9062" s="12"/>
      <c r="O9062" s="14"/>
      <c r="P9062" s="14"/>
      <c r="Q9062" s="14"/>
      <c r="R9062" s="14"/>
      <c r="S9062" s="14"/>
      <c r="T9062" s="14"/>
      <c r="U9062" s="14"/>
      <c r="V9062" s="15"/>
      <c r="W9062" s="15"/>
      <c r="X9062" s="16"/>
      <c r="Y9062" s="17"/>
    </row>
    <row r="9063" spans="3:25" x14ac:dyDescent="0.25">
      <c r="C9063" s="12"/>
      <c r="O9063" s="14"/>
      <c r="P9063" s="14"/>
      <c r="Q9063" s="14"/>
      <c r="R9063" s="14"/>
      <c r="S9063" s="14"/>
      <c r="T9063" s="14"/>
      <c r="U9063" s="14"/>
      <c r="V9063" s="15"/>
      <c r="W9063" s="15"/>
      <c r="X9063" s="16"/>
      <c r="Y9063" s="17"/>
    </row>
    <row r="9064" spans="3:25" x14ac:dyDescent="0.25">
      <c r="C9064" s="12"/>
      <c r="O9064" s="14"/>
      <c r="P9064" s="14"/>
      <c r="Q9064" s="14"/>
      <c r="R9064" s="14"/>
      <c r="S9064" s="14"/>
      <c r="T9064" s="14"/>
      <c r="U9064" s="14"/>
      <c r="V9064" s="15"/>
      <c r="W9064" s="15"/>
      <c r="X9064" s="16"/>
      <c r="Y9064" s="17"/>
    </row>
    <row r="9065" spans="3:25" x14ac:dyDescent="0.25">
      <c r="C9065" s="12"/>
      <c r="O9065" s="14"/>
      <c r="P9065" s="14"/>
      <c r="Q9065" s="14"/>
      <c r="R9065" s="14"/>
      <c r="S9065" s="14"/>
      <c r="T9065" s="14"/>
      <c r="U9065" s="14"/>
      <c r="V9065" s="15"/>
      <c r="W9065" s="15"/>
      <c r="X9065" s="16"/>
      <c r="Y9065" s="17"/>
    </row>
    <row r="9066" spans="3:25" x14ac:dyDescent="0.25">
      <c r="C9066" s="12"/>
      <c r="O9066" s="14"/>
      <c r="P9066" s="14"/>
      <c r="Q9066" s="14"/>
      <c r="R9066" s="14"/>
      <c r="S9066" s="14"/>
      <c r="T9066" s="14"/>
      <c r="U9066" s="14"/>
      <c r="V9066" s="15"/>
      <c r="W9066" s="15"/>
      <c r="X9066" s="16"/>
      <c r="Y9066" s="17"/>
    </row>
    <row r="9067" spans="3:25" x14ac:dyDescent="0.25">
      <c r="C9067" s="12"/>
      <c r="O9067" s="14"/>
      <c r="P9067" s="14"/>
      <c r="Q9067" s="14"/>
      <c r="R9067" s="14"/>
      <c r="S9067" s="14"/>
      <c r="T9067" s="14"/>
      <c r="U9067" s="14"/>
      <c r="V9067" s="15"/>
      <c r="W9067" s="15"/>
      <c r="X9067" s="16"/>
      <c r="Y9067" s="17"/>
    </row>
    <row r="9068" spans="3:25" x14ac:dyDescent="0.25">
      <c r="C9068" s="12"/>
      <c r="O9068" s="14"/>
      <c r="P9068" s="14"/>
      <c r="Q9068" s="14"/>
      <c r="R9068" s="14"/>
      <c r="S9068" s="14"/>
      <c r="T9068" s="14"/>
      <c r="U9068" s="14"/>
      <c r="V9068" s="15"/>
      <c r="W9068" s="15"/>
      <c r="X9068" s="16"/>
      <c r="Y9068" s="17"/>
    </row>
    <row r="9069" spans="3:25" x14ac:dyDescent="0.25">
      <c r="C9069" s="12"/>
      <c r="O9069" s="14"/>
      <c r="P9069" s="14"/>
      <c r="Q9069" s="14"/>
      <c r="R9069" s="14"/>
      <c r="S9069" s="14"/>
      <c r="T9069" s="14"/>
      <c r="U9069" s="14"/>
      <c r="V9069" s="15"/>
      <c r="W9069" s="15"/>
      <c r="X9069" s="16"/>
      <c r="Y9069" s="17"/>
    </row>
    <row r="9070" spans="3:25" x14ac:dyDescent="0.25">
      <c r="C9070" s="12"/>
      <c r="O9070" s="14"/>
      <c r="P9070" s="14"/>
      <c r="Q9070" s="14"/>
      <c r="R9070" s="14"/>
      <c r="S9070" s="14"/>
      <c r="T9070" s="14"/>
      <c r="U9070" s="14"/>
      <c r="V9070" s="15"/>
      <c r="W9070" s="15"/>
      <c r="X9070" s="16"/>
      <c r="Y9070" s="17"/>
    </row>
    <row r="9071" spans="3:25" x14ac:dyDescent="0.25">
      <c r="C9071" s="12"/>
      <c r="O9071" s="14"/>
      <c r="P9071" s="14"/>
      <c r="Q9071" s="14"/>
      <c r="R9071" s="14"/>
      <c r="S9071" s="14"/>
      <c r="T9071" s="14"/>
      <c r="U9071" s="14"/>
      <c r="V9071" s="15"/>
      <c r="W9071" s="15"/>
      <c r="X9071" s="16"/>
      <c r="Y9071" s="17"/>
    </row>
    <row r="9072" spans="3:25" x14ac:dyDescent="0.25">
      <c r="C9072" s="12"/>
      <c r="O9072" s="14"/>
      <c r="P9072" s="14"/>
      <c r="Q9072" s="14"/>
      <c r="R9072" s="14"/>
      <c r="S9072" s="14"/>
      <c r="T9072" s="14"/>
      <c r="U9072" s="14"/>
      <c r="V9072" s="15"/>
      <c r="W9072" s="15"/>
      <c r="X9072" s="16"/>
      <c r="Y9072" s="17"/>
    </row>
    <row r="9073" spans="3:25" x14ac:dyDescent="0.25">
      <c r="C9073" s="12"/>
      <c r="O9073" s="14"/>
      <c r="P9073" s="14"/>
      <c r="Q9073" s="14"/>
      <c r="R9073" s="14"/>
      <c r="S9073" s="14"/>
      <c r="T9073" s="14"/>
      <c r="U9073" s="14"/>
      <c r="V9073" s="15"/>
      <c r="W9073" s="15"/>
      <c r="X9073" s="16"/>
      <c r="Y9073" s="17"/>
    </row>
    <row r="9074" spans="3:25" x14ac:dyDescent="0.25">
      <c r="C9074" s="12"/>
      <c r="O9074" s="14"/>
      <c r="P9074" s="14"/>
      <c r="Q9074" s="14"/>
      <c r="R9074" s="14"/>
      <c r="S9074" s="14"/>
      <c r="T9074" s="14"/>
      <c r="U9074" s="14"/>
      <c r="V9074" s="15"/>
      <c r="W9074" s="15"/>
      <c r="X9074" s="16"/>
      <c r="Y9074" s="17"/>
    </row>
    <row r="9075" spans="3:25" x14ac:dyDescent="0.25">
      <c r="C9075" s="12"/>
      <c r="O9075" s="14"/>
      <c r="P9075" s="14"/>
      <c r="Q9075" s="14"/>
      <c r="R9075" s="14"/>
      <c r="S9075" s="14"/>
      <c r="T9075" s="14"/>
      <c r="U9075" s="14"/>
      <c r="V9075" s="15"/>
      <c r="W9075" s="15"/>
      <c r="X9075" s="16"/>
      <c r="Y9075" s="17"/>
    </row>
    <row r="9076" spans="3:25" x14ac:dyDescent="0.25">
      <c r="C9076" s="12"/>
      <c r="O9076" s="14"/>
      <c r="P9076" s="14"/>
      <c r="Q9076" s="14"/>
      <c r="R9076" s="14"/>
      <c r="S9076" s="14"/>
      <c r="T9076" s="14"/>
      <c r="U9076" s="14"/>
      <c r="V9076" s="15"/>
      <c r="W9076" s="15"/>
      <c r="X9076" s="16"/>
      <c r="Y9076" s="17"/>
    </row>
    <row r="9077" spans="3:25" x14ac:dyDescent="0.25">
      <c r="C9077" s="12"/>
      <c r="O9077" s="14"/>
      <c r="P9077" s="14"/>
      <c r="Q9077" s="14"/>
      <c r="R9077" s="14"/>
      <c r="S9077" s="14"/>
      <c r="T9077" s="14"/>
      <c r="U9077" s="14"/>
      <c r="V9077" s="15"/>
      <c r="W9077" s="15"/>
      <c r="X9077" s="16"/>
      <c r="Y9077" s="17"/>
    </row>
    <row r="9078" spans="3:25" x14ac:dyDescent="0.25">
      <c r="C9078" s="12"/>
      <c r="O9078" s="14"/>
      <c r="P9078" s="14"/>
      <c r="Q9078" s="14"/>
      <c r="R9078" s="14"/>
      <c r="S9078" s="14"/>
      <c r="T9078" s="14"/>
      <c r="U9078" s="14"/>
      <c r="V9078" s="15"/>
      <c r="W9078" s="15"/>
      <c r="X9078" s="16"/>
      <c r="Y9078" s="17"/>
    </row>
    <row r="9079" spans="3:25" x14ac:dyDescent="0.25">
      <c r="C9079" s="12"/>
      <c r="O9079" s="14"/>
      <c r="P9079" s="14"/>
      <c r="Q9079" s="14"/>
      <c r="R9079" s="14"/>
      <c r="S9079" s="14"/>
      <c r="T9079" s="14"/>
      <c r="U9079" s="14"/>
      <c r="V9079" s="15"/>
      <c r="W9079" s="15"/>
      <c r="X9079" s="16"/>
      <c r="Y9079" s="17"/>
    </row>
    <row r="9080" spans="3:25" x14ac:dyDescent="0.25">
      <c r="C9080" s="12"/>
      <c r="O9080" s="14"/>
      <c r="P9080" s="14"/>
      <c r="Q9080" s="14"/>
      <c r="R9080" s="14"/>
      <c r="S9080" s="14"/>
      <c r="T9080" s="14"/>
      <c r="U9080" s="14"/>
      <c r="V9080" s="15"/>
      <c r="W9080" s="15"/>
      <c r="X9080" s="16"/>
      <c r="Y9080" s="17"/>
    </row>
    <row r="9081" spans="3:25" x14ac:dyDescent="0.25">
      <c r="C9081" s="12"/>
      <c r="O9081" s="14"/>
      <c r="P9081" s="14"/>
      <c r="Q9081" s="14"/>
      <c r="R9081" s="14"/>
      <c r="S9081" s="14"/>
      <c r="T9081" s="14"/>
      <c r="U9081" s="14"/>
      <c r="V9081" s="15"/>
      <c r="W9081" s="15"/>
      <c r="X9081" s="16"/>
      <c r="Y9081" s="17"/>
    </row>
    <row r="9082" spans="3:25" x14ac:dyDescent="0.25">
      <c r="C9082" s="12"/>
      <c r="O9082" s="14"/>
      <c r="P9082" s="14"/>
      <c r="Q9082" s="14"/>
      <c r="R9082" s="14"/>
      <c r="S9082" s="14"/>
      <c r="T9082" s="14"/>
      <c r="U9082" s="14"/>
      <c r="V9082" s="15"/>
      <c r="W9082" s="15"/>
      <c r="X9082" s="16"/>
      <c r="Y9082" s="17"/>
    </row>
    <row r="9083" spans="3:25" x14ac:dyDescent="0.25">
      <c r="C9083" s="12"/>
      <c r="O9083" s="14"/>
      <c r="P9083" s="14"/>
      <c r="Q9083" s="14"/>
      <c r="R9083" s="14"/>
      <c r="S9083" s="14"/>
      <c r="T9083" s="14"/>
      <c r="U9083" s="14"/>
      <c r="V9083" s="15"/>
      <c r="W9083" s="15"/>
      <c r="X9083" s="16"/>
      <c r="Y9083" s="17"/>
    </row>
    <row r="9084" spans="3:25" x14ac:dyDescent="0.25">
      <c r="C9084" s="12"/>
      <c r="O9084" s="14"/>
      <c r="P9084" s="14"/>
      <c r="Q9084" s="14"/>
      <c r="R9084" s="14"/>
      <c r="S9084" s="14"/>
      <c r="T9084" s="14"/>
      <c r="U9084" s="14"/>
      <c r="V9084" s="15"/>
      <c r="W9084" s="15"/>
      <c r="X9084" s="16"/>
      <c r="Y9084" s="17"/>
    </row>
    <row r="9085" spans="3:25" x14ac:dyDescent="0.25">
      <c r="C9085" s="12"/>
      <c r="O9085" s="14"/>
      <c r="P9085" s="14"/>
      <c r="Q9085" s="14"/>
      <c r="R9085" s="14"/>
      <c r="S9085" s="14"/>
      <c r="T9085" s="14"/>
      <c r="U9085" s="14"/>
      <c r="V9085" s="15"/>
      <c r="W9085" s="15"/>
      <c r="X9085" s="16"/>
      <c r="Y9085" s="17"/>
    </row>
    <row r="9086" spans="3:25" x14ac:dyDescent="0.25">
      <c r="C9086" s="12"/>
      <c r="O9086" s="14"/>
      <c r="P9086" s="14"/>
      <c r="Q9086" s="14"/>
      <c r="R9086" s="14"/>
      <c r="S9086" s="14"/>
      <c r="T9086" s="14"/>
      <c r="U9086" s="14"/>
      <c r="V9086" s="15"/>
      <c r="W9086" s="15"/>
      <c r="X9086" s="16"/>
      <c r="Y9086" s="17"/>
    </row>
    <row r="9087" spans="3:25" x14ac:dyDescent="0.25">
      <c r="C9087" s="12"/>
      <c r="O9087" s="14"/>
      <c r="P9087" s="14"/>
      <c r="Q9087" s="14"/>
      <c r="R9087" s="14"/>
      <c r="S9087" s="14"/>
      <c r="T9087" s="14"/>
      <c r="U9087" s="14"/>
      <c r="V9087" s="15"/>
      <c r="W9087" s="15"/>
      <c r="X9087" s="16"/>
      <c r="Y9087" s="17"/>
    </row>
    <row r="9088" spans="3:25" x14ac:dyDescent="0.25">
      <c r="C9088" s="12"/>
      <c r="O9088" s="14"/>
      <c r="P9088" s="14"/>
      <c r="Q9088" s="14"/>
      <c r="R9088" s="14"/>
      <c r="S9088" s="14"/>
      <c r="T9088" s="14"/>
      <c r="U9088" s="14"/>
      <c r="V9088" s="15"/>
      <c r="W9088" s="15"/>
      <c r="X9088" s="16"/>
      <c r="Y9088" s="17"/>
    </row>
    <row r="9089" spans="3:25" x14ac:dyDescent="0.25">
      <c r="C9089" s="12"/>
      <c r="O9089" s="14"/>
      <c r="P9089" s="14"/>
      <c r="Q9089" s="14"/>
      <c r="R9089" s="14"/>
      <c r="S9089" s="14"/>
      <c r="T9089" s="14"/>
      <c r="U9089" s="14"/>
      <c r="V9089" s="15"/>
      <c r="W9089" s="15"/>
      <c r="X9089" s="16"/>
      <c r="Y9089" s="17"/>
    </row>
    <row r="9090" spans="3:25" x14ac:dyDescent="0.25">
      <c r="C9090" s="12"/>
      <c r="O9090" s="14"/>
      <c r="P9090" s="14"/>
      <c r="Q9090" s="14"/>
      <c r="R9090" s="14"/>
      <c r="S9090" s="14"/>
      <c r="T9090" s="14"/>
      <c r="U9090" s="14"/>
      <c r="V9090" s="15"/>
      <c r="W9090" s="15"/>
      <c r="X9090" s="16"/>
      <c r="Y9090" s="17"/>
    </row>
    <row r="9091" spans="3:25" x14ac:dyDescent="0.25">
      <c r="C9091" s="12"/>
      <c r="O9091" s="14"/>
      <c r="P9091" s="14"/>
      <c r="Q9091" s="14"/>
      <c r="R9091" s="14"/>
      <c r="S9091" s="14"/>
      <c r="T9091" s="14"/>
      <c r="U9091" s="14"/>
      <c r="V9091" s="15"/>
      <c r="W9091" s="15"/>
      <c r="X9091" s="16"/>
      <c r="Y9091" s="17"/>
    </row>
    <row r="9092" spans="3:25" x14ac:dyDescent="0.25">
      <c r="C9092" s="12"/>
      <c r="O9092" s="14"/>
      <c r="P9092" s="14"/>
      <c r="Q9092" s="14"/>
      <c r="R9092" s="14"/>
      <c r="S9092" s="14"/>
      <c r="T9092" s="14"/>
      <c r="U9092" s="14"/>
      <c r="V9092" s="15"/>
      <c r="W9092" s="15"/>
      <c r="X9092" s="16"/>
      <c r="Y9092" s="17"/>
    </row>
    <row r="9093" spans="3:25" x14ac:dyDescent="0.25">
      <c r="C9093" s="12"/>
      <c r="O9093" s="14"/>
      <c r="P9093" s="14"/>
      <c r="Q9093" s="14"/>
      <c r="R9093" s="14"/>
      <c r="S9093" s="14"/>
      <c r="T9093" s="14"/>
      <c r="U9093" s="14"/>
      <c r="V9093" s="15"/>
      <c r="W9093" s="15"/>
      <c r="X9093" s="16"/>
      <c r="Y9093" s="17"/>
    </row>
    <row r="9094" spans="3:25" x14ac:dyDescent="0.25">
      <c r="C9094" s="12"/>
      <c r="O9094" s="14"/>
      <c r="P9094" s="14"/>
      <c r="Q9094" s="14"/>
      <c r="R9094" s="14"/>
      <c r="S9094" s="14"/>
      <c r="T9094" s="14"/>
      <c r="U9094" s="14"/>
      <c r="V9094" s="15"/>
      <c r="W9094" s="15"/>
      <c r="X9094" s="16"/>
      <c r="Y9094" s="17"/>
    </row>
    <row r="9095" spans="3:25" x14ac:dyDescent="0.25">
      <c r="C9095" s="12"/>
      <c r="O9095" s="14"/>
      <c r="P9095" s="14"/>
      <c r="Q9095" s="14"/>
      <c r="R9095" s="14"/>
      <c r="S9095" s="14"/>
      <c r="T9095" s="14"/>
      <c r="U9095" s="14"/>
      <c r="V9095" s="15"/>
      <c r="W9095" s="15"/>
      <c r="X9095" s="16"/>
      <c r="Y9095" s="17"/>
    </row>
    <row r="9096" spans="3:25" x14ac:dyDescent="0.25">
      <c r="C9096" s="12"/>
      <c r="O9096" s="14"/>
      <c r="P9096" s="14"/>
      <c r="Q9096" s="14"/>
      <c r="R9096" s="14"/>
      <c r="S9096" s="14"/>
      <c r="T9096" s="14"/>
      <c r="U9096" s="14"/>
      <c r="V9096" s="15"/>
      <c r="W9096" s="15"/>
      <c r="X9096" s="16"/>
      <c r="Y9096" s="17"/>
    </row>
    <row r="9097" spans="3:25" x14ac:dyDescent="0.25">
      <c r="C9097" s="12"/>
      <c r="O9097" s="14"/>
      <c r="P9097" s="14"/>
      <c r="Q9097" s="14"/>
      <c r="R9097" s="14"/>
      <c r="S9097" s="14"/>
      <c r="T9097" s="14"/>
      <c r="U9097" s="14"/>
      <c r="V9097" s="15"/>
      <c r="W9097" s="15"/>
      <c r="X9097" s="16"/>
      <c r="Y9097" s="17"/>
    </row>
    <row r="9098" spans="3:25" x14ac:dyDescent="0.25">
      <c r="C9098" s="12"/>
      <c r="O9098" s="14"/>
      <c r="P9098" s="14"/>
      <c r="Q9098" s="14"/>
      <c r="R9098" s="14"/>
      <c r="S9098" s="14"/>
      <c r="T9098" s="14"/>
      <c r="U9098" s="14"/>
      <c r="V9098" s="15"/>
      <c r="W9098" s="15"/>
      <c r="X9098" s="16"/>
      <c r="Y9098" s="17"/>
    </row>
    <row r="9099" spans="3:25" x14ac:dyDescent="0.25">
      <c r="C9099" s="12"/>
      <c r="O9099" s="14"/>
      <c r="P9099" s="14"/>
      <c r="Q9099" s="14"/>
      <c r="R9099" s="14"/>
      <c r="S9099" s="14"/>
      <c r="T9099" s="14"/>
      <c r="U9099" s="14"/>
      <c r="V9099" s="15"/>
      <c r="W9099" s="15"/>
      <c r="X9099" s="16"/>
      <c r="Y9099" s="17"/>
    </row>
    <row r="9100" spans="3:25" x14ac:dyDescent="0.25">
      <c r="C9100" s="12"/>
      <c r="O9100" s="14"/>
      <c r="P9100" s="14"/>
      <c r="Q9100" s="14"/>
      <c r="R9100" s="14"/>
      <c r="S9100" s="14"/>
      <c r="T9100" s="14"/>
      <c r="U9100" s="14"/>
      <c r="V9100" s="15"/>
      <c r="W9100" s="15"/>
      <c r="X9100" s="16"/>
      <c r="Y9100" s="17"/>
    </row>
    <row r="9101" spans="3:25" x14ac:dyDescent="0.25">
      <c r="C9101" s="12"/>
      <c r="O9101" s="14"/>
      <c r="P9101" s="14"/>
      <c r="Q9101" s="14"/>
      <c r="R9101" s="14"/>
      <c r="S9101" s="14"/>
      <c r="T9101" s="14"/>
      <c r="U9101" s="14"/>
      <c r="V9101" s="15"/>
      <c r="W9101" s="15"/>
      <c r="X9101" s="16"/>
      <c r="Y9101" s="17"/>
    </row>
    <row r="9102" spans="3:25" x14ac:dyDescent="0.25">
      <c r="C9102" s="12"/>
      <c r="O9102" s="14"/>
      <c r="P9102" s="14"/>
      <c r="Q9102" s="14"/>
      <c r="R9102" s="14"/>
      <c r="S9102" s="14"/>
      <c r="T9102" s="14"/>
      <c r="U9102" s="14"/>
      <c r="V9102" s="15"/>
      <c r="W9102" s="15"/>
      <c r="X9102" s="16"/>
      <c r="Y9102" s="17"/>
    </row>
    <row r="9103" spans="3:25" x14ac:dyDescent="0.25">
      <c r="C9103" s="12"/>
      <c r="O9103" s="14"/>
      <c r="P9103" s="14"/>
      <c r="Q9103" s="14"/>
      <c r="R9103" s="14"/>
      <c r="S9103" s="14"/>
      <c r="T9103" s="14"/>
      <c r="U9103" s="14"/>
      <c r="V9103" s="15"/>
      <c r="W9103" s="15"/>
      <c r="X9103" s="16"/>
      <c r="Y9103" s="17"/>
    </row>
    <row r="9104" spans="3:25" x14ac:dyDescent="0.25">
      <c r="C9104" s="12"/>
      <c r="O9104" s="14"/>
      <c r="P9104" s="14"/>
      <c r="Q9104" s="14"/>
      <c r="R9104" s="14"/>
      <c r="S9104" s="14"/>
      <c r="T9104" s="14"/>
      <c r="U9104" s="14"/>
      <c r="V9104" s="15"/>
      <c r="W9104" s="15"/>
      <c r="X9104" s="16"/>
      <c r="Y9104" s="17"/>
    </row>
    <row r="9105" spans="3:25" x14ac:dyDescent="0.25">
      <c r="C9105" s="12"/>
      <c r="O9105" s="14"/>
      <c r="P9105" s="14"/>
      <c r="Q9105" s="14"/>
      <c r="R9105" s="14"/>
      <c r="S9105" s="14"/>
      <c r="T9105" s="14"/>
      <c r="U9105" s="14"/>
      <c r="V9105" s="15"/>
      <c r="W9105" s="15"/>
      <c r="X9105" s="16"/>
      <c r="Y9105" s="17"/>
    </row>
    <row r="9106" spans="3:25" x14ac:dyDescent="0.25">
      <c r="C9106" s="12"/>
      <c r="O9106" s="14"/>
      <c r="P9106" s="14"/>
      <c r="Q9106" s="14"/>
      <c r="R9106" s="14"/>
      <c r="S9106" s="14"/>
      <c r="T9106" s="14"/>
      <c r="U9106" s="14"/>
      <c r="V9106" s="15"/>
      <c r="W9106" s="15"/>
      <c r="X9106" s="16"/>
      <c r="Y9106" s="17"/>
    </row>
    <row r="9107" spans="3:25" x14ac:dyDescent="0.25">
      <c r="C9107" s="12"/>
      <c r="O9107" s="14"/>
      <c r="P9107" s="14"/>
      <c r="Q9107" s="14"/>
      <c r="R9107" s="14"/>
      <c r="S9107" s="14"/>
      <c r="T9107" s="14"/>
      <c r="U9107" s="14"/>
      <c r="V9107" s="15"/>
      <c r="W9107" s="15"/>
      <c r="X9107" s="16"/>
      <c r="Y9107" s="17"/>
    </row>
    <row r="9108" spans="3:25" x14ac:dyDescent="0.25">
      <c r="C9108" s="12"/>
      <c r="O9108" s="14"/>
      <c r="P9108" s="14"/>
      <c r="Q9108" s="14"/>
      <c r="R9108" s="14"/>
      <c r="S9108" s="14"/>
      <c r="T9108" s="14"/>
      <c r="U9108" s="14"/>
      <c r="V9108" s="15"/>
      <c r="W9108" s="15"/>
      <c r="X9108" s="16"/>
      <c r="Y9108" s="17"/>
    </row>
    <row r="9109" spans="3:25" x14ac:dyDescent="0.25">
      <c r="C9109" s="12"/>
      <c r="O9109" s="14"/>
      <c r="P9109" s="14"/>
      <c r="Q9109" s="14"/>
      <c r="R9109" s="14"/>
      <c r="S9109" s="14"/>
      <c r="T9109" s="14"/>
      <c r="U9109" s="14"/>
      <c r="V9109" s="15"/>
      <c r="W9109" s="15"/>
      <c r="X9109" s="16"/>
      <c r="Y9109" s="17"/>
    </row>
    <row r="9110" spans="3:25" x14ac:dyDescent="0.25">
      <c r="C9110" s="12"/>
      <c r="O9110" s="14"/>
      <c r="P9110" s="14"/>
      <c r="Q9110" s="14"/>
      <c r="R9110" s="14"/>
      <c r="S9110" s="14"/>
      <c r="T9110" s="14"/>
      <c r="U9110" s="14"/>
      <c r="V9110" s="15"/>
      <c r="W9110" s="15"/>
      <c r="X9110" s="16"/>
      <c r="Y9110" s="17"/>
    </row>
    <row r="9111" spans="3:25" x14ac:dyDescent="0.25">
      <c r="C9111" s="12"/>
      <c r="O9111" s="14"/>
      <c r="P9111" s="14"/>
      <c r="Q9111" s="14"/>
      <c r="R9111" s="14"/>
      <c r="S9111" s="14"/>
      <c r="T9111" s="14"/>
      <c r="U9111" s="14"/>
      <c r="V9111" s="15"/>
      <c r="W9111" s="15"/>
      <c r="X9111" s="16"/>
      <c r="Y9111" s="17"/>
    </row>
    <row r="9112" spans="3:25" x14ac:dyDescent="0.25">
      <c r="C9112" s="12"/>
      <c r="O9112" s="14"/>
      <c r="P9112" s="14"/>
      <c r="Q9112" s="14"/>
      <c r="R9112" s="14"/>
      <c r="S9112" s="14"/>
      <c r="T9112" s="14"/>
      <c r="U9112" s="14"/>
      <c r="V9112" s="15"/>
      <c r="W9112" s="15"/>
      <c r="X9112" s="16"/>
      <c r="Y9112" s="17"/>
    </row>
    <row r="9113" spans="3:25" x14ac:dyDescent="0.25">
      <c r="C9113" s="12"/>
      <c r="O9113" s="14"/>
      <c r="P9113" s="14"/>
      <c r="Q9113" s="14"/>
      <c r="R9113" s="14"/>
      <c r="S9113" s="14"/>
      <c r="T9113" s="14"/>
      <c r="U9113" s="14"/>
      <c r="V9113" s="15"/>
      <c r="W9113" s="15"/>
      <c r="X9113" s="16"/>
      <c r="Y9113" s="17"/>
    </row>
    <row r="9114" spans="3:25" x14ac:dyDescent="0.25">
      <c r="C9114" s="12"/>
      <c r="O9114" s="14"/>
      <c r="P9114" s="14"/>
      <c r="Q9114" s="14"/>
      <c r="R9114" s="14"/>
      <c r="S9114" s="14"/>
      <c r="T9114" s="14"/>
      <c r="U9114" s="14"/>
      <c r="V9114" s="15"/>
      <c r="W9114" s="15"/>
      <c r="X9114" s="16"/>
      <c r="Y9114" s="17"/>
    </row>
    <row r="9115" spans="3:25" x14ac:dyDescent="0.25">
      <c r="C9115" s="12"/>
      <c r="O9115" s="14"/>
      <c r="P9115" s="14"/>
      <c r="Q9115" s="14"/>
      <c r="R9115" s="14"/>
      <c r="S9115" s="14"/>
      <c r="T9115" s="14"/>
      <c r="U9115" s="14"/>
      <c r="V9115" s="15"/>
      <c r="W9115" s="15"/>
      <c r="X9115" s="16"/>
      <c r="Y9115" s="17"/>
    </row>
    <row r="9116" spans="3:25" x14ac:dyDescent="0.25">
      <c r="C9116" s="12"/>
      <c r="O9116" s="14"/>
      <c r="P9116" s="14"/>
      <c r="Q9116" s="14"/>
      <c r="R9116" s="14"/>
      <c r="S9116" s="14"/>
      <c r="T9116" s="14"/>
      <c r="U9116" s="14"/>
      <c r="V9116" s="15"/>
      <c r="W9116" s="15"/>
      <c r="X9116" s="16"/>
      <c r="Y9116" s="17"/>
    </row>
    <row r="9117" spans="3:25" x14ac:dyDescent="0.25">
      <c r="C9117" s="12"/>
      <c r="O9117" s="14"/>
      <c r="P9117" s="14"/>
      <c r="Q9117" s="14"/>
      <c r="R9117" s="14"/>
      <c r="S9117" s="14"/>
      <c r="T9117" s="14"/>
      <c r="U9117" s="14"/>
      <c r="V9117" s="15"/>
      <c r="W9117" s="15"/>
      <c r="X9117" s="16"/>
      <c r="Y9117" s="17"/>
    </row>
    <row r="9118" spans="3:25" x14ac:dyDescent="0.25">
      <c r="C9118" s="12"/>
      <c r="O9118" s="14"/>
      <c r="P9118" s="14"/>
      <c r="Q9118" s="14"/>
      <c r="R9118" s="14"/>
      <c r="S9118" s="14"/>
      <c r="T9118" s="14"/>
      <c r="U9118" s="14"/>
      <c r="V9118" s="15"/>
      <c r="W9118" s="15"/>
      <c r="X9118" s="16"/>
      <c r="Y9118" s="17"/>
    </row>
    <row r="9119" spans="3:25" x14ac:dyDescent="0.25">
      <c r="C9119" s="12"/>
      <c r="O9119" s="14"/>
      <c r="P9119" s="14"/>
      <c r="Q9119" s="14"/>
      <c r="R9119" s="14"/>
      <c r="S9119" s="14"/>
      <c r="T9119" s="14"/>
      <c r="U9119" s="14"/>
      <c r="V9119" s="15"/>
      <c r="W9119" s="15"/>
      <c r="X9119" s="16"/>
      <c r="Y9119" s="17"/>
    </row>
    <row r="9120" spans="3:25" x14ac:dyDescent="0.25">
      <c r="C9120" s="12"/>
      <c r="O9120" s="14"/>
      <c r="P9120" s="14"/>
      <c r="Q9120" s="14"/>
      <c r="R9120" s="14"/>
      <c r="S9120" s="14"/>
      <c r="T9120" s="14"/>
      <c r="U9120" s="14"/>
      <c r="V9120" s="15"/>
      <c r="W9120" s="15"/>
      <c r="X9120" s="16"/>
      <c r="Y9120" s="17"/>
    </row>
    <row r="9121" spans="3:25" x14ac:dyDescent="0.25">
      <c r="C9121" s="12"/>
      <c r="O9121" s="14"/>
      <c r="P9121" s="14"/>
      <c r="Q9121" s="14"/>
      <c r="R9121" s="14"/>
      <c r="S9121" s="14"/>
      <c r="T9121" s="14"/>
      <c r="U9121" s="14"/>
      <c r="V9121" s="15"/>
      <c r="W9121" s="15"/>
      <c r="X9121" s="16"/>
      <c r="Y9121" s="17"/>
    </row>
    <row r="9122" spans="3:25" x14ac:dyDescent="0.25">
      <c r="C9122" s="12"/>
      <c r="O9122" s="14"/>
      <c r="P9122" s="14"/>
      <c r="Q9122" s="14"/>
      <c r="R9122" s="14"/>
      <c r="S9122" s="14"/>
      <c r="T9122" s="14"/>
      <c r="U9122" s="14"/>
      <c r="V9122" s="15"/>
      <c r="W9122" s="15"/>
      <c r="X9122" s="16"/>
      <c r="Y9122" s="17"/>
    </row>
    <row r="9123" spans="3:25" x14ac:dyDescent="0.25">
      <c r="C9123" s="12"/>
      <c r="O9123" s="14"/>
      <c r="P9123" s="14"/>
      <c r="Q9123" s="14"/>
      <c r="R9123" s="14"/>
      <c r="S9123" s="14"/>
      <c r="T9123" s="14"/>
      <c r="U9123" s="14"/>
      <c r="V9123" s="15"/>
      <c r="W9123" s="15"/>
      <c r="X9123" s="16"/>
      <c r="Y9123" s="17"/>
    </row>
    <row r="9124" spans="3:25" x14ac:dyDescent="0.25">
      <c r="C9124" s="12"/>
      <c r="O9124" s="14"/>
      <c r="P9124" s="14"/>
      <c r="Q9124" s="14"/>
      <c r="R9124" s="14"/>
      <c r="S9124" s="14"/>
      <c r="T9124" s="14"/>
      <c r="U9124" s="14"/>
      <c r="V9124" s="15"/>
      <c r="W9124" s="15"/>
      <c r="X9124" s="16"/>
      <c r="Y9124" s="17"/>
    </row>
    <row r="9125" spans="3:25" x14ac:dyDescent="0.25">
      <c r="C9125" s="12"/>
      <c r="O9125" s="14"/>
      <c r="P9125" s="14"/>
      <c r="Q9125" s="14"/>
      <c r="R9125" s="14"/>
      <c r="S9125" s="14"/>
      <c r="T9125" s="14"/>
      <c r="U9125" s="14"/>
      <c r="V9125" s="15"/>
      <c r="W9125" s="15"/>
      <c r="X9125" s="16"/>
      <c r="Y9125" s="17"/>
    </row>
    <row r="9126" spans="3:25" x14ac:dyDescent="0.25">
      <c r="C9126" s="12"/>
      <c r="O9126" s="14"/>
      <c r="P9126" s="14"/>
      <c r="Q9126" s="14"/>
      <c r="R9126" s="14"/>
      <c r="S9126" s="14"/>
      <c r="T9126" s="14"/>
      <c r="U9126" s="14"/>
      <c r="V9126" s="15"/>
      <c r="W9126" s="15"/>
      <c r="X9126" s="16"/>
      <c r="Y9126" s="17"/>
    </row>
    <row r="9127" spans="3:25" x14ac:dyDescent="0.25">
      <c r="C9127" s="12"/>
      <c r="O9127" s="14"/>
      <c r="P9127" s="14"/>
      <c r="Q9127" s="14"/>
      <c r="R9127" s="14"/>
      <c r="S9127" s="14"/>
      <c r="T9127" s="14"/>
      <c r="U9127" s="14"/>
      <c r="V9127" s="15"/>
      <c r="W9127" s="15"/>
      <c r="X9127" s="16"/>
      <c r="Y9127" s="17"/>
    </row>
    <row r="9128" spans="3:25" x14ac:dyDescent="0.25">
      <c r="C9128" s="12"/>
      <c r="O9128" s="14"/>
      <c r="P9128" s="14"/>
      <c r="Q9128" s="14"/>
      <c r="R9128" s="14"/>
      <c r="S9128" s="14"/>
      <c r="T9128" s="14"/>
      <c r="U9128" s="14"/>
      <c r="V9128" s="15"/>
      <c r="W9128" s="15"/>
      <c r="X9128" s="16"/>
      <c r="Y9128" s="17"/>
    </row>
    <row r="9129" spans="3:25" x14ac:dyDescent="0.25">
      <c r="C9129" s="12"/>
      <c r="O9129" s="14"/>
      <c r="P9129" s="14"/>
      <c r="Q9129" s="14"/>
      <c r="R9129" s="14"/>
      <c r="S9129" s="14"/>
      <c r="T9129" s="14"/>
      <c r="U9129" s="14"/>
      <c r="V9129" s="15"/>
      <c r="W9129" s="15"/>
      <c r="X9129" s="16"/>
      <c r="Y9129" s="17"/>
    </row>
    <row r="9130" spans="3:25" x14ac:dyDescent="0.25">
      <c r="C9130" s="12"/>
      <c r="O9130" s="14"/>
      <c r="P9130" s="14"/>
      <c r="Q9130" s="14"/>
      <c r="R9130" s="14"/>
      <c r="S9130" s="14"/>
      <c r="T9130" s="14"/>
      <c r="U9130" s="14"/>
      <c r="V9130" s="15"/>
      <c r="W9130" s="15"/>
      <c r="X9130" s="16"/>
      <c r="Y9130" s="17"/>
    </row>
    <row r="9131" spans="3:25" x14ac:dyDescent="0.25">
      <c r="C9131" s="12"/>
      <c r="O9131" s="14"/>
      <c r="P9131" s="14"/>
      <c r="Q9131" s="14"/>
      <c r="R9131" s="14"/>
      <c r="S9131" s="14"/>
      <c r="T9131" s="14"/>
      <c r="U9131" s="14"/>
      <c r="V9131" s="15"/>
      <c r="W9131" s="15"/>
      <c r="X9131" s="16"/>
      <c r="Y9131" s="17"/>
    </row>
    <row r="9132" spans="3:25" x14ac:dyDescent="0.25">
      <c r="C9132" s="12"/>
      <c r="O9132" s="14"/>
      <c r="P9132" s="14"/>
      <c r="Q9132" s="14"/>
      <c r="R9132" s="14"/>
      <c r="S9132" s="14"/>
      <c r="T9132" s="14"/>
      <c r="U9132" s="14"/>
      <c r="V9132" s="15"/>
      <c r="W9132" s="15"/>
      <c r="X9132" s="16"/>
      <c r="Y9132" s="17"/>
    </row>
    <row r="9133" spans="3:25" x14ac:dyDescent="0.25">
      <c r="C9133" s="12"/>
      <c r="O9133" s="14"/>
      <c r="P9133" s="14"/>
      <c r="Q9133" s="14"/>
      <c r="R9133" s="14"/>
      <c r="S9133" s="14"/>
      <c r="T9133" s="14"/>
      <c r="U9133" s="14"/>
      <c r="V9133" s="15"/>
      <c r="W9133" s="15"/>
      <c r="X9133" s="16"/>
      <c r="Y9133" s="17"/>
    </row>
    <row r="9134" spans="3:25" x14ac:dyDescent="0.25">
      <c r="C9134" s="12"/>
      <c r="O9134" s="14"/>
      <c r="P9134" s="14"/>
      <c r="Q9134" s="14"/>
      <c r="R9134" s="14"/>
      <c r="S9134" s="14"/>
      <c r="T9134" s="14"/>
      <c r="U9134" s="14"/>
      <c r="V9134" s="15"/>
      <c r="W9134" s="15"/>
      <c r="X9134" s="16"/>
      <c r="Y9134" s="17"/>
    </row>
    <row r="9135" spans="3:25" x14ac:dyDescent="0.25">
      <c r="C9135" s="12"/>
      <c r="O9135" s="14"/>
      <c r="P9135" s="14"/>
      <c r="Q9135" s="14"/>
      <c r="R9135" s="14"/>
      <c r="S9135" s="14"/>
      <c r="T9135" s="14"/>
      <c r="U9135" s="14"/>
      <c r="V9135" s="15"/>
      <c r="W9135" s="15"/>
      <c r="X9135" s="16"/>
      <c r="Y9135" s="17"/>
    </row>
    <row r="9136" spans="3:25" x14ac:dyDescent="0.25">
      <c r="C9136" s="12"/>
      <c r="O9136" s="14"/>
      <c r="P9136" s="14"/>
      <c r="Q9136" s="14"/>
      <c r="R9136" s="14"/>
      <c r="S9136" s="14"/>
      <c r="T9136" s="14"/>
      <c r="U9136" s="14"/>
      <c r="V9136" s="15"/>
      <c r="W9136" s="15"/>
      <c r="X9136" s="16"/>
      <c r="Y9136" s="17"/>
    </row>
    <row r="9137" spans="3:25" x14ac:dyDescent="0.25">
      <c r="C9137" s="12"/>
      <c r="O9137" s="14"/>
      <c r="P9137" s="14"/>
      <c r="Q9137" s="14"/>
      <c r="R9137" s="14"/>
      <c r="S9137" s="14"/>
      <c r="T9137" s="14"/>
      <c r="U9137" s="14"/>
      <c r="V9137" s="15"/>
      <c r="W9137" s="15"/>
      <c r="X9137" s="16"/>
      <c r="Y9137" s="17"/>
    </row>
    <row r="9138" spans="3:25" x14ac:dyDescent="0.25">
      <c r="C9138" s="12"/>
      <c r="O9138" s="14"/>
      <c r="P9138" s="14"/>
      <c r="Q9138" s="14"/>
      <c r="R9138" s="14"/>
      <c r="S9138" s="14"/>
      <c r="T9138" s="14"/>
      <c r="U9138" s="14"/>
      <c r="V9138" s="15"/>
      <c r="W9138" s="15"/>
      <c r="X9138" s="16"/>
      <c r="Y9138" s="17"/>
    </row>
    <row r="9139" spans="3:25" x14ac:dyDescent="0.25">
      <c r="C9139" s="12"/>
      <c r="O9139" s="14"/>
      <c r="P9139" s="14"/>
      <c r="Q9139" s="14"/>
      <c r="R9139" s="14"/>
      <c r="S9139" s="14"/>
      <c r="T9139" s="14"/>
      <c r="U9139" s="14"/>
      <c r="V9139" s="15"/>
      <c r="W9139" s="15"/>
      <c r="X9139" s="16"/>
      <c r="Y9139" s="17"/>
    </row>
    <row r="9140" spans="3:25" x14ac:dyDescent="0.25">
      <c r="C9140" s="12"/>
      <c r="O9140" s="14"/>
      <c r="P9140" s="14"/>
      <c r="Q9140" s="14"/>
      <c r="R9140" s="14"/>
      <c r="S9140" s="14"/>
      <c r="T9140" s="14"/>
      <c r="U9140" s="14"/>
      <c r="V9140" s="15"/>
      <c r="W9140" s="15"/>
      <c r="X9140" s="16"/>
      <c r="Y9140" s="17"/>
    </row>
    <row r="9141" spans="3:25" x14ac:dyDescent="0.25">
      <c r="C9141" s="12"/>
      <c r="O9141" s="14"/>
      <c r="P9141" s="14"/>
      <c r="Q9141" s="14"/>
      <c r="R9141" s="14"/>
      <c r="S9141" s="14"/>
      <c r="T9141" s="14"/>
      <c r="U9141" s="14"/>
      <c r="V9141" s="15"/>
      <c r="W9141" s="15"/>
      <c r="X9141" s="16"/>
      <c r="Y9141" s="17"/>
    </row>
    <row r="9142" spans="3:25" x14ac:dyDescent="0.25">
      <c r="C9142" s="12"/>
      <c r="O9142" s="14"/>
      <c r="P9142" s="14"/>
      <c r="Q9142" s="14"/>
      <c r="R9142" s="14"/>
      <c r="S9142" s="14"/>
      <c r="T9142" s="14"/>
      <c r="U9142" s="14"/>
      <c r="V9142" s="15"/>
      <c r="W9142" s="15"/>
      <c r="X9142" s="16"/>
      <c r="Y9142" s="17"/>
    </row>
    <row r="9143" spans="3:25" x14ac:dyDescent="0.25">
      <c r="C9143" s="12"/>
      <c r="O9143" s="14"/>
      <c r="P9143" s="14"/>
      <c r="Q9143" s="14"/>
      <c r="R9143" s="14"/>
      <c r="S9143" s="14"/>
      <c r="T9143" s="14"/>
      <c r="U9143" s="14"/>
      <c r="V9143" s="15"/>
      <c r="W9143" s="15"/>
      <c r="X9143" s="16"/>
      <c r="Y9143" s="17"/>
    </row>
    <row r="9144" spans="3:25" x14ac:dyDescent="0.25">
      <c r="C9144" s="12"/>
      <c r="O9144" s="14"/>
      <c r="P9144" s="14"/>
      <c r="Q9144" s="14"/>
      <c r="R9144" s="14"/>
      <c r="S9144" s="14"/>
      <c r="T9144" s="14"/>
      <c r="U9144" s="14"/>
      <c r="V9144" s="15"/>
      <c r="W9144" s="15"/>
      <c r="X9144" s="16"/>
      <c r="Y9144" s="17"/>
    </row>
    <row r="9145" spans="3:25" x14ac:dyDescent="0.25">
      <c r="C9145" s="12"/>
      <c r="O9145" s="14"/>
      <c r="P9145" s="14"/>
      <c r="Q9145" s="14"/>
      <c r="R9145" s="14"/>
      <c r="S9145" s="14"/>
      <c r="T9145" s="14"/>
      <c r="U9145" s="14"/>
      <c r="V9145" s="15"/>
      <c r="W9145" s="15"/>
      <c r="X9145" s="16"/>
      <c r="Y9145" s="17"/>
    </row>
    <row r="9146" spans="3:25" x14ac:dyDescent="0.25">
      <c r="C9146" s="12"/>
      <c r="O9146" s="14"/>
      <c r="P9146" s="14"/>
      <c r="Q9146" s="14"/>
      <c r="R9146" s="14"/>
      <c r="S9146" s="14"/>
      <c r="T9146" s="14"/>
      <c r="U9146" s="14"/>
      <c r="V9146" s="15"/>
      <c r="W9146" s="15"/>
      <c r="X9146" s="16"/>
      <c r="Y9146" s="17"/>
    </row>
    <row r="9147" spans="3:25" x14ac:dyDescent="0.25">
      <c r="C9147" s="12"/>
      <c r="O9147" s="14"/>
      <c r="P9147" s="14"/>
      <c r="Q9147" s="14"/>
      <c r="R9147" s="14"/>
      <c r="S9147" s="14"/>
      <c r="T9147" s="14"/>
      <c r="U9147" s="14"/>
      <c r="V9147" s="15"/>
      <c r="W9147" s="15"/>
      <c r="X9147" s="16"/>
      <c r="Y9147" s="17"/>
    </row>
    <row r="9148" spans="3:25" x14ac:dyDescent="0.25">
      <c r="C9148" s="12"/>
      <c r="O9148" s="14"/>
      <c r="P9148" s="14"/>
      <c r="Q9148" s="14"/>
      <c r="R9148" s="14"/>
      <c r="S9148" s="14"/>
      <c r="T9148" s="14"/>
      <c r="U9148" s="14"/>
      <c r="V9148" s="15"/>
      <c r="W9148" s="15"/>
      <c r="X9148" s="16"/>
      <c r="Y9148" s="17"/>
    </row>
    <row r="9149" spans="3:25" x14ac:dyDescent="0.25">
      <c r="C9149" s="12"/>
      <c r="O9149" s="14"/>
      <c r="P9149" s="14"/>
      <c r="Q9149" s="14"/>
      <c r="R9149" s="14"/>
      <c r="S9149" s="14"/>
      <c r="T9149" s="14"/>
      <c r="U9149" s="14"/>
      <c r="V9149" s="15"/>
      <c r="W9149" s="15"/>
      <c r="X9149" s="16"/>
      <c r="Y9149" s="17"/>
    </row>
    <row r="9150" spans="3:25" x14ac:dyDescent="0.25">
      <c r="C9150" s="12"/>
      <c r="O9150" s="14"/>
      <c r="P9150" s="14"/>
      <c r="Q9150" s="14"/>
      <c r="R9150" s="14"/>
      <c r="S9150" s="14"/>
      <c r="T9150" s="14"/>
      <c r="U9150" s="14"/>
      <c r="V9150" s="15"/>
      <c r="W9150" s="15"/>
      <c r="X9150" s="16"/>
      <c r="Y9150" s="17"/>
    </row>
    <row r="9151" spans="3:25" x14ac:dyDescent="0.25">
      <c r="C9151" s="12"/>
      <c r="O9151" s="14"/>
      <c r="P9151" s="14"/>
      <c r="Q9151" s="14"/>
      <c r="R9151" s="14"/>
      <c r="S9151" s="14"/>
      <c r="T9151" s="14"/>
      <c r="U9151" s="14"/>
      <c r="V9151" s="15"/>
      <c r="W9151" s="15"/>
      <c r="X9151" s="16"/>
      <c r="Y9151" s="17"/>
    </row>
    <row r="9152" spans="3:25" x14ac:dyDescent="0.25">
      <c r="C9152" s="12"/>
      <c r="O9152" s="14"/>
      <c r="P9152" s="14"/>
      <c r="Q9152" s="14"/>
      <c r="R9152" s="14"/>
      <c r="S9152" s="14"/>
      <c r="T9152" s="14"/>
      <c r="U9152" s="14"/>
      <c r="V9152" s="15"/>
      <c r="W9152" s="15"/>
      <c r="X9152" s="16"/>
      <c r="Y9152" s="17"/>
    </row>
    <row r="9153" spans="3:25" x14ac:dyDescent="0.25">
      <c r="C9153" s="12"/>
      <c r="O9153" s="14"/>
      <c r="P9153" s="14"/>
      <c r="Q9153" s="14"/>
      <c r="R9153" s="14"/>
      <c r="S9153" s="14"/>
      <c r="T9153" s="14"/>
      <c r="U9153" s="14"/>
      <c r="V9153" s="15"/>
      <c r="W9153" s="15"/>
      <c r="X9153" s="16"/>
      <c r="Y9153" s="17"/>
    </row>
    <row r="9154" spans="3:25" x14ac:dyDescent="0.25">
      <c r="C9154" s="12"/>
      <c r="O9154" s="14"/>
      <c r="P9154" s="14"/>
      <c r="Q9154" s="14"/>
      <c r="R9154" s="14"/>
      <c r="S9154" s="14"/>
      <c r="T9154" s="14"/>
      <c r="U9154" s="14"/>
      <c r="V9154" s="15"/>
      <c r="W9154" s="15"/>
      <c r="X9154" s="16"/>
      <c r="Y9154" s="17"/>
    </row>
    <row r="9155" spans="3:25" x14ac:dyDescent="0.25">
      <c r="C9155" s="12"/>
      <c r="O9155" s="14"/>
      <c r="P9155" s="14"/>
      <c r="Q9155" s="14"/>
      <c r="R9155" s="14"/>
      <c r="S9155" s="14"/>
      <c r="T9155" s="14"/>
      <c r="U9155" s="14"/>
      <c r="V9155" s="15"/>
      <c r="W9155" s="15"/>
      <c r="X9155" s="16"/>
      <c r="Y9155" s="17"/>
    </row>
    <row r="9156" spans="3:25" x14ac:dyDescent="0.25">
      <c r="C9156" s="12"/>
      <c r="O9156" s="14"/>
      <c r="P9156" s="14"/>
      <c r="Q9156" s="14"/>
      <c r="R9156" s="14"/>
      <c r="S9156" s="14"/>
      <c r="T9156" s="14"/>
      <c r="U9156" s="14"/>
      <c r="V9156" s="15"/>
      <c r="W9156" s="15"/>
      <c r="X9156" s="16"/>
      <c r="Y9156" s="17"/>
    </row>
    <row r="9157" spans="3:25" x14ac:dyDescent="0.25">
      <c r="C9157" s="12"/>
      <c r="O9157" s="14"/>
      <c r="P9157" s="14"/>
      <c r="Q9157" s="14"/>
      <c r="R9157" s="14"/>
      <c r="S9157" s="14"/>
      <c r="T9157" s="14"/>
      <c r="U9157" s="14"/>
      <c r="V9157" s="15"/>
      <c r="W9157" s="15"/>
      <c r="X9157" s="16"/>
      <c r="Y9157" s="17"/>
    </row>
    <row r="9158" spans="3:25" x14ac:dyDescent="0.25">
      <c r="C9158" s="12"/>
      <c r="O9158" s="14"/>
      <c r="P9158" s="14"/>
      <c r="Q9158" s="14"/>
      <c r="R9158" s="14"/>
      <c r="S9158" s="14"/>
      <c r="T9158" s="14"/>
      <c r="U9158" s="14"/>
      <c r="V9158" s="15"/>
      <c r="W9158" s="15"/>
      <c r="X9158" s="16"/>
      <c r="Y9158" s="17"/>
    </row>
    <row r="9159" spans="3:25" x14ac:dyDescent="0.25">
      <c r="C9159" s="12"/>
      <c r="O9159" s="14"/>
      <c r="P9159" s="14"/>
      <c r="Q9159" s="14"/>
      <c r="R9159" s="14"/>
      <c r="S9159" s="14"/>
      <c r="T9159" s="14"/>
      <c r="U9159" s="14"/>
      <c r="V9159" s="15"/>
      <c r="W9159" s="15"/>
      <c r="X9159" s="16"/>
      <c r="Y9159" s="17"/>
    </row>
    <row r="9160" spans="3:25" x14ac:dyDescent="0.25">
      <c r="C9160" s="12"/>
      <c r="O9160" s="14"/>
      <c r="P9160" s="14"/>
      <c r="Q9160" s="14"/>
      <c r="R9160" s="14"/>
      <c r="S9160" s="14"/>
      <c r="T9160" s="14"/>
      <c r="U9160" s="14"/>
      <c r="V9160" s="15"/>
      <c r="W9160" s="15"/>
      <c r="X9160" s="16"/>
      <c r="Y9160" s="17"/>
    </row>
    <row r="9161" spans="3:25" x14ac:dyDescent="0.25">
      <c r="C9161" s="12"/>
      <c r="O9161" s="14"/>
      <c r="P9161" s="14"/>
      <c r="Q9161" s="14"/>
      <c r="R9161" s="14"/>
      <c r="S9161" s="14"/>
      <c r="T9161" s="14"/>
      <c r="U9161" s="14"/>
      <c r="V9161" s="15"/>
      <c r="W9161" s="15"/>
      <c r="X9161" s="16"/>
      <c r="Y9161" s="17"/>
    </row>
    <row r="9162" spans="3:25" x14ac:dyDescent="0.25">
      <c r="C9162" s="12"/>
      <c r="O9162" s="14"/>
      <c r="P9162" s="14"/>
      <c r="Q9162" s="14"/>
      <c r="R9162" s="14"/>
      <c r="S9162" s="14"/>
      <c r="T9162" s="14"/>
      <c r="U9162" s="14"/>
      <c r="V9162" s="15"/>
      <c r="W9162" s="15"/>
      <c r="X9162" s="16"/>
      <c r="Y9162" s="17"/>
    </row>
    <row r="9163" spans="3:25" x14ac:dyDescent="0.25">
      <c r="C9163" s="12"/>
      <c r="O9163" s="14"/>
      <c r="P9163" s="14"/>
      <c r="Q9163" s="14"/>
      <c r="R9163" s="14"/>
      <c r="S9163" s="14"/>
      <c r="T9163" s="14"/>
      <c r="U9163" s="14"/>
      <c r="V9163" s="15"/>
      <c r="W9163" s="15"/>
      <c r="X9163" s="16"/>
      <c r="Y9163" s="17"/>
    </row>
    <row r="9164" spans="3:25" x14ac:dyDescent="0.25">
      <c r="C9164" s="12"/>
      <c r="O9164" s="14"/>
      <c r="P9164" s="14"/>
      <c r="Q9164" s="14"/>
      <c r="R9164" s="14"/>
      <c r="S9164" s="14"/>
      <c r="T9164" s="14"/>
      <c r="U9164" s="14"/>
      <c r="V9164" s="15"/>
      <c r="W9164" s="15"/>
      <c r="X9164" s="16"/>
      <c r="Y9164" s="17"/>
    </row>
    <row r="9165" spans="3:25" x14ac:dyDescent="0.25">
      <c r="C9165" s="12"/>
      <c r="O9165" s="14"/>
      <c r="P9165" s="14"/>
      <c r="Q9165" s="14"/>
      <c r="R9165" s="14"/>
      <c r="S9165" s="14"/>
      <c r="T9165" s="14"/>
      <c r="U9165" s="14"/>
      <c r="V9165" s="15"/>
      <c r="W9165" s="15"/>
      <c r="X9165" s="16"/>
      <c r="Y9165" s="17"/>
    </row>
    <row r="9166" spans="3:25" x14ac:dyDescent="0.25">
      <c r="C9166" s="12"/>
      <c r="O9166" s="14"/>
      <c r="P9166" s="14"/>
      <c r="Q9166" s="14"/>
      <c r="R9166" s="14"/>
      <c r="S9166" s="14"/>
      <c r="T9166" s="14"/>
      <c r="U9166" s="14"/>
      <c r="V9166" s="15"/>
      <c r="W9166" s="15"/>
      <c r="X9166" s="16"/>
      <c r="Y9166" s="17"/>
    </row>
    <row r="9167" spans="3:25" x14ac:dyDescent="0.25">
      <c r="C9167" s="12"/>
      <c r="O9167" s="14"/>
      <c r="P9167" s="14"/>
      <c r="Q9167" s="14"/>
      <c r="R9167" s="14"/>
      <c r="S9167" s="14"/>
      <c r="T9167" s="14"/>
      <c r="U9167" s="14"/>
      <c r="V9167" s="15"/>
      <c r="W9167" s="15"/>
      <c r="X9167" s="16"/>
      <c r="Y9167" s="17"/>
    </row>
    <row r="9168" spans="3:25" x14ac:dyDescent="0.25">
      <c r="C9168" s="12"/>
      <c r="O9168" s="14"/>
      <c r="P9168" s="14"/>
      <c r="Q9168" s="14"/>
      <c r="R9168" s="14"/>
      <c r="S9168" s="14"/>
      <c r="T9168" s="14"/>
      <c r="U9168" s="14"/>
      <c r="V9168" s="15"/>
      <c r="W9168" s="15"/>
      <c r="X9168" s="16"/>
      <c r="Y9168" s="17"/>
    </row>
    <row r="9169" spans="3:25" x14ac:dyDescent="0.25">
      <c r="C9169" s="12"/>
      <c r="O9169" s="14"/>
      <c r="P9169" s="14"/>
      <c r="Q9169" s="14"/>
      <c r="R9169" s="14"/>
      <c r="S9169" s="14"/>
      <c r="T9169" s="14"/>
      <c r="U9169" s="14"/>
      <c r="V9169" s="15"/>
      <c r="W9169" s="15"/>
      <c r="X9169" s="16"/>
      <c r="Y9169" s="17"/>
    </row>
    <row r="9170" spans="3:25" x14ac:dyDescent="0.25">
      <c r="C9170" s="12"/>
      <c r="O9170" s="14"/>
      <c r="P9170" s="14"/>
      <c r="Q9170" s="14"/>
      <c r="R9170" s="14"/>
      <c r="S9170" s="14"/>
      <c r="T9170" s="14"/>
      <c r="U9170" s="14"/>
      <c r="V9170" s="15"/>
      <c r="W9170" s="15"/>
      <c r="X9170" s="16"/>
      <c r="Y9170" s="17"/>
    </row>
    <row r="9171" spans="3:25" x14ac:dyDescent="0.25">
      <c r="C9171" s="12"/>
      <c r="O9171" s="14"/>
      <c r="P9171" s="14"/>
      <c r="Q9171" s="14"/>
      <c r="R9171" s="14"/>
      <c r="S9171" s="14"/>
      <c r="T9171" s="14"/>
      <c r="U9171" s="14"/>
      <c r="V9171" s="15"/>
      <c r="W9171" s="15"/>
      <c r="X9171" s="16"/>
      <c r="Y9171" s="17"/>
    </row>
    <row r="9172" spans="3:25" x14ac:dyDescent="0.25">
      <c r="C9172" s="12"/>
      <c r="O9172" s="14"/>
      <c r="P9172" s="14"/>
      <c r="Q9172" s="14"/>
      <c r="R9172" s="14"/>
      <c r="S9172" s="14"/>
      <c r="T9172" s="14"/>
      <c r="U9172" s="14"/>
      <c r="V9172" s="15"/>
      <c r="W9172" s="15"/>
      <c r="X9172" s="16"/>
      <c r="Y9172" s="17"/>
    </row>
    <row r="9173" spans="3:25" x14ac:dyDescent="0.25">
      <c r="C9173" s="12"/>
      <c r="O9173" s="14"/>
      <c r="P9173" s="14"/>
      <c r="Q9173" s="14"/>
      <c r="R9173" s="14"/>
      <c r="S9173" s="14"/>
      <c r="T9173" s="14"/>
      <c r="U9173" s="14"/>
      <c r="V9173" s="15"/>
      <c r="W9173" s="15"/>
      <c r="X9173" s="16"/>
      <c r="Y9173" s="17"/>
    </row>
    <row r="9174" spans="3:25" x14ac:dyDescent="0.25">
      <c r="C9174" s="12"/>
      <c r="O9174" s="14"/>
      <c r="P9174" s="14"/>
      <c r="Q9174" s="14"/>
      <c r="R9174" s="14"/>
      <c r="S9174" s="14"/>
      <c r="T9174" s="14"/>
      <c r="U9174" s="14"/>
      <c r="V9174" s="15"/>
      <c r="W9174" s="15"/>
      <c r="X9174" s="16"/>
      <c r="Y9174" s="17"/>
    </row>
    <row r="9175" spans="3:25" x14ac:dyDescent="0.25">
      <c r="C9175" s="12"/>
      <c r="O9175" s="14"/>
      <c r="P9175" s="14"/>
      <c r="Q9175" s="14"/>
      <c r="R9175" s="14"/>
      <c r="S9175" s="14"/>
      <c r="T9175" s="14"/>
      <c r="U9175" s="14"/>
      <c r="V9175" s="15"/>
      <c r="W9175" s="15"/>
      <c r="X9175" s="16"/>
      <c r="Y9175" s="17"/>
    </row>
    <row r="9176" spans="3:25" x14ac:dyDescent="0.25">
      <c r="C9176" s="12"/>
      <c r="O9176" s="14"/>
      <c r="P9176" s="14"/>
      <c r="Q9176" s="14"/>
      <c r="R9176" s="14"/>
      <c r="S9176" s="14"/>
      <c r="T9176" s="14"/>
      <c r="U9176" s="14"/>
      <c r="V9176" s="15"/>
      <c r="W9176" s="15"/>
      <c r="X9176" s="16"/>
      <c r="Y9176" s="17"/>
    </row>
    <row r="9177" spans="3:25" x14ac:dyDescent="0.25">
      <c r="C9177" s="12"/>
      <c r="O9177" s="14"/>
      <c r="P9177" s="14"/>
      <c r="Q9177" s="14"/>
      <c r="R9177" s="14"/>
      <c r="S9177" s="14"/>
      <c r="T9177" s="14"/>
      <c r="U9177" s="14"/>
      <c r="V9177" s="15"/>
      <c r="W9177" s="15"/>
      <c r="X9177" s="16"/>
      <c r="Y9177" s="17"/>
    </row>
    <row r="9178" spans="3:25" x14ac:dyDescent="0.25">
      <c r="C9178" s="12"/>
      <c r="O9178" s="14"/>
      <c r="P9178" s="14"/>
      <c r="Q9178" s="14"/>
      <c r="R9178" s="14"/>
      <c r="S9178" s="14"/>
      <c r="T9178" s="14"/>
      <c r="U9178" s="14"/>
      <c r="V9178" s="15"/>
      <c r="W9178" s="15"/>
      <c r="X9178" s="16"/>
      <c r="Y9178" s="17"/>
    </row>
    <row r="9179" spans="3:25" x14ac:dyDescent="0.25">
      <c r="C9179" s="12"/>
      <c r="O9179" s="14"/>
      <c r="P9179" s="14"/>
      <c r="Q9179" s="14"/>
      <c r="R9179" s="14"/>
      <c r="S9179" s="14"/>
      <c r="T9179" s="14"/>
      <c r="U9179" s="14"/>
      <c r="V9179" s="15"/>
      <c r="W9179" s="15"/>
      <c r="X9179" s="16"/>
      <c r="Y9179" s="17"/>
    </row>
    <row r="9180" spans="3:25" x14ac:dyDescent="0.25">
      <c r="C9180" s="12"/>
      <c r="O9180" s="14"/>
      <c r="P9180" s="14"/>
      <c r="Q9180" s="14"/>
      <c r="R9180" s="14"/>
      <c r="S9180" s="14"/>
      <c r="T9180" s="14"/>
      <c r="U9180" s="14"/>
      <c r="V9180" s="15"/>
      <c r="W9180" s="15"/>
      <c r="X9180" s="16"/>
      <c r="Y9180" s="17"/>
    </row>
    <row r="9181" spans="3:25" x14ac:dyDescent="0.25">
      <c r="C9181" s="12"/>
      <c r="O9181" s="14"/>
      <c r="P9181" s="14"/>
      <c r="Q9181" s="14"/>
      <c r="R9181" s="14"/>
      <c r="S9181" s="14"/>
      <c r="T9181" s="14"/>
      <c r="U9181" s="14"/>
      <c r="V9181" s="15"/>
      <c r="W9181" s="15"/>
      <c r="X9181" s="16"/>
      <c r="Y9181" s="17"/>
    </row>
    <row r="9182" spans="3:25" x14ac:dyDescent="0.25">
      <c r="C9182" s="12"/>
      <c r="O9182" s="14"/>
      <c r="P9182" s="14"/>
      <c r="Q9182" s="14"/>
      <c r="R9182" s="14"/>
      <c r="S9182" s="14"/>
      <c r="T9182" s="14"/>
      <c r="U9182" s="14"/>
      <c r="V9182" s="15"/>
      <c r="W9182" s="15"/>
      <c r="X9182" s="16"/>
      <c r="Y9182" s="17"/>
    </row>
    <row r="9183" spans="3:25" x14ac:dyDescent="0.25">
      <c r="C9183" s="12"/>
      <c r="O9183" s="14"/>
      <c r="P9183" s="14"/>
      <c r="Q9183" s="14"/>
      <c r="R9183" s="14"/>
      <c r="S9183" s="14"/>
      <c r="T9183" s="14"/>
      <c r="U9183" s="14"/>
      <c r="V9183" s="15"/>
      <c r="W9183" s="15"/>
      <c r="X9183" s="16"/>
      <c r="Y9183" s="17"/>
    </row>
    <row r="9184" spans="3:25" x14ac:dyDescent="0.25">
      <c r="C9184" s="12"/>
      <c r="O9184" s="14"/>
      <c r="P9184" s="14"/>
      <c r="Q9184" s="14"/>
      <c r="R9184" s="14"/>
      <c r="S9184" s="14"/>
      <c r="T9184" s="14"/>
      <c r="U9184" s="14"/>
      <c r="V9184" s="15"/>
      <c r="W9184" s="15"/>
      <c r="X9184" s="16"/>
      <c r="Y9184" s="17"/>
    </row>
    <row r="9185" spans="3:25" x14ac:dyDescent="0.25">
      <c r="C9185" s="12"/>
      <c r="O9185" s="14"/>
      <c r="P9185" s="14"/>
      <c r="Q9185" s="14"/>
      <c r="R9185" s="14"/>
      <c r="S9185" s="14"/>
      <c r="T9185" s="14"/>
      <c r="U9185" s="14"/>
      <c r="V9185" s="15"/>
      <c r="W9185" s="15"/>
      <c r="X9185" s="16"/>
      <c r="Y9185" s="17"/>
    </row>
    <row r="9186" spans="3:25" x14ac:dyDescent="0.25">
      <c r="C9186" s="12"/>
      <c r="O9186" s="14"/>
      <c r="P9186" s="14"/>
      <c r="Q9186" s="14"/>
      <c r="R9186" s="14"/>
      <c r="S9186" s="14"/>
      <c r="T9186" s="14"/>
      <c r="U9186" s="14"/>
      <c r="V9186" s="15"/>
      <c r="W9186" s="15"/>
      <c r="X9186" s="16"/>
      <c r="Y9186" s="17"/>
    </row>
    <row r="9187" spans="3:25" x14ac:dyDescent="0.25">
      <c r="C9187" s="12"/>
      <c r="O9187" s="14"/>
      <c r="P9187" s="14"/>
      <c r="Q9187" s="14"/>
      <c r="R9187" s="14"/>
      <c r="S9187" s="14"/>
      <c r="T9187" s="14"/>
      <c r="U9187" s="14"/>
      <c r="V9187" s="15"/>
      <c r="W9187" s="15"/>
      <c r="X9187" s="16"/>
      <c r="Y9187" s="17"/>
    </row>
    <row r="9188" spans="3:25" x14ac:dyDescent="0.25">
      <c r="C9188" s="12"/>
      <c r="O9188" s="14"/>
      <c r="P9188" s="14"/>
      <c r="Q9188" s="14"/>
      <c r="R9188" s="14"/>
      <c r="S9188" s="14"/>
      <c r="T9188" s="14"/>
      <c r="U9188" s="14"/>
      <c r="V9188" s="15"/>
      <c r="W9188" s="15"/>
      <c r="X9188" s="16"/>
      <c r="Y9188" s="17"/>
    </row>
    <row r="9189" spans="3:25" x14ac:dyDescent="0.25">
      <c r="C9189" s="12"/>
      <c r="O9189" s="14"/>
      <c r="P9189" s="14"/>
      <c r="Q9189" s="14"/>
      <c r="R9189" s="14"/>
      <c r="S9189" s="14"/>
      <c r="T9189" s="14"/>
      <c r="U9189" s="14"/>
      <c r="V9189" s="15"/>
      <c r="W9189" s="15"/>
      <c r="X9189" s="16"/>
      <c r="Y9189" s="17"/>
    </row>
    <row r="9190" spans="3:25" x14ac:dyDescent="0.25">
      <c r="C9190" s="12"/>
      <c r="O9190" s="14"/>
      <c r="P9190" s="14"/>
      <c r="Q9190" s="14"/>
      <c r="R9190" s="14"/>
      <c r="S9190" s="14"/>
      <c r="T9190" s="14"/>
      <c r="U9190" s="14"/>
      <c r="V9190" s="15"/>
      <c r="W9190" s="15"/>
      <c r="X9190" s="16"/>
      <c r="Y9190" s="17"/>
    </row>
    <row r="9191" spans="3:25" x14ac:dyDescent="0.25">
      <c r="C9191" s="12"/>
      <c r="O9191" s="14"/>
      <c r="P9191" s="14"/>
      <c r="Q9191" s="14"/>
      <c r="R9191" s="14"/>
      <c r="S9191" s="14"/>
      <c r="T9191" s="14"/>
      <c r="U9191" s="14"/>
      <c r="V9191" s="15"/>
      <c r="W9191" s="15"/>
      <c r="X9191" s="16"/>
      <c r="Y9191" s="17"/>
    </row>
    <row r="9192" spans="3:25" x14ac:dyDescent="0.25">
      <c r="C9192" s="12"/>
      <c r="O9192" s="14"/>
      <c r="P9192" s="14"/>
      <c r="Q9192" s="14"/>
      <c r="R9192" s="14"/>
      <c r="S9192" s="14"/>
      <c r="T9192" s="14"/>
      <c r="U9192" s="14"/>
      <c r="V9192" s="15"/>
      <c r="W9192" s="15"/>
      <c r="X9192" s="16"/>
      <c r="Y9192" s="17"/>
    </row>
    <row r="9193" spans="3:25" x14ac:dyDescent="0.25">
      <c r="C9193" s="12"/>
      <c r="O9193" s="14"/>
      <c r="P9193" s="14"/>
      <c r="Q9193" s="14"/>
      <c r="R9193" s="14"/>
      <c r="S9193" s="14"/>
      <c r="T9193" s="14"/>
      <c r="U9193" s="14"/>
      <c r="V9193" s="15"/>
      <c r="W9193" s="15"/>
      <c r="X9193" s="16"/>
      <c r="Y9193" s="17"/>
    </row>
    <row r="9194" spans="3:25" x14ac:dyDescent="0.25">
      <c r="C9194" s="12"/>
      <c r="O9194" s="14"/>
      <c r="P9194" s="14"/>
      <c r="Q9194" s="14"/>
      <c r="R9194" s="14"/>
      <c r="S9194" s="14"/>
      <c r="T9194" s="14"/>
      <c r="U9194" s="14"/>
      <c r="V9194" s="15"/>
      <c r="W9194" s="15"/>
      <c r="X9194" s="16"/>
      <c r="Y9194" s="17"/>
    </row>
    <row r="9195" spans="3:25" x14ac:dyDescent="0.25">
      <c r="C9195" s="12"/>
      <c r="O9195" s="14"/>
      <c r="P9195" s="14"/>
      <c r="Q9195" s="14"/>
      <c r="R9195" s="14"/>
      <c r="S9195" s="14"/>
      <c r="T9195" s="14"/>
      <c r="U9195" s="14"/>
      <c r="V9195" s="15"/>
      <c r="W9195" s="15"/>
      <c r="X9195" s="16"/>
      <c r="Y9195" s="17"/>
    </row>
    <row r="9196" spans="3:25" x14ac:dyDescent="0.25">
      <c r="C9196" s="12"/>
      <c r="O9196" s="14"/>
      <c r="P9196" s="14"/>
      <c r="Q9196" s="14"/>
      <c r="R9196" s="14"/>
      <c r="S9196" s="14"/>
      <c r="T9196" s="14"/>
      <c r="U9196" s="14"/>
      <c r="V9196" s="15"/>
      <c r="W9196" s="15"/>
      <c r="X9196" s="16"/>
      <c r="Y9196" s="17"/>
    </row>
    <row r="9197" spans="3:25" x14ac:dyDescent="0.25">
      <c r="C9197" s="12"/>
      <c r="O9197" s="14"/>
      <c r="P9197" s="14"/>
      <c r="Q9197" s="14"/>
      <c r="R9197" s="14"/>
      <c r="S9197" s="14"/>
      <c r="T9197" s="14"/>
      <c r="U9197" s="14"/>
      <c r="V9197" s="15"/>
      <c r="W9197" s="15"/>
      <c r="X9197" s="16"/>
      <c r="Y9197" s="17"/>
    </row>
    <row r="9198" spans="3:25" x14ac:dyDescent="0.25">
      <c r="C9198" s="12"/>
      <c r="O9198" s="14"/>
      <c r="P9198" s="14"/>
      <c r="Q9198" s="14"/>
      <c r="R9198" s="14"/>
      <c r="S9198" s="14"/>
      <c r="T9198" s="14"/>
      <c r="U9198" s="14"/>
      <c r="V9198" s="15"/>
      <c r="W9198" s="15"/>
      <c r="X9198" s="16"/>
      <c r="Y9198" s="17"/>
    </row>
    <row r="9199" spans="3:25" x14ac:dyDescent="0.25">
      <c r="C9199" s="12"/>
      <c r="O9199" s="14"/>
      <c r="P9199" s="14"/>
      <c r="Q9199" s="14"/>
      <c r="R9199" s="14"/>
      <c r="S9199" s="14"/>
      <c r="T9199" s="14"/>
      <c r="U9199" s="14"/>
      <c r="V9199" s="15"/>
      <c r="W9199" s="15"/>
      <c r="X9199" s="16"/>
      <c r="Y9199" s="17"/>
    </row>
    <row r="9200" spans="3:25" x14ac:dyDescent="0.25">
      <c r="C9200" s="12"/>
      <c r="O9200" s="14"/>
      <c r="P9200" s="14"/>
      <c r="Q9200" s="14"/>
      <c r="R9200" s="14"/>
      <c r="S9200" s="14"/>
      <c r="T9200" s="14"/>
      <c r="U9200" s="14"/>
      <c r="V9200" s="15"/>
      <c r="W9200" s="15"/>
      <c r="X9200" s="16"/>
      <c r="Y9200" s="17"/>
    </row>
    <row r="9201" spans="3:25" x14ac:dyDescent="0.25">
      <c r="C9201" s="12"/>
      <c r="O9201" s="14"/>
      <c r="P9201" s="14"/>
      <c r="Q9201" s="14"/>
      <c r="R9201" s="14"/>
      <c r="S9201" s="14"/>
      <c r="T9201" s="14"/>
      <c r="U9201" s="14"/>
      <c r="V9201" s="15"/>
      <c r="W9201" s="15"/>
      <c r="X9201" s="16"/>
      <c r="Y9201" s="17"/>
    </row>
    <row r="9202" spans="3:25" x14ac:dyDescent="0.25">
      <c r="C9202" s="12"/>
      <c r="O9202" s="14"/>
      <c r="P9202" s="14"/>
      <c r="Q9202" s="14"/>
      <c r="R9202" s="14"/>
      <c r="S9202" s="14"/>
      <c r="T9202" s="14"/>
      <c r="U9202" s="14"/>
      <c r="V9202" s="15"/>
      <c r="W9202" s="15"/>
      <c r="X9202" s="16"/>
      <c r="Y9202" s="17"/>
    </row>
    <row r="9203" spans="3:25" x14ac:dyDescent="0.25">
      <c r="C9203" s="12"/>
      <c r="O9203" s="14"/>
      <c r="P9203" s="14"/>
      <c r="Q9203" s="14"/>
      <c r="R9203" s="14"/>
      <c r="S9203" s="14"/>
      <c r="T9203" s="14"/>
      <c r="U9203" s="14"/>
      <c r="V9203" s="15"/>
      <c r="W9203" s="15"/>
      <c r="X9203" s="16"/>
      <c r="Y9203" s="17"/>
    </row>
    <row r="9204" spans="3:25" x14ac:dyDescent="0.25">
      <c r="C9204" s="12"/>
      <c r="O9204" s="14"/>
      <c r="P9204" s="14"/>
      <c r="Q9204" s="14"/>
      <c r="R9204" s="14"/>
      <c r="S9204" s="14"/>
      <c r="T9204" s="14"/>
      <c r="U9204" s="14"/>
      <c r="V9204" s="15"/>
      <c r="W9204" s="15"/>
      <c r="X9204" s="16"/>
      <c r="Y9204" s="17"/>
    </row>
    <row r="9205" spans="3:25" x14ac:dyDescent="0.25">
      <c r="C9205" s="12"/>
      <c r="O9205" s="14"/>
      <c r="P9205" s="14"/>
      <c r="Q9205" s="14"/>
      <c r="R9205" s="14"/>
      <c r="S9205" s="14"/>
      <c r="T9205" s="14"/>
      <c r="U9205" s="14"/>
      <c r="V9205" s="15"/>
      <c r="W9205" s="15"/>
      <c r="X9205" s="16"/>
      <c r="Y9205" s="17"/>
    </row>
    <row r="9206" spans="3:25" x14ac:dyDescent="0.25">
      <c r="C9206" s="12"/>
      <c r="O9206" s="14"/>
      <c r="P9206" s="14"/>
      <c r="Q9206" s="14"/>
      <c r="R9206" s="14"/>
      <c r="S9206" s="14"/>
      <c r="T9206" s="14"/>
      <c r="U9206" s="14"/>
      <c r="V9206" s="15"/>
      <c r="W9206" s="15"/>
      <c r="X9206" s="16"/>
      <c r="Y9206" s="17"/>
    </row>
    <row r="9207" spans="3:25" x14ac:dyDescent="0.25">
      <c r="C9207" s="12"/>
      <c r="O9207" s="14"/>
      <c r="P9207" s="14"/>
      <c r="Q9207" s="14"/>
      <c r="R9207" s="14"/>
      <c r="S9207" s="14"/>
      <c r="T9207" s="14"/>
      <c r="U9207" s="14"/>
      <c r="V9207" s="15"/>
      <c r="W9207" s="15"/>
      <c r="X9207" s="16"/>
      <c r="Y9207" s="17"/>
    </row>
    <row r="9208" spans="3:25" x14ac:dyDescent="0.25">
      <c r="C9208" s="12"/>
      <c r="O9208" s="14"/>
      <c r="P9208" s="14"/>
      <c r="Q9208" s="14"/>
      <c r="R9208" s="14"/>
      <c r="S9208" s="14"/>
      <c r="T9208" s="14"/>
      <c r="U9208" s="14"/>
      <c r="V9208" s="15"/>
      <c r="W9208" s="15"/>
      <c r="X9208" s="16"/>
      <c r="Y9208" s="17"/>
    </row>
    <row r="9209" spans="3:25" x14ac:dyDescent="0.25">
      <c r="C9209" s="12"/>
      <c r="O9209" s="14"/>
      <c r="P9209" s="14"/>
      <c r="Q9209" s="14"/>
      <c r="R9209" s="14"/>
      <c r="S9209" s="14"/>
      <c r="T9209" s="14"/>
      <c r="U9209" s="14"/>
      <c r="V9209" s="15"/>
      <c r="W9209" s="15"/>
      <c r="X9209" s="16"/>
      <c r="Y9209" s="17"/>
    </row>
    <row r="9210" spans="3:25" x14ac:dyDescent="0.25">
      <c r="C9210" s="12"/>
      <c r="O9210" s="14"/>
      <c r="P9210" s="14"/>
      <c r="Q9210" s="14"/>
      <c r="R9210" s="14"/>
      <c r="S9210" s="14"/>
      <c r="T9210" s="14"/>
      <c r="U9210" s="14"/>
      <c r="V9210" s="15"/>
      <c r="W9210" s="15"/>
      <c r="X9210" s="16"/>
      <c r="Y9210" s="17"/>
    </row>
    <row r="9211" spans="3:25" x14ac:dyDescent="0.25">
      <c r="C9211" s="12"/>
      <c r="O9211" s="14"/>
      <c r="P9211" s="14"/>
      <c r="Q9211" s="14"/>
      <c r="R9211" s="14"/>
      <c r="S9211" s="14"/>
      <c r="T9211" s="14"/>
      <c r="U9211" s="14"/>
      <c r="V9211" s="15"/>
      <c r="W9211" s="15"/>
      <c r="X9211" s="16"/>
      <c r="Y9211" s="17"/>
    </row>
    <row r="9212" spans="3:25" x14ac:dyDescent="0.25">
      <c r="C9212" s="12"/>
      <c r="O9212" s="14"/>
      <c r="P9212" s="14"/>
      <c r="Q9212" s="14"/>
      <c r="R9212" s="14"/>
      <c r="S9212" s="14"/>
      <c r="T9212" s="14"/>
      <c r="U9212" s="14"/>
      <c r="V9212" s="15"/>
      <c r="W9212" s="15"/>
      <c r="X9212" s="16"/>
      <c r="Y9212" s="17"/>
    </row>
    <row r="9213" spans="3:25" x14ac:dyDescent="0.25">
      <c r="C9213" s="12"/>
      <c r="O9213" s="14"/>
      <c r="P9213" s="14"/>
      <c r="Q9213" s="14"/>
      <c r="R9213" s="14"/>
      <c r="S9213" s="14"/>
      <c r="T9213" s="14"/>
      <c r="U9213" s="14"/>
      <c r="V9213" s="15"/>
      <c r="W9213" s="15"/>
      <c r="X9213" s="16"/>
      <c r="Y9213" s="17"/>
    </row>
    <row r="9214" spans="3:25" x14ac:dyDescent="0.25">
      <c r="C9214" s="12"/>
      <c r="O9214" s="14"/>
      <c r="P9214" s="14"/>
      <c r="Q9214" s="14"/>
      <c r="R9214" s="14"/>
      <c r="S9214" s="14"/>
      <c r="T9214" s="14"/>
      <c r="U9214" s="14"/>
      <c r="V9214" s="15"/>
      <c r="W9214" s="15"/>
      <c r="X9214" s="16"/>
      <c r="Y9214" s="17"/>
    </row>
    <row r="9215" spans="3:25" x14ac:dyDescent="0.25">
      <c r="C9215" s="12"/>
      <c r="O9215" s="14"/>
      <c r="P9215" s="14"/>
      <c r="Q9215" s="14"/>
      <c r="R9215" s="14"/>
      <c r="S9215" s="14"/>
      <c r="T9215" s="14"/>
      <c r="U9215" s="14"/>
      <c r="V9215" s="15"/>
      <c r="W9215" s="15"/>
      <c r="X9215" s="16"/>
      <c r="Y9215" s="17"/>
    </row>
    <row r="9216" spans="3:25" x14ac:dyDescent="0.25">
      <c r="C9216" s="12"/>
      <c r="O9216" s="14"/>
      <c r="P9216" s="14"/>
      <c r="Q9216" s="14"/>
      <c r="R9216" s="14"/>
      <c r="S9216" s="14"/>
      <c r="T9216" s="14"/>
      <c r="U9216" s="14"/>
      <c r="V9216" s="15"/>
      <c r="W9216" s="15"/>
      <c r="X9216" s="16"/>
      <c r="Y9216" s="17"/>
    </row>
    <row r="9217" spans="3:25" x14ac:dyDescent="0.25">
      <c r="C9217" s="12"/>
      <c r="O9217" s="14"/>
      <c r="P9217" s="14"/>
      <c r="Q9217" s="14"/>
      <c r="R9217" s="14"/>
      <c r="S9217" s="14"/>
      <c r="T9217" s="14"/>
      <c r="U9217" s="14"/>
      <c r="V9217" s="15"/>
      <c r="W9217" s="15"/>
      <c r="X9217" s="16"/>
      <c r="Y9217" s="17"/>
    </row>
    <row r="9218" spans="3:25" x14ac:dyDescent="0.25">
      <c r="C9218" s="12"/>
      <c r="O9218" s="14"/>
      <c r="P9218" s="14"/>
      <c r="Q9218" s="14"/>
      <c r="R9218" s="14"/>
      <c r="S9218" s="14"/>
      <c r="T9218" s="14"/>
      <c r="U9218" s="14"/>
      <c r="V9218" s="15"/>
      <c r="W9218" s="15"/>
      <c r="X9218" s="16"/>
      <c r="Y9218" s="17"/>
    </row>
    <row r="9219" spans="3:25" x14ac:dyDescent="0.25">
      <c r="C9219" s="12"/>
      <c r="O9219" s="14"/>
      <c r="P9219" s="14"/>
      <c r="Q9219" s="14"/>
      <c r="R9219" s="14"/>
      <c r="S9219" s="14"/>
      <c r="T9219" s="14"/>
      <c r="U9219" s="14"/>
      <c r="V9219" s="15"/>
      <c r="W9219" s="15"/>
      <c r="X9219" s="16"/>
      <c r="Y9219" s="17"/>
    </row>
    <row r="9220" spans="3:25" x14ac:dyDescent="0.25">
      <c r="C9220" s="12"/>
      <c r="O9220" s="14"/>
      <c r="P9220" s="14"/>
      <c r="Q9220" s="14"/>
      <c r="R9220" s="14"/>
      <c r="S9220" s="14"/>
      <c r="T9220" s="14"/>
      <c r="U9220" s="14"/>
      <c r="V9220" s="15"/>
      <c r="W9220" s="15"/>
      <c r="X9220" s="16"/>
      <c r="Y9220" s="17"/>
    </row>
    <row r="9221" spans="3:25" x14ac:dyDescent="0.25">
      <c r="C9221" s="12"/>
      <c r="O9221" s="14"/>
      <c r="P9221" s="14"/>
      <c r="Q9221" s="14"/>
      <c r="R9221" s="14"/>
      <c r="S9221" s="14"/>
      <c r="T9221" s="14"/>
      <c r="U9221" s="14"/>
      <c r="V9221" s="15"/>
      <c r="W9221" s="15"/>
      <c r="X9221" s="16"/>
      <c r="Y9221" s="17"/>
    </row>
    <row r="9222" spans="3:25" x14ac:dyDescent="0.25">
      <c r="C9222" s="12"/>
      <c r="O9222" s="14"/>
      <c r="P9222" s="14"/>
      <c r="Q9222" s="14"/>
      <c r="R9222" s="14"/>
      <c r="S9222" s="14"/>
      <c r="T9222" s="14"/>
      <c r="U9222" s="14"/>
      <c r="V9222" s="15"/>
      <c r="W9222" s="15"/>
      <c r="X9222" s="16"/>
      <c r="Y9222" s="17"/>
    </row>
    <row r="9223" spans="3:25" x14ac:dyDescent="0.25">
      <c r="C9223" s="12"/>
      <c r="O9223" s="14"/>
      <c r="P9223" s="14"/>
      <c r="Q9223" s="14"/>
      <c r="R9223" s="14"/>
      <c r="S9223" s="14"/>
      <c r="T9223" s="14"/>
      <c r="U9223" s="14"/>
      <c r="V9223" s="15"/>
      <c r="W9223" s="15"/>
      <c r="X9223" s="16"/>
      <c r="Y9223" s="17"/>
    </row>
    <row r="9224" spans="3:25" x14ac:dyDescent="0.25">
      <c r="C9224" s="12"/>
      <c r="O9224" s="14"/>
      <c r="P9224" s="14"/>
      <c r="Q9224" s="14"/>
      <c r="R9224" s="14"/>
      <c r="S9224" s="14"/>
      <c r="T9224" s="14"/>
      <c r="U9224" s="14"/>
      <c r="V9224" s="15"/>
      <c r="W9224" s="15"/>
      <c r="X9224" s="16"/>
      <c r="Y9224" s="17"/>
    </row>
    <row r="9225" spans="3:25" x14ac:dyDescent="0.25">
      <c r="C9225" s="12"/>
      <c r="O9225" s="14"/>
      <c r="P9225" s="14"/>
      <c r="Q9225" s="14"/>
      <c r="R9225" s="14"/>
      <c r="S9225" s="14"/>
      <c r="T9225" s="14"/>
      <c r="U9225" s="14"/>
      <c r="V9225" s="15"/>
      <c r="W9225" s="15"/>
      <c r="X9225" s="16"/>
      <c r="Y9225" s="17"/>
    </row>
    <row r="9226" spans="3:25" x14ac:dyDescent="0.25">
      <c r="C9226" s="12"/>
      <c r="O9226" s="14"/>
      <c r="P9226" s="14"/>
      <c r="Q9226" s="14"/>
      <c r="R9226" s="14"/>
      <c r="S9226" s="14"/>
      <c r="T9226" s="14"/>
      <c r="U9226" s="14"/>
      <c r="V9226" s="15"/>
      <c r="W9226" s="15"/>
      <c r="X9226" s="16"/>
      <c r="Y9226" s="17"/>
    </row>
    <row r="9227" spans="3:25" x14ac:dyDescent="0.25">
      <c r="C9227" s="12"/>
      <c r="O9227" s="14"/>
      <c r="P9227" s="14"/>
      <c r="Q9227" s="14"/>
      <c r="R9227" s="14"/>
      <c r="S9227" s="14"/>
      <c r="T9227" s="14"/>
      <c r="U9227" s="14"/>
      <c r="V9227" s="15"/>
      <c r="W9227" s="15"/>
      <c r="X9227" s="16"/>
      <c r="Y9227" s="17"/>
    </row>
    <row r="9228" spans="3:25" x14ac:dyDescent="0.25">
      <c r="C9228" s="12"/>
      <c r="O9228" s="14"/>
      <c r="P9228" s="14"/>
      <c r="Q9228" s="14"/>
      <c r="R9228" s="14"/>
      <c r="S9228" s="14"/>
      <c r="T9228" s="14"/>
      <c r="U9228" s="14"/>
      <c r="V9228" s="15"/>
      <c r="W9228" s="15"/>
      <c r="X9228" s="16"/>
      <c r="Y9228" s="17"/>
    </row>
    <row r="9229" spans="3:25" x14ac:dyDescent="0.25">
      <c r="C9229" s="12"/>
      <c r="O9229" s="14"/>
      <c r="P9229" s="14"/>
      <c r="Q9229" s="14"/>
      <c r="R9229" s="14"/>
      <c r="S9229" s="14"/>
      <c r="T9229" s="14"/>
      <c r="U9229" s="14"/>
      <c r="V9229" s="15"/>
      <c r="W9229" s="15"/>
      <c r="X9229" s="16"/>
      <c r="Y9229" s="17"/>
    </row>
    <row r="9230" spans="3:25" x14ac:dyDescent="0.25">
      <c r="C9230" s="12"/>
      <c r="O9230" s="14"/>
      <c r="P9230" s="14"/>
      <c r="Q9230" s="14"/>
      <c r="R9230" s="14"/>
      <c r="S9230" s="14"/>
      <c r="T9230" s="14"/>
      <c r="U9230" s="14"/>
      <c r="V9230" s="15"/>
      <c r="W9230" s="15"/>
      <c r="X9230" s="16"/>
      <c r="Y9230" s="17"/>
    </row>
    <row r="9231" spans="3:25" x14ac:dyDescent="0.25">
      <c r="C9231" s="12"/>
      <c r="O9231" s="14"/>
      <c r="P9231" s="14"/>
      <c r="Q9231" s="14"/>
      <c r="R9231" s="14"/>
      <c r="S9231" s="14"/>
      <c r="T9231" s="14"/>
      <c r="U9231" s="14"/>
      <c r="V9231" s="15"/>
      <c r="W9231" s="15"/>
      <c r="X9231" s="16"/>
      <c r="Y9231" s="17"/>
    </row>
    <row r="9232" spans="3:25" x14ac:dyDescent="0.25">
      <c r="C9232" s="12"/>
      <c r="O9232" s="14"/>
      <c r="P9232" s="14"/>
      <c r="Q9232" s="14"/>
      <c r="R9232" s="14"/>
      <c r="S9232" s="14"/>
      <c r="T9232" s="14"/>
      <c r="U9232" s="14"/>
      <c r="V9232" s="15"/>
      <c r="W9232" s="15"/>
      <c r="X9232" s="16"/>
      <c r="Y9232" s="17"/>
    </row>
    <row r="9233" spans="3:25" x14ac:dyDescent="0.25">
      <c r="C9233" s="12"/>
      <c r="O9233" s="14"/>
      <c r="P9233" s="14"/>
      <c r="Q9233" s="14"/>
      <c r="R9233" s="14"/>
      <c r="S9233" s="14"/>
      <c r="T9233" s="14"/>
      <c r="U9233" s="14"/>
      <c r="V9233" s="15"/>
      <c r="W9233" s="15"/>
      <c r="X9233" s="16"/>
      <c r="Y9233" s="17"/>
    </row>
    <row r="9234" spans="3:25" x14ac:dyDescent="0.25">
      <c r="C9234" s="12"/>
      <c r="O9234" s="14"/>
      <c r="P9234" s="14"/>
      <c r="Q9234" s="14"/>
      <c r="R9234" s="14"/>
      <c r="S9234" s="14"/>
      <c r="T9234" s="14"/>
      <c r="U9234" s="14"/>
      <c r="V9234" s="15"/>
      <c r="W9234" s="15"/>
      <c r="X9234" s="16"/>
      <c r="Y9234" s="17"/>
    </row>
    <row r="9235" spans="3:25" x14ac:dyDescent="0.25">
      <c r="C9235" s="12"/>
      <c r="O9235" s="14"/>
      <c r="P9235" s="14"/>
      <c r="Q9235" s="14"/>
      <c r="R9235" s="14"/>
      <c r="S9235" s="14"/>
      <c r="T9235" s="14"/>
      <c r="U9235" s="14"/>
      <c r="V9235" s="15"/>
      <c r="W9235" s="15"/>
      <c r="X9235" s="16"/>
      <c r="Y9235" s="17"/>
    </row>
    <row r="9236" spans="3:25" x14ac:dyDescent="0.25">
      <c r="C9236" s="12"/>
      <c r="O9236" s="14"/>
      <c r="P9236" s="14"/>
      <c r="Q9236" s="14"/>
      <c r="R9236" s="14"/>
      <c r="S9236" s="14"/>
      <c r="T9236" s="14"/>
      <c r="U9236" s="14"/>
      <c r="V9236" s="15"/>
      <c r="W9236" s="15"/>
      <c r="X9236" s="16"/>
      <c r="Y9236" s="17"/>
    </row>
    <row r="9237" spans="3:25" x14ac:dyDescent="0.25">
      <c r="C9237" s="12"/>
      <c r="O9237" s="14"/>
      <c r="P9237" s="14"/>
      <c r="Q9237" s="14"/>
      <c r="R9237" s="14"/>
      <c r="S9237" s="14"/>
      <c r="T9237" s="14"/>
      <c r="U9237" s="14"/>
      <c r="V9237" s="15"/>
      <c r="W9237" s="15"/>
      <c r="X9237" s="16"/>
      <c r="Y9237" s="17"/>
    </row>
    <row r="9238" spans="3:25" x14ac:dyDescent="0.25">
      <c r="C9238" s="12"/>
      <c r="O9238" s="14"/>
      <c r="P9238" s="14"/>
      <c r="Q9238" s="14"/>
      <c r="R9238" s="14"/>
      <c r="S9238" s="14"/>
      <c r="T9238" s="14"/>
      <c r="U9238" s="14"/>
      <c r="V9238" s="15"/>
      <c r="W9238" s="15"/>
      <c r="X9238" s="16"/>
      <c r="Y9238" s="17"/>
    </row>
    <row r="9239" spans="3:25" x14ac:dyDescent="0.25">
      <c r="C9239" s="12"/>
      <c r="O9239" s="14"/>
      <c r="P9239" s="14"/>
      <c r="Q9239" s="14"/>
      <c r="R9239" s="14"/>
      <c r="S9239" s="14"/>
      <c r="T9239" s="14"/>
      <c r="U9239" s="14"/>
      <c r="V9239" s="15"/>
      <c r="W9239" s="15"/>
      <c r="X9239" s="16"/>
      <c r="Y9239" s="17"/>
    </row>
    <row r="9240" spans="3:25" x14ac:dyDescent="0.25">
      <c r="C9240" s="12"/>
      <c r="O9240" s="14"/>
      <c r="P9240" s="14"/>
      <c r="Q9240" s="14"/>
      <c r="R9240" s="14"/>
      <c r="S9240" s="14"/>
      <c r="T9240" s="14"/>
      <c r="U9240" s="14"/>
      <c r="V9240" s="15"/>
      <c r="W9240" s="15"/>
      <c r="X9240" s="16"/>
      <c r="Y9240" s="17"/>
    </row>
    <row r="9241" spans="3:25" x14ac:dyDescent="0.25">
      <c r="C9241" s="12"/>
      <c r="O9241" s="14"/>
      <c r="P9241" s="14"/>
      <c r="Q9241" s="14"/>
      <c r="R9241" s="14"/>
      <c r="S9241" s="14"/>
      <c r="T9241" s="14"/>
      <c r="U9241" s="14"/>
      <c r="V9241" s="15"/>
      <c r="W9241" s="15"/>
      <c r="X9241" s="16"/>
      <c r="Y9241" s="17"/>
    </row>
    <row r="9242" spans="3:25" x14ac:dyDescent="0.25">
      <c r="C9242" s="12"/>
      <c r="O9242" s="14"/>
      <c r="P9242" s="14"/>
      <c r="Q9242" s="14"/>
      <c r="R9242" s="14"/>
      <c r="S9242" s="14"/>
      <c r="T9242" s="14"/>
      <c r="U9242" s="14"/>
      <c r="V9242" s="15"/>
      <c r="W9242" s="15"/>
      <c r="X9242" s="16"/>
      <c r="Y9242" s="17"/>
    </row>
    <row r="9243" spans="3:25" x14ac:dyDescent="0.25">
      <c r="C9243" s="12"/>
      <c r="O9243" s="14"/>
      <c r="P9243" s="14"/>
      <c r="Q9243" s="14"/>
      <c r="R9243" s="14"/>
      <c r="S9243" s="14"/>
      <c r="T9243" s="14"/>
      <c r="U9243" s="14"/>
      <c r="V9243" s="15"/>
      <c r="W9243" s="15"/>
      <c r="X9243" s="16"/>
      <c r="Y9243" s="17"/>
    </row>
    <row r="9244" spans="3:25" x14ac:dyDescent="0.25">
      <c r="C9244" s="12"/>
      <c r="O9244" s="14"/>
      <c r="P9244" s="14"/>
      <c r="Q9244" s="14"/>
      <c r="R9244" s="14"/>
      <c r="S9244" s="14"/>
      <c r="T9244" s="14"/>
      <c r="U9244" s="14"/>
      <c r="V9244" s="15"/>
      <c r="W9244" s="15"/>
      <c r="X9244" s="16"/>
      <c r="Y9244" s="17"/>
    </row>
    <row r="9245" spans="3:25" x14ac:dyDescent="0.25">
      <c r="C9245" s="12"/>
      <c r="O9245" s="14"/>
      <c r="P9245" s="14"/>
      <c r="Q9245" s="14"/>
      <c r="R9245" s="14"/>
      <c r="S9245" s="14"/>
      <c r="T9245" s="14"/>
      <c r="U9245" s="14"/>
      <c r="V9245" s="15"/>
      <c r="W9245" s="15"/>
      <c r="X9245" s="16"/>
      <c r="Y9245" s="17"/>
    </row>
    <row r="9246" spans="3:25" x14ac:dyDescent="0.25">
      <c r="C9246" s="12"/>
      <c r="O9246" s="14"/>
      <c r="P9246" s="14"/>
      <c r="Q9246" s="14"/>
      <c r="R9246" s="14"/>
      <c r="S9246" s="14"/>
      <c r="T9246" s="14"/>
      <c r="U9246" s="14"/>
      <c r="V9246" s="15"/>
      <c r="W9246" s="15"/>
      <c r="X9246" s="16"/>
      <c r="Y9246" s="17"/>
    </row>
    <row r="9247" spans="3:25" x14ac:dyDescent="0.25">
      <c r="C9247" s="12"/>
      <c r="O9247" s="14"/>
      <c r="P9247" s="14"/>
      <c r="Q9247" s="14"/>
      <c r="R9247" s="14"/>
      <c r="S9247" s="14"/>
      <c r="T9247" s="14"/>
      <c r="U9247" s="14"/>
      <c r="V9247" s="15"/>
      <c r="W9247" s="15"/>
      <c r="X9247" s="16"/>
      <c r="Y9247" s="17"/>
    </row>
    <row r="9248" spans="3:25" x14ac:dyDescent="0.25">
      <c r="C9248" s="12"/>
      <c r="O9248" s="14"/>
      <c r="P9248" s="14"/>
      <c r="Q9248" s="14"/>
      <c r="R9248" s="14"/>
      <c r="S9248" s="14"/>
      <c r="T9248" s="14"/>
      <c r="U9248" s="14"/>
      <c r="V9248" s="15"/>
      <c r="W9248" s="15"/>
      <c r="X9248" s="16"/>
      <c r="Y9248" s="17"/>
    </row>
    <row r="9249" spans="3:25" x14ac:dyDescent="0.25">
      <c r="C9249" s="12"/>
      <c r="O9249" s="14"/>
      <c r="P9249" s="14"/>
      <c r="Q9249" s="14"/>
      <c r="R9249" s="14"/>
      <c r="S9249" s="14"/>
      <c r="T9249" s="14"/>
      <c r="U9249" s="14"/>
      <c r="V9249" s="15"/>
      <c r="W9249" s="15"/>
      <c r="X9249" s="16"/>
      <c r="Y9249" s="17"/>
    </row>
    <row r="9250" spans="3:25" x14ac:dyDescent="0.25">
      <c r="C9250" s="12"/>
      <c r="O9250" s="14"/>
      <c r="P9250" s="14"/>
      <c r="Q9250" s="14"/>
      <c r="R9250" s="14"/>
      <c r="S9250" s="14"/>
      <c r="T9250" s="14"/>
      <c r="U9250" s="14"/>
      <c r="V9250" s="15"/>
      <c r="W9250" s="15"/>
      <c r="X9250" s="16"/>
      <c r="Y9250" s="17"/>
    </row>
    <row r="9251" spans="3:25" x14ac:dyDescent="0.25">
      <c r="C9251" s="12"/>
      <c r="O9251" s="14"/>
      <c r="P9251" s="14"/>
      <c r="Q9251" s="14"/>
      <c r="R9251" s="14"/>
      <c r="S9251" s="14"/>
      <c r="T9251" s="14"/>
      <c r="U9251" s="14"/>
      <c r="V9251" s="15"/>
      <c r="W9251" s="15"/>
      <c r="X9251" s="16"/>
      <c r="Y9251" s="17"/>
    </row>
    <row r="9252" spans="3:25" x14ac:dyDescent="0.25">
      <c r="C9252" s="12"/>
      <c r="O9252" s="14"/>
      <c r="P9252" s="14"/>
      <c r="Q9252" s="14"/>
      <c r="R9252" s="14"/>
      <c r="S9252" s="14"/>
      <c r="T9252" s="14"/>
      <c r="U9252" s="14"/>
      <c r="V9252" s="15"/>
      <c r="W9252" s="15"/>
      <c r="X9252" s="16"/>
      <c r="Y9252" s="17"/>
    </row>
    <row r="9253" spans="3:25" x14ac:dyDescent="0.25">
      <c r="C9253" s="12"/>
      <c r="O9253" s="14"/>
      <c r="P9253" s="14"/>
      <c r="Q9253" s="14"/>
      <c r="R9253" s="14"/>
      <c r="S9253" s="14"/>
      <c r="T9253" s="14"/>
      <c r="U9253" s="14"/>
      <c r="V9253" s="15"/>
      <c r="W9253" s="15"/>
      <c r="X9253" s="16"/>
      <c r="Y9253" s="17"/>
    </row>
    <row r="9254" spans="3:25" x14ac:dyDescent="0.25">
      <c r="C9254" s="12"/>
      <c r="O9254" s="14"/>
      <c r="P9254" s="14"/>
      <c r="Q9254" s="14"/>
      <c r="R9254" s="14"/>
      <c r="S9254" s="14"/>
      <c r="T9254" s="14"/>
      <c r="U9254" s="14"/>
      <c r="V9254" s="15"/>
      <c r="W9254" s="15"/>
      <c r="X9254" s="16"/>
      <c r="Y9254" s="17"/>
    </row>
    <row r="9255" spans="3:25" x14ac:dyDescent="0.25">
      <c r="C9255" s="12"/>
      <c r="O9255" s="14"/>
      <c r="P9255" s="14"/>
      <c r="Q9255" s="14"/>
      <c r="R9255" s="14"/>
      <c r="S9255" s="14"/>
      <c r="T9255" s="14"/>
      <c r="U9255" s="14"/>
      <c r="V9255" s="15"/>
      <c r="W9255" s="15"/>
      <c r="X9255" s="16"/>
      <c r="Y9255" s="17"/>
    </row>
    <row r="9256" spans="3:25" x14ac:dyDescent="0.25">
      <c r="C9256" s="12"/>
      <c r="O9256" s="14"/>
      <c r="P9256" s="14"/>
      <c r="Q9256" s="14"/>
      <c r="R9256" s="14"/>
      <c r="S9256" s="14"/>
      <c r="T9256" s="14"/>
      <c r="U9256" s="14"/>
      <c r="V9256" s="15"/>
      <c r="W9256" s="15"/>
      <c r="X9256" s="16"/>
      <c r="Y9256" s="17"/>
    </row>
    <row r="9257" spans="3:25" x14ac:dyDescent="0.25">
      <c r="C9257" s="12"/>
      <c r="O9257" s="14"/>
      <c r="P9257" s="14"/>
      <c r="Q9257" s="14"/>
      <c r="R9257" s="14"/>
      <c r="S9257" s="14"/>
      <c r="T9257" s="14"/>
      <c r="U9257" s="14"/>
      <c r="V9257" s="15"/>
      <c r="W9257" s="15"/>
      <c r="X9257" s="16"/>
      <c r="Y9257" s="17"/>
    </row>
    <row r="9258" spans="3:25" x14ac:dyDescent="0.25">
      <c r="C9258" s="12"/>
      <c r="O9258" s="14"/>
      <c r="P9258" s="14"/>
      <c r="Q9258" s="14"/>
      <c r="R9258" s="14"/>
      <c r="S9258" s="14"/>
      <c r="T9258" s="14"/>
      <c r="U9258" s="14"/>
      <c r="V9258" s="15"/>
      <c r="W9258" s="15"/>
      <c r="X9258" s="16"/>
      <c r="Y9258" s="17"/>
    </row>
    <row r="9259" spans="3:25" x14ac:dyDescent="0.25">
      <c r="C9259" s="12"/>
      <c r="O9259" s="14"/>
      <c r="P9259" s="14"/>
      <c r="Q9259" s="14"/>
      <c r="R9259" s="14"/>
      <c r="S9259" s="14"/>
      <c r="T9259" s="14"/>
      <c r="U9259" s="14"/>
      <c r="V9259" s="15"/>
      <c r="W9259" s="15"/>
      <c r="X9259" s="16"/>
      <c r="Y9259" s="17"/>
    </row>
    <row r="9260" spans="3:25" x14ac:dyDescent="0.25">
      <c r="C9260" s="12"/>
      <c r="O9260" s="14"/>
      <c r="P9260" s="14"/>
      <c r="Q9260" s="14"/>
      <c r="R9260" s="14"/>
      <c r="S9260" s="14"/>
      <c r="T9260" s="14"/>
      <c r="U9260" s="14"/>
      <c r="V9260" s="15"/>
      <c r="W9260" s="15"/>
      <c r="X9260" s="16"/>
      <c r="Y9260" s="17"/>
    </row>
    <row r="9261" spans="3:25" x14ac:dyDescent="0.25">
      <c r="C9261" s="12"/>
      <c r="O9261" s="14"/>
      <c r="P9261" s="14"/>
      <c r="Q9261" s="14"/>
      <c r="R9261" s="14"/>
      <c r="S9261" s="14"/>
      <c r="T9261" s="14"/>
      <c r="U9261" s="14"/>
      <c r="V9261" s="15"/>
      <c r="W9261" s="15"/>
      <c r="X9261" s="16"/>
      <c r="Y9261" s="17"/>
    </row>
    <row r="9262" spans="3:25" x14ac:dyDescent="0.25">
      <c r="C9262" s="12"/>
      <c r="O9262" s="14"/>
      <c r="P9262" s="14"/>
      <c r="Q9262" s="14"/>
      <c r="R9262" s="14"/>
      <c r="S9262" s="14"/>
      <c r="T9262" s="14"/>
      <c r="U9262" s="14"/>
      <c r="V9262" s="15"/>
      <c r="W9262" s="15"/>
      <c r="X9262" s="16"/>
      <c r="Y9262" s="17"/>
    </row>
    <row r="9263" spans="3:25" x14ac:dyDescent="0.25">
      <c r="C9263" s="12"/>
      <c r="O9263" s="14"/>
      <c r="P9263" s="14"/>
      <c r="Q9263" s="14"/>
      <c r="R9263" s="14"/>
      <c r="S9263" s="14"/>
      <c r="T9263" s="14"/>
      <c r="U9263" s="14"/>
      <c r="V9263" s="15"/>
      <c r="W9263" s="15"/>
      <c r="X9263" s="16"/>
      <c r="Y9263" s="17"/>
    </row>
    <row r="9264" spans="3:25" x14ac:dyDescent="0.25">
      <c r="C9264" s="12"/>
      <c r="O9264" s="14"/>
      <c r="P9264" s="14"/>
      <c r="Q9264" s="14"/>
      <c r="R9264" s="14"/>
      <c r="S9264" s="14"/>
      <c r="T9264" s="14"/>
      <c r="U9264" s="14"/>
      <c r="V9264" s="15"/>
      <c r="W9264" s="15"/>
      <c r="X9264" s="16"/>
      <c r="Y9264" s="17"/>
    </row>
    <row r="9265" spans="3:25" x14ac:dyDescent="0.25">
      <c r="C9265" s="12"/>
      <c r="O9265" s="14"/>
      <c r="P9265" s="14"/>
      <c r="Q9265" s="14"/>
      <c r="R9265" s="14"/>
      <c r="S9265" s="14"/>
      <c r="T9265" s="14"/>
      <c r="U9265" s="14"/>
      <c r="V9265" s="15"/>
      <c r="W9265" s="15"/>
      <c r="X9265" s="16"/>
      <c r="Y9265" s="17"/>
    </row>
    <row r="9266" spans="3:25" x14ac:dyDescent="0.25">
      <c r="C9266" s="12"/>
      <c r="O9266" s="14"/>
      <c r="P9266" s="14"/>
      <c r="Q9266" s="14"/>
      <c r="R9266" s="14"/>
      <c r="S9266" s="14"/>
      <c r="T9266" s="14"/>
      <c r="U9266" s="14"/>
      <c r="V9266" s="15"/>
      <c r="W9266" s="15"/>
      <c r="X9266" s="16"/>
      <c r="Y9266" s="17"/>
    </row>
    <row r="9267" spans="3:25" x14ac:dyDescent="0.25">
      <c r="C9267" s="12"/>
      <c r="O9267" s="14"/>
      <c r="P9267" s="14"/>
      <c r="Q9267" s="14"/>
      <c r="R9267" s="14"/>
      <c r="S9267" s="14"/>
      <c r="T9267" s="14"/>
      <c r="U9267" s="14"/>
      <c r="V9267" s="15"/>
      <c r="W9267" s="15"/>
      <c r="X9267" s="16"/>
      <c r="Y9267" s="17"/>
    </row>
    <row r="9268" spans="3:25" x14ac:dyDescent="0.25">
      <c r="C9268" s="12"/>
      <c r="O9268" s="14"/>
      <c r="P9268" s="14"/>
      <c r="Q9268" s="14"/>
      <c r="R9268" s="14"/>
      <c r="S9268" s="14"/>
      <c r="T9268" s="14"/>
      <c r="U9268" s="14"/>
      <c r="V9268" s="15"/>
      <c r="W9268" s="15"/>
      <c r="X9268" s="16"/>
      <c r="Y9268" s="17"/>
    </row>
    <row r="9269" spans="3:25" x14ac:dyDescent="0.25">
      <c r="C9269" s="12"/>
      <c r="O9269" s="14"/>
      <c r="P9269" s="14"/>
      <c r="Q9269" s="14"/>
      <c r="R9269" s="14"/>
      <c r="S9269" s="14"/>
      <c r="T9269" s="14"/>
      <c r="U9269" s="14"/>
      <c r="V9269" s="15"/>
      <c r="W9269" s="15"/>
      <c r="X9269" s="16"/>
      <c r="Y9269" s="17"/>
    </row>
    <row r="9270" spans="3:25" x14ac:dyDescent="0.25">
      <c r="C9270" s="12"/>
      <c r="O9270" s="14"/>
      <c r="P9270" s="14"/>
      <c r="Q9270" s="14"/>
      <c r="R9270" s="14"/>
      <c r="S9270" s="14"/>
      <c r="T9270" s="14"/>
      <c r="U9270" s="14"/>
      <c r="V9270" s="15"/>
      <c r="W9270" s="15"/>
      <c r="X9270" s="16"/>
      <c r="Y9270" s="17"/>
    </row>
    <row r="9271" spans="3:25" x14ac:dyDescent="0.25">
      <c r="C9271" s="12"/>
      <c r="O9271" s="14"/>
      <c r="P9271" s="14"/>
      <c r="Q9271" s="14"/>
      <c r="R9271" s="14"/>
      <c r="S9271" s="14"/>
      <c r="T9271" s="14"/>
      <c r="U9271" s="14"/>
      <c r="V9271" s="15"/>
      <c r="W9271" s="15"/>
      <c r="X9271" s="16"/>
      <c r="Y9271" s="17"/>
    </row>
    <row r="9272" spans="3:25" x14ac:dyDescent="0.25">
      <c r="C9272" s="12"/>
      <c r="O9272" s="14"/>
      <c r="P9272" s="14"/>
      <c r="Q9272" s="14"/>
      <c r="R9272" s="14"/>
      <c r="S9272" s="14"/>
      <c r="T9272" s="14"/>
      <c r="U9272" s="14"/>
      <c r="V9272" s="15"/>
      <c r="W9272" s="15"/>
      <c r="X9272" s="16"/>
      <c r="Y9272" s="17"/>
    </row>
    <row r="9273" spans="3:25" x14ac:dyDescent="0.25">
      <c r="C9273" s="12"/>
      <c r="O9273" s="14"/>
      <c r="P9273" s="14"/>
      <c r="Q9273" s="14"/>
      <c r="R9273" s="14"/>
      <c r="S9273" s="14"/>
      <c r="T9273" s="14"/>
      <c r="U9273" s="14"/>
      <c r="V9273" s="15"/>
      <c r="W9273" s="15"/>
      <c r="X9273" s="16"/>
      <c r="Y9273" s="17"/>
    </row>
    <row r="9274" spans="3:25" x14ac:dyDescent="0.25">
      <c r="C9274" s="12"/>
      <c r="O9274" s="14"/>
      <c r="P9274" s="14"/>
      <c r="Q9274" s="14"/>
      <c r="R9274" s="14"/>
      <c r="S9274" s="14"/>
      <c r="T9274" s="14"/>
      <c r="U9274" s="14"/>
      <c r="V9274" s="15"/>
      <c r="W9274" s="15"/>
      <c r="X9274" s="16"/>
      <c r="Y9274" s="17"/>
    </row>
    <row r="9275" spans="3:25" x14ac:dyDescent="0.25">
      <c r="C9275" s="12"/>
      <c r="O9275" s="14"/>
      <c r="P9275" s="14"/>
      <c r="Q9275" s="14"/>
      <c r="R9275" s="14"/>
      <c r="S9275" s="14"/>
      <c r="T9275" s="14"/>
      <c r="U9275" s="14"/>
      <c r="V9275" s="15"/>
      <c r="W9275" s="15"/>
      <c r="X9275" s="16"/>
      <c r="Y9275" s="17"/>
    </row>
    <row r="9276" spans="3:25" x14ac:dyDescent="0.25">
      <c r="C9276" s="12"/>
      <c r="O9276" s="14"/>
      <c r="P9276" s="14"/>
      <c r="Q9276" s="14"/>
      <c r="R9276" s="14"/>
      <c r="S9276" s="14"/>
      <c r="T9276" s="14"/>
      <c r="U9276" s="14"/>
      <c r="V9276" s="15"/>
      <c r="W9276" s="15"/>
      <c r="X9276" s="16"/>
      <c r="Y9276" s="17"/>
    </row>
    <row r="9277" spans="3:25" x14ac:dyDescent="0.25">
      <c r="C9277" s="12"/>
      <c r="O9277" s="14"/>
      <c r="P9277" s="14"/>
      <c r="Q9277" s="14"/>
      <c r="R9277" s="14"/>
      <c r="S9277" s="14"/>
      <c r="T9277" s="14"/>
      <c r="U9277" s="14"/>
      <c r="V9277" s="15"/>
      <c r="W9277" s="15"/>
      <c r="X9277" s="16"/>
      <c r="Y9277" s="17"/>
    </row>
    <row r="9278" spans="3:25" x14ac:dyDescent="0.25">
      <c r="C9278" s="12"/>
      <c r="O9278" s="14"/>
      <c r="P9278" s="14"/>
      <c r="Q9278" s="14"/>
      <c r="R9278" s="14"/>
      <c r="S9278" s="14"/>
      <c r="T9278" s="14"/>
      <c r="U9278" s="14"/>
      <c r="V9278" s="15"/>
      <c r="W9278" s="15"/>
      <c r="X9278" s="16"/>
      <c r="Y9278" s="17"/>
    </row>
    <row r="9279" spans="3:25" x14ac:dyDescent="0.25">
      <c r="C9279" s="12"/>
      <c r="O9279" s="14"/>
      <c r="P9279" s="14"/>
      <c r="Q9279" s="14"/>
      <c r="R9279" s="14"/>
      <c r="S9279" s="14"/>
      <c r="T9279" s="14"/>
      <c r="U9279" s="14"/>
      <c r="V9279" s="15"/>
      <c r="W9279" s="15"/>
      <c r="X9279" s="16"/>
      <c r="Y9279" s="17"/>
    </row>
    <row r="9280" spans="3:25" x14ac:dyDescent="0.25">
      <c r="C9280" s="12"/>
      <c r="O9280" s="14"/>
      <c r="P9280" s="14"/>
      <c r="Q9280" s="14"/>
      <c r="R9280" s="14"/>
      <c r="S9280" s="14"/>
      <c r="T9280" s="14"/>
      <c r="U9280" s="14"/>
      <c r="V9280" s="15"/>
      <c r="W9280" s="15"/>
      <c r="X9280" s="16"/>
      <c r="Y9280" s="17"/>
    </row>
    <row r="9281" spans="3:25" x14ac:dyDescent="0.25">
      <c r="C9281" s="12"/>
      <c r="O9281" s="14"/>
      <c r="P9281" s="14"/>
      <c r="Q9281" s="14"/>
      <c r="R9281" s="14"/>
      <c r="S9281" s="14"/>
      <c r="T9281" s="14"/>
      <c r="U9281" s="14"/>
      <c r="V9281" s="15"/>
      <c r="W9281" s="15"/>
      <c r="X9281" s="16"/>
      <c r="Y9281" s="17"/>
    </row>
    <row r="9282" spans="3:25" x14ac:dyDescent="0.25">
      <c r="C9282" s="12"/>
      <c r="O9282" s="14"/>
      <c r="P9282" s="14"/>
      <c r="Q9282" s="14"/>
      <c r="R9282" s="14"/>
      <c r="S9282" s="14"/>
      <c r="T9282" s="14"/>
      <c r="U9282" s="14"/>
      <c r="V9282" s="15"/>
      <c r="W9282" s="15"/>
      <c r="X9282" s="16"/>
      <c r="Y9282" s="17"/>
    </row>
    <row r="9283" spans="3:25" x14ac:dyDescent="0.25">
      <c r="C9283" s="12"/>
      <c r="O9283" s="14"/>
      <c r="P9283" s="14"/>
      <c r="Q9283" s="14"/>
      <c r="R9283" s="14"/>
      <c r="S9283" s="14"/>
      <c r="T9283" s="14"/>
      <c r="U9283" s="14"/>
      <c r="V9283" s="15"/>
      <c r="W9283" s="15"/>
      <c r="X9283" s="16"/>
      <c r="Y9283" s="17"/>
    </row>
    <row r="9284" spans="3:25" x14ac:dyDescent="0.25">
      <c r="C9284" s="12"/>
      <c r="O9284" s="14"/>
      <c r="P9284" s="14"/>
      <c r="Q9284" s="14"/>
      <c r="R9284" s="14"/>
      <c r="S9284" s="14"/>
      <c r="T9284" s="14"/>
      <c r="U9284" s="14"/>
      <c r="V9284" s="15"/>
      <c r="W9284" s="15"/>
      <c r="X9284" s="16"/>
      <c r="Y9284" s="17"/>
    </row>
    <row r="9285" spans="3:25" x14ac:dyDescent="0.25">
      <c r="C9285" s="12"/>
      <c r="O9285" s="14"/>
      <c r="P9285" s="14"/>
      <c r="Q9285" s="14"/>
      <c r="R9285" s="14"/>
      <c r="S9285" s="14"/>
      <c r="T9285" s="14"/>
      <c r="U9285" s="14"/>
      <c r="V9285" s="15"/>
      <c r="W9285" s="15"/>
      <c r="X9285" s="16"/>
      <c r="Y9285" s="17"/>
    </row>
    <row r="9286" spans="3:25" x14ac:dyDescent="0.25">
      <c r="C9286" s="12"/>
      <c r="O9286" s="14"/>
      <c r="P9286" s="14"/>
      <c r="Q9286" s="14"/>
      <c r="R9286" s="14"/>
      <c r="S9286" s="14"/>
      <c r="T9286" s="14"/>
      <c r="U9286" s="14"/>
      <c r="V9286" s="15"/>
      <c r="W9286" s="15"/>
      <c r="X9286" s="16"/>
      <c r="Y9286" s="17"/>
    </row>
    <row r="9287" spans="3:25" x14ac:dyDescent="0.25">
      <c r="C9287" s="12"/>
      <c r="O9287" s="14"/>
      <c r="P9287" s="14"/>
      <c r="Q9287" s="14"/>
      <c r="R9287" s="14"/>
      <c r="S9287" s="14"/>
      <c r="T9287" s="14"/>
      <c r="U9287" s="14"/>
      <c r="V9287" s="15"/>
      <c r="W9287" s="15"/>
      <c r="X9287" s="16"/>
      <c r="Y9287" s="17"/>
    </row>
    <row r="9288" spans="3:25" x14ac:dyDescent="0.25">
      <c r="C9288" s="12"/>
      <c r="O9288" s="14"/>
      <c r="P9288" s="14"/>
      <c r="Q9288" s="14"/>
      <c r="R9288" s="14"/>
      <c r="S9288" s="14"/>
      <c r="T9288" s="14"/>
      <c r="U9288" s="14"/>
      <c r="V9288" s="15"/>
      <c r="W9288" s="15"/>
      <c r="X9288" s="16"/>
      <c r="Y9288" s="17"/>
    </row>
    <row r="9289" spans="3:25" x14ac:dyDescent="0.25">
      <c r="C9289" s="12"/>
      <c r="O9289" s="14"/>
      <c r="P9289" s="14"/>
      <c r="Q9289" s="14"/>
      <c r="R9289" s="14"/>
      <c r="S9289" s="14"/>
      <c r="T9289" s="14"/>
      <c r="U9289" s="14"/>
      <c r="V9289" s="15"/>
      <c r="W9289" s="15"/>
      <c r="X9289" s="16"/>
      <c r="Y9289" s="17"/>
    </row>
    <row r="9290" spans="3:25" x14ac:dyDescent="0.25">
      <c r="C9290" s="12"/>
      <c r="O9290" s="14"/>
      <c r="P9290" s="14"/>
      <c r="Q9290" s="14"/>
      <c r="R9290" s="14"/>
      <c r="S9290" s="14"/>
      <c r="T9290" s="14"/>
      <c r="U9290" s="14"/>
      <c r="V9290" s="15"/>
      <c r="W9290" s="15"/>
      <c r="X9290" s="16"/>
      <c r="Y9290" s="17"/>
    </row>
    <row r="9291" spans="3:25" x14ac:dyDescent="0.25">
      <c r="C9291" s="12"/>
      <c r="O9291" s="14"/>
      <c r="P9291" s="14"/>
      <c r="Q9291" s="14"/>
      <c r="R9291" s="14"/>
      <c r="S9291" s="14"/>
      <c r="T9291" s="14"/>
      <c r="U9291" s="14"/>
      <c r="V9291" s="15"/>
      <c r="W9291" s="15"/>
      <c r="X9291" s="16"/>
      <c r="Y9291" s="17"/>
    </row>
    <row r="9292" spans="3:25" x14ac:dyDescent="0.25">
      <c r="C9292" s="12"/>
      <c r="O9292" s="14"/>
      <c r="P9292" s="14"/>
      <c r="Q9292" s="14"/>
      <c r="R9292" s="14"/>
      <c r="S9292" s="14"/>
      <c r="T9292" s="14"/>
      <c r="U9292" s="14"/>
      <c r="V9292" s="15"/>
      <c r="W9292" s="15"/>
      <c r="X9292" s="16"/>
      <c r="Y9292" s="17"/>
    </row>
    <row r="9293" spans="3:25" x14ac:dyDescent="0.25">
      <c r="C9293" s="12"/>
      <c r="O9293" s="14"/>
      <c r="P9293" s="14"/>
      <c r="Q9293" s="14"/>
      <c r="R9293" s="14"/>
      <c r="S9293" s="14"/>
      <c r="T9293" s="14"/>
      <c r="U9293" s="14"/>
      <c r="V9293" s="15"/>
      <c r="W9293" s="15"/>
      <c r="X9293" s="16"/>
      <c r="Y9293" s="17"/>
    </row>
    <row r="9294" spans="3:25" x14ac:dyDescent="0.25">
      <c r="C9294" s="12"/>
      <c r="O9294" s="14"/>
      <c r="P9294" s="14"/>
      <c r="Q9294" s="14"/>
      <c r="R9294" s="14"/>
      <c r="S9294" s="14"/>
      <c r="T9294" s="14"/>
      <c r="U9294" s="14"/>
      <c r="V9294" s="15"/>
      <c r="W9294" s="15"/>
      <c r="X9294" s="16"/>
      <c r="Y9294" s="17"/>
    </row>
    <row r="9295" spans="3:25" x14ac:dyDescent="0.25">
      <c r="C9295" s="12"/>
      <c r="O9295" s="14"/>
      <c r="P9295" s="14"/>
      <c r="Q9295" s="14"/>
      <c r="R9295" s="14"/>
      <c r="S9295" s="14"/>
      <c r="T9295" s="14"/>
      <c r="U9295" s="14"/>
      <c r="V9295" s="15"/>
      <c r="W9295" s="15"/>
      <c r="X9295" s="16"/>
      <c r="Y9295" s="17"/>
    </row>
    <row r="9296" spans="3:25" x14ac:dyDescent="0.25">
      <c r="C9296" s="12"/>
      <c r="O9296" s="14"/>
      <c r="P9296" s="14"/>
      <c r="Q9296" s="14"/>
      <c r="R9296" s="14"/>
      <c r="S9296" s="14"/>
      <c r="T9296" s="14"/>
      <c r="U9296" s="14"/>
      <c r="V9296" s="15"/>
      <c r="W9296" s="15"/>
      <c r="X9296" s="16"/>
      <c r="Y9296" s="17"/>
    </row>
    <row r="9297" spans="3:25" x14ac:dyDescent="0.25">
      <c r="C9297" s="12"/>
      <c r="O9297" s="14"/>
      <c r="P9297" s="14"/>
      <c r="Q9297" s="14"/>
      <c r="R9297" s="14"/>
      <c r="S9297" s="14"/>
      <c r="T9297" s="14"/>
      <c r="U9297" s="14"/>
      <c r="V9297" s="15"/>
      <c r="W9297" s="15"/>
      <c r="X9297" s="16"/>
      <c r="Y9297" s="17"/>
    </row>
    <row r="9298" spans="3:25" x14ac:dyDescent="0.25">
      <c r="C9298" s="12"/>
      <c r="O9298" s="14"/>
      <c r="P9298" s="14"/>
      <c r="Q9298" s="14"/>
      <c r="R9298" s="14"/>
      <c r="S9298" s="14"/>
      <c r="T9298" s="14"/>
      <c r="U9298" s="14"/>
      <c r="V9298" s="15"/>
      <c r="W9298" s="15"/>
      <c r="X9298" s="16"/>
      <c r="Y9298" s="17"/>
    </row>
    <row r="9299" spans="3:25" x14ac:dyDescent="0.25">
      <c r="C9299" s="12"/>
      <c r="O9299" s="14"/>
      <c r="P9299" s="14"/>
      <c r="Q9299" s="14"/>
      <c r="R9299" s="14"/>
      <c r="S9299" s="14"/>
      <c r="T9299" s="14"/>
      <c r="U9299" s="14"/>
      <c r="V9299" s="15"/>
      <c r="W9299" s="15"/>
      <c r="X9299" s="16"/>
      <c r="Y9299" s="17"/>
    </row>
    <row r="9300" spans="3:25" x14ac:dyDescent="0.25">
      <c r="C9300" s="12"/>
      <c r="O9300" s="14"/>
      <c r="P9300" s="14"/>
      <c r="Q9300" s="14"/>
      <c r="R9300" s="14"/>
      <c r="S9300" s="14"/>
      <c r="T9300" s="14"/>
      <c r="U9300" s="14"/>
      <c r="V9300" s="15"/>
      <c r="W9300" s="15"/>
      <c r="X9300" s="16"/>
      <c r="Y9300" s="17"/>
    </row>
    <row r="9301" spans="3:25" x14ac:dyDescent="0.25">
      <c r="C9301" s="12"/>
      <c r="O9301" s="14"/>
      <c r="P9301" s="14"/>
      <c r="Q9301" s="14"/>
      <c r="R9301" s="14"/>
      <c r="S9301" s="14"/>
      <c r="T9301" s="14"/>
      <c r="U9301" s="14"/>
      <c r="V9301" s="15"/>
      <c r="W9301" s="15"/>
      <c r="X9301" s="16"/>
      <c r="Y9301" s="17"/>
    </row>
    <row r="9302" spans="3:25" x14ac:dyDescent="0.25">
      <c r="C9302" s="12"/>
      <c r="O9302" s="14"/>
      <c r="P9302" s="14"/>
      <c r="Q9302" s="14"/>
      <c r="R9302" s="14"/>
      <c r="S9302" s="14"/>
      <c r="T9302" s="14"/>
      <c r="U9302" s="14"/>
      <c r="V9302" s="15"/>
      <c r="W9302" s="15"/>
      <c r="X9302" s="16"/>
      <c r="Y9302" s="17"/>
    </row>
    <row r="9303" spans="3:25" x14ac:dyDescent="0.25">
      <c r="C9303" s="12"/>
      <c r="O9303" s="14"/>
      <c r="P9303" s="14"/>
      <c r="Q9303" s="14"/>
      <c r="R9303" s="14"/>
      <c r="S9303" s="14"/>
      <c r="T9303" s="14"/>
      <c r="U9303" s="14"/>
      <c r="V9303" s="15"/>
      <c r="W9303" s="15"/>
      <c r="X9303" s="16"/>
      <c r="Y9303" s="17"/>
    </row>
    <row r="9304" spans="3:25" x14ac:dyDescent="0.25">
      <c r="C9304" s="12"/>
      <c r="O9304" s="14"/>
      <c r="P9304" s="14"/>
      <c r="Q9304" s="14"/>
      <c r="R9304" s="14"/>
      <c r="S9304" s="14"/>
      <c r="T9304" s="14"/>
      <c r="U9304" s="14"/>
      <c r="V9304" s="15"/>
      <c r="W9304" s="15"/>
      <c r="X9304" s="16"/>
      <c r="Y9304" s="17"/>
    </row>
    <row r="9305" spans="3:25" x14ac:dyDescent="0.25">
      <c r="C9305" s="12"/>
      <c r="O9305" s="14"/>
      <c r="P9305" s="14"/>
      <c r="Q9305" s="14"/>
      <c r="R9305" s="14"/>
      <c r="S9305" s="14"/>
      <c r="T9305" s="14"/>
      <c r="U9305" s="14"/>
      <c r="V9305" s="15"/>
      <c r="W9305" s="15"/>
      <c r="X9305" s="16"/>
      <c r="Y9305" s="17"/>
    </row>
    <row r="9306" spans="3:25" x14ac:dyDescent="0.25">
      <c r="C9306" s="12"/>
      <c r="O9306" s="14"/>
      <c r="P9306" s="14"/>
      <c r="Q9306" s="14"/>
      <c r="R9306" s="14"/>
      <c r="S9306" s="14"/>
      <c r="T9306" s="14"/>
      <c r="U9306" s="14"/>
      <c r="V9306" s="15"/>
      <c r="W9306" s="15"/>
      <c r="X9306" s="16"/>
      <c r="Y9306" s="17"/>
    </row>
    <row r="9307" spans="3:25" x14ac:dyDescent="0.25">
      <c r="C9307" s="12"/>
      <c r="O9307" s="14"/>
      <c r="P9307" s="14"/>
      <c r="Q9307" s="14"/>
      <c r="R9307" s="14"/>
      <c r="S9307" s="14"/>
      <c r="T9307" s="14"/>
      <c r="U9307" s="14"/>
      <c r="V9307" s="15"/>
      <c r="W9307" s="15"/>
      <c r="X9307" s="16"/>
      <c r="Y9307" s="17"/>
    </row>
    <row r="9308" spans="3:25" x14ac:dyDescent="0.25">
      <c r="C9308" s="12"/>
      <c r="O9308" s="14"/>
      <c r="P9308" s="14"/>
      <c r="Q9308" s="14"/>
      <c r="R9308" s="14"/>
      <c r="S9308" s="14"/>
      <c r="T9308" s="14"/>
      <c r="U9308" s="14"/>
      <c r="V9308" s="15"/>
      <c r="W9308" s="15"/>
      <c r="X9308" s="16"/>
      <c r="Y9308" s="17"/>
    </row>
    <row r="9309" spans="3:25" x14ac:dyDescent="0.25">
      <c r="C9309" s="12"/>
      <c r="O9309" s="14"/>
      <c r="P9309" s="14"/>
      <c r="Q9309" s="14"/>
      <c r="R9309" s="14"/>
      <c r="S9309" s="14"/>
      <c r="T9309" s="14"/>
      <c r="U9309" s="14"/>
      <c r="V9309" s="15"/>
      <c r="W9309" s="15"/>
      <c r="X9309" s="16"/>
      <c r="Y9309" s="17"/>
    </row>
    <row r="9310" spans="3:25" x14ac:dyDescent="0.25">
      <c r="C9310" s="12"/>
      <c r="O9310" s="14"/>
      <c r="P9310" s="14"/>
      <c r="Q9310" s="14"/>
      <c r="R9310" s="14"/>
      <c r="S9310" s="14"/>
      <c r="T9310" s="14"/>
      <c r="U9310" s="14"/>
      <c r="V9310" s="15"/>
      <c r="W9310" s="15"/>
      <c r="X9310" s="16"/>
      <c r="Y9310" s="17"/>
    </row>
    <row r="9311" spans="3:25" x14ac:dyDescent="0.25">
      <c r="C9311" s="12"/>
      <c r="O9311" s="14"/>
      <c r="P9311" s="14"/>
      <c r="Q9311" s="14"/>
      <c r="R9311" s="14"/>
      <c r="S9311" s="14"/>
      <c r="T9311" s="14"/>
      <c r="U9311" s="14"/>
      <c r="V9311" s="15"/>
      <c r="W9311" s="15"/>
      <c r="X9311" s="16"/>
      <c r="Y9311" s="17"/>
    </row>
    <row r="9312" spans="3:25" x14ac:dyDescent="0.25">
      <c r="C9312" s="12"/>
      <c r="O9312" s="14"/>
      <c r="P9312" s="14"/>
      <c r="Q9312" s="14"/>
      <c r="R9312" s="14"/>
      <c r="S9312" s="14"/>
      <c r="T9312" s="14"/>
      <c r="U9312" s="14"/>
      <c r="V9312" s="15"/>
      <c r="W9312" s="15"/>
      <c r="X9312" s="16"/>
      <c r="Y9312" s="17"/>
    </row>
    <row r="9313" spans="3:25" x14ac:dyDescent="0.25">
      <c r="C9313" s="12"/>
      <c r="O9313" s="14"/>
      <c r="P9313" s="14"/>
      <c r="Q9313" s="14"/>
      <c r="R9313" s="14"/>
      <c r="S9313" s="14"/>
      <c r="T9313" s="14"/>
      <c r="U9313" s="14"/>
      <c r="V9313" s="15"/>
      <c r="W9313" s="15"/>
      <c r="X9313" s="16"/>
      <c r="Y9313" s="17"/>
    </row>
    <row r="9314" spans="3:25" x14ac:dyDescent="0.25">
      <c r="C9314" s="12"/>
      <c r="O9314" s="14"/>
      <c r="P9314" s="14"/>
      <c r="Q9314" s="14"/>
      <c r="R9314" s="14"/>
      <c r="S9314" s="14"/>
      <c r="T9314" s="14"/>
      <c r="U9314" s="14"/>
      <c r="V9314" s="15"/>
      <c r="W9314" s="15"/>
      <c r="X9314" s="16"/>
      <c r="Y9314" s="17"/>
    </row>
    <row r="9315" spans="3:25" x14ac:dyDescent="0.25">
      <c r="C9315" s="12"/>
      <c r="O9315" s="14"/>
      <c r="P9315" s="14"/>
      <c r="Q9315" s="14"/>
      <c r="R9315" s="14"/>
      <c r="S9315" s="14"/>
      <c r="T9315" s="14"/>
      <c r="U9315" s="14"/>
      <c r="V9315" s="15"/>
      <c r="W9315" s="15"/>
      <c r="X9315" s="16"/>
      <c r="Y9315" s="17"/>
    </row>
    <row r="9316" spans="3:25" x14ac:dyDescent="0.25">
      <c r="C9316" s="12"/>
      <c r="O9316" s="14"/>
      <c r="P9316" s="14"/>
      <c r="Q9316" s="14"/>
      <c r="R9316" s="14"/>
      <c r="S9316" s="14"/>
      <c r="T9316" s="14"/>
      <c r="U9316" s="14"/>
      <c r="V9316" s="15"/>
      <c r="W9316" s="15"/>
      <c r="X9316" s="16"/>
      <c r="Y9316" s="17"/>
    </row>
    <row r="9317" spans="3:25" x14ac:dyDescent="0.25">
      <c r="C9317" s="12"/>
      <c r="O9317" s="14"/>
      <c r="P9317" s="14"/>
      <c r="Q9317" s="14"/>
      <c r="R9317" s="14"/>
      <c r="S9317" s="14"/>
      <c r="T9317" s="14"/>
      <c r="U9317" s="14"/>
      <c r="V9317" s="15"/>
      <c r="W9317" s="15"/>
      <c r="X9317" s="16"/>
      <c r="Y9317" s="17"/>
    </row>
    <row r="9318" spans="3:25" x14ac:dyDescent="0.25">
      <c r="C9318" s="12"/>
      <c r="O9318" s="14"/>
      <c r="P9318" s="14"/>
      <c r="Q9318" s="14"/>
      <c r="R9318" s="14"/>
      <c r="S9318" s="14"/>
      <c r="T9318" s="14"/>
      <c r="U9318" s="14"/>
      <c r="V9318" s="15"/>
      <c r="W9318" s="15"/>
      <c r="X9318" s="16"/>
      <c r="Y9318" s="17"/>
    </row>
    <row r="9319" spans="3:25" x14ac:dyDescent="0.25">
      <c r="C9319" s="12"/>
      <c r="O9319" s="14"/>
      <c r="P9319" s="14"/>
      <c r="Q9319" s="14"/>
      <c r="R9319" s="14"/>
      <c r="S9319" s="14"/>
      <c r="T9319" s="14"/>
      <c r="U9319" s="14"/>
      <c r="V9319" s="15"/>
      <c r="W9319" s="15"/>
      <c r="X9319" s="16"/>
      <c r="Y9319" s="17"/>
    </row>
    <row r="9320" spans="3:25" x14ac:dyDescent="0.25">
      <c r="C9320" s="12"/>
      <c r="O9320" s="14"/>
      <c r="P9320" s="14"/>
      <c r="Q9320" s="14"/>
      <c r="R9320" s="14"/>
      <c r="S9320" s="14"/>
      <c r="T9320" s="14"/>
      <c r="U9320" s="14"/>
      <c r="V9320" s="15"/>
      <c r="W9320" s="15"/>
      <c r="X9320" s="16"/>
      <c r="Y9320" s="17"/>
    </row>
    <row r="9321" spans="3:25" x14ac:dyDescent="0.25">
      <c r="C9321" s="12"/>
      <c r="O9321" s="14"/>
      <c r="P9321" s="14"/>
      <c r="Q9321" s="14"/>
      <c r="R9321" s="14"/>
      <c r="S9321" s="14"/>
      <c r="T9321" s="14"/>
      <c r="U9321" s="14"/>
      <c r="V9321" s="15"/>
      <c r="W9321" s="15"/>
      <c r="X9321" s="16"/>
      <c r="Y9321" s="17"/>
    </row>
    <row r="9322" spans="3:25" x14ac:dyDescent="0.25">
      <c r="C9322" s="12"/>
      <c r="O9322" s="14"/>
      <c r="P9322" s="14"/>
      <c r="Q9322" s="14"/>
      <c r="R9322" s="14"/>
      <c r="S9322" s="14"/>
      <c r="T9322" s="14"/>
      <c r="U9322" s="14"/>
      <c r="V9322" s="15"/>
      <c r="W9322" s="15"/>
      <c r="X9322" s="16"/>
      <c r="Y9322" s="17"/>
    </row>
    <row r="9323" spans="3:25" x14ac:dyDescent="0.25">
      <c r="C9323" s="12"/>
      <c r="O9323" s="14"/>
      <c r="P9323" s="14"/>
      <c r="Q9323" s="14"/>
      <c r="R9323" s="14"/>
      <c r="S9323" s="14"/>
      <c r="T9323" s="14"/>
      <c r="U9323" s="14"/>
      <c r="V9323" s="15"/>
      <c r="W9323" s="15"/>
      <c r="X9323" s="16"/>
      <c r="Y9323" s="17"/>
    </row>
    <row r="9324" spans="3:25" x14ac:dyDescent="0.25">
      <c r="C9324" s="12"/>
      <c r="O9324" s="14"/>
      <c r="P9324" s="14"/>
      <c r="Q9324" s="14"/>
      <c r="R9324" s="14"/>
      <c r="S9324" s="14"/>
      <c r="T9324" s="14"/>
      <c r="U9324" s="14"/>
      <c r="V9324" s="15"/>
      <c r="W9324" s="15"/>
      <c r="X9324" s="16"/>
      <c r="Y9324" s="17"/>
    </row>
    <row r="9325" spans="3:25" x14ac:dyDescent="0.25">
      <c r="C9325" s="12"/>
      <c r="O9325" s="14"/>
      <c r="P9325" s="14"/>
      <c r="Q9325" s="14"/>
      <c r="R9325" s="14"/>
      <c r="S9325" s="14"/>
      <c r="T9325" s="14"/>
      <c r="U9325" s="14"/>
      <c r="V9325" s="15"/>
      <c r="W9325" s="15"/>
      <c r="X9325" s="16"/>
      <c r="Y9325" s="17"/>
    </row>
    <row r="9326" spans="3:25" x14ac:dyDescent="0.25">
      <c r="C9326" s="12"/>
      <c r="O9326" s="14"/>
      <c r="P9326" s="14"/>
      <c r="Q9326" s="14"/>
      <c r="R9326" s="14"/>
      <c r="S9326" s="14"/>
      <c r="T9326" s="14"/>
      <c r="U9326" s="14"/>
      <c r="V9326" s="15"/>
      <c r="W9326" s="15"/>
      <c r="X9326" s="16"/>
      <c r="Y9326" s="17"/>
    </row>
    <row r="9327" spans="3:25" x14ac:dyDescent="0.25">
      <c r="C9327" s="12"/>
      <c r="O9327" s="14"/>
      <c r="P9327" s="14"/>
      <c r="Q9327" s="14"/>
      <c r="R9327" s="14"/>
      <c r="S9327" s="14"/>
      <c r="T9327" s="14"/>
      <c r="U9327" s="14"/>
      <c r="V9327" s="15"/>
      <c r="W9327" s="15"/>
      <c r="X9327" s="16"/>
      <c r="Y9327" s="17"/>
    </row>
    <row r="9328" spans="3:25" x14ac:dyDescent="0.25">
      <c r="C9328" s="12"/>
      <c r="O9328" s="14"/>
      <c r="P9328" s="14"/>
      <c r="Q9328" s="14"/>
      <c r="R9328" s="14"/>
      <c r="S9328" s="14"/>
      <c r="T9328" s="14"/>
      <c r="U9328" s="14"/>
      <c r="V9328" s="15"/>
      <c r="W9328" s="15"/>
      <c r="X9328" s="16"/>
      <c r="Y9328" s="17"/>
    </row>
    <row r="9329" spans="3:25" x14ac:dyDescent="0.25">
      <c r="C9329" s="12"/>
      <c r="O9329" s="14"/>
      <c r="P9329" s="14"/>
      <c r="Q9329" s="14"/>
      <c r="R9329" s="14"/>
      <c r="S9329" s="14"/>
      <c r="T9329" s="14"/>
      <c r="U9329" s="14"/>
      <c r="V9329" s="15"/>
      <c r="W9329" s="15"/>
      <c r="X9329" s="16"/>
      <c r="Y9329" s="17"/>
    </row>
    <row r="9330" spans="3:25" x14ac:dyDescent="0.25">
      <c r="C9330" s="12"/>
      <c r="O9330" s="14"/>
      <c r="P9330" s="14"/>
      <c r="Q9330" s="14"/>
      <c r="R9330" s="14"/>
      <c r="S9330" s="14"/>
      <c r="T9330" s="14"/>
      <c r="U9330" s="14"/>
      <c r="V9330" s="15"/>
      <c r="W9330" s="15"/>
      <c r="X9330" s="16"/>
      <c r="Y9330" s="17"/>
    </row>
    <row r="9331" spans="3:25" x14ac:dyDescent="0.25">
      <c r="C9331" s="12"/>
      <c r="O9331" s="14"/>
      <c r="P9331" s="14"/>
      <c r="Q9331" s="14"/>
      <c r="R9331" s="14"/>
      <c r="S9331" s="14"/>
      <c r="T9331" s="14"/>
      <c r="U9331" s="14"/>
      <c r="V9331" s="15"/>
      <c r="W9331" s="15"/>
      <c r="X9331" s="16"/>
      <c r="Y9331" s="17"/>
    </row>
    <row r="9332" spans="3:25" x14ac:dyDescent="0.25">
      <c r="C9332" s="12"/>
      <c r="O9332" s="14"/>
      <c r="P9332" s="14"/>
      <c r="Q9332" s="14"/>
      <c r="R9332" s="14"/>
      <c r="S9332" s="14"/>
      <c r="T9332" s="14"/>
      <c r="U9332" s="14"/>
      <c r="V9332" s="15"/>
      <c r="W9332" s="15"/>
      <c r="X9332" s="16"/>
      <c r="Y9332" s="17"/>
    </row>
    <row r="9333" spans="3:25" x14ac:dyDescent="0.25">
      <c r="C9333" s="12"/>
      <c r="O9333" s="14"/>
      <c r="P9333" s="14"/>
      <c r="Q9333" s="14"/>
      <c r="R9333" s="14"/>
      <c r="S9333" s="14"/>
      <c r="T9333" s="14"/>
      <c r="U9333" s="14"/>
      <c r="V9333" s="15"/>
      <c r="W9333" s="15"/>
      <c r="X9333" s="16"/>
      <c r="Y9333" s="17"/>
    </row>
    <row r="9334" spans="3:25" x14ac:dyDescent="0.25">
      <c r="C9334" s="12"/>
      <c r="O9334" s="14"/>
      <c r="P9334" s="14"/>
      <c r="Q9334" s="14"/>
      <c r="R9334" s="14"/>
      <c r="S9334" s="14"/>
      <c r="T9334" s="14"/>
      <c r="U9334" s="14"/>
      <c r="V9334" s="15"/>
      <c r="W9334" s="15"/>
      <c r="X9334" s="16"/>
      <c r="Y9334" s="17"/>
    </row>
    <row r="9335" spans="3:25" x14ac:dyDescent="0.25">
      <c r="C9335" s="12"/>
      <c r="O9335" s="14"/>
      <c r="P9335" s="14"/>
      <c r="Q9335" s="14"/>
      <c r="R9335" s="14"/>
      <c r="S9335" s="14"/>
      <c r="T9335" s="14"/>
      <c r="U9335" s="14"/>
      <c r="V9335" s="15"/>
      <c r="W9335" s="15"/>
      <c r="X9335" s="16"/>
      <c r="Y9335" s="17"/>
    </row>
    <row r="9336" spans="3:25" x14ac:dyDescent="0.25">
      <c r="C9336" s="12"/>
      <c r="O9336" s="14"/>
      <c r="P9336" s="14"/>
      <c r="Q9336" s="14"/>
      <c r="R9336" s="14"/>
      <c r="S9336" s="14"/>
      <c r="T9336" s="14"/>
      <c r="U9336" s="14"/>
      <c r="V9336" s="15"/>
      <c r="W9336" s="15"/>
      <c r="X9336" s="16"/>
      <c r="Y9336" s="17"/>
    </row>
    <row r="9337" spans="3:25" x14ac:dyDescent="0.25">
      <c r="C9337" s="12"/>
      <c r="O9337" s="14"/>
      <c r="P9337" s="14"/>
      <c r="Q9337" s="14"/>
      <c r="R9337" s="14"/>
      <c r="S9337" s="14"/>
      <c r="T9337" s="14"/>
      <c r="U9337" s="14"/>
      <c r="V9337" s="15"/>
      <c r="W9337" s="15"/>
      <c r="X9337" s="16"/>
      <c r="Y9337" s="17"/>
    </row>
    <row r="9338" spans="3:25" x14ac:dyDescent="0.25">
      <c r="C9338" s="12"/>
      <c r="O9338" s="14"/>
      <c r="P9338" s="14"/>
      <c r="Q9338" s="14"/>
      <c r="R9338" s="14"/>
      <c r="S9338" s="14"/>
      <c r="T9338" s="14"/>
      <c r="U9338" s="14"/>
      <c r="V9338" s="15"/>
      <c r="W9338" s="15"/>
      <c r="X9338" s="16"/>
      <c r="Y9338" s="17"/>
    </row>
    <row r="9339" spans="3:25" x14ac:dyDescent="0.25">
      <c r="C9339" s="12"/>
      <c r="O9339" s="14"/>
      <c r="P9339" s="14"/>
      <c r="Q9339" s="14"/>
      <c r="R9339" s="14"/>
      <c r="S9339" s="14"/>
      <c r="T9339" s="14"/>
      <c r="U9339" s="14"/>
      <c r="V9339" s="15"/>
      <c r="W9339" s="15"/>
      <c r="X9339" s="16"/>
      <c r="Y9339" s="17"/>
    </row>
    <row r="9340" spans="3:25" x14ac:dyDescent="0.25">
      <c r="C9340" s="12"/>
      <c r="O9340" s="14"/>
      <c r="P9340" s="14"/>
      <c r="Q9340" s="14"/>
      <c r="R9340" s="14"/>
      <c r="S9340" s="14"/>
      <c r="T9340" s="14"/>
      <c r="U9340" s="14"/>
      <c r="V9340" s="15"/>
      <c r="W9340" s="15"/>
      <c r="X9340" s="16"/>
      <c r="Y9340" s="17"/>
    </row>
    <row r="9341" spans="3:25" x14ac:dyDescent="0.25">
      <c r="C9341" s="12"/>
      <c r="O9341" s="14"/>
      <c r="P9341" s="14"/>
      <c r="Q9341" s="14"/>
      <c r="R9341" s="14"/>
      <c r="S9341" s="14"/>
      <c r="T9341" s="14"/>
      <c r="U9341" s="14"/>
      <c r="V9341" s="15"/>
      <c r="W9341" s="15"/>
      <c r="X9341" s="16"/>
      <c r="Y9341" s="17"/>
    </row>
    <row r="9342" spans="3:25" x14ac:dyDescent="0.25">
      <c r="C9342" s="12"/>
      <c r="O9342" s="14"/>
      <c r="P9342" s="14"/>
      <c r="Q9342" s="14"/>
      <c r="R9342" s="14"/>
      <c r="S9342" s="14"/>
      <c r="T9342" s="14"/>
      <c r="U9342" s="14"/>
      <c r="V9342" s="15"/>
      <c r="W9342" s="15"/>
      <c r="X9342" s="16"/>
      <c r="Y9342" s="17"/>
    </row>
    <row r="9343" spans="3:25" x14ac:dyDescent="0.25">
      <c r="C9343" s="12"/>
      <c r="O9343" s="14"/>
      <c r="P9343" s="14"/>
      <c r="Q9343" s="14"/>
      <c r="R9343" s="14"/>
      <c r="S9343" s="14"/>
      <c r="T9343" s="14"/>
      <c r="U9343" s="14"/>
      <c r="V9343" s="15"/>
      <c r="W9343" s="15"/>
      <c r="X9343" s="16"/>
      <c r="Y9343" s="17"/>
    </row>
    <row r="9344" spans="3:25" x14ac:dyDescent="0.25">
      <c r="C9344" s="12"/>
      <c r="O9344" s="14"/>
      <c r="P9344" s="14"/>
      <c r="Q9344" s="14"/>
      <c r="R9344" s="14"/>
      <c r="S9344" s="14"/>
      <c r="T9344" s="14"/>
      <c r="U9344" s="14"/>
      <c r="V9344" s="15"/>
      <c r="W9344" s="15"/>
      <c r="X9344" s="16"/>
      <c r="Y9344" s="17"/>
    </row>
    <row r="9345" spans="3:25" x14ac:dyDescent="0.25">
      <c r="C9345" s="12"/>
      <c r="O9345" s="14"/>
      <c r="P9345" s="14"/>
      <c r="Q9345" s="14"/>
      <c r="R9345" s="14"/>
      <c r="S9345" s="14"/>
      <c r="T9345" s="14"/>
      <c r="U9345" s="14"/>
      <c r="V9345" s="15"/>
      <c r="W9345" s="15"/>
      <c r="X9345" s="16"/>
      <c r="Y9345" s="17"/>
    </row>
    <row r="9346" spans="3:25" x14ac:dyDescent="0.25">
      <c r="C9346" s="12"/>
      <c r="O9346" s="14"/>
      <c r="P9346" s="14"/>
      <c r="Q9346" s="14"/>
      <c r="R9346" s="14"/>
      <c r="S9346" s="14"/>
      <c r="T9346" s="14"/>
      <c r="U9346" s="14"/>
      <c r="V9346" s="15"/>
      <c r="W9346" s="15"/>
      <c r="X9346" s="16"/>
      <c r="Y9346" s="17"/>
    </row>
    <row r="9347" spans="3:25" x14ac:dyDescent="0.25">
      <c r="C9347" s="12"/>
      <c r="O9347" s="14"/>
      <c r="P9347" s="14"/>
      <c r="Q9347" s="14"/>
      <c r="R9347" s="14"/>
      <c r="S9347" s="14"/>
      <c r="T9347" s="14"/>
      <c r="U9347" s="14"/>
      <c r="V9347" s="15"/>
      <c r="W9347" s="15"/>
      <c r="X9347" s="16"/>
      <c r="Y9347" s="17"/>
    </row>
    <row r="9348" spans="3:25" x14ac:dyDescent="0.25">
      <c r="C9348" s="12"/>
      <c r="O9348" s="14"/>
      <c r="P9348" s="14"/>
      <c r="Q9348" s="14"/>
      <c r="R9348" s="14"/>
      <c r="S9348" s="14"/>
      <c r="T9348" s="14"/>
      <c r="U9348" s="14"/>
      <c r="V9348" s="15"/>
      <c r="W9348" s="15"/>
      <c r="X9348" s="16"/>
      <c r="Y9348" s="17"/>
    </row>
    <row r="9349" spans="3:25" x14ac:dyDescent="0.25">
      <c r="C9349" s="12"/>
      <c r="O9349" s="14"/>
      <c r="P9349" s="14"/>
      <c r="Q9349" s="14"/>
      <c r="R9349" s="14"/>
      <c r="S9349" s="14"/>
      <c r="T9349" s="14"/>
      <c r="U9349" s="14"/>
      <c r="V9349" s="15"/>
      <c r="W9349" s="15"/>
      <c r="X9349" s="16"/>
      <c r="Y9349" s="17"/>
    </row>
    <row r="9350" spans="3:25" x14ac:dyDescent="0.25">
      <c r="C9350" s="12"/>
      <c r="O9350" s="14"/>
      <c r="P9350" s="14"/>
      <c r="Q9350" s="14"/>
      <c r="R9350" s="14"/>
      <c r="S9350" s="14"/>
      <c r="T9350" s="14"/>
      <c r="U9350" s="14"/>
      <c r="V9350" s="15"/>
      <c r="W9350" s="15"/>
      <c r="X9350" s="16"/>
      <c r="Y9350" s="17"/>
    </row>
    <row r="9351" spans="3:25" x14ac:dyDescent="0.25">
      <c r="C9351" s="12"/>
      <c r="O9351" s="14"/>
      <c r="P9351" s="14"/>
      <c r="Q9351" s="14"/>
      <c r="R9351" s="14"/>
      <c r="S9351" s="14"/>
      <c r="T9351" s="14"/>
      <c r="U9351" s="14"/>
      <c r="V9351" s="15"/>
      <c r="W9351" s="15"/>
      <c r="X9351" s="16"/>
      <c r="Y9351" s="17"/>
    </row>
    <row r="9352" spans="3:25" x14ac:dyDescent="0.25">
      <c r="C9352" s="12"/>
      <c r="O9352" s="14"/>
      <c r="P9352" s="14"/>
      <c r="Q9352" s="14"/>
      <c r="R9352" s="14"/>
      <c r="S9352" s="14"/>
      <c r="T9352" s="14"/>
      <c r="U9352" s="14"/>
      <c r="V9352" s="15"/>
      <c r="W9352" s="15"/>
      <c r="X9352" s="16"/>
      <c r="Y9352" s="17"/>
    </row>
    <row r="9353" spans="3:25" x14ac:dyDescent="0.25">
      <c r="C9353" s="12"/>
      <c r="O9353" s="14"/>
      <c r="P9353" s="14"/>
      <c r="Q9353" s="14"/>
      <c r="R9353" s="14"/>
      <c r="S9353" s="14"/>
      <c r="T9353" s="14"/>
      <c r="U9353" s="14"/>
      <c r="V9353" s="15"/>
      <c r="W9353" s="15"/>
      <c r="X9353" s="16"/>
      <c r="Y9353" s="17"/>
    </row>
    <row r="9354" spans="3:25" x14ac:dyDescent="0.25">
      <c r="C9354" s="12"/>
      <c r="O9354" s="14"/>
      <c r="P9354" s="14"/>
      <c r="Q9354" s="14"/>
      <c r="R9354" s="14"/>
      <c r="S9354" s="14"/>
      <c r="T9354" s="14"/>
      <c r="U9354" s="14"/>
      <c r="V9354" s="15"/>
      <c r="W9354" s="15"/>
      <c r="X9354" s="16"/>
      <c r="Y9354" s="17"/>
    </row>
    <row r="9355" spans="3:25" x14ac:dyDescent="0.25">
      <c r="C9355" s="12"/>
      <c r="O9355" s="14"/>
      <c r="P9355" s="14"/>
      <c r="Q9355" s="14"/>
      <c r="R9355" s="14"/>
      <c r="S9355" s="14"/>
      <c r="T9355" s="14"/>
      <c r="U9355" s="14"/>
      <c r="V9355" s="15"/>
      <c r="W9355" s="15"/>
      <c r="X9355" s="16"/>
      <c r="Y9355" s="17"/>
    </row>
    <row r="9356" spans="3:25" x14ac:dyDescent="0.25">
      <c r="C9356" s="12"/>
      <c r="O9356" s="14"/>
      <c r="P9356" s="14"/>
      <c r="Q9356" s="14"/>
      <c r="R9356" s="14"/>
      <c r="S9356" s="14"/>
      <c r="T9356" s="14"/>
      <c r="U9356" s="14"/>
      <c r="V9356" s="15"/>
      <c r="W9356" s="15"/>
      <c r="X9356" s="16"/>
      <c r="Y9356" s="17"/>
    </row>
    <row r="9357" spans="3:25" x14ac:dyDescent="0.25">
      <c r="C9357" s="12"/>
      <c r="O9357" s="14"/>
      <c r="P9357" s="14"/>
      <c r="Q9357" s="14"/>
      <c r="R9357" s="14"/>
      <c r="S9357" s="14"/>
      <c r="T9357" s="14"/>
      <c r="U9357" s="14"/>
      <c r="V9357" s="15"/>
      <c r="W9357" s="15"/>
      <c r="X9357" s="16"/>
      <c r="Y9357" s="17"/>
    </row>
    <row r="9358" spans="3:25" x14ac:dyDescent="0.25">
      <c r="C9358" s="12"/>
      <c r="O9358" s="14"/>
      <c r="P9358" s="14"/>
      <c r="Q9358" s="14"/>
      <c r="R9358" s="14"/>
      <c r="S9358" s="14"/>
      <c r="T9358" s="14"/>
      <c r="U9358" s="14"/>
      <c r="V9358" s="15"/>
      <c r="W9358" s="15"/>
      <c r="X9358" s="16"/>
      <c r="Y9358" s="17"/>
    </row>
    <row r="9359" spans="3:25" x14ac:dyDescent="0.25">
      <c r="C9359" s="12"/>
      <c r="O9359" s="14"/>
      <c r="P9359" s="14"/>
      <c r="Q9359" s="14"/>
      <c r="R9359" s="14"/>
      <c r="S9359" s="14"/>
      <c r="T9359" s="14"/>
      <c r="U9359" s="14"/>
      <c r="V9359" s="15"/>
      <c r="W9359" s="15"/>
      <c r="X9359" s="16"/>
      <c r="Y9359" s="17"/>
    </row>
    <row r="9360" spans="3:25" x14ac:dyDescent="0.25">
      <c r="C9360" s="12"/>
      <c r="O9360" s="14"/>
      <c r="P9360" s="14"/>
      <c r="Q9360" s="14"/>
      <c r="R9360" s="14"/>
      <c r="S9360" s="14"/>
      <c r="T9360" s="14"/>
      <c r="U9360" s="14"/>
      <c r="V9360" s="15"/>
      <c r="W9360" s="15"/>
      <c r="X9360" s="16"/>
      <c r="Y9360" s="17"/>
    </row>
    <row r="9361" spans="3:25" x14ac:dyDescent="0.25">
      <c r="C9361" s="12"/>
      <c r="O9361" s="14"/>
      <c r="P9361" s="14"/>
      <c r="Q9361" s="14"/>
      <c r="R9361" s="14"/>
      <c r="S9361" s="14"/>
      <c r="T9361" s="14"/>
      <c r="U9361" s="14"/>
      <c r="V9361" s="15"/>
      <c r="W9361" s="15"/>
      <c r="X9361" s="16"/>
      <c r="Y9361" s="17"/>
    </row>
    <row r="9362" spans="3:25" x14ac:dyDescent="0.25">
      <c r="C9362" s="12"/>
      <c r="O9362" s="14"/>
      <c r="P9362" s="14"/>
      <c r="Q9362" s="14"/>
      <c r="R9362" s="14"/>
      <c r="S9362" s="14"/>
      <c r="T9362" s="14"/>
      <c r="U9362" s="14"/>
      <c r="V9362" s="15"/>
      <c r="W9362" s="15"/>
      <c r="X9362" s="16"/>
      <c r="Y9362" s="17"/>
    </row>
    <row r="9363" spans="3:25" x14ac:dyDescent="0.25">
      <c r="C9363" s="12"/>
      <c r="O9363" s="14"/>
      <c r="P9363" s="14"/>
      <c r="Q9363" s="14"/>
      <c r="R9363" s="14"/>
      <c r="S9363" s="14"/>
      <c r="T9363" s="14"/>
      <c r="U9363" s="14"/>
      <c r="V9363" s="15"/>
      <c r="W9363" s="15"/>
      <c r="X9363" s="16"/>
      <c r="Y9363" s="17"/>
    </row>
    <row r="9364" spans="3:25" x14ac:dyDescent="0.25">
      <c r="C9364" s="12"/>
      <c r="O9364" s="14"/>
      <c r="P9364" s="14"/>
      <c r="Q9364" s="14"/>
      <c r="R9364" s="14"/>
      <c r="S9364" s="14"/>
      <c r="T9364" s="14"/>
      <c r="U9364" s="14"/>
      <c r="V9364" s="15"/>
      <c r="W9364" s="15"/>
      <c r="X9364" s="16"/>
      <c r="Y9364" s="17"/>
    </row>
    <row r="9365" spans="3:25" x14ac:dyDescent="0.25">
      <c r="C9365" s="12"/>
      <c r="O9365" s="14"/>
      <c r="P9365" s="14"/>
      <c r="Q9365" s="14"/>
      <c r="R9365" s="14"/>
      <c r="S9365" s="14"/>
      <c r="T9365" s="14"/>
      <c r="U9365" s="14"/>
      <c r="V9365" s="15"/>
      <c r="W9365" s="15"/>
      <c r="X9365" s="16"/>
      <c r="Y9365" s="17"/>
    </row>
    <row r="9366" spans="3:25" x14ac:dyDescent="0.25">
      <c r="C9366" s="12"/>
      <c r="O9366" s="14"/>
      <c r="P9366" s="14"/>
      <c r="Q9366" s="14"/>
      <c r="R9366" s="14"/>
      <c r="S9366" s="14"/>
      <c r="T9366" s="14"/>
      <c r="U9366" s="14"/>
      <c r="V9366" s="15"/>
      <c r="W9366" s="15"/>
      <c r="X9366" s="16"/>
      <c r="Y9366" s="17"/>
    </row>
    <row r="9367" spans="3:25" x14ac:dyDescent="0.25">
      <c r="C9367" s="12"/>
      <c r="O9367" s="14"/>
      <c r="P9367" s="14"/>
      <c r="Q9367" s="14"/>
      <c r="R9367" s="14"/>
      <c r="S9367" s="14"/>
      <c r="T9367" s="14"/>
      <c r="U9367" s="14"/>
      <c r="V9367" s="15"/>
      <c r="W9367" s="15"/>
      <c r="X9367" s="16"/>
      <c r="Y9367" s="17"/>
    </row>
    <row r="9368" spans="3:25" x14ac:dyDescent="0.25">
      <c r="C9368" s="12"/>
      <c r="O9368" s="14"/>
      <c r="P9368" s="14"/>
      <c r="Q9368" s="14"/>
      <c r="R9368" s="14"/>
      <c r="S9368" s="14"/>
      <c r="T9368" s="14"/>
      <c r="U9368" s="14"/>
      <c r="V9368" s="15"/>
      <c r="W9368" s="15"/>
      <c r="X9368" s="16"/>
      <c r="Y9368" s="17"/>
    </row>
    <row r="9369" spans="3:25" x14ac:dyDescent="0.25">
      <c r="C9369" s="12"/>
      <c r="O9369" s="14"/>
      <c r="P9369" s="14"/>
      <c r="Q9369" s="14"/>
      <c r="R9369" s="14"/>
      <c r="S9369" s="14"/>
      <c r="T9369" s="14"/>
      <c r="U9369" s="14"/>
      <c r="V9369" s="15"/>
      <c r="W9369" s="15"/>
      <c r="X9369" s="16"/>
      <c r="Y9369" s="17"/>
    </row>
    <row r="9370" spans="3:25" x14ac:dyDescent="0.25">
      <c r="C9370" s="12"/>
      <c r="O9370" s="14"/>
      <c r="P9370" s="14"/>
      <c r="Q9370" s="14"/>
      <c r="R9370" s="14"/>
      <c r="S9370" s="14"/>
      <c r="T9370" s="14"/>
      <c r="U9370" s="14"/>
      <c r="V9370" s="15"/>
      <c r="W9370" s="15"/>
      <c r="X9370" s="16"/>
      <c r="Y9370" s="17"/>
    </row>
    <row r="9371" spans="3:25" x14ac:dyDescent="0.25">
      <c r="C9371" s="12"/>
      <c r="O9371" s="14"/>
      <c r="P9371" s="14"/>
      <c r="Q9371" s="14"/>
      <c r="R9371" s="14"/>
      <c r="S9371" s="14"/>
      <c r="T9371" s="14"/>
      <c r="U9371" s="14"/>
      <c r="V9371" s="15"/>
      <c r="W9371" s="15"/>
      <c r="X9371" s="16"/>
      <c r="Y9371" s="17"/>
    </row>
    <row r="9372" spans="3:25" x14ac:dyDescent="0.25">
      <c r="C9372" s="12"/>
      <c r="O9372" s="14"/>
      <c r="P9372" s="14"/>
      <c r="Q9372" s="14"/>
      <c r="R9372" s="14"/>
      <c r="S9372" s="14"/>
      <c r="T9372" s="14"/>
      <c r="U9372" s="14"/>
      <c r="V9372" s="15"/>
      <c r="W9372" s="15"/>
      <c r="X9372" s="16"/>
      <c r="Y9372" s="17"/>
    </row>
    <row r="9373" spans="3:25" x14ac:dyDescent="0.25">
      <c r="C9373" s="12"/>
      <c r="O9373" s="14"/>
      <c r="P9373" s="14"/>
      <c r="Q9373" s="14"/>
      <c r="R9373" s="14"/>
      <c r="S9373" s="14"/>
      <c r="T9373" s="14"/>
      <c r="U9373" s="14"/>
      <c r="V9373" s="15"/>
      <c r="W9373" s="15"/>
      <c r="X9373" s="16"/>
      <c r="Y9373" s="17"/>
    </row>
    <row r="9374" spans="3:25" x14ac:dyDescent="0.25">
      <c r="C9374" s="12"/>
      <c r="O9374" s="14"/>
      <c r="P9374" s="14"/>
      <c r="Q9374" s="14"/>
      <c r="R9374" s="14"/>
      <c r="S9374" s="14"/>
      <c r="T9374" s="14"/>
      <c r="U9374" s="14"/>
      <c r="V9374" s="15"/>
      <c r="W9374" s="15"/>
      <c r="X9374" s="16"/>
      <c r="Y9374" s="17"/>
    </row>
    <row r="9375" spans="3:25" x14ac:dyDescent="0.25">
      <c r="C9375" s="12"/>
      <c r="O9375" s="14"/>
      <c r="P9375" s="14"/>
      <c r="Q9375" s="14"/>
      <c r="R9375" s="14"/>
      <c r="S9375" s="14"/>
      <c r="T9375" s="14"/>
      <c r="U9375" s="14"/>
      <c r="V9375" s="15"/>
      <c r="W9375" s="15"/>
      <c r="X9375" s="16"/>
      <c r="Y9375" s="17"/>
    </row>
    <row r="9376" spans="3:25" x14ac:dyDescent="0.25">
      <c r="C9376" s="12"/>
      <c r="O9376" s="14"/>
      <c r="P9376" s="14"/>
      <c r="Q9376" s="14"/>
      <c r="R9376" s="14"/>
      <c r="S9376" s="14"/>
      <c r="T9376" s="14"/>
      <c r="U9376" s="14"/>
      <c r="V9376" s="15"/>
      <c r="W9376" s="15"/>
      <c r="X9376" s="16"/>
      <c r="Y9376" s="17"/>
    </row>
    <row r="9377" spans="3:25" x14ac:dyDescent="0.25">
      <c r="C9377" s="12"/>
      <c r="O9377" s="14"/>
      <c r="P9377" s="14"/>
      <c r="Q9377" s="14"/>
      <c r="R9377" s="14"/>
      <c r="S9377" s="14"/>
      <c r="T9377" s="14"/>
      <c r="U9377" s="14"/>
      <c r="V9377" s="15"/>
      <c r="W9377" s="15"/>
      <c r="X9377" s="16"/>
      <c r="Y9377" s="17"/>
    </row>
    <row r="9378" spans="3:25" x14ac:dyDescent="0.25">
      <c r="C9378" s="12"/>
      <c r="O9378" s="14"/>
      <c r="P9378" s="14"/>
      <c r="Q9378" s="14"/>
      <c r="R9378" s="14"/>
      <c r="S9378" s="14"/>
      <c r="T9378" s="14"/>
      <c r="U9378" s="14"/>
      <c r="V9378" s="15"/>
      <c r="W9378" s="15"/>
      <c r="X9378" s="16"/>
      <c r="Y9378" s="17"/>
    </row>
    <row r="9379" spans="3:25" x14ac:dyDescent="0.25">
      <c r="C9379" s="12"/>
      <c r="O9379" s="14"/>
      <c r="P9379" s="14"/>
      <c r="Q9379" s="14"/>
      <c r="R9379" s="14"/>
      <c r="S9379" s="14"/>
      <c r="T9379" s="14"/>
      <c r="U9379" s="14"/>
      <c r="V9379" s="15"/>
      <c r="W9379" s="15"/>
      <c r="X9379" s="16"/>
      <c r="Y9379" s="17"/>
    </row>
    <row r="9380" spans="3:25" x14ac:dyDescent="0.25">
      <c r="C9380" s="12"/>
      <c r="O9380" s="14"/>
      <c r="P9380" s="14"/>
      <c r="Q9380" s="14"/>
      <c r="R9380" s="14"/>
      <c r="S9380" s="14"/>
      <c r="T9380" s="14"/>
      <c r="U9380" s="14"/>
      <c r="V9380" s="15"/>
      <c r="W9380" s="15"/>
      <c r="X9380" s="16"/>
      <c r="Y9380" s="17"/>
    </row>
    <row r="9381" spans="3:25" x14ac:dyDescent="0.25">
      <c r="C9381" s="12"/>
      <c r="O9381" s="14"/>
      <c r="P9381" s="14"/>
      <c r="Q9381" s="14"/>
      <c r="R9381" s="14"/>
      <c r="S9381" s="14"/>
      <c r="T9381" s="14"/>
      <c r="U9381" s="14"/>
      <c r="V9381" s="15"/>
      <c r="W9381" s="15"/>
      <c r="X9381" s="16"/>
      <c r="Y9381" s="17"/>
    </row>
    <row r="9382" spans="3:25" x14ac:dyDescent="0.25">
      <c r="C9382" s="12"/>
      <c r="O9382" s="14"/>
      <c r="P9382" s="14"/>
      <c r="Q9382" s="14"/>
      <c r="R9382" s="14"/>
      <c r="S9382" s="14"/>
      <c r="T9382" s="14"/>
      <c r="U9382" s="14"/>
      <c r="V9382" s="15"/>
      <c r="W9382" s="15"/>
      <c r="X9382" s="16"/>
      <c r="Y9382" s="17"/>
    </row>
    <row r="9383" spans="3:25" x14ac:dyDescent="0.25">
      <c r="C9383" s="12"/>
      <c r="O9383" s="14"/>
      <c r="P9383" s="14"/>
      <c r="Q9383" s="14"/>
      <c r="R9383" s="14"/>
      <c r="S9383" s="14"/>
      <c r="T9383" s="14"/>
      <c r="U9383" s="14"/>
      <c r="V9383" s="15"/>
      <c r="W9383" s="15"/>
      <c r="X9383" s="16"/>
      <c r="Y9383" s="17"/>
    </row>
    <row r="9384" spans="3:25" x14ac:dyDescent="0.25">
      <c r="C9384" s="12"/>
      <c r="O9384" s="14"/>
      <c r="P9384" s="14"/>
      <c r="Q9384" s="14"/>
      <c r="R9384" s="14"/>
      <c r="S9384" s="14"/>
      <c r="T9384" s="14"/>
      <c r="U9384" s="14"/>
      <c r="V9384" s="15"/>
      <c r="W9384" s="15"/>
      <c r="X9384" s="16"/>
      <c r="Y9384" s="17"/>
    </row>
    <row r="9385" spans="3:25" x14ac:dyDescent="0.25">
      <c r="C9385" s="12"/>
      <c r="O9385" s="14"/>
      <c r="P9385" s="14"/>
      <c r="Q9385" s="14"/>
      <c r="R9385" s="14"/>
      <c r="S9385" s="14"/>
      <c r="T9385" s="14"/>
      <c r="U9385" s="14"/>
      <c r="V9385" s="15"/>
      <c r="W9385" s="15"/>
      <c r="X9385" s="16"/>
      <c r="Y9385" s="17"/>
    </row>
    <row r="9386" spans="3:25" x14ac:dyDescent="0.25">
      <c r="C9386" s="12"/>
      <c r="O9386" s="14"/>
      <c r="P9386" s="14"/>
      <c r="Q9386" s="14"/>
      <c r="R9386" s="14"/>
      <c r="S9386" s="14"/>
      <c r="T9386" s="14"/>
      <c r="U9386" s="14"/>
      <c r="V9386" s="15"/>
      <c r="W9386" s="15"/>
      <c r="X9386" s="16"/>
      <c r="Y9386" s="17"/>
    </row>
    <row r="9387" spans="3:25" x14ac:dyDescent="0.25">
      <c r="C9387" s="12"/>
      <c r="O9387" s="14"/>
      <c r="P9387" s="14"/>
      <c r="Q9387" s="14"/>
      <c r="R9387" s="14"/>
      <c r="S9387" s="14"/>
      <c r="T9387" s="14"/>
      <c r="U9387" s="14"/>
      <c r="V9387" s="15"/>
      <c r="W9387" s="15"/>
      <c r="X9387" s="16"/>
      <c r="Y9387" s="17"/>
    </row>
    <row r="9388" spans="3:25" x14ac:dyDescent="0.25">
      <c r="C9388" s="12"/>
      <c r="O9388" s="14"/>
      <c r="P9388" s="14"/>
      <c r="Q9388" s="14"/>
      <c r="R9388" s="14"/>
      <c r="S9388" s="14"/>
      <c r="T9388" s="14"/>
      <c r="U9388" s="14"/>
      <c r="V9388" s="15"/>
      <c r="W9388" s="15"/>
      <c r="X9388" s="16"/>
      <c r="Y9388" s="17"/>
    </row>
    <row r="9389" spans="3:25" x14ac:dyDescent="0.25">
      <c r="C9389" s="12"/>
      <c r="O9389" s="14"/>
      <c r="P9389" s="14"/>
      <c r="Q9389" s="14"/>
      <c r="R9389" s="14"/>
      <c r="S9389" s="14"/>
      <c r="T9389" s="14"/>
      <c r="U9389" s="14"/>
      <c r="V9389" s="15"/>
      <c r="W9389" s="15"/>
      <c r="X9389" s="16"/>
      <c r="Y9389" s="17"/>
    </row>
    <row r="9390" spans="3:25" x14ac:dyDescent="0.25">
      <c r="C9390" s="12"/>
      <c r="O9390" s="14"/>
      <c r="P9390" s="14"/>
      <c r="Q9390" s="14"/>
      <c r="R9390" s="14"/>
      <c r="S9390" s="14"/>
      <c r="T9390" s="14"/>
      <c r="U9390" s="14"/>
      <c r="V9390" s="15"/>
      <c r="W9390" s="15"/>
      <c r="X9390" s="16"/>
      <c r="Y9390" s="17"/>
    </row>
    <row r="9391" spans="3:25" x14ac:dyDescent="0.25">
      <c r="C9391" s="12"/>
      <c r="O9391" s="14"/>
      <c r="P9391" s="14"/>
      <c r="Q9391" s="14"/>
      <c r="R9391" s="14"/>
      <c r="S9391" s="14"/>
      <c r="T9391" s="14"/>
      <c r="U9391" s="14"/>
      <c r="V9391" s="15"/>
      <c r="W9391" s="15"/>
      <c r="X9391" s="16"/>
      <c r="Y9391" s="17"/>
    </row>
    <row r="9392" spans="3:25" x14ac:dyDescent="0.25">
      <c r="C9392" s="12"/>
      <c r="O9392" s="14"/>
      <c r="P9392" s="14"/>
      <c r="Q9392" s="14"/>
      <c r="R9392" s="14"/>
      <c r="S9392" s="14"/>
      <c r="T9392" s="14"/>
      <c r="U9392" s="14"/>
      <c r="V9392" s="15"/>
      <c r="W9392" s="15"/>
      <c r="X9392" s="16"/>
      <c r="Y9392" s="17"/>
    </row>
    <row r="9393" spans="3:25" x14ac:dyDescent="0.25">
      <c r="C9393" s="12"/>
      <c r="O9393" s="14"/>
      <c r="P9393" s="14"/>
      <c r="Q9393" s="14"/>
      <c r="R9393" s="14"/>
      <c r="S9393" s="14"/>
      <c r="T9393" s="14"/>
      <c r="U9393" s="14"/>
      <c r="V9393" s="15"/>
      <c r="W9393" s="15"/>
      <c r="X9393" s="16"/>
      <c r="Y9393" s="17"/>
    </row>
    <row r="9394" spans="3:25" x14ac:dyDescent="0.25">
      <c r="C9394" s="12"/>
      <c r="O9394" s="14"/>
      <c r="P9394" s="14"/>
      <c r="Q9394" s="14"/>
      <c r="R9394" s="14"/>
      <c r="S9394" s="14"/>
      <c r="T9394" s="14"/>
      <c r="U9394" s="14"/>
      <c r="V9394" s="15"/>
      <c r="W9394" s="15"/>
      <c r="X9394" s="16"/>
      <c r="Y9394" s="17"/>
    </row>
    <row r="9395" spans="3:25" x14ac:dyDescent="0.25">
      <c r="C9395" s="12"/>
      <c r="O9395" s="14"/>
      <c r="P9395" s="14"/>
      <c r="Q9395" s="14"/>
      <c r="R9395" s="14"/>
      <c r="S9395" s="14"/>
      <c r="T9395" s="14"/>
      <c r="U9395" s="14"/>
      <c r="V9395" s="15"/>
      <c r="W9395" s="15"/>
      <c r="X9395" s="16"/>
      <c r="Y9395" s="17"/>
    </row>
    <row r="9396" spans="3:25" x14ac:dyDescent="0.25">
      <c r="C9396" s="12"/>
      <c r="O9396" s="14"/>
      <c r="P9396" s="14"/>
      <c r="Q9396" s="14"/>
      <c r="R9396" s="14"/>
      <c r="S9396" s="14"/>
      <c r="T9396" s="14"/>
      <c r="U9396" s="14"/>
      <c r="V9396" s="15"/>
      <c r="W9396" s="15"/>
      <c r="X9396" s="16"/>
      <c r="Y9396" s="17"/>
    </row>
    <row r="9397" spans="3:25" x14ac:dyDescent="0.25">
      <c r="C9397" s="12"/>
      <c r="O9397" s="14"/>
      <c r="P9397" s="14"/>
      <c r="Q9397" s="14"/>
      <c r="R9397" s="14"/>
      <c r="S9397" s="14"/>
      <c r="T9397" s="14"/>
      <c r="U9397" s="14"/>
      <c r="V9397" s="15"/>
      <c r="W9397" s="15"/>
      <c r="X9397" s="16"/>
      <c r="Y9397" s="17"/>
    </row>
    <row r="9398" spans="3:25" x14ac:dyDescent="0.25">
      <c r="C9398" s="12"/>
      <c r="O9398" s="14"/>
      <c r="P9398" s="14"/>
      <c r="Q9398" s="14"/>
      <c r="R9398" s="14"/>
      <c r="S9398" s="14"/>
      <c r="T9398" s="14"/>
      <c r="U9398" s="14"/>
      <c r="V9398" s="15"/>
      <c r="W9398" s="15"/>
      <c r="X9398" s="16"/>
      <c r="Y9398" s="17"/>
    </row>
    <row r="9399" spans="3:25" x14ac:dyDescent="0.25">
      <c r="C9399" s="12"/>
      <c r="O9399" s="14"/>
      <c r="P9399" s="14"/>
      <c r="Q9399" s="14"/>
      <c r="R9399" s="14"/>
      <c r="S9399" s="14"/>
      <c r="T9399" s="14"/>
      <c r="U9399" s="14"/>
      <c r="V9399" s="15"/>
      <c r="W9399" s="15"/>
      <c r="X9399" s="16"/>
      <c r="Y9399" s="17"/>
    </row>
    <row r="9400" spans="3:25" x14ac:dyDescent="0.25">
      <c r="C9400" s="12"/>
      <c r="O9400" s="14"/>
      <c r="P9400" s="14"/>
      <c r="Q9400" s="14"/>
      <c r="R9400" s="14"/>
      <c r="S9400" s="14"/>
      <c r="T9400" s="14"/>
      <c r="U9400" s="14"/>
      <c r="V9400" s="15"/>
      <c r="W9400" s="15"/>
      <c r="X9400" s="16"/>
      <c r="Y9400" s="17"/>
    </row>
    <row r="9401" spans="3:25" x14ac:dyDescent="0.25">
      <c r="C9401" s="12"/>
      <c r="O9401" s="14"/>
      <c r="P9401" s="14"/>
      <c r="Q9401" s="14"/>
      <c r="R9401" s="14"/>
      <c r="S9401" s="14"/>
      <c r="T9401" s="14"/>
      <c r="U9401" s="14"/>
      <c r="V9401" s="15"/>
      <c r="W9401" s="15"/>
      <c r="X9401" s="16"/>
      <c r="Y9401" s="17"/>
    </row>
    <row r="9402" spans="3:25" x14ac:dyDescent="0.25">
      <c r="C9402" s="12"/>
      <c r="O9402" s="14"/>
      <c r="P9402" s="14"/>
      <c r="Q9402" s="14"/>
      <c r="R9402" s="14"/>
      <c r="S9402" s="14"/>
      <c r="T9402" s="14"/>
      <c r="U9402" s="14"/>
      <c r="V9402" s="15"/>
      <c r="W9402" s="15"/>
      <c r="X9402" s="16"/>
      <c r="Y9402" s="17"/>
    </row>
    <row r="9403" spans="3:25" x14ac:dyDescent="0.25">
      <c r="C9403" s="12"/>
      <c r="O9403" s="14"/>
      <c r="P9403" s="14"/>
      <c r="Q9403" s="14"/>
      <c r="R9403" s="14"/>
      <c r="S9403" s="14"/>
      <c r="T9403" s="14"/>
      <c r="U9403" s="14"/>
      <c r="V9403" s="15"/>
      <c r="W9403" s="15"/>
      <c r="X9403" s="16"/>
      <c r="Y9403" s="17"/>
    </row>
    <row r="9404" spans="3:25" x14ac:dyDescent="0.25">
      <c r="C9404" s="12"/>
      <c r="O9404" s="14"/>
      <c r="P9404" s="14"/>
      <c r="Q9404" s="14"/>
      <c r="R9404" s="14"/>
      <c r="S9404" s="14"/>
      <c r="T9404" s="14"/>
      <c r="U9404" s="14"/>
      <c r="V9404" s="15"/>
      <c r="W9404" s="15"/>
      <c r="X9404" s="16"/>
      <c r="Y9404" s="17"/>
    </row>
    <row r="9405" spans="3:25" x14ac:dyDescent="0.25">
      <c r="C9405" s="12"/>
      <c r="O9405" s="14"/>
      <c r="P9405" s="14"/>
      <c r="Q9405" s="14"/>
      <c r="R9405" s="14"/>
      <c r="S9405" s="14"/>
      <c r="T9405" s="14"/>
      <c r="U9405" s="14"/>
      <c r="V9405" s="15"/>
      <c r="W9405" s="15"/>
      <c r="X9405" s="16"/>
      <c r="Y9405" s="17"/>
    </row>
    <row r="9406" spans="3:25" x14ac:dyDescent="0.25">
      <c r="C9406" s="12"/>
      <c r="O9406" s="14"/>
      <c r="P9406" s="14"/>
      <c r="Q9406" s="14"/>
      <c r="R9406" s="14"/>
      <c r="S9406" s="14"/>
      <c r="T9406" s="14"/>
      <c r="U9406" s="14"/>
      <c r="V9406" s="15"/>
      <c r="W9406" s="15"/>
      <c r="X9406" s="16"/>
      <c r="Y9406" s="17"/>
    </row>
    <row r="9407" spans="3:25" x14ac:dyDescent="0.25">
      <c r="C9407" s="12"/>
      <c r="O9407" s="14"/>
      <c r="P9407" s="14"/>
      <c r="Q9407" s="14"/>
      <c r="R9407" s="14"/>
      <c r="S9407" s="14"/>
      <c r="T9407" s="14"/>
      <c r="U9407" s="14"/>
      <c r="V9407" s="15"/>
      <c r="W9407" s="15"/>
      <c r="X9407" s="16"/>
      <c r="Y9407" s="17"/>
    </row>
    <row r="9408" spans="3:25" x14ac:dyDescent="0.25">
      <c r="C9408" s="12"/>
      <c r="O9408" s="14"/>
      <c r="P9408" s="14"/>
      <c r="Q9408" s="14"/>
      <c r="R9408" s="14"/>
      <c r="S9408" s="14"/>
      <c r="T9408" s="14"/>
      <c r="U9408" s="14"/>
      <c r="V9408" s="15"/>
      <c r="W9408" s="15"/>
      <c r="X9408" s="16"/>
      <c r="Y9408" s="17"/>
    </row>
    <row r="9409" spans="3:25" x14ac:dyDescent="0.25">
      <c r="C9409" s="12"/>
      <c r="O9409" s="14"/>
      <c r="P9409" s="14"/>
      <c r="Q9409" s="14"/>
      <c r="R9409" s="14"/>
      <c r="S9409" s="14"/>
      <c r="T9409" s="14"/>
      <c r="U9409" s="14"/>
      <c r="V9409" s="15"/>
      <c r="W9409" s="15"/>
      <c r="X9409" s="16"/>
      <c r="Y9409" s="17"/>
    </row>
    <row r="9410" spans="3:25" x14ac:dyDescent="0.25">
      <c r="C9410" s="12"/>
      <c r="O9410" s="14"/>
      <c r="P9410" s="14"/>
      <c r="Q9410" s="14"/>
      <c r="R9410" s="14"/>
      <c r="S9410" s="14"/>
      <c r="T9410" s="14"/>
      <c r="U9410" s="14"/>
      <c r="V9410" s="15"/>
      <c r="W9410" s="15"/>
      <c r="X9410" s="16"/>
      <c r="Y9410" s="17"/>
    </row>
    <row r="9411" spans="3:25" x14ac:dyDescent="0.25">
      <c r="C9411" s="12"/>
      <c r="O9411" s="14"/>
      <c r="P9411" s="14"/>
      <c r="Q9411" s="14"/>
      <c r="R9411" s="14"/>
      <c r="S9411" s="14"/>
      <c r="T9411" s="14"/>
      <c r="U9411" s="14"/>
      <c r="V9411" s="15"/>
      <c r="W9411" s="15"/>
      <c r="X9411" s="16"/>
      <c r="Y9411" s="17"/>
    </row>
    <row r="9412" spans="3:25" x14ac:dyDescent="0.25">
      <c r="C9412" s="12"/>
      <c r="O9412" s="14"/>
      <c r="P9412" s="14"/>
      <c r="Q9412" s="14"/>
      <c r="R9412" s="14"/>
      <c r="S9412" s="14"/>
      <c r="T9412" s="14"/>
      <c r="U9412" s="14"/>
      <c r="V9412" s="15"/>
      <c r="W9412" s="15"/>
      <c r="X9412" s="16"/>
      <c r="Y9412" s="17"/>
    </row>
    <row r="9413" spans="3:25" x14ac:dyDescent="0.25">
      <c r="C9413" s="12"/>
      <c r="O9413" s="14"/>
      <c r="P9413" s="14"/>
      <c r="Q9413" s="14"/>
      <c r="R9413" s="14"/>
      <c r="S9413" s="14"/>
      <c r="T9413" s="14"/>
      <c r="U9413" s="14"/>
      <c r="V9413" s="15"/>
      <c r="W9413" s="15"/>
      <c r="X9413" s="16"/>
      <c r="Y9413" s="17"/>
    </row>
    <row r="9414" spans="3:25" x14ac:dyDescent="0.25">
      <c r="C9414" s="12"/>
      <c r="O9414" s="14"/>
      <c r="P9414" s="14"/>
      <c r="Q9414" s="14"/>
      <c r="R9414" s="14"/>
      <c r="S9414" s="14"/>
      <c r="T9414" s="14"/>
      <c r="U9414" s="14"/>
      <c r="V9414" s="15"/>
      <c r="W9414" s="15"/>
      <c r="X9414" s="16"/>
      <c r="Y9414" s="17"/>
    </row>
    <row r="9415" spans="3:25" x14ac:dyDescent="0.25">
      <c r="C9415" s="12"/>
      <c r="O9415" s="14"/>
      <c r="P9415" s="14"/>
      <c r="Q9415" s="14"/>
      <c r="R9415" s="14"/>
      <c r="S9415" s="14"/>
      <c r="T9415" s="14"/>
      <c r="U9415" s="14"/>
      <c r="V9415" s="15"/>
      <c r="W9415" s="15"/>
      <c r="X9415" s="16"/>
      <c r="Y9415" s="17"/>
    </row>
    <row r="9416" spans="3:25" x14ac:dyDescent="0.25">
      <c r="C9416" s="12"/>
      <c r="O9416" s="14"/>
      <c r="P9416" s="14"/>
      <c r="Q9416" s="14"/>
      <c r="R9416" s="14"/>
      <c r="S9416" s="14"/>
      <c r="T9416" s="14"/>
      <c r="U9416" s="14"/>
      <c r="V9416" s="15"/>
      <c r="W9416" s="15"/>
      <c r="X9416" s="16"/>
      <c r="Y9416" s="17"/>
    </row>
    <row r="9417" spans="3:25" x14ac:dyDescent="0.25">
      <c r="C9417" s="12"/>
      <c r="O9417" s="14"/>
      <c r="P9417" s="14"/>
      <c r="Q9417" s="14"/>
      <c r="R9417" s="14"/>
      <c r="S9417" s="14"/>
      <c r="T9417" s="14"/>
      <c r="U9417" s="14"/>
      <c r="V9417" s="15"/>
      <c r="W9417" s="15"/>
      <c r="X9417" s="16"/>
      <c r="Y9417" s="17"/>
    </row>
    <row r="9418" spans="3:25" x14ac:dyDescent="0.25">
      <c r="C9418" s="12"/>
      <c r="O9418" s="14"/>
      <c r="P9418" s="14"/>
      <c r="Q9418" s="14"/>
      <c r="R9418" s="14"/>
      <c r="S9418" s="14"/>
      <c r="T9418" s="14"/>
      <c r="U9418" s="14"/>
      <c r="V9418" s="15"/>
      <c r="W9418" s="15"/>
      <c r="X9418" s="16"/>
      <c r="Y9418" s="17"/>
    </row>
    <row r="9419" spans="3:25" x14ac:dyDescent="0.25">
      <c r="C9419" s="12"/>
      <c r="O9419" s="14"/>
      <c r="P9419" s="14"/>
      <c r="Q9419" s="14"/>
      <c r="R9419" s="14"/>
      <c r="S9419" s="14"/>
      <c r="T9419" s="14"/>
      <c r="U9419" s="14"/>
      <c r="V9419" s="15"/>
      <c r="W9419" s="15"/>
      <c r="X9419" s="16"/>
      <c r="Y9419" s="17"/>
    </row>
    <row r="9420" spans="3:25" x14ac:dyDescent="0.25">
      <c r="C9420" s="12"/>
      <c r="O9420" s="14"/>
      <c r="P9420" s="14"/>
      <c r="Q9420" s="14"/>
      <c r="R9420" s="14"/>
      <c r="S9420" s="14"/>
      <c r="T9420" s="14"/>
      <c r="U9420" s="14"/>
      <c r="V9420" s="15"/>
      <c r="W9420" s="15"/>
      <c r="X9420" s="16"/>
      <c r="Y9420" s="17"/>
    </row>
    <row r="9421" spans="3:25" x14ac:dyDescent="0.25">
      <c r="C9421" s="12"/>
      <c r="O9421" s="14"/>
      <c r="P9421" s="14"/>
      <c r="Q9421" s="14"/>
      <c r="R9421" s="14"/>
      <c r="S9421" s="14"/>
      <c r="T9421" s="14"/>
      <c r="U9421" s="14"/>
      <c r="V9421" s="15"/>
      <c r="W9421" s="15"/>
      <c r="X9421" s="16"/>
      <c r="Y9421" s="17"/>
    </row>
    <row r="9422" spans="3:25" x14ac:dyDescent="0.25">
      <c r="C9422" s="12"/>
      <c r="O9422" s="14"/>
      <c r="P9422" s="14"/>
      <c r="Q9422" s="14"/>
      <c r="R9422" s="14"/>
      <c r="S9422" s="14"/>
      <c r="T9422" s="14"/>
      <c r="U9422" s="14"/>
      <c r="V9422" s="15"/>
      <c r="W9422" s="15"/>
      <c r="X9422" s="16"/>
      <c r="Y9422" s="17"/>
    </row>
    <row r="9423" spans="3:25" x14ac:dyDescent="0.25">
      <c r="C9423" s="12"/>
      <c r="O9423" s="14"/>
      <c r="P9423" s="14"/>
      <c r="Q9423" s="14"/>
      <c r="R9423" s="14"/>
      <c r="S9423" s="14"/>
      <c r="T9423" s="14"/>
      <c r="U9423" s="14"/>
      <c r="V9423" s="15"/>
      <c r="W9423" s="15"/>
      <c r="X9423" s="16"/>
      <c r="Y9423" s="17"/>
    </row>
    <row r="9424" spans="3:25" x14ac:dyDescent="0.25">
      <c r="C9424" s="12"/>
      <c r="O9424" s="14"/>
      <c r="P9424" s="14"/>
      <c r="Q9424" s="14"/>
      <c r="R9424" s="14"/>
      <c r="S9424" s="14"/>
      <c r="T9424" s="14"/>
      <c r="U9424" s="14"/>
      <c r="V9424" s="15"/>
      <c r="W9424" s="15"/>
      <c r="X9424" s="16"/>
      <c r="Y9424" s="17"/>
    </row>
    <row r="9425" spans="3:25" x14ac:dyDescent="0.25">
      <c r="C9425" s="12"/>
      <c r="O9425" s="14"/>
      <c r="P9425" s="14"/>
      <c r="Q9425" s="14"/>
      <c r="R9425" s="14"/>
      <c r="S9425" s="14"/>
      <c r="T9425" s="14"/>
      <c r="U9425" s="14"/>
      <c r="V9425" s="15"/>
      <c r="W9425" s="15"/>
      <c r="X9425" s="16"/>
      <c r="Y9425" s="17"/>
    </row>
    <row r="9426" spans="3:25" x14ac:dyDescent="0.25">
      <c r="C9426" s="12"/>
      <c r="O9426" s="14"/>
      <c r="P9426" s="14"/>
      <c r="Q9426" s="14"/>
      <c r="R9426" s="14"/>
      <c r="S9426" s="14"/>
      <c r="T9426" s="14"/>
      <c r="U9426" s="14"/>
      <c r="V9426" s="15"/>
      <c r="W9426" s="15"/>
      <c r="X9426" s="16"/>
      <c r="Y9426" s="17"/>
    </row>
    <row r="9427" spans="3:25" x14ac:dyDescent="0.25">
      <c r="C9427" s="12"/>
      <c r="O9427" s="14"/>
      <c r="P9427" s="14"/>
      <c r="Q9427" s="14"/>
      <c r="R9427" s="14"/>
      <c r="S9427" s="14"/>
      <c r="T9427" s="14"/>
      <c r="U9427" s="14"/>
      <c r="V9427" s="15"/>
      <c r="W9427" s="15"/>
      <c r="X9427" s="16"/>
      <c r="Y9427" s="17"/>
    </row>
    <row r="9428" spans="3:25" x14ac:dyDescent="0.25">
      <c r="C9428" s="12"/>
      <c r="O9428" s="14"/>
      <c r="P9428" s="14"/>
      <c r="Q9428" s="14"/>
      <c r="R9428" s="14"/>
      <c r="S9428" s="14"/>
      <c r="T9428" s="14"/>
      <c r="U9428" s="14"/>
      <c r="V9428" s="15"/>
      <c r="W9428" s="15"/>
      <c r="X9428" s="16"/>
      <c r="Y9428" s="17"/>
    </row>
    <row r="9429" spans="3:25" x14ac:dyDescent="0.25">
      <c r="C9429" s="12"/>
      <c r="O9429" s="14"/>
      <c r="P9429" s="14"/>
      <c r="Q9429" s="14"/>
      <c r="R9429" s="14"/>
      <c r="S9429" s="14"/>
      <c r="T9429" s="14"/>
      <c r="U9429" s="14"/>
      <c r="V9429" s="15"/>
      <c r="W9429" s="15"/>
      <c r="X9429" s="16"/>
      <c r="Y9429" s="17"/>
    </row>
    <row r="9430" spans="3:25" x14ac:dyDescent="0.25">
      <c r="C9430" s="12"/>
      <c r="O9430" s="14"/>
      <c r="P9430" s="14"/>
      <c r="Q9430" s="14"/>
      <c r="R9430" s="14"/>
      <c r="S9430" s="14"/>
      <c r="T9430" s="14"/>
      <c r="U9430" s="14"/>
      <c r="V9430" s="15"/>
      <c r="W9430" s="15"/>
      <c r="X9430" s="16"/>
      <c r="Y9430" s="17"/>
    </row>
    <row r="9431" spans="3:25" x14ac:dyDescent="0.25">
      <c r="C9431" s="12"/>
      <c r="O9431" s="14"/>
      <c r="P9431" s="14"/>
      <c r="Q9431" s="14"/>
      <c r="R9431" s="14"/>
      <c r="S9431" s="14"/>
      <c r="T9431" s="14"/>
      <c r="U9431" s="14"/>
      <c r="V9431" s="15"/>
      <c r="W9431" s="15"/>
      <c r="X9431" s="16"/>
      <c r="Y9431" s="17"/>
    </row>
    <row r="9432" spans="3:25" x14ac:dyDescent="0.25">
      <c r="C9432" s="12"/>
      <c r="O9432" s="14"/>
      <c r="P9432" s="14"/>
      <c r="Q9432" s="14"/>
      <c r="R9432" s="14"/>
      <c r="S9432" s="14"/>
      <c r="T9432" s="14"/>
      <c r="U9432" s="14"/>
      <c r="V9432" s="15"/>
      <c r="W9432" s="15"/>
      <c r="X9432" s="16"/>
      <c r="Y9432" s="17"/>
    </row>
    <row r="9433" spans="3:25" x14ac:dyDescent="0.25">
      <c r="C9433" s="12"/>
      <c r="O9433" s="14"/>
      <c r="P9433" s="14"/>
      <c r="Q9433" s="14"/>
      <c r="R9433" s="14"/>
      <c r="S9433" s="14"/>
      <c r="T9433" s="14"/>
      <c r="U9433" s="14"/>
      <c r="V9433" s="15"/>
      <c r="W9433" s="15"/>
      <c r="X9433" s="16"/>
      <c r="Y9433" s="17"/>
    </row>
    <row r="9434" spans="3:25" x14ac:dyDescent="0.25">
      <c r="C9434" s="12"/>
      <c r="O9434" s="14"/>
      <c r="P9434" s="14"/>
      <c r="Q9434" s="14"/>
      <c r="R9434" s="14"/>
      <c r="S9434" s="14"/>
      <c r="T9434" s="14"/>
      <c r="U9434" s="14"/>
      <c r="V9434" s="15"/>
      <c r="W9434" s="15"/>
      <c r="X9434" s="16"/>
      <c r="Y9434" s="17"/>
    </row>
    <row r="9435" spans="3:25" x14ac:dyDescent="0.25">
      <c r="C9435" s="12"/>
      <c r="O9435" s="14"/>
      <c r="P9435" s="14"/>
      <c r="Q9435" s="14"/>
      <c r="R9435" s="14"/>
      <c r="S9435" s="14"/>
      <c r="T9435" s="14"/>
      <c r="U9435" s="14"/>
      <c r="V9435" s="15"/>
      <c r="W9435" s="15"/>
      <c r="X9435" s="16"/>
      <c r="Y9435" s="17"/>
    </row>
    <row r="9436" spans="3:25" x14ac:dyDescent="0.25">
      <c r="C9436" s="12"/>
      <c r="O9436" s="14"/>
      <c r="P9436" s="14"/>
      <c r="Q9436" s="14"/>
      <c r="R9436" s="14"/>
      <c r="S9436" s="14"/>
      <c r="T9436" s="14"/>
      <c r="U9436" s="14"/>
      <c r="V9436" s="15"/>
      <c r="W9436" s="15"/>
      <c r="X9436" s="16"/>
      <c r="Y9436" s="17"/>
    </row>
    <row r="9437" spans="3:25" x14ac:dyDescent="0.25">
      <c r="C9437" s="12"/>
      <c r="O9437" s="14"/>
      <c r="P9437" s="14"/>
      <c r="Q9437" s="14"/>
      <c r="R9437" s="14"/>
      <c r="S9437" s="14"/>
      <c r="T9437" s="14"/>
      <c r="U9437" s="14"/>
      <c r="V9437" s="15"/>
      <c r="W9437" s="15"/>
      <c r="X9437" s="16"/>
      <c r="Y9437" s="17"/>
    </row>
    <row r="9438" spans="3:25" x14ac:dyDescent="0.25">
      <c r="C9438" s="12"/>
      <c r="O9438" s="14"/>
      <c r="P9438" s="14"/>
      <c r="Q9438" s="14"/>
      <c r="R9438" s="14"/>
      <c r="S9438" s="14"/>
      <c r="T9438" s="14"/>
      <c r="U9438" s="14"/>
      <c r="V9438" s="15"/>
      <c r="W9438" s="15"/>
      <c r="X9438" s="16"/>
      <c r="Y9438" s="17"/>
    </row>
    <row r="9439" spans="3:25" x14ac:dyDescent="0.25">
      <c r="C9439" s="12"/>
      <c r="O9439" s="14"/>
      <c r="P9439" s="14"/>
      <c r="Q9439" s="14"/>
      <c r="R9439" s="14"/>
      <c r="S9439" s="14"/>
      <c r="T9439" s="14"/>
      <c r="U9439" s="14"/>
      <c r="V9439" s="15"/>
      <c r="W9439" s="15"/>
      <c r="X9439" s="16"/>
      <c r="Y9439" s="17"/>
    </row>
    <row r="9440" spans="3:25" x14ac:dyDescent="0.25">
      <c r="C9440" s="12"/>
      <c r="O9440" s="14"/>
      <c r="P9440" s="14"/>
      <c r="Q9440" s="14"/>
      <c r="R9440" s="14"/>
      <c r="S9440" s="14"/>
      <c r="T9440" s="14"/>
      <c r="U9440" s="14"/>
      <c r="V9440" s="15"/>
      <c r="W9440" s="15"/>
      <c r="X9440" s="16"/>
      <c r="Y9440" s="17"/>
    </row>
    <row r="9441" spans="3:25" x14ac:dyDescent="0.25">
      <c r="C9441" s="12"/>
      <c r="O9441" s="14"/>
      <c r="P9441" s="14"/>
      <c r="Q9441" s="14"/>
      <c r="R9441" s="14"/>
      <c r="S9441" s="14"/>
      <c r="T9441" s="14"/>
      <c r="U9441" s="14"/>
      <c r="V9441" s="15"/>
      <c r="W9441" s="15"/>
      <c r="X9441" s="16"/>
      <c r="Y9441" s="17"/>
    </row>
    <row r="9442" spans="3:25" x14ac:dyDescent="0.25">
      <c r="C9442" s="12"/>
      <c r="O9442" s="14"/>
      <c r="P9442" s="14"/>
      <c r="Q9442" s="14"/>
      <c r="R9442" s="14"/>
      <c r="S9442" s="14"/>
      <c r="T9442" s="14"/>
      <c r="U9442" s="14"/>
      <c r="V9442" s="15"/>
      <c r="W9442" s="15"/>
      <c r="X9442" s="16"/>
      <c r="Y9442" s="17"/>
    </row>
    <row r="9443" spans="3:25" x14ac:dyDescent="0.25">
      <c r="C9443" s="12"/>
      <c r="O9443" s="14"/>
      <c r="P9443" s="14"/>
      <c r="Q9443" s="14"/>
      <c r="R9443" s="14"/>
      <c r="S9443" s="14"/>
      <c r="T9443" s="14"/>
      <c r="U9443" s="14"/>
      <c r="V9443" s="15"/>
      <c r="W9443" s="15"/>
      <c r="X9443" s="16"/>
      <c r="Y9443" s="17"/>
    </row>
    <row r="9444" spans="3:25" x14ac:dyDescent="0.25">
      <c r="C9444" s="12"/>
      <c r="O9444" s="14"/>
      <c r="P9444" s="14"/>
      <c r="Q9444" s="14"/>
      <c r="R9444" s="14"/>
      <c r="S9444" s="14"/>
      <c r="T9444" s="14"/>
      <c r="U9444" s="14"/>
      <c r="V9444" s="15"/>
      <c r="W9444" s="15"/>
      <c r="X9444" s="16"/>
      <c r="Y9444" s="17"/>
    </row>
    <row r="9445" spans="3:25" x14ac:dyDescent="0.25">
      <c r="C9445" s="12"/>
      <c r="O9445" s="14"/>
      <c r="P9445" s="14"/>
      <c r="Q9445" s="14"/>
      <c r="R9445" s="14"/>
      <c r="S9445" s="14"/>
      <c r="T9445" s="14"/>
      <c r="U9445" s="14"/>
      <c r="V9445" s="15"/>
      <c r="W9445" s="15"/>
      <c r="X9445" s="16"/>
      <c r="Y9445" s="17"/>
    </row>
    <row r="9446" spans="3:25" x14ac:dyDescent="0.25">
      <c r="C9446" s="12"/>
      <c r="O9446" s="14"/>
      <c r="P9446" s="14"/>
      <c r="Q9446" s="14"/>
      <c r="R9446" s="14"/>
      <c r="S9446" s="14"/>
      <c r="T9446" s="14"/>
      <c r="U9446" s="14"/>
      <c r="V9446" s="15"/>
      <c r="W9446" s="15"/>
      <c r="X9446" s="16"/>
      <c r="Y9446" s="17"/>
    </row>
    <row r="9447" spans="3:25" x14ac:dyDescent="0.25">
      <c r="C9447" s="12"/>
      <c r="O9447" s="14"/>
      <c r="P9447" s="14"/>
      <c r="Q9447" s="14"/>
      <c r="R9447" s="14"/>
      <c r="S9447" s="14"/>
      <c r="T9447" s="14"/>
      <c r="U9447" s="14"/>
      <c r="V9447" s="15"/>
      <c r="W9447" s="15"/>
      <c r="X9447" s="16"/>
      <c r="Y9447" s="17"/>
    </row>
    <row r="9448" spans="3:25" x14ac:dyDescent="0.25">
      <c r="C9448" s="12"/>
      <c r="O9448" s="14"/>
      <c r="P9448" s="14"/>
      <c r="Q9448" s="14"/>
      <c r="R9448" s="14"/>
      <c r="S9448" s="14"/>
      <c r="T9448" s="14"/>
      <c r="U9448" s="14"/>
      <c r="V9448" s="15"/>
      <c r="W9448" s="15"/>
      <c r="X9448" s="16"/>
      <c r="Y9448" s="17"/>
    </row>
    <row r="9449" spans="3:25" x14ac:dyDescent="0.25">
      <c r="C9449" s="12"/>
      <c r="O9449" s="14"/>
      <c r="P9449" s="14"/>
      <c r="Q9449" s="14"/>
      <c r="R9449" s="14"/>
      <c r="S9449" s="14"/>
      <c r="T9449" s="14"/>
      <c r="U9449" s="14"/>
      <c r="V9449" s="15"/>
      <c r="W9449" s="15"/>
      <c r="X9449" s="16"/>
      <c r="Y9449" s="17"/>
    </row>
    <row r="9450" spans="3:25" x14ac:dyDescent="0.25">
      <c r="C9450" s="12"/>
      <c r="O9450" s="14"/>
      <c r="P9450" s="14"/>
      <c r="Q9450" s="14"/>
      <c r="R9450" s="14"/>
      <c r="S9450" s="14"/>
      <c r="T9450" s="14"/>
      <c r="U9450" s="14"/>
      <c r="V9450" s="15"/>
      <c r="W9450" s="15"/>
      <c r="X9450" s="16"/>
      <c r="Y9450" s="17"/>
    </row>
    <row r="9451" spans="3:25" x14ac:dyDescent="0.25">
      <c r="C9451" s="12"/>
      <c r="O9451" s="14"/>
      <c r="P9451" s="14"/>
      <c r="Q9451" s="14"/>
      <c r="R9451" s="14"/>
      <c r="S9451" s="14"/>
      <c r="T9451" s="14"/>
      <c r="U9451" s="14"/>
      <c r="V9451" s="15"/>
      <c r="W9451" s="15"/>
      <c r="X9451" s="16"/>
      <c r="Y9451" s="17"/>
    </row>
    <row r="9452" spans="3:25" x14ac:dyDescent="0.25">
      <c r="C9452" s="12"/>
      <c r="O9452" s="14"/>
      <c r="P9452" s="14"/>
      <c r="Q9452" s="14"/>
      <c r="R9452" s="14"/>
      <c r="S9452" s="14"/>
      <c r="T9452" s="14"/>
      <c r="U9452" s="14"/>
      <c r="V9452" s="15"/>
      <c r="W9452" s="15"/>
      <c r="X9452" s="16"/>
      <c r="Y9452" s="17"/>
    </row>
    <row r="9453" spans="3:25" x14ac:dyDescent="0.25">
      <c r="C9453" s="12"/>
      <c r="O9453" s="14"/>
      <c r="P9453" s="14"/>
      <c r="Q9453" s="14"/>
      <c r="R9453" s="14"/>
      <c r="S9453" s="14"/>
      <c r="T9453" s="14"/>
      <c r="U9453" s="14"/>
      <c r="V9453" s="15"/>
      <c r="W9453" s="15"/>
      <c r="X9453" s="16"/>
      <c r="Y9453" s="17"/>
    </row>
    <row r="9454" spans="3:25" x14ac:dyDescent="0.25">
      <c r="C9454" s="12"/>
      <c r="O9454" s="14"/>
      <c r="P9454" s="14"/>
      <c r="Q9454" s="14"/>
      <c r="R9454" s="14"/>
      <c r="S9454" s="14"/>
      <c r="T9454" s="14"/>
      <c r="U9454" s="14"/>
      <c r="V9454" s="15"/>
      <c r="W9454" s="15"/>
      <c r="X9454" s="16"/>
      <c r="Y9454" s="17"/>
    </row>
    <row r="9455" spans="3:25" x14ac:dyDescent="0.25">
      <c r="C9455" s="12"/>
      <c r="O9455" s="14"/>
      <c r="P9455" s="14"/>
      <c r="Q9455" s="14"/>
      <c r="R9455" s="14"/>
      <c r="S9455" s="14"/>
      <c r="T9455" s="14"/>
      <c r="U9455" s="14"/>
      <c r="V9455" s="15"/>
      <c r="W9455" s="15"/>
      <c r="X9455" s="16"/>
      <c r="Y9455" s="17"/>
    </row>
    <row r="9456" spans="3:25" x14ac:dyDescent="0.25">
      <c r="C9456" s="12"/>
      <c r="O9456" s="14"/>
      <c r="P9456" s="14"/>
      <c r="Q9456" s="14"/>
      <c r="R9456" s="14"/>
      <c r="S9456" s="14"/>
      <c r="T9456" s="14"/>
      <c r="U9456" s="14"/>
      <c r="V9456" s="15"/>
      <c r="W9456" s="15"/>
      <c r="X9456" s="16"/>
      <c r="Y9456" s="17"/>
    </row>
    <row r="9457" spans="3:25" x14ac:dyDescent="0.25">
      <c r="C9457" s="12"/>
      <c r="O9457" s="14"/>
      <c r="P9457" s="14"/>
      <c r="Q9457" s="14"/>
      <c r="R9457" s="14"/>
      <c r="S9457" s="14"/>
      <c r="T9457" s="14"/>
      <c r="U9457" s="14"/>
      <c r="V9457" s="15"/>
      <c r="W9457" s="15"/>
      <c r="X9457" s="16"/>
      <c r="Y9457" s="17"/>
    </row>
    <row r="9458" spans="3:25" x14ac:dyDescent="0.25">
      <c r="C9458" s="12"/>
      <c r="O9458" s="14"/>
      <c r="P9458" s="14"/>
      <c r="Q9458" s="14"/>
      <c r="R9458" s="14"/>
      <c r="S9458" s="14"/>
      <c r="T9458" s="14"/>
      <c r="U9458" s="14"/>
      <c r="V9458" s="15"/>
      <c r="W9458" s="15"/>
      <c r="X9458" s="16"/>
      <c r="Y9458" s="17"/>
    </row>
    <row r="9459" spans="3:25" x14ac:dyDescent="0.25">
      <c r="C9459" s="12"/>
      <c r="O9459" s="14"/>
      <c r="P9459" s="14"/>
      <c r="Q9459" s="14"/>
      <c r="R9459" s="14"/>
      <c r="S9459" s="14"/>
      <c r="T9459" s="14"/>
      <c r="U9459" s="14"/>
      <c r="V9459" s="15"/>
      <c r="W9459" s="15"/>
      <c r="X9459" s="16"/>
      <c r="Y9459" s="17"/>
    </row>
    <row r="9460" spans="3:25" x14ac:dyDescent="0.25">
      <c r="C9460" s="12"/>
      <c r="O9460" s="14"/>
      <c r="P9460" s="14"/>
      <c r="Q9460" s="14"/>
      <c r="R9460" s="14"/>
      <c r="S9460" s="14"/>
      <c r="T9460" s="14"/>
      <c r="U9460" s="14"/>
      <c r="V9460" s="15"/>
      <c r="W9460" s="15"/>
      <c r="X9460" s="16"/>
      <c r="Y9460" s="17"/>
    </row>
    <row r="9461" spans="3:25" x14ac:dyDescent="0.25">
      <c r="C9461" s="12"/>
      <c r="O9461" s="14"/>
      <c r="P9461" s="14"/>
      <c r="Q9461" s="14"/>
      <c r="R9461" s="14"/>
      <c r="S9461" s="14"/>
      <c r="T9461" s="14"/>
      <c r="U9461" s="14"/>
      <c r="V9461" s="15"/>
      <c r="W9461" s="15"/>
      <c r="X9461" s="16"/>
      <c r="Y9461" s="17"/>
    </row>
    <row r="9462" spans="3:25" x14ac:dyDescent="0.25">
      <c r="C9462" s="12"/>
      <c r="O9462" s="14"/>
      <c r="P9462" s="14"/>
      <c r="Q9462" s="14"/>
      <c r="R9462" s="14"/>
      <c r="S9462" s="14"/>
      <c r="T9462" s="14"/>
      <c r="U9462" s="14"/>
      <c r="V9462" s="15"/>
      <c r="W9462" s="15"/>
      <c r="X9462" s="16"/>
      <c r="Y9462" s="17"/>
    </row>
    <row r="9463" spans="3:25" x14ac:dyDescent="0.25">
      <c r="C9463" s="12"/>
      <c r="O9463" s="14"/>
      <c r="P9463" s="14"/>
      <c r="Q9463" s="14"/>
      <c r="R9463" s="14"/>
      <c r="S9463" s="14"/>
      <c r="T9463" s="14"/>
      <c r="U9463" s="14"/>
      <c r="V9463" s="15"/>
      <c r="W9463" s="15"/>
      <c r="X9463" s="16"/>
      <c r="Y9463" s="17"/>
    </row>
    <row r="9464" spans="3:25" x14ac:dyDescent="0.25">
      <c r="C9464" s="12"/>
      <c r="O9464" s="14"/>
      <c r="P9464" s="14"/>
      <c r="Q9464" s="14"/>
      <c r="R9464" s="14"/>
      <c r="S9464" s="14"/>
      <c r="T9464" s="14"/>
      <c r="U9464" s="14"/>
      <c r="V9464" s="15"/>
      <c r="W9464" s="15"/>
      <c r="X9464" s="16"/>
      <c r="Y9464" s="17"/>
    </row>
    <row r="9465" spans="3:25" x14ac:dyDescent="0.25">
      <c r="C9465" s="12"/>
      <c r="O9465" s="14"/>
      <c r="P9465" s="14"/>
      <c r="Q9465" s="14"/>
      <c r="R9465" s="14"/>
      <c r="S9465" s="14"/>
      <c r="T9465" s="14"/>
      <c r="U9465" s="14"/>
      <c r="V9465" s="15"/>
      <c r="W9465" s="15"/>
      <c r="X9465" s="16"/>
      <c r="Y9465" s="17"/>
    </row>
    <row r="9466" spans="3:25" x14ac:dyDescent="0.25">
      <c r="C9466" s="12"/>
      <c r="O9466" s="14"/>
      <c r="P9466" s="14"/>
      <c r="Q9466" s="14"/>
      <c r="R9466" s="14"/>
      <c r="S9466" s="14"/>
      <c r="T9466" s="14"/>
      <c r="U9466" s="14"/>
      <c r="V9466" s="15"/>
      <c r="W9466" s="15"/>
      <c r="X9466" s="16"/>
      <c r="Y9466" s="17"/>
    </row>
    <row r="9467" spans="3:25" x14ac:dyDescent="0.25">
      <c r="C9467" s="12"/>
      <c r="O9467" s="14"/>
      <c r="P9467" s="14"/>
      <c r="Q9467" s="14"/>
      <c r="R9467" s="14"/>
      <c r="S9467" s="14"/>
      <c r="T9467" s="14"/>
      <c r="U9467" s="14"/>
      <c r="V9467" s="15"/>
      <c r="W9467" s="15"/>
      <c r="X9467" s="16"/>
      <c r="Y9467" s="17"/>
    </row>
    <row r="9468" spans="3:25" x14ac:dyDescent="0.25">
      <c r="C9468" s="12"/>
      <c r="O9468" s="14"/>
      <c r="P9468" s="14"/>
      <c r="Q9468" s="14"/>
      <c r="R9468" s="14"/>
      <c r="S9468" s="14"/>
      <c r="T9468" s="14"/>
      <c r="U9468" s="14"/>
      <c r="V9468" s="15"/>
      <c r="W9468" s="15"/>
      <c r="X9468" s="16"/>
      <c r="Y9468" s="17"/>
    </row>
    <row r="9469" spans="3:25" x14ac:dyDescent="0.25">
      <c r="C9469" s="12"/>
      <c r="O9469" s="14"/>
      <c r="P9469" s="14"/>
      <c r="Q9469" s="14"/>
      <c r="R9469" s="14"/>
      <c r="S9469" s="14"/>
      <c r="T9469" s="14"/>
      <c r="U9469" s="14"/>
      <c r="V9469" s="15"/>
      <c r="W9469" s="15"/>
      <c r="X9469" s="16"/>
      <c r="Y9469" s="17"/>
    </row>
    <row r="9470" spans="3:25" x14ac:dyDescent="0.25">
      <c r="C9470" s="12"/>
      <c r="O9470" s="14"/>
      <c r="P9470" s="14"/>
      <c r="Q9470" s="14"/>
      <c r="R9470" s="14"/>
      <c r="S9470" s="14"/>
      <c r="T9470" s="14"/>
      <c r="U9470" s="14"/>
      <c r="V9470" s="15"/>
      <c r="W9470" s="15"/>
      <c r="X9470" s="16"/>
      <c r="Y9470" s="17"/>
    </row>
    <row r="9471" spans="3:25" x14ac:dyDescent="0.25">
      <c r="C9471" s="12"/>
      <c r="O9471" s="14"/>
      <c r="P9471" s="14"/>
      <c r="Q9471" s="14"/>
      <c r="R9471" s="14"/>
      <c r="S9471" s="14"/>
      <c r="T9471" s="14"/>
      <c r="U9471" s="14"/>
      <c r="V9471" s="15"/>
      <c r="W9471" s="15"/>
      <c r="X9471" s="16"/>
      <c r="Y9471" s="17"/>
    </row>
    <row r="9472" spans="3:25" x14ac:dyDescent="0.25">
      <c r="C9472" s="12"/>
      <c r="O9472" s="14"/>
      <c r="P9472" s="14"/>
      <c r="Q9472" s="14"/>
      <c r="R9472" s="14"/>
      <c r="S9472" s="14"/>
      <c r="T9472" s="14"/>
      <c r="U9472" s="14"/>
      <c r="V9472" s="15"/>
      <c r="W9472" s="15"/>
      <c r="X9472" s="16"/>
      <c r="Y9472" s="17"/>
    </row>
    <row r="9473" spans="3:25" x14ac:dyDescent="0.25">
      <c r="C9473" s="12"/>
      <c r="O9473" s="14"/>
      <c r="P9473" s="14"/>
      <c r="Q9473" s="14"/>
      <c r="R9473" s="14"/>
      <c r="S9473" s="14"/>
      <c r="T9473" s="14"/>
      <c r="U9473" s="14"/>
      <c r="V9473" s="15"/>
      <c r="W9473" s="15"/>
      <c r="X9473" s="16"/>
      <c r="Y9473" s="17"/>
    </row>
    <row r="9474" spans="3:25" x14ac:dyDescent="0.25">
      <c r="C9474" s="12"/>
      <c r="O9474" s="14"/>
      <c r="P9474" s="14"/>
      <c r="Q9474" s="14"/>
      <c r="R9474" s="14"/>
      <c r="S9474" s="14"/>
      <c r="T9474" s="14"/>
      <c r="U9474" s="14"/>
      <c r="V9474" s="15"/>
      <c r="W9474" s="15"/>
      <c r="X9474" s="16"/>
      <c r="Y9474" s="17"/>
    </row>
    <row r="9475" spans="3:25" x14ac:dyDescent="0.25">
      <c r="C9475" s="12"/>
      <c r="O9475" s="14"/>
      <c r="P9475" s="14"/>
      <c r="Q9475" s="14"/>
      <c r="R9475" s="14"/>
      <c r="S9475" s="14"/>
      <c r="T9475" s="14"/>
      <c r="U9475" s="14"/>
      <c r="V9475" s="15"/>
      <c r="W9475" s="15"/>
      <c r="X9475" s="16"/>
      <c r="Y9475" s="17"/>
    </row>
    <row r="9476" spans="3:25" x14ac:dyDescent="0.25">
      <c r="C9476" s="12"/>
      <c r="O9476" s="14"/>
      <c r="P9476" s="14"/>
      <c r="Q9476" s="14"/>
      <c r="R9476" s="14"/>
      <c r="S9476" s="14"/>
      <c r="T9476" s="14"/>
      <c r="U9476" s="14"/>
      <c r="V9476" s="15"/>
      <c r="W9476" s="15"/>
      <c r="X9476" s="16"/>
      <c r="Y9476" s="17"/>
    </row>
    <row r="9477" spans="3:25" x14ac:dyDescent="0.25">
      <c r="C9477" s="12"/>
      <c r="O9477" s="14"/>
      <c r="P9477" s="14"/>
      <c r="Q9477" s="14"/>
      <c r="R9477" s="14"/>
      <c r="S9477" s="14"/>
      <c r="T9477" s="14"/>
      <c r="U9477" s="14"/>
      <c r="V9477" s="15"/>
      <c r="W9477" s="15"/>
      <c r="X9477" s="16"/>
      <c r="Y9477" s="17"/>
    </row>
    <row r="9478" spans="3:25" x14ac:dyDescent="0.25">
      <c r="C9478" s="12"/>
      <c r="O9478" s="14"/>
      <c r="P9478" s="14"/>
      <c r="Q9478" s="14"/>
      <c r="R9478" s="14"/>
      <c r="S9478" s="14"/>
      <c r="T9478" s="14"/>
      <c r="U9478" s="14"/>
      <c r="V9478" s="15"/>
      <c r="W9478" s="15"/>
      <c r="X9478" s="16"/>
      <c r="Y9478" s="17"/>
    </row>
    <row r="9479" spans="3:25" x14ac:dyDescent="0.25">
      <c r="C9479" s="12"/>
      <c r="O9479" s="14"/>
      <c r="P9479" s="14"/>
      <c r="Q9479" s="14"/>
      <c r="R9479" s="14"/>
      <c r="S9479" s="14"/>
      <c r="T9479" s="14"/>
      <c r="U9479" s="14"/>
      <c r="V9479" s="15"/>
      <c r="W9479" s="15"/>
      <c r="X9479" s="16"/>
      <c r="Y9479" s="17"/>
    </row>
    <row r="9480" spans="3:25" x14ac:dyDescent="0.25">
      <c r="C9480" s="12"/>
      <c r="O9480" s="14"/>
      <c r="P9480" s="14"/>
      <c r="Q9480" s="14"/>
      <c r="R9480" s="14"/>
      <c r="S9480" s="14"/>
      <c r="T9480" s="14"/>
      <c r="U9480" s="14"/>
      <c r="V9480" s="15"/>
      <c r="W9480" s="15"/>
      <c r="X9480" s="16"/>
      <c r="Y9480" s="17"/>
    </row>
    <row r="9481" spans="3:25" x14ac:dyDescent="0.25">
      <c r="C9481" s="12"/>
      <c r="O9481" s="14"/>
      <c r="P9481" s="14"/>
      <c r="Q9481" s="14"/>
      <c r="R9481" s="14"/>
      <c r="S9481" s="14"/>
      <c r="T9481" s="14"/>
      <c r="U9481" s="14"/>
      <c r="V9481" s="15"/>
      <c r="W9481" s="15"/>
      <c r="X9481" s="16"/>
      <c r="Y9481" s="17"/>
    </row>
    <row r="9482" spans="3:25" x14ac:dyDescent="0.25">
      <c r="C9482" s="12"/>
      <c r="O9482" s="14"/>
      <c r="P9482" s="14"/>
      <c r="Q9482" s="14"/>
      <c r="R9482" s="14"/>
      <c r="S9482" s="14"/>
      <c r="T9482" s="14"/>
      <c r="U9482" s="14"/>
      <c r="V9482" s="15"/>
      <c r="W9482" s="15"/>
      <c r="X9482" s="16"/>
      <c r="Y9482" s="17"/>
    </row>
    <row r="9483" spans="3:25" x14ac:dyDescent="0.25">
      <c r="C9483" s="12"/>
      <c r="O9483" s="14"/>
      <c r="P9483" s="14"/>
      <c r="Q9483" s="14"/>
      <c r="R9483" s="14"/>
      <c r="S9483" s="14"/>
      <c r="T9483" s="14"/>
      <c r="U9483" s="14"/>
      <c r="V9483" s="15"/>
      <c r="W9483" s="15"/>
      <c r="X9483" s="16"/>
      <c r="Y9483" s="17"/>
    </row>
    <row r="9484" spans="3:25" x14ac:dyDescent="0.25">
      <c r="C9484" s="12"/>
      <c r="O9484" s="14"/>
      <c r="P9484" s="14"/>
      <c r="Q9484" s="14"/>
      <c r="R9484" s="14"/>
      <c r="S9484" s="14"/>
      <c r="T9484" s="14"/>
      <c r="U9484" s="14"/>
      <c r="V9484" s="15"/>
      <c r="W9484" s="15"/>
      <c r="X9484" s="16"/>
      <c r="Y9484" s="17"/>
    </row>
    <row r="9485" spans="3:25" x14ac:dyDescent="0.25">
      <c r="C9485" s="12"/>
      <c r="O9485" s="14"/>
      <c r="P9485" s="14"/>
      <c r="Q9485" s="14"/>
      <c r="R9485" s="14"/>
      <c r="S9485" s="14"/>
      <c r="T9485" s="14"/>
      <c r="U9485" s="14"/>
      <c r="V9485" s="15"/>
      <c r="W9485" s="15"/>
      <c r="X9485" s="16"/>
      <c r="Y9485" s="17"/>
    </row>
    <row r="9486" spans="3:25" x14ac:dyDescent="0.25">
      <c r="C9486" s="12"/>
      <c r="O9486" s="14"/>
      <c r="P9486" s="14"/>
      <c r="Q9486" s="14"/>
      <c r="R9486" s="14"/>
      <c r="S9486" s="14"/>
      <c r="T9486" s="14"/>
      <c r="U9486" s="14"/>
      <c r="V9486" s="15"/>
      <c r="W9486" s="15"/>
      <c r="X9486" s="16"/>
      <c r="Y9486" s="17"/>
    </row>
    <row r="9487" spans="3:25" x14ac:dyDescent="0.25">
      <c r="C9487" s="12"/>
      <c r="O9487" s="14"/>
      <c r="P9487" s="14"/>
      <c r="Q9487" s="14"/>
      <c r="R9487" s="14"/>
      <c r="S9487" s="14"/>
      <c r="T9487" s="14"/>
      <c r="U9487" s="14"/>
      <c r="V9487" s="15"/>
      <c r="W9487" s="15"/>
      <c r="X9487" s="16"/>
      <c r="Y9487" s="17"/>
    </row>
    <row r="9488" spans="3:25" x14ac:dyDescent="0.25">
      <c r="C9488" s="12"/>
      <c r="O9488" s="14"/>
      <c r="P9488" s="14"/>
      <c r="Q9488" s="14"/>
      <c r="R9488" s="14"/>
      <c r="S9488" s="14"/>
      <c r="T9488" s="14"/>
      <c r="U9488" s="14"/>
      <c r="V9488" s="15"/>
      <c r="W9488" s="15"/>
      <c r="X9488" s="16"/>
      <c r="Y9488" s="17"/>
    </row>
    <row r="9489" spans="3:25" x14ac:dyDescent="0.25">
      <c r="C9489" s="12"/>
      <c r="O9489" s="14"/>
      <c r="P9489" s="14"/>
      <c r="Q9489" s="14"/>
      <c r="R9489" s="14"/>
      <c r="S9489" s="14"/>
      <c r="T9489" s="14"/>
      <c r="U9489" s="14"/>
      <c r="V9489" s="15"/>
      <c r="W9489" s="15"/>
      <c r="X9489" s="16"/>
      <c r="Y9489" s="17"/>
    </row>
    <row r="9490" spans="3:25" x14ac:dyDescent="0.25">
      <c r="C9490" s="12"/>
      <c r="O9490" s="14"/>
      <c r="P9490" s="14"/>
      <c r="Q9490" s="14"/>
      <c r="R9490" s="14"/>
      <c r="S9490" s="14"/>
      <c r="T9490" s="14"/>
      <c r="U9490" s="14"/>
      <c r="V9490" s="15"/>
      <c r="W9490" s="15"/>
      <c r="X9490" s="16"/>
      <c r="Y9490" s="17"/>
    </row>
    <row r="9491" spans="3:25" x14ac:dyDescent="0.25">
      <c r="C9491" s="12"/>
      <c r="O9491" s="14"/>
      <c r="P9491" s="14"/>
      <c r="Q9491" s="14"/>
      <c r="R9491" s="14"/>
      <c r="S9491" s="14"/>
      <c r="T9491" s="14"/>
      <c r="U9491" s="14"/>
      <c r="V9491" s="15"/>
      <c r="W9491" s="15"/>
      <c r="X9491" s="16"/>
      <c r="Y9491" s="17"/>
    </row>
    <row r="9492" spans="3:25" x14ac:dyDescent="0.25">
      <c r="C9492" s="12"/>
      <c r="O9492" s="14"/>
      <c r="P9492" s="14"/>
      <c r="Q9492" s="14"/>
      <c r="R9492" s="14"/>
      <c r="S9492" s="14"/>
      <c r="T9492" s="14"/>
      <c r="U9492" s="14"/>
      <c r="V9492" s="15"/>
      <c r="W9492" s="15"/>
      <c r="X9492" s="16"/>
      <c r="Y9492" s="17"/>
    </row>
    <row r="9493" spans="3:25" x14ac:dyDescent="0.25">
      <c r="C9493" s="12"/>
      <c r="O9493" s="14"/>
      <c r="P9493" s="14"/>
      <c r="Q9493" s="14"/>
      <c r="R9493" s="14"/>
      <c r="S9493" s="14"/>
      <c r="T9493" s="14"/>
      <c r="U9493" s="14"/>
      <c r="V9493" s="15"/>
      <c r="W9493" s="15"/>
      <c r="X9493" s="16"/>
      <c r="Y9493" s="17"/>
    </row>
    <row r="9494" spans="3:25" x14ac:dyDescent="0.25">
      <c r="C9494" s="12"/>
      <c r="O9494" s="14"/>
      <c r="P9494" s="14"/>
      <c r="Q9494" s="14"/>
      <c r="R9494" s="14"/>
      <c r="S9494" s="14"/>
      <c r="T9494" s="14"/>
      <c r="U9494" s="14"/>
      <c r="V9494" s="15"/>
      <c r="W9494" s="15"/>
      <c r="X9494" s="16"/>
      <c r="Y9494" s="17"/>
    </row>
    <row r="9495" spans="3:25" x14ac:dyDescent="0.25">
      <c r="C9495" s="12"/>
      <c r="O9495" s="14"/>
      <c r="P9495" s="14"/>
      <c r="Q9495" s="14"/>
      <c r="R9495" s="14"/>
      <c r="S9495" s="14"/>
      <c r="T9495" s="14"/>
      <c r="U9495" s="14"/>
      <c r="V9495" s="15"/>
      <c r="W9495" s="15"/>
      <c r="X9495" s="16"/>
      <c r="Y9495" s="17"/>
    </row>
    <row r="9496" spans="3:25" x14ac:dyDescent="0.25">
      <c r="C9496" s="12"/>
      <c r="O9496" s="14"/>
      <c r="P9496" s="14"/>
      <c r="Q9496" s="14"/>
      <c r="R9496" s="14"/>
      <c r="S9496" s="14"/>
      <c r="T9496" s="14"/>
      <c r="U9496" s="14"/>
      <c r="V9496" s="15"/>
      <c r="W9496" s="15"/>
      <c r="X9496" s="16"/>
      <c r="Y9496" s="17"/>
    </row>
    <row r="9497" spans="3:25" x14ac:dyDescent="0.25">
      <c r="C9497" s="12"/>
      <c r="O9497" s="14"/>
      <c r="P9497" s="14"/>
      <c r="Q9497" s="14"/>
      <c r="R9497" s="14"/>
      <c r="S9497" s="14"/>
      <c r="T9497" s="14"/>
      <c r="U9497" s="14"/>
      <c r="V9497" s="15"/>
      <c r="W9497" s="15"/>
      <c r="X9497" s="16"/>
      <c r="Y9497" s="17"/>
    </row>
    <row r="9498" spans="3:25" x14ac:dyDescent="0.25">
      <c r="C9498" s="12"/>
      <c r="O9498" s="14"/>
      <c r="P9498" s="14"/>
      <c r="Q9498" s="14"/>
      <c r="R9498" s="14"/>
      <c r="S9498" s="14"/>
      <c r="T9498" s="14"/>
      <c r="U9498" s="14"/>
      <c r="V9498" s="15"/>
      <c r="W9498" s="15"/>
      <c r="X9498" s="16"/>
      <c r="Y9498" s="17"/>
    </row>
    <row r="9499" spans="3:25" x14ac:dyDescent="0.25">
      <c r="C9499" s="12"/>
      <c r="O9499" s="14"/>
      <c r="P9499" s="14"/>
      <c r="Q9499" s="14"/>
      <c r="R9499" s="14"/>
      <c r="S9499" s="14"/>
      <c r="T9499" s="14"/>
      <c r="U9499" s="14"/>
      <c r="V9499" s="15"/>
      <c r="W9499" s="15"/>
      <c r="X9499" s="16"/>
      <c r="Y9499" s="17"/>
    </row>
    <row r="9500" spans="3:25" x14ac:dyDescent="0.25">
      <c r="C9500" s="12"/>
      <c r="O9500" s="14"/>
      <c r="P9500" s="14"/>
      <c r="Q9500" s="14"/>
      <c r="R9500" s="14"/>
      <c r="S9500" s="14"/>
      <c r="T9500" s="14"/>
      <c r="U9500" s="14"/>
      <c r="V9500" s="15"/>
      <c r="W9500" s="15"/>
      <c r="X9500" s="16"/>
      <c r="Y9500" s="17"/>
    </row>
    <row r="9501" spans="3:25" x14ac:dyDescent="0.25">
      <c r="C9501" s="12"/>
      <c r="O9501" s="14"/>
      <c r="P9501" s="14"/>
      <c r="Q9501" s="14"/>
      <c r="R9501" s="14"/>
      <c r="S9501" s="14"/>
      <c r="T9501" s="14"/>
      <c r="U9501" s="14"/>
      <c r="V9501" s="15"/>
      <c r="W9501" s="15"/>
      <c r="X9501" s="16"/>
      <c r="Y9501" s="17"/>
    </row>
    <row r="9502" spans="3:25" x14ac:dyDescent="0.25">
      <c r="C9502" s="12"/>
      <c r="O9502" s="14"/>
      <c r="P9502" s="14"/>
      <c r="Q9502" s="14"/>
      <c r="R9502" s="14"/>
      <c r="S9502" s="14"/>
      <c r="T9502" s="14"/>
      <c r="U9502" s="14"/>
      <c r="V9502" s="15"/>
      <c r="W9502" s="15"/>
      <c r="X9502" s="16"/>
      <c r="Y9502" s="17"/>
    </row>
    <row r="9503" spans="3:25" x14ac:dyDescent="0.25">
      <c r="C9503" s="12"/>
      <c r="O9503" s="14"/>
      <c r="P9503" s="14"/>
      <c r="Q9503" s="14"/>
      <c r="R9503" s="14"/>
      <c r="S9503" s="14"/>
      <c r="T9503" s="14"/>
      <c r="U9503" s="14"/>
      <c r="V9503" s="15"/>
      <c r="W9503" s="15"/>
      <c r="X9503" s="16"/>
      <c r="Y9503" s="17"/>
    </row>
    <row r="9504" spans="3:25" x14ac:dyDescent="0.25">
      <c r="C9504" s="12"/>
      <c r="O9504" s="14"/>
      <c r="P9504" s="14"/>
      <c r="Q9504" s="14"/>
      <c r="R9504" s="14"/>
      <c r="S9504" s="14"/>
      <c r="T9504" s="14"/>
      <c r="U9504" s="14"/>
      <c r="V9504" s="15"/>
      <c r="W9504" s="15"/>
      <c r="X9504" s="16"/>
      <c r="Y9504" s="17"/>
    </row>
    <row r="9505" spans="3:25" x14ac:dyDescent="0.25">
      <c r="C9505" s="12"/>
      <c r="O9505" s="14"/>
      <c r="P9505" s="14"/>
      <c r="Q9505" s="14"/>
      <c r="R9505" s="14"/>
      <c r="S9505" s="14"/>
      <c r="T9505" s="14"/>
      <c r="U9505" s="14"/>
      <c r="V9505" s="15"/>
      <c r="W9505" s="15"/>
      <c r="X9505" s="16"/>
      <c r="Y9505" s="17"/>
    </row>
    <row r="9506" spans="3:25" x14ac:dyDescent="0.25">
      <c r="C9506" s="12"/>
      <c r="O9506" s="14"/>
      <c r="P9506" s="14"/>
      <c r="Q9506" s="14"/>
      <c r="R9506" s="14"/>
      <c r="S9506" s="14"/>
      <c r="T9506" s="14"/>
      <c r="U9506" s="14"/>
      <c r="V9506" s="15"/>
      <c r="W9506" s="15"/>
      <c r="X9506" s="16"/>
      <c r="Y9506" s="17"/>
    </row>
    <row r="9507" spans="3:25" x14ac:dyDescent="0.25">
      <c r="C9507" s="12"/>
      <c r="O9507" s="14"/>
      <c r="P9507" s="14"/>
      <c r="Q9507" s="14"/>
      <c r="R9507" s="14"/>
      <c r="S9507" s="14"/>
      <c r="T9507" s="14"/>
      <c r="U9507" s="14"/>
      <c r="V9507" s="15"/>
      <c r="W9507" s="15"/>
      <c r="X9507" s="16"/>
      <c r="Y9507" s="17"/>
    </row>
    <row r="9508" spans="3:25" x14ac:dyDescent="0.25">
      <c r="C9508" s="12"/>
      <c r="O9508" s="14"/>
      <c r="P9508" s="14"/>
      <c r="Q9508" s="14"/>
      <c r="R9508" s="14"/>
      <c r="S9508" s="14"/>
      <c r="T9508" s="14"/>
      <c r="U9508" s="14"/>
      <c r="V9508" s="15"/>
      <c r="W9508" s="15"/>
      <c r="X9508" s="16"/>
      <c r="Y9508" s="17"/>
    </row>
    <row r="9509" spans="3:25" x14ac:dyDescent="0.25">
      <c r="C9509" s="12"/>
      <c r="O9509" s="14"/>
      <c r="P9509" s="14"/>
      <c r="Q9509" s="14"/>
      <c r="R9509" s="14"/>
      <c r="S9509" s="14"/>
      <c r="T9509" s="14"/>
      <c r="U9509" s="14"/>
      <c r="V9509" s="15"/>
      <c r="W9509" s="15"/>
      <c r="X9509" s="16"/>
      <c r="Y9509" s="17"/>
    </row>
    <row r="9510" spans="3:25" x14ac:dyDescent="0.25">
      <c r="C9510" s="12"/>
      <c r="O9510" s="14"/>
      <c r="P9510" s="14"/>
      <c r="Q9510" s="14"/>
      <c r="R9510" s="14"/>
      <c r="S9510" s="14"/>
      <c r="T9510" s="14"/>
      <c r="U9510" s="14"/>
      <c r="V9510" s="15"/>
      <c r="W9510" s="15"/>
      <c r="X9510" s="16"/>
      <c r="Y9510" s="17"/>
    </row>
    <row r="9511" spans="3:25" x14ac:dyDescent="0.25">
      <c r="C9511" s="12"/>
      <c r="O9511" s="14"/>
      <c r="P9511" s="14"/>
      <c r="Q9511" s="14"/>
      <c r="R9511" s="14"/>
      <c r="S9511" s="14"/>
      <c r="T9511" s="14"/>
      <c r="U9511" s="14"/>
      <c r="V9511" s="15"/>
      <c r="W9511" s="15"/>
      <c r="X9511" s="16"/>
      <c r="Y9511" s="17"/>
    </row>
    <row r="9512" spans="3:25" x14ac:dyDescent="0.25">
      <c r="C9512" s="12"/>
      <c r="O9512" s="14"/>
      <c r="P9512" s="14"/>
      <c r="Q9512" s="14"/>
      <c r="R9512" s="14"/>
      <c r="S9512" s="14"/>
      <c r="T9512" s="14"/>
      <c r="U9512" s="14"/>
      <c r="V9512" s="15"/>
      <c r="W9512" s="15"/>
      <c r="X9512" s="16"/>
      <c r="Y9512" s="17"/>
    </row>
    <row r="9513" spans="3:25" x14ac:dyDescent="0.25">
      <c r="C9513" s="12"/>
      <c r="O9513" s="14"/>
      <c r="P9513" s="14"/>
      <c r="Q9513" s="14"/>
      <c r="R9513" s="14"/>
      <c r="S9513" s="14"/>
      <c r="T9513" s="14"/>
      <c r="U9513" s="14"/>
      <c r="V9513" s="15"/>
      <c r="W9513" s="15"/>
      <c r="X9513" s="16"/>
      <c r="Y9513" s="17"/>
    </row>
    <row r="9514" spans="3:25" x14ac:dyDescent="0.25">
      <c r="C9514" s="12"/>
      <c r="O9514" s="14"/>
      <c r="P9514" s="14"/>
      <c r="Q9514" s="14"/>
      <c r="R9514" s="14"/>
      <c r="S9514" s="14"/>
      <c r="T9514" s="14"/>
      <c r="U9514" s="14"/>
      <c r="V9514" s="15"/>
      <c r="W9514" s="15"/>
      <c r="X9514" s="16"/>
      <c r="Y9514" s="17"/>
    </row>
    <row r="9515" spans="3:25" x14ac:dyDescent="0.25">
      <c r="C9515" s="12"/>
      <c r="O9515" s="14"/>
      <c r="P9515" s="14"/>
      <c r="Q9515" s="14"/>
      <c r="R9515" s="14"/>
      <c r="S9515" s="14"/>
      <c r="T9515" s="14"/>
      <c r="U9515" s="14"/>
      <c r="V9515" s="15"/>
      <c r="W9515" s="15"/>
      <c r="X9515" s="16"/>
      <c r="Y9515" s="17"/>
    </row>
    <row r="9516" spans="3:25" x14ac:dyDescent="0.25">
      <c r="C9516" s="12"/>
      <c r="O9516" s="14"/>
      <c r="P9516" s="14"/>
      <c r="Q9516" s="14"/>
      <c r="R9516" s="14"/>
      <c r="S9516" s="14"/>
      <c r="T9516" s="14"/>
      <c r="U9516" s="14"/>
      <c r="V9516" s="15"/>
      <c r="W9516" s="15"/>
      <c r="X9516" s="16"/>
      <c r="Y9516" s="17"/>
    </row>
    <row r="9517" spans="3:25" x14ac:dyDescent="0.25">
      <c r="C9517" s="12"/>
      <c r="O9517" s="14"/>
      <c r="P9517" s="14"/>
      <c r="Q9517" s="14"/>
      <c r="R9517" s="14"/>
      <c r="S9517" s="14"/>
      <c r="T9517" s="14"/>
      <c r="U9517" s="14"/>
      <c r="V9517" s="15"/>
      <c r="W9517" s="15"/>
      <c r="X9517" s="16"/>
      <c r="Y9517" s="17"/>
    </row>
    <row r="9518" spans="3:25" x14ac:dyDescent="0.25">
      <c r="C9518" s="12"/>
      <c r="O9518" s="14"/>
      <c r="P9518" s="14"/>
      <c r="Q9518" s="14"/>
      <c r="R9518" s="14"/>
      <c r="S9518" s="14"/>
      <c r="T9518" s="14"/>
      <c r="U9518" s="14"/>
      <c r="V9518" s="15"/>
      <c r="W9518" s="15"/>
      <c r="X9518" s="16"/>
      <c r="Y9518" s="17"/>
    </row>
    <row r="9519" spans="3:25" x14ac:dyDescent="0.25">
      <c r="C9519" s="12"/>
      <c r="O9519" s="14"/>
      <c r="P9519" s="14"/>
      <c r="Q9519" s="14"/>
      <c r="R9519" s="14"/>
      <c r="S9519" s="14"/>
      <c r="T9519" s="14"/>
      <c r="U9519" s="14"/>
      <c r="V9519" s="15"/>
      <c r="W9519" s="15"/>
      <c r="X9519" s="16"/>
      <c r="Y9519" s="17"/>
    </row>
    <row r="9520" spans="3:25" x14ac:dyDescent="0.25">
      <c r="C9520" s="12"/>
      <c r="O9520" s="14"/>
      <c r="P9520" s="14"/>
      <c r="Q9520" s="14"/>
      <c r="R9520" s="14"/>
      <c r="S9520" s="14"/>
      <c r="T9520" s="14"/>
      <c r="U9520" s="14"/>
      <c r="V9520" s="15"/>
      <c r="W9520" s="15"/>
      <c r="X9520" s="16"/>
      <c r="Y9520" s="17"/>
    </row>
    <row r="9521" spans="3:25" x14ac:dyDescent="0.25">
      <c r="C9521" s="12"/>
      <c r="O9521" s="14"/>
      <c r="P9521" s="14"/>
      <c r="Q9521" s="14"/>
      <c r="R9521" s="14"/>
      <c r="S9521" s="14"/>
      <c r="T9521" s="14"/>
      <c r="U9521" s="14"/>
      <c r="V9521" s="15"/>
      <c r="W9521" s="15"/>
      <c r="X9521" s="16"/>
      <c r="Y9521" s="17"/>
    </row>
    <row r="9522" spans="3:25" x14ac:dyDescent="0.25">
      <c r="C9522" s="12"/>
      <c r="O9522" s="14"/>
      <c r="P9522" s="14"/>
      <c r="Q9522" s="14"/>
      <c r="R9522" s="14"/>
      <c r="S9522" s="14"/>
      <c r="T9522" s="14"/>
      <c r="U9522" s="14"/>
      <c r="V9522" s="15"/>
      <c r="W9522" s="15"/>
      <c r="X9522" s="16"/>
      <c r="Y9522" s="17"/>
    </row>
    <row r="9523" spans="3:25" x14ac:dyDescent="0.25">
      <c r="C9523" s="12"/>
      <c r="O9523" s="14"/>
      <c r="P9523" s="14"/>
      <c r="Q9523" s="14"/>
      <c r="R9523" s="14"/>
      <c r="S9523" s="14"/>
      <c r="T9523" s="14"/>
      <c r="U9523" s="14"/>
      <c r="V9523" s="15"/>
      <c r="W9523" s="15"/>
      <c r="X9523" s="16"/>
      <c r="Y9523" s="17"/>
    </row>
    <row r="9524" spans="3:25" x14ac:dyDescent="0.25">
      <c r="C9524" s="12"/>
      <c r="O9524" s="14"/>
      <c r="P9524" s="14"/>
      <c r="Q9524" s="14"/>
      <c r="R9524" s="14"/>
      <c r="S9524" s="14"/>
      <c r="T9524" s="14"/>
      <c r="U9524" s="14"/>
      <c r="V9524" s="15"/>
      <c r="W9524" s="15"/>
      <c r="X9524" s="16"/>
      <c r="Y9524" s="17"/>
    </row>
    <row r="9525" spans="3:25" x14ac:dyDescent="0.25">
      <c r="C9525" s="12"/>
      <c r="O9525" s="14"/>
      <c r="P9525" s="14"/>
      <c r="Q9525" s="14"/>
      <c r="R9525" s="14"/>
      <c r="S9525" s="14"/>
      <c r="T9525" s="14"/>
      <c r="U9525" s="14"/>
      <c r="V9525" s="15"/>
      <c r="W9525" s="15"/>
      <c r="X9525" s="16"/>
      <c r="Y9525" s="17"/>
    </row>
    <row r="9526" spans="3:25" x14ac:dyDescent="0.25">
      <c r="C9526" s="12"/>
      <c r="O9526" s="14"/>
      <c r="P9526" s="14"/>
      <c r="Q9526" s="14"/>
      <c r="R9526" s="14"/>
      <c r="S9526" s="14"/>
      <c r="T9526" s="14"/>
      <c r="U9526" s="14"/>
      <c r="V9526" s="15"/>
      <c r="W9526" s="15"/>
      <c r="X9526" s="16"/>
      <c r="Y9526" s="17"/>
    </row>
    <row r="9527" spans="3:25" x14ac:dyDescent="0.25">
      <c r="C9527" s="12"/>
      <c r="O9527" s="14"/>
      <c r="P9527" s="14"/>
      <c r="Q9527" s="14"/>
      <c r="R9527" s="14"/>
      <c r="S9527" s="14"/>
      <c r="T9527" s="14"/>
      <c r="U9527" s="14"/>
      <c r="V9527" s="15"/>
      <c r="W9527" s="15"/>
      <c r="X9527" s="16"/>
      <c r="Y9527" s="17"/>
    </row>
    <row r="9528" spans="3:25" x14ac:dyDescent="0.25">
      <c r="C9528" s="12"/>
      <c r="O9528" s="14"/>
      <c r="P9528" s="14"/>
      <c r="Q9528" s="14"/>
      <c r="R9528" s="14"/>
      <c r="S9528" s="14"/>
      <c r="T9528" s="14"/>
      <c r="U9528" s="14"/>
      <c r="V9528" s="15"/>
      <c r="W9528" s="15"/>
      <c r="X9528" s="16"/>
      <c r="Y9528" s="17"/>
    </row>
    <row r="9529" spans="3:25" x14ac:dyDescent="0.25">
      <c r="C9529" s="12"/>
      <c r="O9529" s="14"/>
      <c r="P9529" s="14"/>
      <c r="Q9529" s="14"/>
      <c r="R9529" s="14"/>
      <c r="S9529" s="14"/>
      <c r="T9529" s="14"/>
      <c r="U9529" s="14"/>
      <c r="V9529" s="15"/>
      <c r="W9529" s="15"/>
      <c r="X9529" s="16"/>
      <c r="Y9529" s="17"/>
    </row>
    <row r="9530" spans="3:25" x14ac:dyDescent="0.25">
      <c r="C9530" s="12"/>
      <c r="O9530" s="14"/>
      <c r="P9530" s="14"/>
      <c r="Q9530" s="14"/>
      <c r="R9530" s="14"/>
      <c r="S9530" s="14"/>
      <c r="T9530" s="14"/>
      <c r="U9530" s="14"/>
      <c r="V9530" s="15"/>
      <c r="W9530" s="15"/>
      <c r="X9530" s="16"/>
      <c r="Y9530" s="17"/>
    </row>
    <row r="9531" spans="3:25" x14ac:dyDescent="0.25">
      <c r="C9531" s="12"/>
      <c r="O9531" s="14"/>
      <c r="P9531" s="14"/>
      <c r="Q9531" s="14"/>
      <c r="R9531" s="14"/>
      <c r="S9531" s="14"/>
      <c r="T9531" s="14"/>
      <c r="U9531" s="14"/>
      <c r="V9531" s="15"/>
      <c r="W9531" s="15"/>
      <c r="X9531" s="16"/>
      <c r="Y9531" s="17"/>
    </row>
    <row r="9532" spans="3:25" x14ac:dyDescent="0.25">
      <c r="C9532" s="12"/>
      <c r="O9532" s="14"/>
      <c r="P9532" s="14"/>
      <c r="Q9532" s="14"/>
      <c r="R9532" s="14"/>
      <c r="S9532" s="14"/>
      <c r="T9532" s="14"/>
      <c r="U9532" s="14"/>
      <c r="V9532" s="15"/>
      <c r="W9532" s="15"/>
      <c r="X9532" s="16"/>
      <c r="Y9532" s="17"/>
    </row>
    <row r="9533" spans="3:25" x14ac:dyDescent="0.25">
      <c r="C9533" s="12"/>
      <c r="O9533" s="14"/>
      <c r="P9533" s="14"/>
      <c r="Q9533" s="14"/>
      <c r="R9533" s="14"/>
      <c r="S9533" s="14"/>
      <c r="T9533" s="14"/>
      <c r="U9533" s="14"/>
      <c r="V9533" s="15"/>
      <c r="W9533" s="15"/>
      <c r="X9533" s="16"/>
      <c r="Y9533" s="17"/>
    </row>
    <row r="9534" spans="3:25" x14ac:dyDescent="0.25">
      <c r="C9534" s="12"/>
      <c r="O9534" s="14"/>
      <c r="P9534" s="14"/>
      <c r="Q9534" s="14"/>
      <c r="R9534" s="14"/>
      <c r="S9534" s="14"/>
      <c r="T9534" s="14"/>
      <c r="U9534" s="14"/>
      <c r="V9534" s="15"/>
      <c r="W9534" s="15"/>
      <c r="X9534" s="16"/>
      <c r="Y9534" s="17"/>
    </row>
    <row r="9535" spans="3:25" x14ac:dyDescent="0.25">
      <c r="C9535" s="12"/>
      <c r="O9535" s="14"/>
      <c r="P9535" s="14"/>
      <c r="Q9535" s="14"/>
      <c r="R9535" s="14"/>
      <c r="S9535" s="14"/>
      <c r="T9535" s="14"/>
      <c r="U9535" s="14"/>
      <c r="V9535" s="15"/>
      <c r="W9535" s="15"/>
      <c r="X9535" s="16"/>
      <c r="Y9535" s="17"/>
    </row>
    <row r="9536" spans="3:25" x14ac:dyDescent="0.25">
      <c r="C9536" s="12"/>
      <c r="O9536" s="14"/>
      <c r="P9536" s="14"/>
      <c r="Q9536" s="14"/>
      <c r="R9536" s="14"/>
      <c r="S9536" s="14"/>
      <c r="T9536" s="14"/>
      <c r="U9536" s="14"/>
      <c r="V9536" s="15"/>
      <c r="W9536" s="15"/>
      <c r="X9536" s="16"/>
      <c r="Y9536" s="17"/>
    </row>
    <row r="9537" spans="3:25" x14ac:dyDescent="0.25">
      <c r="C9537" s="12"/>
      <c r="O9537" s="14"/>
      <c r="P9537" s="14"/>
      <c r="Q9537" s="14"/>
      <c r="R9537" s="14"/>
      <c r="S9537" s="14"/>
      <c r="T9537" s="14"/>
      <c r="U9537" s="14"/>
      <c r="V9537" s="15"/>
      <c r="W9537" s="15"/>
      <c r="X9537" s="16"/>
      <c r="Y9537" s="17"/>
    </row>
    <row r="9538" spans="3:25" x14ac:dyDescent="0.25">
      <c r="C9538" s="12"/>
      <c r="O9538" s="14"/>
      <c r="P9538" s="14"/>
      <c r="Q9538" s="14"/>
      <c r="R9538" s="14"/>
      <c r="S9538" s="14"/>
      <c r="T9538" s="14"/>
      <c r="U9538" s="14"/>
      <c r="V9538" s="15"/>
      <c r="W9538" s="15"/>
      <c r="X9538" s="16"/>
      <c r="Y9538" s="17"/>
    </row>
    <row r="9539" spans="3:25" x14ac:dyDescent="0.25">
      <c r="C9539" s="12"/>
      <c r="O9539" s="14"/>
      <c r="P9539" s="14"/>
      <c r="Q9539" s="14"/>
      <c r="R9539" s="14"/>
      <c r="S9539" s="14"/>
      <c r="T9539" s="14"/>
      <c r="U9539" s="14"/>
      <c r="V9539" s="15"/>
      <c r="W9539" s="15"/>
      <c r="X9539" s="16"/>
      <c r="Y9539" s="17"/>
    </row>
    <row r="9540" spans="3:25" x14ac:dyDescent="0.25">
      <c r="C9540" s="12"/>
      <c r="O9540" s="14"/>
      <c r="P9540" s="14"/>
      <c r="Q9540" s="14"/>
      <c r="R9540" s="14"/>
      <c r="S9540" s="14"/>
      <c r="T9540" s="14"/>
      <c r="U9540" s="14"/>
      <c r="V9540" s="15"/>
      <c r="W9540" s="15"/>
      <c r="X9540" s="16"/>
      <c r="Y9540" s="17"/>
    </row>
    <row r="9541" spans="3:25" x14ac:dyDescent="0.25">
      <c r="C9541" s="12"/>
      <c r="O9541" s="14"/>
      <c r="P9541" s="14"/>
      <c r="Q9541" s="14"/>
      <c r="R9541" s="14"/>
      <c r="S9541" s="14"/>
      <c r="T9541" s="14"/>
      <c r="U9541" s="14"/>
      <c r="V9541" s="15"/>
      <c r="W9541" s="15"/>
      <c r="X9541" s="16"/>
      <c r="Y9541" s="17"/>
    </row>
    <row r="9542" spans="3:25" x14ac:dyDescent="0.25">
      <c r="C9542" s="12"/>
      <c r="O9542" s="14"/>
      <c r="P9542" s="14"/>
      <c r="Q9542" s="14"/>
      <c r="R9542" s="14"/>
      <c r="S9542" s="14"/>
      <c r="T9542" s="14"/>
      <c r="U9542" s="14"/>
      <c r="V9542" s="15"/>
      <c r="W9542" s="15"/>
      <c r="X9542" s="16"/>
      <c r="Y9542" s="17"/>
    </row>
    <row r="9543" spans="3:25" x14ac:dyDescent="0.25">
      <c r="C9543" s="12"/>
      <c r="O9543" s="14"/>
      <c r="P9543" s="14"/>
      <c r="Q9543" s="14"/>
      <c r="R9543" s="14"/>
      <c r="S9543" s="14"/>
      <c r="T9543" s="14"/>
      <c r="U9543" s="14"/>
      <c r="V9543" s="15"/>
      <c r="W9543" s="15"/>
      <c r="X9543" s="16"/>
      <c r="Y9543" s="17"/>
    </row>
    <row r="9544" spans="3:25" x14ac:dyDescent="0.25">
      <c r="C9544" s="12"/>
      <c r="O9544" s="14"/>
      <c r="P9544" s="14"/>
      <c r="Q9544" s="14"/>
      <c r="R9544" s="14"/>
      <c r="S9544" s="14"/>
      <c r="T9544" s="14"/>
      <c r="U9544" s="14"/>
      <c r="V9544" s="15"/>
      <c r="W9544" s="15"/>
      <c r="X9544" s="16"/>
      <c r="Y9544" s="17"/>
    </row>
    <row r="9545" spans="3:25" x14ac:dyDescent="0.25">
      <c r="C9545" s="12"/>
      <c r="O9545" s="14"/>
      <c r="P9545" s="14"/>
      <c r="Q9545" s="14"/>
      <c r="R9545" s="14"/>
      <c r="S9545" s="14"/>
      <c r="T9545" s="14"/>
      <c r="U9545" s="14"/>
      <c r="V9545" s="15"/>
      <c r="W9545" s="15"/>
      <c r="X9545" s="16"/>
      <c r="Y9545" s="17"/>
    </row>
    <row r="9546" spans="3:25" x14ac:dyDescent="0.25">
      <c r="C9546" s="12"/>
      <c r="O9546" s="14"/>
      <c r="P9546" s="14"/>
      <c r="Q9546" s="14"/>
      <c r="R9546" s="14"/>
      <c r="S9546" s="14"/>
      <c r="T9546" s="14"/>
      <c r="U9546" s="14"/>
      <c r="V9546" s="15"/>
      <c r="W9546" s="15"/>
      <c r="X9546" s="16"/>
      <c r="Y9546" s="17"/>
    </row>
    <row r="9547" spans="3:25" x14ac:dyDescent="0.25">
      <c r="C9547" s="12"/>
      <c r="O9547" s="14"/>
      <c r="P9547" s="14"/>
      <c r="Q9547" s="14"/>
      <c r="R9547" s="14"/>
      <c r="S9547" s="14"/>
      <c r="T9547" s="14"/>
      <c r="U9547" s="14"/>
      <c r="V9547" s="15"/>
      <c r="W9547" s="15"/>
      <c r="X9547" s="16"/>
      <c r="Y9547" s="17"/>
    </row>
    <row r="9548" spans="3:25" x14ac:dyDescent="0.25">
      <c r="C9548" s="12"/>
      <c r="O9548" s="14"/>
      <c r="P9548" s="14"/>
      <c r="Q9548" s="14"/>
      <c r="R9548" s="14"/>
      <c r="S9548" s="14"/>
      <c r="T9548" s="14"/>
      <c r="U9548" s="14"/>
      <c r="V9548" s="15"/>
      <c r="W9548" s="15"/>
      <c r="X9548" s="16"/>
      <c r="Y9548" s="17"/>
    </row>
    <row r="9549" spans="3:25" x14ac:dyDescent="0.25">
      <c r="C9549" s="12"/>
      <c r="O9549" s="14"/>
      <c r="P9549" s="14"/>
      <c r="Q9549" s="14"/>
      <c r="R9549" s="14"/>
      <c r="S9549" s="14"/>
      <c r="T9549" s="14"/>
      <c r="U9549" s="14"/>
      <c r="V9549" s="15"/>
      <c r="W9549" s="15"/>
      <c r="X9549" s="16"/>
      <c r="Y9549" s="17"/>
    </row>
    <row r="9550" spans="3:25" x14ac:dyDescent="0.25">
      <c r="C9550" s="12"/>
      <c r="O9550" s="14"/>
      <c r="P9550" s="14"/>
      <c r="Q9550" s="14"/>
      <c r="R9550" s="14"/>
      <c r="S9550" s="14"/>
      <c r="T9550" s="14"/>
      <c r="U9550" s="14"/>
      <c r="V9550" s="15"/>
      <c r="W9550" s="15"/>
      <c r="X9550" s="16"/>
      <c r="Y9550" s="17"/>
    </row>
    <row r="9551" spans="3:25" x14ac:dyDescent="0.25">
      <c r="C9551" s="12"/>
      <c r="O9551" s="14"/>
      <c r="P9551" s="14"/>
      <c r="Q9551" s="14"/>
      <c r="R9551" s="14"/>
      <c r="S9551" s="14"/>
      <c r="T9551" s="14"/>
      <c r="U9551" s="14"/>
      <c r="V9551" s="15"/>
      <c r="W9551" s="15"/>
      <c r="X9551" s="16"/>
      <c r="Y9551" s="17"/>
    </row>
    <row r="9552" spans="3:25" x14ac:dyDescent="0.25">
      <c r="C9552" s="12"/>
      <c r="O9552" s="14"/>
      <c r="P9552" s="14"/>
      <c r="Q9552" s="14"/>
      <c r="R9552" s="14"/>
      <c r="S9552" s="14"/>
      <c r="T9552" s="14"/>
      <c r="U9552" s="14"/>
      <c r="V9552" s="15"/>
      <c r="W9552" s="15"/>
      <c r="X9552" s="16"/>
      <c r="Y9552" s="17"/>
    </row>
    <row r="9553" spans="3:25" x14ac:dyDescent="0.25">
      <c r="C9553" s="12"/>
      <c r="O9553" s="14"/>
      <c r="P9553" s="14"/>
      <c r="Q9553" s="14"/>
      <c r="R9553" s="14"/>
      <c r="S9553" s="14"/>
      <c r="T9553" s="14"/>
      <c r="U9553" s="14"/>
      <c r="V9553" s="15"/>
      <c r="W9553" s="15"/>
      <c r="X9553" s="16"/>
      <c r="Y9553" s="17"/>
    </row>
    <row r="9554" spans="3:25" x14ac:dyDescent="0.25">
      <c r="C9554" s="12"/>
      <c r="O9554" s="14"/>
      <c r="P9554" s="14"/>
      <c r="Q9554" s="14"/>
      <c r="R9554" s="14"/>
      <c r="S9554" s="14"/>
      <c r="T9554" s="14"/>
      <c r="U9554" s="14"/>
      <c r="V9554" s="15"/>
      <c r="W9554" s="15"/>
      <c r="X9554" s="16"/>
      <c r="Y9554" s="17"/>
    </row>
    <row r="9555" spans="3:25" x14ac:dyDescent="0.25">
      <c r="C9555" s="12"/>
      <c r="O9555" s="14"/>
      <c r="P9555" s="14"/>
      <c r="Q9555" s="14"/>
      <c r="R9555" s="14"/>
      <c r="S9555" s="14"/>
      <c r="T9555" s="14"/>
      <c r="U9555" s="14"/>
      <c r="V9555" s="15"/>
      <c r="W9555" s="15"/>
      <c r="X9555" s="16"/>
      <c r="Y9555" s="17"/>
    </row>
    <row r="9556" spans="3:25" x14ac:dyDescent="0.25">
      <c r="C9556" s="12"/>
      <c r="O9556" s="14"/>
      <c r="P9556" s="14"/>
      <c r="Q9556" s="14"/>
      <c r="R9556" s="14"/>
      <c r="S9556" s="14"/>
      <c r="T9556" s="14"/>
      <c r="U9556" s="14"/>
      <c r="V9556" s="15"/>
      <c r="W9556" s="15"/>
      <c r="X9556" s="16"/>
      <c r="Y9556" s="17"/>
    </row>
    <row r="9557" spans="3:25" x14ac:dyDescent="0.25">
      <c r="C9557" s="12"/>
      <c r="O9557" s="14"/>
      <c r="P9557" s="14"/>
      <c r="Q9557" s="14"/>
      <c r="R9557" s="14"/>
      <c r="S9557" s="14"/>
      <c r="T9557" s="14"/>
      <c r="U9557" s="14"/>
      <c r="V9557" s="15"/>
      <c r="W9557" s="15"/>
      <c r="X9557" s="16"/>
      <c r="Y9557" s="17"/>
    </row>
    <row r="9558" spans="3:25" x14ac:dyDescent="0.25">
      <c r="C9558" s="12"/>
      <c r="O9558" s="14"/>
      <c r="P9558" s="14"/>
      <c r="Q9558" s="14"/>
      <c r="R9558" s="14"/>
      <c r="S9558" s="14"/>
      <c r="T9558" s="14"/>
      <c r="U9558" s="14"/>
      <c r="V9558" s="15"/>
      <c r="W9558" s="15"/>
      <c r="X9558" s="16"/>
      <c r="Y9558" s="17"/>
    </row>
    <row r="9559" spans="3:25" x14ac:dyDescent="0.25">
      <c r="C9559" s="12"/>
      <c r="O9559" s="14"/>
      <c r="P9559" s="14"/>
      <c r="Q9559" s="14"/>
      <c r="R9559" s="14"/>
      <c r="S9559" s="14"/>
      <c r="T9559" s="14"/>
      <c r="U9559" s="14"/>
      <c r="V9559" s="15"/>
      <c r="W9559" s="15"/>
      <c r="X9559" s="16"/>
      <c r="Y9559" s="17"/>
    </row>
    <row r="9560" spans="3:25" x14ac:dyDescent="0.25">
      <c r="C9560" s="12"/>
      <c r="O9560" s="14"/>
      <c r="P9560" s="14"/>
      <c r="Q9560" s="14"/>
      <c r="R9560" s="14"/>
      <c r="S9560" s="14"/>
      <c r="T9560" s="14"/>
      <c r="U9560" s="14"/>
      <c r="V9560" s="15"/>
      <c r="W9560" s="15"/>
      <c r="X9560" s="16"/>
      <c r="Y9560" s="17"/>
    </row>
    <row r="9561" spans="3:25" x14ac:dyDescent="0.25">
      <c r="C9561" s="12"/>
      <c r="O9561" s="14"/>
      <c r="P9561" s="14"/>
      <c r="Q9561" s="14"/>
      <c r="R9561" s="14"/>
      <c r="S9561" s="14"/>
      <c r="T9561" s="14"/>
      <c r="U9561" s="14"/>
      <c r="V9561" s="15"/>
      <c r="W9561" s="15"/>
      <c r="X9561" s="16"/>
      <c r="Y9561" s="17"/>
    </row>
    <row r="9562" spans="3:25" x14ac:dyDescent="0.25">
      <c r="C9562" s="12"/>
      <c r="O9562" s="14"/>
      <c r="P9562" s="14"/>
      <c r="Q9562" s="14"/>
      <c r="R9562" s="14"/>
      <c r="S9562" s="14"/>
      <c r="T9562" s="14"/>
      <c r="U9562" s="14"/>
      <c r="V9562" s="15"/>
      <c r="W9562" s="15"/>
      <c r="X9562" s="16"/>
      <c r="Y9562" s="17"/>
    </row>
    <row r="9563" spans="3:25" x14ac:dyDescent="0.25">
      <c r="C9563" s="12"/>
      <c r="O9563" s="14"/>
      <c r="P9563" s="14"/>
      <c r="Q9563" s="14"/>
      <c r="R9563" s="14"/>
      <c r="S9563" s="14"/>
      <c r="T9563" s="14"/>
      <c r="U9563" s="14"/>
      <c r="V9563" s="15"/>
      <c r="W9563" s="15"/>
      <c r="X9563" s="16"/>
      <c r="Y9563" s="17"/>
    </row>
    <row r="9564" spans="3:25" x14ac:dyDescent="0.25">
      <c r="C9564" s="12"/>
      <c r="O9564" s="14"/>
      <c r="P9564" s="14"/>
      <c r="Q9564" s="14"/>
      <c r="R9564" s="14"/>
      <c r="S9564" s="14"/>
      <c r="T9564" s="14"/>
      <c r="U9564" s="14"/>
      <c r="V9564" s="15"/>
      <c r="W9564" s="15"/>
      <c r="X9564" s="16"/>
      <c r="Y9564" s="17"/>
    </row>
    <row r="9565" spans="3:25" x14ac:dyDescent="0.25">
      <c r="C9565" s="12"/>
      <c r="O9565" s="14"/>
      <c r="P9565" s="14"/>
      <c r="Q9565" s="14"/>
      <c r="R9565" s="14"/>
      <c r="S9565" s="14"/>
      <c r="T9565" s="14"/>
      <c r="U9565" s="14"/>
      <c r="V9565" s="15"/>
      <c r="W9565" s="15"/>
      <c r="X9565" s="16"/>
      <c r="Y9565" s="17"/>
    </row>
    <row r="9566" spans="3:25" x14ac:dyDescent="0.25">
      <c r="C9566" s="12"/>
      <c r="O9566" s="14"/>
      <c r="P9566" s="14"/>
      <c r="Q9566" s="14"/>
      <c r="R9566" s="14"/>
      <c r="S9566" s="14"/>
      <c r="T9566" s="14"/>
      <c r="U9566" s="14"/>
      <c r="V9566" s="15"/>
      <c r="W9566" s="15"/>
      <c r="X9566" s="16"/>
      <c r="Y9566" s="17"/>
    </row>
    <row r="9567" spans="3:25" x14ac:dyDescent="0.25">
      <c r="C9567" s="12"/>
      <c r="O9567" s="14"/>
      <c r="P9567" s="14"/>
      <c r="Q9567" s="14"/>
      <c r="R9567" s="14"/>
      <c r="S9567" s="14"/>
      <c r="T9567" s="14"/>
      <c r="U9567" s="14"/>
      <c r="V9567" s="15"/>
      <c r="W9567" s="15"/>
      <c r="X9567" s="16"/>
      <c r="Y9567" s="17"/>
    </row>
    <row r="9568" spans="3:25" x14ac:dyDescent="0.25">
      <c r="C9568" s="12"/>
      <c r="O9568" s="14"/>
      <c r="P9568" s="14"/>
      <c r="Q9568" s="14"/>
      <c r="R9568" s="14"/>
      <c r="S9568" s="14"/>
      <c r="T9568" s="14"/>
      <c r="U9568" s="14"/>
      <c r="V9568" s="15"/>
      <c r="W9568" s="15"/>
      <c r="X9568" s="16"/>
      <c r="Y9568" s="17"/>
    </row>
    <row r="9569" spans="3:25" x14ac:dyDescent="0.25">
      <c r="C9569" s="12"/>
      <c r="O9569" s="14"/>
      <c r="P9569" s="14"/>
      <c r="Q9569" s="14"/>
      <c r="R9569" s="14"/>
      <c r="S9569" s="14"/>
      <c r="T9569" s="14"/>
      <c r="U9569" s="14"/>
      <c r="V9569" s="15"/>
      <c r="W9569" s="15"/>
      <c r="X9569" s="16"/>
      <c r="Y9569" s="17"/>
    </row>
    <row r="9570" spans="3:25" x14ac:dyDescent="0.25">
      <c r="C9570" s="12"/>
      <c r="O9570" s="14"/>
      <c r="P9570" s="14"/>
      <c r="Q9570" s="14"/>
      <c r="R9570" s="14"/>
      <c r="S9570" s="14"/>
      <c r="T9570" s="14"/>
      <c r="U9570" s="14"/>
      <c r="V9570" s="15"/>
      <c r="W9570" s="15"/>
      <c r="X9570" s="16"/>
      <c r="Y9570" s="17"/>
    </row>
    <row r="9571" spans="3:25" x14ac:dyDescent="0.25">
      <c r="C9571" s="12"/>
      <c r="O9571" s="14"/>
      <c r="P9571" s="14"/>
      <c r="Q9571" s="14"/>
      <c r="R9571" s="14"/>
      <c r="S9571" s="14"/>
      <c r="T9571" s="14"/>
      <c r="U9571" s="14"/>
      <c r="V9571" s="15"/>
      <c r="W9571" s="15"/>
      <c r="X9571" s="16"/>
      <c r="Y9571" s="17"/>
    </row>
    <row r="9572" spans="3:25" x14ac:dyDescent="0.25">
      <c r="C9572" s="12"/>
      <c r="O9572" s="14"/>
      <c r="P9572" s="14"/>
      <c r="Q9572" s="14"/>
      <c r="R9572" s="14"/>
      <c r="S9572" s="14"/>
      <c r="T9572" s="14"/>
      <c r="U9572" s="14"/>
      <c r="V9572" s="15"/>
      <c r="W9572" s="15"/>
      <c r="X9572" s="16"/>
      <c r="Y9572" s="17"/>
    </row>
    <row r="9573" spans="3:25" x14ac:dyDescent="0.25">
      <c r="C9573" s="12"/>
      <c r="O9573" s="14"/>
      <c r="P9573" s="14"/>
      <c r="Q9573" s="14"/>
      <c r="R9573" s="14"/>
      <c r="S9573" s="14"/>
      <c r="T9573" s="14"/>
      <c r="U9573" s="14"/>
      <c r="V9573" s="15"/>
      <c r="W9573" s="15"/>
      <c r="X9573" s="16"/>
      <c r="Y9573" s="17"/>
    </row>
    <row r="9574" spans="3:25" x14ac:dyDescent="0.25">
      <c r="C9574" s="12"/>
      <c r="O9574" s="14"/>
      <c r="P9574" s="14"/>
      <c r="Q9574" s="14"/>
      <c r="R9574" s="14"/>
      <c r="S9574" s="14"/>
      <c r="T9574" s="14"/>
      <c r="U9574" s="14"/>
      <c r="V9574" s="15"/>
      <c r="W9574" s="15"/>
      <c r="X9574" s="16"/>
      <c r="Y9574" s="17"/>
    </row>
    <row r="9575" spans="3:25" x14ac:dyDescent="0.25">
      <c r="C9575" s="12"/>
      <c r="O9575" s="14"/>
      <c r="P9575" s="14"/>
      <c r="Q9575" s="14"/>
      <c r="R9575" s="14"/>
      <c r="S9575" s="14"/>
      <c r="T9575" s="14"/>
      <c r="U9575" s="14"/>
      <c r="V9575" s="15"/>
      <c r="W9575" s="15"/>
      <c r="X9575" s="16"/>
      <c r="Y9575" s="17"/>
    </row>
    <row r="9576" spans="3:25" x14ac:dyDescent="0.25">
      <c r="C9576" s="12"/>
      <c r="O9576" s="14"/>
      <c r="P9576" s="14"/>
      <c r="Q9576" s="14"/>
      <c r="R9576" s="14"/>
      <c r="S9576" s="14"/>
      <c r="T9576" s="14"/>
      <c r="U9576" s="14"/>
      <c r="V9576" s="15"/>
      <c r="W9576" s="15"/>
      <c r="X9576" s="16"/>
      <c r="Y9576" s="17"/>
    </row>
    <row r="9577" spans="3:25" x14ac:dyDescent="0.25">
      <c r="C9577" s="12"/>
      <c r="O9577" s="14"/>
      <c r="P9577" s="14"/>
      <c r="Q9577" s="14"/>
      <c r="R9577" s="14"/>
      <c r="S9577" s="14"/>
      <c r="T9577" s="14"/>
      <c r="U9577" s="14"/>
      <c r="V9577" s="15"/>
      <c r="W9577" s="15"/>
      <c r="X9577" s="16"/>
      <c r="Y9577" s="17"/>
    </row>
    <row r="9578" spans="3:25" x14ac:dyDescent="0.25">
      <c r="C9578" s="12"/>
      <c r="O9578" s="14"/>
      <c r="P9578" s="14"/>
      <c r="Q9578" s="14"/>
      <c r="R9578" s="14"/>
      <c r="S9578" s="14"/>
      <c r="T9578" s="14"/>
      <c r="U9578" s="14"/>
      <c r="V9578" s="15"/>
      <c r="W9578" s="15"/>
      <c r="X9578" s="16"/>
      <c r="Y9578" s="17"/>
    </row>
    <row r="9579" spans="3:25" x14ac:dyDescent="0.25">
      <c r="C9579" s="12"/>
      <c r="O9579" s="14"/>
      <c r="P9579" s="14"/>
      <c r="Q9579" s="14"/>
      <c r="R9579" s="14"/>
      <c r="S9579" s="14"/>
      <c r="T9579" s="14"/>
      <c r="U9579" s="14"/>
      <c r="V9579" s="15"/>
      <c r="W9579" s="15"/>
      <c r="X9579" s="16"/>
      <c r="Y9579" s="17"/>
    </row>
    <row r="9580" spans="3:25" x14ac:dyDescent="0.25">
      <c r="C9580" s="12"/>
      <c r="O9580" s="14"/>
      <c r="P9580" s="14"/>
      <c r="Q9580" s="14"/>
      <c r="R9580" s="14"/>
      <c r="S9580" s="14"/>
      <c r="T9580" s="14"/>
      <c r="U9580" s="14"/>
      <c r="V9580" s="15"/>
      <c r="W9580" s="15"/>
      <c r="X9580" s="16"/>
      <c r="Y9580" s="17"/>
    </row>
    <row r="9581" spans="3:25" x14ac:dyDescent="0.25">
      <c r="C9581" s="12"/>
      <c r="O9581" s="14"/>
      <c r="P9581" s="14"/>
      <c r="Q9581" s="14"/>
      <c r="R9581" s="14"/>
      <c r="S9581" s="14"/>
      <c r="T9581" s="14"/>
      <c r="U9581" s="14"/>
      <c r="V9581" s="15"/>
      <c r="W9581" s="15"/>
      <c r="X9581" s="16"/>
      <c r="Y9581" s="17"/>
    </row>
    <row r="9582" spans="3:25" x14ac:dyDescent="0.25">
      <c r="C9582" s="12"/>
      <c r="O9582" s="14"/>
      <c r="P9582" s="14"/>
      <c r="Q9582" s="14"/>
      <c r="R9582" s="14"/>
      <c r="S9582" s="14"/>
      <c r="T9582" s="14"/>
      <c r="U9582" s="14"/>
      <c r="V9582" s="15"/>
      <c r="W9582" s="15"/>
      <c r="X9582" s="16"/>
      <c r="Y9582" s="17"/>
    </row>
    <row r="9583" spans="3:25" x14ac:dyDescent="0.25">
      <c r="C9583" s="12"/>
      <c r="O9583" s="14"/>
      <c r="P9583" s="14"/>
      <c r="Q9583" s="14"/>
      <c r="R9583" s="14"/>
      <c r="S9583" s="14"/>
      <c r="T9583" s="14"/>
      <c r="U9583" s="14"/>
      <c r="V9583" s="15"/>
      <c r="W9583" s="15"/>
      <c r="X9583" s="16"/>
      <c r="Y9583" s="17"/>
    </row>
    <row r="9584" spans="3:25" x14ac:dyDescent="0.25">
      <c r="C9584" s="12"/>
      <c r="O9584" s="14"/>
      <c r="P9584" s="14"/>
      <c r="Q9584" s="14"/>
      <c r="R9584" s="14"/>
      <c r="S9584" s="14"/>
      <c r="T9584" s="14"/>
      <c r="U9584" s="14"/>
      <c r="V9584" s="15"/>
      <c r="W9584" s="15"/>
      <c r="X9584" s="16"/>
      <c r="Y9584" s="17"/>
    </row>
    <row r="9585" spans="3:25" x14ac:dyDescent="0.25">
      <c r="C9585" s="12"/>
      <c r="O9585" s="14"/>
      <c r="P9585" s="14"/>
      <c r="Q9585" s="14"/>
      <c r="R9585" s="14"/>
      <c r="S9585" s="14"/>
      <c r="T9585" s="14"/>
      <c r="U9585" s="14"/>
      <c r="V9585" s="15"/>
      <c r="W9585" s="15"/>
      <c r="X9585" s="16"/>
      <c r="Y9585" s="17"/>
    </row>
    <row r="9586" spans="3:25" x14ac:dyDescent="0.25">
      <c r="C9586" s="12"/>
      <c r="O9586" s="14"/>
      <c r="P9586" s="14"/>
      <c r="Q9586" s="14"/>
      <c r="R9586" s="14"/>
      <c r="S9586" s="14"/>
      <c r="T9586" s="14"/>
      <c r="U9586" s="14"/>
      <c r="V9586" s="15"/>
      <c r="W9586" s="15"/>
      <c r="X9586" s="16"/>
      <c r="Y9586" s="17"/>
    </row>
    <row r="9587" spans="3:25" x14ac:dyDescent="0.25">
      <c r="C9587" s="12"/>
      <c r="O9587" s="14"/>
      <c r="P9587" s="14"/>
      <c r="Q9587" s="14"/>
      <c r="R9587" s="14"/>
      <c r="S9587" s="14"/>
      <c r="T9587" s="14"/>
      <c r="U9587" s="14"/>
      <c r="V9587" s="15"/>
      <c r="W9587" s="15"/>
      <c r="X9587" s="16"/>
      <c r="Y9587" s="17"/>
    </row>
    <row r="9588" spans="3:25" x14ac:dyDescent="0.25">
      <c r="C9588" s="12"/>
      <c r="O9588" s="14"/>
      <c r="P9588" s="14"/>
      <c r="Q9588" s="14"/>
      <c r="R9588" s="14"/>
      <c r="S9588" s="14"/>
      <c r="T9588" s="14"/>
      <c r="U9588" s="14"/>
      <c r="V9588" s="15"/>
      <c r="W9588" s="15"/>
      <c r="X9588" s="16"/>
      <c r="Y9588" s="17"/>
    </row>
    <row r="9589" spans="3:25" x14ac:dyDescent="0.25">
      <c r="C9589" s="12"/>
      <c r="O9589" s="14"/>
      <c r="P9589" s="14"/>
      <c r="Q9589" s="14"/>
      <c r="R9589" s="14"/>
      <c r="S9589" s="14"/>
      <c r="T9589" s="14"/>
      <c r="U9589" s="14"/>
      <c r="V9589" s="15"/>
      <c r="W9589" s="15"/>
      <c r="X9589" s="16"/>
      <c r="Y9589" s="17"/>
    </row>
    <row r="9590" spans="3:25" x14ac:dyDescent="0.25">
      <c r="C9590" s="12"/>
      <c r="O9590" s="14"/>
      <c r="P9590" s="14"/>
      <c r="Q9590" s="14"/>
      <c r="R9590" s="14"/>
      <c r="S9590" s="14"/>
      <c r="T9590" s="14"/>
      <c r="U9590" s="14"/>
      <c r="V9590" s="15"/>
      <c r="W9590" s="15"/>
      <c r="X9590" s="16"/>
      <c r="Y9590" s="17"/>
    </row>
    <row r="9591" spans="3:25" x14ac:dyDescent="0.25">
      <c r="C9591" s="12"/>
      <c r="O9591" s="14"/>
      <c r="P9591" s="14"/>
      <c r="Q9591" s="14"/>
      <c r="R9591" s="14"/>
      <c r="S9591" s="14"/>
      <c r="T9591" s="14"/>
      <c r="U9591" s="14"/>
      <c r="V9591" s="15"/>
      <c r="W9591" s="15"/>
      <c r="X9591" s="16"/>
      <c r="Y9591" s="17"/>
    </row>
    <row r="9592" spans="3:25" x14ac:dyDescent="0.25">
      <c r="C9592" s="12"/>
      <c r="O9592" s="14"/>
      <c r="P9592" s="14"/>
      <c r="Q9592" s="14"/>
      <c r="R9592" s="14"/>
      <c r="S9592" s="14"/>
      <c r="T9592" s="14"/>
      <c r="U9592" s="14"/>
      <c r="V9592" s="15"/>
      <c r="W9592" s="15"/>
      <c r="X9592" s="16"/>
      <c r="Y9592" s="17"/>
    </row>
    <row r="9593" spans="3:25" x14ac:dyDescent="0.25">
      <c r="C9593" s="12"/>
      <c r="O9593" s="14"/>
      <c r="P9593" s="14"/>
      <c r="Q9593" s="14"/>
      <c r="R9593" s="14"/>
      <c r="S9593" s="14"/>
      <c r="T9593" s="14"/>
      <c r="U9593" s="14"/>
      <c r="V9593" s="15"/>
      <c r="W9593" s="15"/>
      <c r="X9593" s="16"/>
      <c r="Y9593" s="17"/>
    </row>
    <row r="9594" spans="3:25" x14ac:dyDescent="0.25">
      <c r="C9594" s="12"/>
      <c r="O9594" s="14"/>
      <c r="P9594" s="14"/>
      <c r="Q9594" s="14"/>
      <c r="R9594" s="14"/>
      <c r="S9594" s="14"/>
      <c r="T9594" s="14"/>
      <c r="U9594" s="14"/>
      <c r="V9594" s="15"/>
      <c r="W9594" s="15"/>
      <c r="X9594" s="16"/>
      <c r="Y9594" s="17"/>
    </row>
    <row r="9595" spans="3:25" x14ac:dyDescent="0.25">
      <c r="C9595" s="12"/>
      <c r="O9595" s="14"/>
      <c r="P9595" s="14"/>
      <c r="Q9595" s="14"/>
      <c r="R9595" s="14"/>
      <c r="S9595" s="14"/>
      <c r="T9595" s="14"/>
      <c r="U9595" s="14"/>
      <c r="V9595" s="15"/>
      <c r="W9595" s="15"/>
      <c r="X9595" s="16"/>
      <c r="Y9595" s="17"/>
    </row>
    <row r="9596" spans="3:25" x14ac:dyDescent="0.25">
      <c r="C9596" s="12"/>
      <c r="O9596" s="14"/>
      <c r="P9596" s="14"/>
      <c r="Q9596" s="14"/>
      <c r="R9596" s="14"/>
      <c r="S9596" s="14"/>
      <c r="T9596" s="14"/>
      <c r="U9596" s="14"/>
      <c r="V9596" s="15"/>
      <c r="W9596" s="15"/>
      <c r="X9596" s="16"/>
      <c r="Y9596" s="17"/>
    </row>
    <row r="9597" spans="3:25" x14ac:dyDescent="0.25">
      <c r="C9597" s="12"/>
      <c r="O9597" s="14"/>
      <c r="P9597" s="14"/>
      <c r="Q9597" s="14"/>
      <c r="R9597" s="14"/>
      <c r="S9597" s="14"/>
      <c r="T9597" s="14"/>
      <c r="U9597" s="14"/>
      <c r="V9597" s="15"/>
      <c r="W9597" s="15"/>
      <c r="X9597" s="16"/>
      <c r="Y9597" s="17"/>
    </row>
    <row r="9598" spans="3:25" x14ac:dyDescent="0.25">
      <c r="C9598" s="12"/>
      <c r="O9598" s="14"/>
      <c r="P9598" s="14"/>
      <c r="Q9598" s="14"/>
      <c r="R9598" s="14"/>
      <c r="S9598" s="14"/>
      <c r="T9598" s="14"/>
      <c r="U9598" s="14"/>
      <c r="V9598" s="15"/>
      <c r="W9598" s="15"/>
      <c r="X9598" s="16"/>
      <c r="Y9598" s="17"/>
    </row>
    <row r="9599" spans="3:25" x14ac:dyDescent="0.25">
      <c r="C9599" s="12"/>
      <c r="O9599" s="14"/>
      <c r="P9599" s="14"/>
      <c r="Q9599" s="14"/>
      <c r="R9599" s="14"/>
      <c r="S9599" s="14"/>
      <c r="T9599" s="14"/>
      <c r="U9599" s="14"/>
      <c r="V9599" s="15"/>
      <c r="W9599" s="15"/>
      <c r="X9599" s="16"/>
      <c r="Y9599" s="17"/>
    </row>
    <row r="9600" spans="3:25" x14ac:dyDescent="0.25">
      <c r="C9600" s="12"/>
      <c r="O9600" s="14"/>
      <c r="P9600" s="14"/>
      <c r="Q9600" s="14"/>
      <c r="R9600" s="14"/>
      <c r="S9600" s="14"/>
      <c r="T9600" s="14"/>
      <c r="U9600" s="14"/>
      <c r="V9600" s="15"/>
      <c r="W9600" s="15"/>
      <c r="X9600" s="16"/>
      <c r="Y9600" s="17"/>
    </row>
    <row r="9601" spans="3:25" x14ac:dyDescent="0.25">
      <c r="C9601" s="12"/>
      <c r="O9601" s="14"/>
      <c r="P9601" s="14"/>
      <c r="Q9601" s="14"/>
      <c r="R9601" s="14"/>
      <c r="S9601" s="14"/>
      <c r="T9601" s="14"/>
      <c r="U9601" s="14"/>
      <c r="V9601" s="15"/>
      <c r="W9601" s="15"/>
      <c r="X9601" s="16"/>
      <c r="Y9601" s="17"/>
    </row>
    <row r="9602" spans="3:25" x14ac:dyDescent="0.25">
      <c r="C9602" s="12"/>
      <c r="O9602" s="14"/>
      <c r="P9602" s="14"/>
      <c r="Q9602" s="14"/>
      <c r="R9602" s="14"/>
      <c r="S9602" s="14"/>
      <c r="T9602" s="14"/>
      <c r="U9602" s="14"/>
      <c r="V9602" s="15"/>
      <c r="W9602" s="15"/>
      <c r="X9602" s="16"/>
      <c r="Y9602" s="17"/>
    </row>
    <row r="9603" spans="3:25" x14ac:dyDescent="0.25">
      <c r="C9603" s="12"/>
      <c r="O9603" s="14"/>
      <c r="P9603" s="14"/>
      <c r="Q9603" s="14"/>
      <c r="R9603" s="14"/>
      <c r="S9603" s="14"/>
      <c r="T9603" s="14"/>
      <c r="U9603" s="14"/>
      <c r="V9603" s="15"/>
      <c r="W9603" s="15"/>
      <c r="X9603" s="16"/>
      <c r="Y9603" s="17"/>
    </row>
    <row r="9604" spans="3:25" x14ac:dyDescent="0.25">
      <c r="C9604" s="12"/>
      <c r="O9604" s="14"/>
      <c r="P9604" s="14"/>
      <c r="Q9604" s="14"/>
      <c r="R9604" s="14"/>
      <c r="S9604" s="14"/>
      <c r="T9604" s="14"/>
      <c r="U9604" s="14"/>
      <c r="V9604" s="15"/>
      <c r="W9604" s="15"/>
      <c r="X9604" s="16"/>
      <c r="Y9604" s="17"/>
    </row>
    <row r="9605" spans="3:25" x14ac:dyDescent="0.25">
      <c r="C9605" s="12"/>
      <c r="O9605" s="14"/>
      <c r="P9605" s="14"/>
      <c r="Q9605" s="14"/>
      <c r="R9605" s="14"/>
      <c r="S9605" s="14"/>
      <c r="T9605" s="14"/>
      <c r="U9605" s="14"/>
      <c r="V9605" s="15"/>
      <c r="W9605" s="15"/>
      <c r="X9605" s="16"/>
      <c r="Y9605" s="17"/>
    </row>
    <row r="9606" spans="3:25" x14ac:dyDescent="0.25">
      <c r="C9606" s="12"/>
      <c r="O9606" s="14"/>
      <c r="P9606" s="14"/>
      <c r="Q9606" s="14"/>
      <c r="R9606" s="14"/>
      <c r="S9606" s="14"/>
      <c r="T9606" s="14"/>
      <c r="U9606" s="14"/>
      <c r="V9606" s="15"/>
      <c r="W9606" s="15"/>
      <c r="X9606" s="16"/>
      <c r="Y9606" s="17"/>
    </row>
    <row r="9607" spans="3:25" x14ac:dyDescent="0.25">
      <c r="C9607" s="12"/>
      <c r="O9607" s="14"/>
      <c r="P9607" s="14"/>
      <c r="Q9607" s="14"/>
      <c r="R9607" s="14"/>
      <c r="S9607" s="14"/>
      <c r="T9607" s="14"/>
      <c r="U9607" s="14"/>
      <c r="V9607" s="15"/>
      <c r="W9607" s="15"/>
      <c r="X9607" s="16"/>
      <c r="Y9607" s="17"/>
    </row>
    <row r="9608" spans="3:25" x14ac:dyDescent="0.25">
      <c r="C9608" s="12"/>
      <c r="O9608" s="14"/>
      <c r="P9608" s="14"/>
      <c r="Q9608" s="14"/>
      <c r="R9608" s="14"/>
      <c r="S9608" s="14"/>
      <c r="T9608" s="14"/>
      <c r="U9608" s="14"/>
      <c r="V9608" s="15"/>
      <c r="W9608" s="15"/>
      <c r="X9608" s="16"/>
      <c r="Y9608" s="17"/>
    </row>
    <row r="9609" spans="3:25" x14ac:dyDescent="0.25">
      <c r="C9609" s="12"/>
      <c r="O9609" s="14"/>
      <c r="P9609" s="14"/>
      <c r="Q9609" s="14"/>
      <c r="R9609" s="14"/>
      <c r="S9609" s="14"/>
      <c r="T9609" s="14"/>
      <c r="U9609" s="14"/>
      <c r="V9609" s="15"/>
      <c r="W9609" s="15"/>
      <c r="X9609" s="16"/>
      <c r="Y9609" s="17"/>
    </row>
    <row r="9610" spans="3:25" x14ac:dyDescent="0.25">
      <c r="C9610" s="12"/>
      <c r="O9610" s="14"/>
      <c r="P9610" s="14"/>
      <c r="Q9610" s="14"/>
      <c r="R9610" s="14"/>
      <c r="S9610" s="14"/>
      <c r="T9610" s="14"/>
      <c r="U9610" s="14"/>
      <c r="V9610" s="15"/>
      <c r="W9610" s="15"/>
      <c r="X9610" s="16"/>
      <c r="Y9610" s="17"/>
    </row>
    <row r="9611" spans="3:25" x14ac:dyDescent="0.25">
      <c r="C9611" s="12"/>
      <c r="O9611" s="14"/>
      <c r="P9611" s="14"/>
      <c r="Q9611" s="14"/>
      <c r="R9611" s="14"/>
      <c r="S9611" s="14"/>
      <c r="T9611" s="14"/>
      <c r="U9611" s="14"/>
      <c r="V9611" s="15"/>
      <c r="W9611" s="15"/>
      <c r="X9611" s="16"/>
      <c r="Y9611" s="17"/>
    </row>
    <row r="9612" spans="3:25" x14ac:dyDescent="0.25">
      <c r="C9612" s="12"/>
      <c r="O9612" s="14"/>
      <c r="P9612" s="14"/>
      <c r="Q9612" s="14"/>
      <c r="R9612" s="14"/>
      <c r="S9612" s="14"/>
      <c r="T9612" s="14"/>
      <c r="U9612" s="14"/>
      <c r="V9612" s="15"/>
      <c r="W9612" s="15"/>
      <c r="X9612" s="16"/>
      <c r="Y9612" s="17"/>
    </row>
    <row r="9613" spans="3:25" x14ac:dyDescent="0.25">
      <c r="C9613" s="12"/>
      <c r="O9613" s="14"/>
      <c r="P9613" s="14"/>
      <c r="Q9613" s="14"/>
      <c r="R9613" s="14"/>
      <c r="S9613" s="14"/>
      <c r="T9613" s="14"/>
      <c r="U9613" s="14"/>
      <c r="V9613" s="15"/>
      <c r="W9613" s="15"/>
      <c r="X9613" s="16"/>
      <c r="Y9613" s="17"/>
    </row>
    <row r="9614" spans="3:25" x14ac:dyDescent="0.25">
      <c r="C9614" s="12"/>
      <c r="O9614" s="14"/>
      <c r="P9614" s="14"/>
      <c r="Q9614" s="14"/>
      <c r="R9614" s="14"/>
      <c r="S9614" s="14"/>
      <c r="T9614" s="14"/>
      <c r="U9614" s="14"/>
      <c r="V9614" s="15"/>
      <c r="W9614" s="15"/>
      <c r="X9614" s="16"/>
      <c r="Y9614" s="17"/>
    </row>
    <row r="9615" spans="3:25" x14ac:dyDescent="0.25">
      <c r="C9615" s="12"/>
      <c r="O9615" s="14"/>
      <c r="P9615" s="14"/>
      <c r="Q9615" s="14"/>
      <c r="R9615" s="14"/>
      <c r="S9615" s="14"/>
      <c r="T9615" s="14"/>
      <c r="U9615" s="14"/>
      <c r="V9615" s="15"/>
      <c r="W9615" s="15"/>
      <c r="X9615" s="16"/>
      <c r="Y9615" s="17"/>
    </row>
    <row r="9616" spans="3:25" x14ac:dyDescent="0.25">
      <c r="C9616" s="12"/>
      <c r="O9616" s="14"/>
      <c r="P9616" s="14"/>
      <c r="Q9616" s="14"/>
      <c r="R9616" s="14"/>
      <c r="S9616" s="14"/>
      <c r="T9616" s="14"/>
      <c r="U9616" s="14"/>
      <c r="V9616" s="15"/>
      <c r="W9616" s="15"/>
      <c r="X9616" s="16"/>
      <c r="Y9616" s="17"/>
    </row>
    <row r="9617" spans="3:25" x14ac:dyDescent="0.25">
      <c r="C9617" s="12"/>
      <c r="O9617" s="14"/>
      <c r="P9617" s="14"/>
      <c r="Q9617" s="14"/>
      <c r="R9617" s="14"/>
      <c r="S9617" s="14"/>
      <c r="T9617" s="14"/>
      <c r="U9617" s="14"/>
      <c r="V9617" s="15"/>
      <c r="W9617" s="15"/>
      <c r="X9617" s="16"/>
      <c r="Y9617" s="17"/>
    </row>
    <row r="9618" spans="3:25" x14ac:dyDescent="0.25">
      <c r="C9618" s="12"/>
      <c r="O9618" s="14"/>
      <c r="P9618" s="14"/>
      <c r="Q9618" s="14"/>
      <c r="R9618" s="14"/>
      <c r="S9618" s="14"/>
      <c r="T9618" s="14"/>
      <c r="U9618" s="14"/>
      <c r="V9618" s="15"/>
      <c r="W9618" s="15"/>
      <c r="X9618" s="16"/>
      <c r="Y9618" s="17"/>
    </row>
    <row r="9619" spans="3:25" x14ac:dyDescent="0.25">
      <c r="C9619" s="12"/>
      <c r="O9619" s="14"/>
      <c r="P9619" s="14"/>
      <c r="Q9619" s="14"/>
      <c r="R9619" s="14"/>
      <c r="S9619" s="14"/>
      <c r="T9619" s="14"/>
      <c r="U9619" s="14"/>
      <c r="V9619" s="15"/>
      <c r="W9619" s="15"/>
      <c r="X9619" s="16"/>
      <c r="Y9619" s="17"/>
    </row>
    <row r="9620" spans="3:25" x14ac:dyDescent="0.25">
      <c r="C9620" s="12"/>
      <c r="O9620" s="14"/>
      <c r="P9620" s="14"/>
      <c r="Q9620" s="14"/>
      <c r="R9620" s="14"/>
      <c r="S9620" s="14"/>
      <c r="T9620" s="14"/>
      <c r="U9620" s="14"/>
      <c r="V9620" s="15"/>
      <c r="W9620" s="15"/>
      <c r="X9620" s="16"/>
      <c r="Y9620" s="17"/>
    </row>
    <row r="9621" spans="3:25" x14ac:dyDescent="0.25">
      <c r="C9621" s="12"/>
      <c r="O9621" s="14"/>
      <c r="P9621" s="14"/>
      <c r="Q9621" s="14"/>
      <c r="R9621" s="14"/>
      <c r="S9621" s="14"/>
      <c r="T9621" s="14"/>
      <c r="U9621" s="14"/>
      <c r="V9621" s="15"/>
      <c r="W9621" s="15"/>
      <c r="X9621" s="16"/>
      <c r="Y9621" s="17"/>
    </row>
    <row r="9622" spans="3:25" x14ac:dyDescent="0.25">
      <c r="C9622" s="12"/>
      <c r="O9622" s="14"/>
      <c r="P9622" s="14"/>
      <c r="Q9622" s="14"/>
      <c r="R9622" s="14"/>
      <c r="S9622" s="14"/>
      <c r="T9622" s="14"/>
      <c r="U9622" s="14"/>
      <c r="V9622" s="15"/>
      <c r="W9622" s="15"/>
      <c r="X9622" s="16"/>
      <c r="Y9622" s="17"/>
    </row>
    <row r="9623" spans="3:25" x14ac:dyDescent="0.25">
      <c r="C9623" s="12"/>
      <c r="O9623" s="14"/>
      <c r="P9623" s="14"/>
      <c r="Q9623" s="14"/>
      <c r="R9623" s="14"/>
      <c r="S9623" s="14"/>
      <c r="T9623" s="14"/>
      <c r="U9623" s="14"/>
      <c r="V9623" s="15"/>
      <c r="W9623" s="15"/>
      <c r="X9623" s="16"/>
      <c r="Y9623" s="17"/>
    </row>
    <row r="9624" spans="3:25" x14ac:dyDescent="0.25">
      <c r="C9624" s="12"/>
      <c r="O9624" s="14"/>
      <c r="P9624" s="14"/>
      <c r="Q9624" s="14"/>
      <c r="R9624" s="14"/>
      <c r="S9624" s="14"/>
      <c r="T9624" s="14"/>
      <c r="U9624" s="14"/>
      <c r="V9624" s="15"/>
      <c r="W9624" s="15"/>
      <c r="X9624" s="16"/>
      <c r="Y9624" s="17"/>
    </row>
    <row r="9625" spans="3:25" x14ac:dyDescent="0.25">
      <c r="C9625" s="12"/>
      <c r="O9625" s="14"/>
      <c r="P9625" s="14"/>
      <c r="Q9625" s="14"/>
      <c r="R9625" s="14"/>
      <c r="S9625" s="14"/>
      <c r="T9625" s="14"/>
      <c r="U9625" s="14"/>
      <c r="V9625" s="15"/>
      <c r="W9625" s="15"/>
      <c r="X9625" s="16"/>
      <c r="Y9625" s="17"/>
    </row>
    <row r="9626" spans="3:25" x14ac:dyDescent="0.25">
      <c r="C9626" s="12"/>
      <c r="O9626" s="14"/>
      <c r="P9626" s="14"/>
      <c r="Q9626" s="14"/>
      <c r="R9626" s="14"/>
      <c r="S9626" s="14"/>
      <c r="T9626" s="14"/>
      <c r="U9626" s="14"/>
      <c r="V9626" s="15"/>
      <c r="W9626" s="15"/>
      <c r="X9626" s="16"/>
      <c r="Y9626" s="17"/>
    </row>
    <row r="9627" spans="3:25" x14ac:dyDescent="0.25">
      <c r="C9627" s="12"/>
      <c r="O9627" s="14"/>
      <c r="P9627" s="14"/>
      <c r="Q9627" s="14"/>
      <c r="R9627" s="14"/>
      <c r="S9627" s="14"/>
      <c r="T9627" s="14"/>
      <c r="U9627" s="14"/>
      <c r="V9627" s="15"/>
      <c r="W9627" s="15"/>
      <c r="X9627" s="16"/>
      <c r="Y9627" s="17"/>
    </row>
    <row r="9628" spans="3:25" x14ac:dyDescent="0.25">
      <c r="C9628" s="12"/>
      <c r="O9628" s="14"/>
      <c r="P9628" s="14"/>
      <c r="Q9628" s="14"/>
      <c r="R9628" s="14"/>
      <c r="S9628" s="14"/>
      <c r="T9628" s="14"/>
      <c r="U9628" s="14"/>
      <c r="V9628" s="15"/>
      <c r="W9628" s="15"/>
      <c r="X9628" s="16"/>
      <c r="Y9628" s="17"/>
    </row>
    <row r="9629" spans="3:25" x14ac:dyDescent="0.25">
      <c r="C9629" s="12"/>
      <c r="O9629" s="14"/>
      <c r="P9629" s="14"/>
      <c r="Q9629" s="14"/>
      <c r="R9629" s="14"/>
      <c r="S9629" s="14"/>
      <c r="T9629" s="14"/>
      <c r="U9629" s="14"/>
      <c r="V9629" s="15"/>
      <c r="W9629" s="15"/>
      <c r="X9629" s="16"/>
      <c r="Y9629" s="17"/>
    </row>
    <row r="9630" spans="3:25" x14ac:dyDescent="0.25">
      <c r="C9630" s="12"/>
      <c r="O9630" s="14"/>
      <c r="P9630" s="14"/>
      <c r="Q9630" s="14"/>
      <c r="R9630" s="14"/>
      <c r="S9630" s="14"/>
      <c r="T9630" s="14"/>
      <c r="U9630" s="14"/>
      <c r="V9630" s="15"/>
      <c r="W9630" s="15"/>
      <c r="X9630" s="16"/>
      <c r="Y9630" s="17"/>
    </row>
    <row r="9631" spans="3:25" x14ac:dyDescent="0.25">
      <c r="C9631" s="12"/>
      <c r="O9631" s="14"/>
      <c r="P9631" s="14"/>
      <c r="Q9631" s="14"/>
      <c r="R9631" s="14"/>
      <c r="S9631" s="14"/>
      <c r="T9631" s="14"/>
      <c r="U9631" s="14"/>
      <c r="V9631" s="15"/>
      <c r="W9631" s="15"/>
      <c r="X9631" s="16"/>
      <c r="Y9631" s="17"/>
    </row>
    <row r="9632" spans="3:25" x14ac:dyDescent="0.25">
      <c r="C9632" s="12"/>
      <c r="O9632" s="14"/>
      <c r="P9632" s="14"/>
      <c r="Q9632" s="14"/>
      <c r="R9632" s="14"/>
      <c r="S9632" s="14"/>
      <c r="T9632" s="14"/>
      <c r="U9632" s="14"/>
      <c r="V9632" s="15"/>
      <c r="W9632" s="15"/>
      <c r="X9632" s="16"/>
      <c r="Y9632" s="17"/>
    </row>
    <row r="9633" spans="3:25" x14ac:dyDescent="0.25">
      <c r="C9633" s="12"/>
      <c r="O9633" s="14"/>
      <c r="P9633" s="14"/>
      <c r="Q9633" s="14"/>
      <c r="R9633" s="14"/>
      <c r="S9633" s="14"/>
      <c r="T9633" s="14"/>
      <c r="U9633" s="14"/>
      <c r="V9633" s="15"/>
      <c r="W9633" s="15"/>
      <c r="X9633" s="16"/>
      <c r="Y9633" s="17"/>
    </row>
    <row r="9634" spans="3:25" x14ac:dyDescent="0.25">
      <c r="C9634" s="12"/>
      <c r="O9634" s="14"/>
      <c r="P9634" s="14"/>
      <c r="Q9634" s="14"/>
      <c r="R9634" s="14"/>
      <c r="S9634" s="14"/>
      <c r="T9634" s="14"/>
      <c r="U9634" s="14"/>
      <c r="V9634" s="15"/>
      <c r="W9634" s="15"/>
      <c r="X9634" s="16"/>
      <c r="Y9634" s="17"/>
    </row>
    <row r="9635" spans="3:25" x14ac:dyDescent="0.25">
      <c r="C9635" s="12"/>
      <c r="O9635" s="14"/>
      <c r="P9635" s="14"/>
      <c r="Q9635" s="14"/>
      <c r="R9635" s="14"/>
      <c r="S9635" s="14"/>
      <c r="T9635" s="14"/>
      <c r="U9635" s="14"/>
      <c r="V9635" s="15"/>
      <c r="W9635" s="15"/>
      <c r="X9635" s="16"/>
      <c r="Y9635" s="17"/>
    </row>
    <row r="9636" spans="3:25" x14ac:dyDescent="0.25">
      <c r="C9636" s="12"/>
      <c r="O9636" s="14"/>
      <c r="P9636" s="14"/>
      <c r="Q9636" s="14"/>
      <c r="R9636" s="14"/>
      <c r="S9636" s="14"/>
      <c r="T9636" s="14"/>
      <c r="U9636" s="14"/>
      <c r="V9636" s="15"/>
      <c r="W9636" s="15"/>
      <c r="X9636" s="16"/>
      <c r="Y9636" s="17"/>
    </row>
    <row r="9637" spans="3:25" x14ac:dyDescent="0.25">
      <c r="C9637" s="12"/>
      <c r="O9637" s="14"/>
      <c r="P9637" s="14"/>
      <c r="Q9637" s="14"/>
      <c r="R9637" s="14"/>
      <c r="S9637" s="14"/>
      <c r="T9637" s="14"/>
      <c r="U9637" s="14"/>
      <c r="V9637" s="15"/>
      <c r="W9637" s="15"/>
      <c r="X9637" s="16"/>
      <c r="Y9637" s="17"/>
    </row>
    <row r="9638" spans="3:25" x14ac:dyDescent="0.25">
      <c r="C9638" s="12"/>
      <c r="O9638" s="14"/>
      <c r="P9638" s="14"/>
      <c r="Q9638" s="14"/>
      <c r="R9638" s="14"/>
      <c r="S9638" s="14"/>
      <c r="T9638" s="14"/>
      <c r="U9638" s="14"/>
      <c r="V9638" s="15"/>
      <c r="W9638" s="15"/>
      <c r="X9638" s="16"/>
      <c r="Y9638" s="17"/>
    </row>
    <row r="9639" spans="3:25" x14ac:dyDescent="0.25">
      <c r="C9639" s="12"/>
      <c r="O9639" s="14"/>
      <c r="P9639" s="14"/>
      <c r="Q9639" s="14"/>
      <c r="R9639" s="14"/>
      <c r="S9639" s="14"/>
      <c r="T9639" s="14"/>
      <c r="U9639" s="14"/>
      <c r="V9639" s="15"/>
      <c r="W9639" s="15"/>
      <c r="X9639" s="16"/>
      <c r="Y9639" s="17"/>
    </row>
    <row r="9640" spans="3:25" x14ac:dyDescent="0.25">
      <c r="C9640" s="12"/>
      <c r="O9640" s="14"/>
      <c r="P9640" s="14"/>
      <c r="Q9640" s="14"/>
      <c r="R9640" s="14"/>
      <c r="S9640" s="14"/>
      <c r="T9640" s="14"/>
      <c r="U9640" s="14"/>
      <c r="V9640" s="15"/>
      <c r="W9640" s="15"/>
      <c r="X9640" s="16"/>
      <c r="Y9640" s="17"/>
    </row>
    <row r="9641" spans="3:25" x14ac:dyDescent="0.25">
      <c r="C9641" s="12"/>
      <c r="O9641" s="14"/>
      <c r="P9641" s="14"/>
      <c r="Q9641" s="14"/>
      <c r="R9641" s="14"/>
      <c r="S9641" s="14"/>
      <c r="T9641" s="14"/>
      <c r="U9641" s="14"/>
      <c r="V9641" s="15"/>
      <c r="W9641" s="15"/>
      <c r="X9641" s="16"/>
      <c r="Y9641" s="17"/>
    </row>
    <row r="9642" spans="3:25" x14ac:dyDescent="0.25">
      <c r="C9642" s="12"/>
      <c r="O9642" s="14"/>
      <c r="P9642" s="14"/>
      <c r="Q9642" s="14"/>
      <c r="R9642" s="14"/>
      <c r="S9642" s="14"/>
      <c r="T9642" s="14"/>
      <c r="U9642" s="14"/>
      <c r="V9642" s="15"/>
      <c r="W9642" s="15"/>
      <c r="X9642" s="16"/>
      <c r="Y9642" s="17"/>
    </row>
    <row r="9643" spans="3:25" x14ac:dyDescent="0.25">
      <c r="C9643" s="12"/>
      <c r="O9643" s="14"/>
      <c r="P9643" s="14"/>
      <c r="Q9643" s="14"/>
      <c r="R9643" s="14"/>
      <c r="S9643" s="14"/>
      <c r="T9643" s="14"/>
      <c r="U9643" s="14"/>
      <c r="V9643" s="15"/>
      <c r="W9643" s="15"/>
      <c r="X9643" s="16"/>
      <c r="Y9643" s="17"/>
    </row>
    <row r="9644" spans="3:25" x14ac:dyDescent="0.25">
      <c r="C9644" s="12"/>
      <c r="O9644" s="14"/>
      <c r="P9644" s="14"/>
      <c r="Q9644" s="14"/>
      <c r="R9644" s="14"/>
      <c r="S9644" s="14"/>
      <c r="T9644" s="14"/>
      <c r="U9644" s="14"/>
      <c r="V9644" s="15"/>
      <c r="W9644" s="15"/>
      <c r="X9644" s="16"/>
      <c r="Y9644" s="17"/>
    </row>
    <row r="9645" spans="3:25" x14ac:dyDescent="0.25">
      <c r="C9645" s="12"/>
      <c r="O9645" s="14"/>
      <c r="P9645" s="14"/>
      <c r="Q9645" s="14"/>
      <c r="R9645" s="14"/>
      <c r="S9645" s="14"/>
      <c r="T9645" s="14"/>
      <c r="U9645" s="14"/>
      <c r="V9645" s="15"/>
      <c r="W9645" s="15"/>
      <c r="X9645" s="16"/>
      <c r="Y9645" s="17"/>
    </row>
    <row r="9646" spans="3:25" x14ac:dyDescent="0.25">
      <c r="C9646" s="12"/>
      <c r="O9646" s="14"/>
      <c r="P9646" s="14"/>
      <c r="Q9646" s="14"/>
      <c r="R9646" s="14"/>
      <c r="S9646" s="14"/>
      <c r="T9646" s="14"/>
      <c r="U9646" s="14"/>
      <c r="V9646" s="15"/>
      <c r="W9646" s="15"/>
      <c r="X9646" s="16"/>
      <c r="Y9646" s="17"/>
    </row>
    <row r="9647" spans="3:25" x14ac:dyDescent="0.25">
      <c r="C9647" s="12"/>
      <c r="O9647" s="14"/>
      <c r="P9647" s="14"/>
      <c r="Q9647" s="14"/>
      <c r="R9647" s="14"/>
      <c r="S9647" s="14"/>
      <c r="T9647" s="14"/>
      <c r="U9647" s="14"/>
      <c r="V9647" s="15"/>
      <c r="W9647" s="15"/>
      <c r="X9647" s="16"/>
      <c r="Y9647" s="17"/>
    </row>
    <row r="9648" spans="3:25" x14ac:dyDescent="0.25">
      <c r="C9648" s="12"/>
      <c r="O9648" s="14"/>
      <c r="P9648" s="14"/>
      <c r="Q9648" s="14"/>
      <c r="R9648" s="14"/>
      <c r="S9648" s="14"/>
      <c r="T9648" s="14"/>
      <c r="U9648" s="14"/>
      <c r="V9648" s="15"/>
      <c r="W9648" s="15"/>
      <c r="X9648" s="16"/>
      <c r="Y9648" s="17"/>
    </row>
    <row r="9649" spans="3:25" x14ac:dyDescent="0.25">
      <c r="C9649" s="12"/>
      <c r="O9649" s="14"/>
      <c r="P9649" s="14"/>
      <c r="Q9649" s="14"/>
      <c r="R9649" s="14"/>
      <c r="S9649" s="14"/>
      <c r="T9649" s="14"/>
      <c r="U9649" s="14"/>
      <c r="V9649" s="15"/>
      <c r="W9649" s="15"/>
      <c r="X9649" s="16"/>
      <c r="Y9649" s="17"/>
    </row>
    <row r="9650" spans="3:25" x14ac:dyDescent="0.25">
      <c r="C9650" s="12"/>
      <c r="O9650" s="14"/>
      <c r="P9650" s="14"/>
      <c r="Q9650" s="14"/>
      <c r="R9650" s="14"/>
      <c r="S9650" s="14"/>
      <c r="T9650" s="14"/>
      <c r="U9650" s="14"/>
      <c r="V9650" s="15"/>
      <c r="W9650" s="15"/>
      <c r="X9650" s="16"/>
      <c r="Y9650" s="17"/>
    </row>
    <row r="9651" spans="3:25" x14ac:dyDescent="0.25">
      <c r="C9651" s="12"/>
      <c r="O9651" s="14"/>
      <c r="P9651" s="14"/>
      <c r="Q9651" s="14"/>
      <c r="R9651" s="14"/>
      <c r="S9651" s="14"/>
      <c r="T9651" s="14"/>
      <c r="U9651" s="14"/>
      <c r="V9651" s="15"/>
      <c r="W9651" s="15"/>
      <c r="X9651" s="16"/>
      <c r="Y9651" s="17"/>
    </row>
    <row r="9652" spans="3:25" x14ac:dyDescent="0.25">
      <c r="C9652" s="12"/>
      <c r="O9652" s="14"/>
      <c r="P9652" s="14"/>
      <c r="Q9652" s="14"/>
      <c r="R9652" s="14"/>
      <c r="S9652" s="14"/>
      <c r="T9652" s="14"/>
      <c r="U9652" s="14"/>
      <c r="V9652" s="15"/>
      <c r="W9652" s="15"/>
      <c r="X9652" s="16"/>
      <c r="Y9652" s="17"/>
    </row>
    <row r="9653" spans="3:25" x14ac:dyDescent="0.25">
      <c r="C9653" s="12"/>
      <c r="O9653" s="14"/>
      <c r="P9653" s="14"/>
      <c r="Q9653" s="14"/>
      <c r="R9653" s="14"/>
      <c r="S9653" s="14"/>
      <c r="T9653" s="14"/>
      <c r="U9653" s="14"/>
      <c r="V9653" s="15"/>
      <c r="W9653" s="15"/>
      <c r="X9653" s="16"/>
      <c r="Y9653" s="17"/>
    </row>
    <row r="9654" spans="3:25" x14ac:dyDescent="0.25">
      <c r="C9654" s="12"/>
      <c r="O9654" s="14"/>
      <c r="P9654" s="14"/>
      <c r="Q9654" s="14"/>
      <c r="R9654" s="14"/>
      <c r="S9654" s="14"/>
      <c r="T9654" s="14"/>
      <c r="U9654" s="14"/>
      <c r="V9654" s="15"/>
      <c r="W9654" s="15"/>
      <c r="X9654" s="16"/>
      <c r="Y9654" s="17"/>
    </row>
    <row r="9655" spans="3:25" x14ac:dyDescent="0.25">
      <c r="C9655" s="12"/>
      <c r="O9655" s="14"/>
      <c r="P9655" s="14"/>
      <c r="Q9655" s="14"/>
      <c r="R9655" s="14"/>
      <c r="S9655" s="14"/>
      <c r="T9655" s="14"/>
      <c r="U9655" s="14"/>
      <c r="V9655" s="15"/>
      <c r="W9655" s="15"/>
      <c r="X9655" s="16"/>
      <c r="Y9655" s="17"/>
    </row>
    <row r="9656" spans="3:25" x14ac:dyDescent="0.25">
      <c r="C9656" s="12"/>
      <c r="O9656" s="14"/>
      <c r="P9656" s="14"/>
      <c r="Q9656" s="14"/>
      <c r="R9656" s="14"/>
      <c r="S9656" s="14"/>
      <c r="T9656" s="14"/>
      <c r="U9656" s="14"/>
      <c r="V9656" s="15"/>
      <c r="W9656" s="15"/>
      <c r="X9656" s="16"/>
      <c r="Y9656" s="17"/>
    </row>
    <row r="9657" spans="3:25" x14ac:dyDescent="0.25">
      <c r="C9657" s="12"/>
      <c r="O9657" s="14"/>
      <c r="P9657" s="14"/>
      <c r="Q9657" s="14"/>
      <c r="R9657" s="14"/>
      <c r="S9657" s="14"/>
      <c r="T9657" s="14"/>
      <c r="U9657" s="14"/>
      <c r="V9657" s="15"/>
      <c r="W9657" s="15"/>
      <c r="X9657" s="16"/>
      <c r="Y9657" s="17"/>
    </row>
    <row r="9658" spans="3:25" x14ac:dyDescent="0.25">
      <c r="C9658" s="12"/>
      <c r="O9658" s="14"/>
      <c r="P9658" s="14"/>
      <c r="Q9658" s="14"/>
      <c r="R9658" s="14"/>
      <c r="S9658" s="14"/>
      <c r="T9658" s="14"/>
      <c r="U9658" s="14"/>
      <c r="V9658" s="15"/>
      <c r="W9658" s="15"/>
      <c r="X9658" s="16"/>
      <c r="Y9658" s="17"/>
    </row>
    <row r="9659" spans="3:25" x14ac:dyDescent="0.25">
      <c r="C9659" s="12"/>
      <c r="O9659" s="14"/>
      <c r="P9659" s="14"/>
      <c r="Q9659" s="14"/>
      <c r="R9659" s="14"/>
      <c r="S9659" s="14"/>
      <c r="T9659" s="14"/>
      <c r="U9659" s="14"/>
      <c r="V9659" s="15"/>
      <c r="W9659" s="15"/>
      <c r="X9659" s="16"/>
      <c r="Y9659" s="17"/>
    </row>
    <row r="9660" spans="3:25" x14ac:dyDescent="0.25">
      <c r="C9660" s="12"/>
      <c r="O9660" s="14"/>
      <c r="P9660" s="14"/>
      <c r="Q9660" s="14"/>
      <c r="R9660" s="14"/>
      <c r="S9660" s="14"/>
      <c r="T9660" s="14"/>
      <c r="U9660" s="14"/>
      <c r="V9660" s="15"/>
      <c r="W9660" s="15"/>
      <c r="X9660" s="16"/>
      <c r="Y9660" s="17"/>
    </row>
    <row r="9661" spans="3:25" x14ac:dyDescent="0.25">
      <c r="C9661" s="12"/>
      <c r="O9661" s="14"/>
      <c r="P9661" s="14"/>
      <c r="Q9661" s="14"/>
      <c r="R9661" s="14"/>
      <c r="S9661" s="14"/>
      <c r="T9661" s="14"/>
      <c r="U9661" s="14"/>
      <c r="V9661" s="15"/>
      <c r="W9661" s="15"/>
      <c r="X9661" s="16"/>
      <c r="Y9661" s="17"/>
    </row>
    <row r="9662" spans="3:25" x14ac:dyDescent="0.25">
      <c r="C9662" s="12"/>
      <c r="O9662" s="14"/>
      <c r="P9662" s="14"/>
      <c r="Q9662" s="14"/>
      <c r="R9662" s="14"/>
      <c r="S9662" s="14"/>
      <c r="T9662" s="14"/>
      <c r="U9662" s="14"/>
      <c r="V9662" s="15"/>
      <c r="W9662" s="15"/>
      <c r="X9662" s="16"/>
      <c r="Y9662" s="17"/>
    </row>
    <row r="9663" spans="3:25" x14ac:dyDescent="0.25">
      <c r="C9663" s="12"/>
      <c r="O9663" s="14"/>
      <c r="P9663" s="14"/>
      <c r="Q9663" s="14"/>
      <c r="R9663" s="14"/>
      <c r="S9663" s="14"/>
      <c r="T9663" s="14"/>
      <c r="U9663" s="14"/>
      <c r="V9663" s="15"/>
      <c r="W9663" s="15"/>
      <c r="X9663" s="16"/>
      <c r="Y9663" s="17"/>
    </row>
    <row r="9664" spans="3:25" x14ac:dyDescent="0.25">
      <c r="C9664" s="12"/>
      <c r="O9664" s="14"/>
      <c r="P9664" s="14"/>
      <c r="Q9664" s="14"/>
      <c r="R9664" s="14"/>
      <c r="S9664" s="14"/>
      <c r="T9664" s="14"/>
      <c r="U9664" s="14"/>
      <c r="V9664" s="15"/>
      <c r="W9664" s="15"/>
      <c r="X9664" s="16"/>
      <c r="Y9664" s="17"/>
    </row>
    <row r="9665" spans="3:25" x14ac:dyDescent="0.25">
      <c r="C9665" s="12"/>
      <c r="O9665" s="14"/>
      <c r="P9665" s="14"/>
      <c r="Q9665" s="14"/>
      <c r="R9665" s="14"/>
      <c r="S9665" s="14"/>
      <c r="T9665" s="14"/>
      <c r="U9665" s="14"/>
      <c r="V9665" s="15"/>
      <c r="W9665" s="15"/>
      <c r="X9665" s="16"/>
      <c r="Y9665" s="17"/>
    </row>
    <row r="9666" spans="3:25" x14ac:dyDescent="0.25">
      <c r="C9666" s="12"/>
      <c r="O9666" s="14"/>
      <c r="P9666" s="14"/>
      <c r="Q9666" s="14"/>
      <c r="R9666" s="14"/>
      <c r="S9666" s="14"/>
      <c r="T9666" s="14"/>
      <c r="U9666" s="14"/>
      <c r="V9666" s="15"/>
      <c r="W9666" s="15"/>
      <c r="X9666" s="16"/>
      <c r="Y9666" s="17"/>
    </row>
    <row r="9667" spans="3:25" x14ac:dyDescent="0.25">
      <c r="C9667" s="12"/>
      <c r="O9667" s="14"/>
      <c r="P9667" s="14"/>
      <c r="Q9667" s="14"/>
      <c r="R9667" s="14"/>
      <c r="S9667" s="14"/>
      <c r="T9667" s="14"/>
      <c r="U9667" s="14"/>
      <c r="V9667" s="15"/>
      <c r="W9667" s="15"/>
      <c r="X9667" s="16"/>
      <c r="Y9667" s="17"/>
    </row>
    <row r="9668" spans="3:25" x14ac:dyDescent="0.25">
      <c r="C9668" s="12"/>
      <c r="O9668" s="14"/>
      <c r="P9668" s="14"/>
      <c r="Q9668" s="14"/>
      <c r="R9668" s="14"/>
      <c r="S9668" s="14"/>
      <c r="T9668" s="14"/>
      <c r="U9668" s="14"/>
      <c r="V9668" s="15"/>
      <c r="W9668" s="15"/>
      <c r="X9668" s="16"/>
      <c r="Y9668" s="17"/>
    </row>
    <row r="9669" spans="3:25" x14ac:dyDescent="0.25">
      <c r="C9669" s="12"/>
      <c r="O9669" s="14"/>
      <c r="P9669" s="14"/>
      <c r="Q9669" s="14"/>
      <c r="R9669" s="14"/>
      <c r="S9669" s="14"/>
      <c r="T9669" s="14"/>
      <c r="U9669" s="14"/>
      <c r="V9669" s="15"/>
      <c r="W9669" s="15"/>
      <c r="X9669" s="16"/>
      <c r="Y9669" s="17"/>
    </row>
    <row r="9670" spans="3:25" x14ac:dyDescent="0.25">
      <c r="C9670" s="12"/>
      <c r="O9670" s="14"/>
      <c r="P9670" s="14"/>
      <c r="Q9670" s="14"/>
      <c r="R9670" s="14"/>
      <c r="S9670" s="14"/>
      <c r="T9670" s="14"/>
      <c r="U9670" s="14"/>
      <c r="V9670" s="15"/>
      <c r="W9670" s="15"/>
      <c r="X9670" s="16"/>
      <c r="Y9670" s="17"/>
    </row>
    <row r="9671" spans="3:25" x14ac:dyDescent="0.25">
      <c r="C9671" s="12"/>
      <c r="O9671" s="14"/>
      <c r="P9671" s="14"/>
      <c r="Q9671" s="14"/>
      <c r="R9671" s="14"/>
      <c r="S9671" s="14"/>
      <c r="T9671" s="14"/>
      <c r="U9671" s="14"/>
      <c r="V9671" s="15"/>
      <c r="W9671" s="15"/>
      <c r="X9671" s="16"/>
      <c r="Y9671" s="17"/>
    </row>
    <row r="9672" spans="3:25" x14ac:dyDescent="0.25">
      <c r="C9672" s="12"/>
      <c r="O9672" s="14"/>
      <c r="P9672" s="14"/>
      <c r="Q9672" s="14"/>
      <c r="R9672" s="14"/>
      <c r="S9672" s="14"/>
      <c r="T9672" s="14"/>
      <c r="U9672" s="14"/>
      <c r="V9672" s="15"/>
      <c r="W9672" s="15"/>
      <c r="X9672" s="16"/>
      <c r="Y9672" s="17"/>
    </row>
    <row r="9673" spans="3:25" x14ac:dyDescent="0.25">
      <c r="C9673" s="12"/>
      <c r="O9673" s="14"/>
      <c r="P9673" s="14"/>
      <c r="Q9673" s="14"/>
      <c r="R9673" s="14"/>
      <c r="S9673" s="14"/>
      <c r="T9673" s="14"/>
      <c r="U9673" s="14"/>
      <c r="V9673" s="15"/>
      <c r="W9673" s="15"/>
      <c r="X9673" s="16"/>
      <c r="Y9673" s="17"/>
    </row>
    <row r="9674" spans="3:25" x14ac:dyDescent="0.25">
      <c r="C9674" s="12"/>
      <c r="O9674" s="14"/>
      <c r="P9674" s="14"/>
      <c r="Q9674" s="14"/>
      <c r="R9674" s="14"/>
      <c r="S9674" s="14"/>
      <c r="T9674" s="14"/>
      <c r="U9674" s="14"/>
      <c r="V9674" s="15"/>
      <c r="W9674" s="15"/>
      <c r="X9674" s="16"/>
      <c r="Y9674" s="17"/>
    </row>
    <row r="9675" spans="3:25" x14ac:dyDescent="0.25">
      <c r="C9675" s="12"/>
      <c r="O9675" s="14"/>
      <c r="P9675" s="14"/>
      <c r="Q9675" s="14"/>
      <c r="R9675" s="14"/>
      <c r="S9675" s="14"/>
      <c r="T9675" s="14"/>
      <c r="U9675" s="14"/>
      <c r="V9675" s="15"/>
      <c r="W9675" s="15"/>
      <c r="X9675" s="16"/>
      <c r="Y9675" s="17"/>
    </row>
    <row r="9676" spans="3:25" x14ac:dyDescent="0.25">
      <c r="C9676" s="12"/>
      <c r="O9676" s="14"/>
      <c r="P9676" s="14"/>
      <c r="Q9676" s="14"/>
      <c r="R9676" s="14"/>
      <c r="S9676" s="14"/>
      <c r="T9676" s="14"/>
      <c r="U9676" s="14"/>
      <c r="V9676" s="15"/>
      <c r="W9676" s="15"/>
      <c r="X9676" s="16"/>
      <c r="Y9676" s="17"/>
    </row>
    <row r="9677" spans="3:25" x14ac:dyDescent="0.25">
      <c r="C9677" s="12"/>
      <c r="O9677" s="14"/>
      <c r="P9677" s="14"/>
      <c r="Q9677" s="14"/>
      <c r="R9677" s="14"/>
      <c r="S9677" s="14"/>
      <c r="T9677" s="14"/>
      <c r="U9677" s="14"/>
      <c r="V9677" s="15"/>
      <c r="W9677" s="15"/>
      <c r="X9677" s="16"/>
      <c r="Y9677" s="17"/>
    </row>
    <row r="9678" spans="3:25" x14ac:dyDescent="0.25">
      <c r="C9678" s="12"/>
      <c r="O9678" s="14"/>
      <c r="P9678" s="14"/>
      <c r="Q9678" s="14"/>
      <c r="R9678" s="14"/>
      <c r="S9678" s="14"/>
      <c r="T9678" s="14"/>
      <c r="U9678" s="14"/>
      <c r="V9678" s="15"/>
      <c r="W9678" s="15"/>
      <c r="X9678" s="16"/>
      <c r="Y9678" s="17"/>
    </row>
    <row r="9679" spans="3:25" x14ac:dyDescent="0.25">
      <c r="C9679" s="12"/>
      <c r="O9679" s="14"/>
      <c r="P9679" s="14"/>
      <c r="Q9679" s="14"/>
      <c r="R9679" s="14"/>
      <c r="S9679" s="14"/>
      <c r="T9679" s="14"/>
      <c r="U9679" s="14"/>
      <c r="V9679" s="15"/>
      <c r="W9679" s="15"/>
      <c r="X9679" s="16"/>
      <c r="Y9679" s="17"/>
    </row>
    <row r="9680" spans="3:25" x14ac:dyDescent="0.25">
      <c r="C9680" s="12"/>
      <c r="O9680" s="14"/>
      <c r="P9680" s="14"/>
      <c r="Q9680" s="14"/>
      <c r="R9680" s="14"/>
      <c r="S9680" s="14"/>
      <c r="T9680" s="14"/>
      <c r="U9680" s="14"/>
      <c r="V9680" s="15"/>
      <c r="W9680" s="15"/>
      <c r="X9680" s="16"/>
      <c r="Y9680" s="17"/>
    </row>
    <row r="9681" spans="3:25" x14ac:dyDescent="0.25">
      <c r="C9681" s="12"/>
      <c r="O9681" s="14"/>
      <c r="P9681" s="14"/>
      <c r="Q9681" s="14"/>
      <c r="R9681" s="14"/>
      <c r="S9681" s="14"/>
      <c r="T9681" s="14"/>
      <c r="U9681" s="14"/>
      <c r="V9681" s="15"/>
      <c r="W9681" s="15"/>
      <c r="X9681" s="16"/>
      <c r="Y9681" s="17"/>
    </row>
    <row r="9682" spans="3:25" x14ac:dyDescent="0.25">
      <c r="C9682" s="12"/>
      <c r="O9682" s="14"/>
      <c r="P9682" s="14"/>
      <c r="Q9682" s="14"/>
      <c r="R9682" s="14"/>
      <c r="S9682" s="14"/>
      <c r="T9682" s="14"/>
      <c r="U9682" s="14"/>
      <c r="V9682" s="15"/>
      <c r="W9682" s="15"/>
      <c r="X9682" s="16"/>
      <c r="Y9682" s="17"/>
    </row>
    <row r="9683" spans="3:25" x14ac:dyDescent="0.25">
      <c r="C9683" s="12"/>
      <c r="O9683" s="14"/>
      <c r="P9683" s="14"/>
      <c r="Q9683" s="14"/>
      <c r="R9683" s="14"/>
      <c r="S9683" s="14"/>
      <c r="T9683" s="14"/>
      <c r="U9683" s="14"/>
      <c r="V9683" s="15"/>
      <c r="W9683" s="15"/>
      <c r="X9683" s="16"/>
      <c r="Y9683" s="17"/>
    </row>
    <row r="9684" spans="3:25" x14ac:dyDescent="0.25">
      <c r="C9684" s="12"/>
      <c r="O9684" s="14"/>
      <c r="P9684" s="14"/>
      <c r="Q9684" s="14"/>
      <c r="R9684" s="14"/>
      <c r="S9684" s="14"/>
      <c r="T9684" s="14"/>
      <c r="U9684" s="14"/>
      <c r="V9684" s="15"/>
      <c r="W9684" s="15"/>
      <c r="X9684" s="16"/>
      <c r="Y9684" s="17"/>
    </row>
    <row r="9685" spans="3:25" x14ac:dyDescent="0.25">
      <c r="C9685" s="12"/>
      <c r="O9685" s="14"/>
      <c r="P9685" s="14"/>
      <c r="Q9685" s="14"/>
      <c r="R9685" s="14"/>
      <c r="S9685" s="14"/>
      <c r="T9685" s="14"/>
      <c r="U9685" s="14"/>
      <c r="V9685" s="15"/>
      <c r="W9685" s="15"/>
      <c r="X9685" s="16"/>
      <c r="Y9685" s="17"/>
    </row>
    <row r="9686" spans="3:25" x14ac:dyDescent="0.25">
      <c r="C9686" s="12"/>
      <c r="O9686" s="14"/>
      <c r="P9686" s="14"/>
      <c r="Q9686" s="14"/>
      <c r="R9686" s="14"/>
      <c r="S9686" s="14"/>
      <c r="T9686" s="14"/>
      <c r="U9686" s="14"/>
      <c r="V9686" s="15"/>
      <c r="W9686" s="15"/>
      <c r="X9686" s="16"/>
      <c r="Y9686" s="17"/>
    </row>
    <row r="9687" spans="3:25" x14ac:dyDescent="0.25">
      <c r="C9687" s="12"/>
      <c r="O9687" s="14"/>
      <c r="P9687" s="14"/>
      <c r="Q9687" s="14"/>
      <c r="R9687" s="14"/>
      <c r="S9687" s="14"/>
      <c r="T9687" s="14"/>
      <c r="U9687" s="14"/>
      <c r="V9687" s="15"/>
      <c r="W9687" s="15"/>
      <c r="X9687" s="16"/>
      <c r="Y9687" s="17"/>
    </row>
    <row r="9688" spans="3:25" x14ac:dyDescent="0.25">
      <c r="C9688" s="12"/>
      <c r="O9688" s="14"/>
      <c r="P9688" s="14"/>
      <c r="Q9688" s="14"/>
      <c r="R9688" s="14"/>
      <c r="S9688" s="14"/>
      <c r="T9688" s="14"/>
      <c r="U9688" s="14"/>
      <c r="V9688" s="15"/>
      <c r="W9688" s="15"/>
      <c r="X9688" s="16"/>
      <c r="Y9688" s="17"/>
    </row>
    <row r="9689" spans="3:25" x14ac:dyDescent="0.25">
      <c r="C9689" s="12"/>
      <c r="O9689" s="14"/>
      <c r="P9689" s="14"/>
      <c r="Q9689" s="14"/>
      <c r="R9689" s="14"/>
      <c r="S9689" s="14"/>
      <c r="T9689" s="14"/>
      <c r="U9689" s="14"/>
      <c r="V9689" s="15"/>
      <c r="W9689" s="15"/>
      <c r="X9689" s="16"/>
      <c r="Y9689" s="17"/>
    </row>
    <row r="9690" spans="3:25" x14ac:dyDescent="0.25">
      <c r="C9690" s="12"/>
      <c r="O9690" s="14"/>
      <c r="P9690" s="14"/>
      <c r="Q9690" s="14"/>
      <c r="R9690" s="14"/>
      <c r="S9690" s="14"/>
      <c r="T9690" s="14"/>
      <c r="U9690" s="14"/>
      <c r="V9690" s="15"/>
      <c r="W9690" s="15"/>
      <c r="X9690" s="16"/>
      <c r="Y9690" s="17"/>
    </row>
    <row r="9691" spans="3:25" x14ac:dyDescent="0.25">
      <c r="C9691" s="12"/>
      <c r="O9691" s="14"/>
      <c r="P9691" s="14"/>
      <c r="Q9691" s="14"/>
      <c r="R9691" s="14"/>
      <c r="S9691" s="14"/>
      <c r="T9691" s="14"/>
      <c r="U9691" s="14"/>
      <c r="V9691" s="15"/>
      <c r="W9691" s="15"/>
      <c r="X9691" s="16"/>
      <c r="Y9691" s="17"/>
    </row>
    <row r="9692" spans="3:25" x14ac:dyDescent="0.25">
      <c r="C9692" s="12"/>
      <c r="O9692" s="14"/>
      <c r="P9692" s="14"/>
      <c r="Q9692" s="14"/>
      <c r="R9692" s="14"/>
      <c r="S9692" s="14"/>
      <c r="T9692" s="14"/>
      <c r="U9692" s="14"/>
      <c r="V9692" s="15"/>
      <c r="W9692" s="15"/>
      <c r="X9692" s="16"/>
      <c r="Y9692" s="17"/>
    </row>
    <row r="9693" spans="3:25" x14ac:dyDescent="0.25">
      <c r="C9693" s="12"/>
      <c r="O9693" s="14"/>
      <c r="P9693" s="14"/>
      <c r="Q9693" s="14"/>
      <c r="R9693" s="14"/>
      <c r="S9693" s="14"/>
      <c r="T9693" s="14"/>
      <c r="U9693" s="14"/>
      <c r="V9693" s="15"/>
      <c r="W9693" s="15"/>
      <c r="X9693" s="16"/>
      <c r="Y9693" s="17"/>
    </row>
    <row r="9694" spans="3:25" x14ac:dyDescent="0.25">
      <c r="C9694" s="12"/>
      <c r="O9694" s="14"/>
      <c r="P9694" s="14"/>
      <c r="Q9694" s="14"/>
      <c r="R9694" s="14"/>
      <c r="S9694" s="14"/>
      <c r="T9694" s="14"/>
      <c r="U9694" s="14"/>
      <c r="V9694" s="15"/>
      <c r="W9694" s="15"/>
      <c r="X9694" s="16"/>
      <c r="Y9694" s="17"/>
    </row>
    <row r="9695" spans="3:25" x14ac:dyDescent="0.25">
      <c r="C9695" s="12"/>
      <c r="O9695" s="14"/>
      <c r="P9695" s="14"/>
      <c r="Q9695" s="14"/>
      <c r="R9695" s="14"/>
      <c r="S9695" s="14"/>
      <c r="T9695" s="14"/>
      <c r="U9695" s="14"/>
      <c r="V9695" s="15"/>
      <c r="W9695" s="15"/>
      <c r="X9695" s="16"/>
      <c r="Y9695" s="17"/>
    </row>
    <row r="9696" spans="3:25" x14ac:dyDescent="0.25">
      <c r="C9696" s="12"/>
      <c r="O9696" s="14"/>
      <c r="P9696" s="14"/>
      <c r="Q9696" s="14"/>
      <c r="R9696" s="14"/>
      <c r="S9696" s="14"/>
      <c r="T9696" s="14"/>
      <c r="U9696" s="14"/>
      <c r="V9696" s="15"/>
      <c r="W9696" s="15"/>
      <c r="X9696" s="16"/>
      <c r="Y9696" s="17"/>
    </row>
    <row r="9697" spans="3:25" x14ac:dyDescent="0.25">
      <c r="C9697" s="12"/>
      <c r="O9697" s="14"/>
      <c r="P9697" s="14"/>
      <c r="Q9697" s="14"/>
      <c r="R9697" s="14"/>
      <c r="S9697" s="14"/>
      <c r="T9697" s="14"/>
      <c r="U9697" s="14"/>
      <c r="V9697" s="15"/>
      <c r="W9697" s="15"/>
      <c r="X9697" s="16"/>
      <c r="Y9697" s="17"/>
    </row>
    <row r="9698" spans="3:25" x14ac:dyDescent="0.25">
      <c r="C9698" s="12"/>
      <c r="O9698" s="14"/>
      <c r="P9698" s="14"/>
      <c r="Q9698" s="14"/>
      <c r="R9698" s="14"/>
      <c r="S9698" s="14"/>
      <c r="T9698" s="14"/>
      <c r="U9698" s="14"/>
      <c r="V9698" s="15"/>
      <c r="W9698" s="15"/>
      <c r="X9698" s="16"/>
      <c r="Y9698" s="17"/>
    </row>
    <row r="9699" spans="3:25" x14ac:dyDescent="0.25">
      <c r="C9699" s="12"/>
      <c r="O9699" s="14"/>
      <c r="P9699" s="14"/>
      <c r="Q9699" s="14"/>
      <c r="R9699" s="14"/>
      <c r="S9699" s="14"/>
      <c r="T9699" s="14"/>
      <c r="U9699" s="14"/>
      <c r="V9699" s="15"/>
      <c r="W9699" s="15"/>
      <c r="X9699" s="16"/>
      <c r="Y9699" s="17"/>
    </row>
    <row r="9700" spans="3:25" x14ac:dyDescent="0.25">
      <c r="C9700" s="12"/>
      <c r="O9700" s="14"/>
      <c r="P9700" s="14"/>
      <c r="Q9700" s="14"/>
      <c r="R9700" s="14"/>
      <c r="S9700" s="14"/>
      <c r="T9700" s="14"/>
      <c r="U9700" s="14"/>
      <c r="V9700" s="15"/>
      <c r="W9700" s="15"/>
      <c r="X9700" s="16"/>
      <c r="Y9700" s="17"/>
    </row>
    <row r="9701" spans="3:25" x14ac:dyDescent="0.25">
      <c r="C9701" s="12"/>
      <c r="O9701" s="14"/>
      <c r="P9701" s="14"/>
      <c r="Q9701" s="14"/>
      <c r="R9701" s="14"/>
      <c r="S9701" s="14"/>
      <c r="T9701" s="14"/>
      <c r="U9701" s="14"/>
      <c r="V9701" s="15"/>
      <c r="W9701" s="15"/>
      <c r="X9701" s="16"/>
      <c r="Y9701" s="17"/>
    </row>
    <row r="9702" spans="3:25" x14ac:dyDescent="0.25">
      <c r="C9702" s="12"/>
      <c r="O9702" s="14"/>
      <c r="P9702" s="14"/>
      <c r="Q9702" s="14"/>
      <c r="R9702" s="14"/>
      <c r="S9702" s="14"/>
      <c r="T9702" s="14"/>
      <c r="U9702" s="14"/>
      <c r="V9702" s="15"/>
      <c r="W9702" s="15"/>
      <c r="X9702" s="16"/>
      <c r="Y9702" s="17"/>
    </row>
    <row r="9703" spans="3:25" x14ac:dyDescent="0.25">
      <c r="C9703" s="12"/>
      <c r="O9703" s="14"/>
      <c r="P9703" s="14"/>
      <c r="Q9703" s="14"/>
      <c r="R9703" s="14"/>
      <c r="S9703" s="14"/>
      <c r="T9703" s="14"/>
      <c r="U9703" s="14"/>
      <c r="V9703" s="15"/>
      <c r="W9703" s="15"/>
      <c r="X9703" s="16"/>
      <c r="Y9703" s="17"/>
    </row>
    <row r="9704" spans="3:25" x14ac:dyDescent="0.25">
      <c r="C9704" s="12"/>
      <c r="O9704" s="14"/>
      <c r="P9704" s="14"/>
      <c r="Q9704" s="14"/>
      <c r="R9704" s="14"/>
      <c r="S9704" s="14"/>
      <c r="T9704" s="14"/>
      <c r="U9704" s="14"/>
      <c r="V9704" s="15"/>
      <c r="W9704" s="15"/>
      <c r="X9704" s="16"/>
      <c r="Y9704" s="17"/>
    </row>
    <row r="9705" spans="3:25" x14ac:dyDescent="0.25">
      <c r="C9705" s="12"/>
      <c r="O9705" s="14"/>
      <c r="P9705" s="14"/>
      <c r="Q9705" s="14"/>
      <c r="R9705" s="14"/>
      <c r="S9705" s="14"/>
      <c r="T9705" s="14"/>
      <c r="U9705" s="14"/>
      <c r="V9705" s="15"/>
      <c r="W9705" s="15"/>
      <c r="X9705" s="16"/>
      <c r="Y9705" s="17"/>
    </row>
    <row r="9706" spans="3:25" x14ac:dyDescent="0.25">
      <c r="C9706" s="12"/>
      <c r="O9706" s="14"/>
      <c r="P9706" s="14"/>
      <c r="Q9706" s="14"/>
      <c r="R9706" s="14"/>
      <c r="S9706" s="14"/>
      <c r="T9706" s="14"/>
      <c r="U9706" s="14"/>
      <c r="V9706" s="15"/>
      <c r="W9706" s="15"/>
      <c r="X9706" s="16"/>
      <c r="Y9706" s="17"/>
    </row>
    <row r="9707" spans="3:25" x14ac:dyDescent="0.25">
      <c r="C9707" s="12"/>
      <c r="O9707" s="14"/>
      <c r="P9707" s="14"/>
      <c r="Q9707" s="14"/>
      <c r="R9707" s="14"/>
      <c r="S9707" s="14"/>
      <c r="T9707" s="14"/>
      <c r="U9707" s="14"/>
      <c r="V9707" s="15"/>
      <c r="W9707" s="15"/>
      <c r="X9707" s="16"/>
      <c r="Y9707" s="17"/>
    </row>
    <row r="9708" spans="3:25" x14ac:dyDescent="0.25">
      <c r="C9708" s="12"/>
      <c r="O9708" s="14"/>
      <c r="P9708" s="14"/>
      <c r="Q9708" s="14"/>
      <c r="R9708" s="14"/>
      <c r="S9708" s="14"/>
      <c r="T9708" s="14"/>
      <c r="U9708" s="14"/>
      <c r="V9708" s="15"/>
      <c r="W9708" s="15"/>
      <c r="X9708" s="16"/>
      <c r="Y9708" s="17"/>
    </row>
    <row r="9709" spans="3:25" x14ac:dyDescent="0.25">
      <c r="C9709" s="12"/>
      <c r="O9709" s="14"/>
      <c r="P9709" s="14"/>
      <c r="Q9709" s="14"/>
      <c r="R9709" s="14"/>
      <c r="S9709" s="14"/>
      <c r="T9709" s="14"/>
      <c r="U9709" s="14"/>
      <c r="V9709" s="15"/>
      <c r="W9709" s="15"/>
      <c r="X9709" s="16"/>
      <c r="Y9709" s="17"/>
    </row>
    <row r="9710" spans="3:25" x14ac:dyDescent="0.25">
      <c r="C9710" s="12"/>
      <c r="O9710" s="14"/>
      <c r="P9710" s="14"/>
      <c r="Q9710" s="14"/>
      <c r="R9710" s="14"/>
      <c r="S9710" s="14"/>
      <c r="T9710" s="14"/>
      <c r="U9710" s="14"/>
      <c r="V9710" s="15"/>
      <c r="W9710" s="15"/>
      <c r="X9710" s="16"/>
      <c r="Y9710" s="17"/>
    </row>
    <row r="9711" spans="3:25" x14ac:dyDescent="0.25">
      <c r="C9711" s="12"/>
      <c r="O9711" s="14"/>
      <c r="P9711" s="14"/>
      <c r="Q9711" s="14"/>
      <c r="R9711" s="14"/>
      <c r="S9711" s="14"/>
      <c r="T9711" s="14"/>
      <c r="U9711" s="14"/>
      <c r="V9711" s="15"/>
      <c r="W9711" s="15"/>
      <c r="X9711" s="16"/>
      <c r="Y9711" s="17"/>
    </row>
    <row r="9712" spans="3:25" x14ac:dyDescent="0.25">
      <c r="C9712" s="12"/>
      <c r="O9712" s="14"/>
      <c r="P9712" s="14"/>
      <c r="Q9712" s="14"/>
      <c r="R9712" s="14"/>
      <c r="S9712" s="14"/>
      <c r="T9712" s="14"/>
      <c r="U9712" s="14"/>
      <c r="V9712" s="15"/>
      <c r="W9712" s="15"/>
      <c r="X9712" s="16"/>
      <c r="Y9712" s="17"/>
    </row>
    <row r="9713" spans="3:25" x14ac:dyDescent="0.25">
      <c r="C9713" s="12"/>
      <c r="O9713" s="14"/>
      <c r="P9713" s="14"/>
      <c r="Q9713" s="14"/>
      <c r="R9713" s="14"/>
      <c r="S9713" s="14"/>
      <c r="T9713" s="14"/>
      <c r="U9713" s="14"/>
      <c r="V9713" s="15"/>
      <c r="W9713" s="15"/>
      <c r="X9713" s="16"/>
      <c r="Y9713" s="17"/>
    </row>
    <row r="9714" spans="3:25" x14ac:dyDescent="0.25">
      <c r="C9714" s="12"/>
      <c r="O9714" s="14"/>
      <c r="P9714" s="14"/>
      <c r="Q9714" s="14"/>
      <c r="R9714" s="14"/>
      <c r="S9714" s="14"/>
      <c r="T9714" s="14"/>
      <c r="U9714" s="14"/>
      <c r="V9714" s="15"/>
      <c r="W9714" s="15"/>
      <c r="X9714" s="16"/>
      <c r="Y9714" s="17"/>
    </row>
    <row r="9715" spans="3:25" x14ac:dyDescent="0.25">
      <c r="C9715" s="12"/>
      <c r="O9715" s="14"/>
      <c r="P9715" s="14"/>
      <c r="Q9715" s="14"/>
      <c r="R9715" s="14"/>
      <c r="S9715" s="14"/>
      <c r="T9715" s="14"/>
      <c r="U9715" s="14"/>
      <c r="V9715" s="15"/>
      <c r="W9715" s="15"/>
      <c r="X9715" s="16"/>
      <c r="Y9715" s="17"/>
    </row>
    <row r="9716" spans="3:25" x14ac:dyDescent="0.25">
      <c r="C9716" s="12"/>
      <c r="O9716" s="14"/>
      <c r="P9716" s="14"/>
      <c r="Q9716" s="14"/>
      <c r="R9716" s="14"/>
      <c r="S9716" s="14"/>
      <c r="T9716" s="14"/>
      <c r="U9716" s="14"/>
      <c r="V9716" s="15"/>
      <c r="W9716" s="15"/>
      <c r="X9716" s="16"/>
      <c r="Y9716" s="17"/>
    </row>
    <row r="9717" spans="3:25" x14ac:dyDescent="0.25">
      <c r="C9717" s="12"/>
      <c r="O9717" s="14"/>
      <c r="P9717" s="14"/>
      <c r="Q9717" s="14"/>
      <c r="R9717" s="14"/>
      <c r="S9717" s="14"/>
      <c r="T9717" s="14"/>
      <c r="U9717" s="14"/>
      <c r="V9717" s="15"/>
      <c r="W9717" s="15"/>
      <c r="X9717" s="16"/>
      <c r="Y9717" s="17"/>
    </row>
    <row r="9718" spans="3:25" x14ac:dyDescent="0.25">
      <c r="C9718" s="12"/>
      <c r="O9718" s="14"/>
      <c r="P9718" s="14"/>
      <c r="Q9718" s="14"/>
      <c r="R9718" s="14"/>
      <c r="S9718" s="14"/>
      <c r="T9718" s="14"/>
      <c r="U9718" s="14"/>
      <c r="V9718" s="15"/>
      <c r="W9718" s="15"/>
      <c r="X9718" s="16"/>
      <c r="Y9718" s="17"/>
    </row>
    <row r="9719" spans="3:25" x14ac:dyDescent="0.25">
      <c r="C9719" s="12"/>
      <c r="O9719" s="14"/>
      <c r="P9719" s="14"/>
      <c r="Q9719" s="14"/>
      <c r="R9719" s="14"/>
      <c r="S9719" s="14"/>
      <c r="T9719" s="14"/>
      <c r="U9719" s="14"/>
      <c r="V9719" s="15"/>
      <c r="W9719" s="15"/>
      <c r="X9719" s="16"/>
      <c r="Y9719" s="17"/>
    </row>
    <row r="9720" spans="3:25" x14ac:dyDescent="0.25">
      <c r="C9720" s="12"/>
      <c r="O9720" s="14"/>
      <c r="P9720" s="14"/>
      <c r="Q9720" s="14"/>
      <c r="R9720" s="14"/>
      <c r="S9720" s="14"/>
      <c r="T9720" s="14"/>
      <c r="U9720" s="14"/>
      <c r="V9720" s="15"/>
      <c r="W9720" s="15"/>
      <c r="X9720" s="16"/>
      <c r="Y9720" s="17"/>
    </row>
    <row r="9721" spans="3:25" x14ac:dyDescent="0.25">
      <c r="C9721" s="12"/>
      <c r="O9721" s="14"/>
      <c r="P9721" s="14"/>
      <c r="Q9721" s="14"/>
      <c r="R9721" s="14"/>
      <c r="S9721" s="14"/>
      <c r="T9721" s="14"/>
      <c r="U9721" s="14"/>
      <c r="V9721" s="15"/>
      <c r="W9721" s="15"/>
      <c r="X9721" s="16"/>
      <c r="Y9721" s="17"/>
    </row>
    <row r="9722" spans="3:25" x14ac:dyDescent="0.25">
      <c r="C9722" s="12"/>
      <c r="O9722" s="14"/>
      <c r="P9722" s="14"/>
      <c r="Q9722" s="14"/>
      <c r="R9722" s="14"/>
      <c r="S9722" s="14"/>
      <c r="T9722" s="14"/>
      <c r="U9722" s="14"/>
      <c r="V9722" s="15"/>
      <c r="W9722" s="15"/>
      <c r="X9722" s="16"/>
      <c r="Y9722" s="17"/>
    </row>
    <row r="9723" spans="3:25" x14ac:dyDescent="0.25">
      <c r="C9723" s="12"/>
      <c r="O9723" s="14"/>
      <c r="P9723" s="14"/>
      <c r="Q9723" s="14"/>
      <c r="R9723" s="14"/>
      <c r="S9723" s="14"/>
      <c r="T9723" s="14"/>
      <c r="U9723" s="14"/>
      <c r="V9723" s="15"/>
      <c r="W9723" s="15"/>
      <c r="X9723" s="16"/>
      <c r="Y9723" s="17"/>
    </row>
    <row r="9724" spans="3:25" x14ac:dyDescent="0.25">
      <c r="C9724" s="12"/>
      <c r="O9724" s="14"/>
      <c r="P9724" s="14"/>
      <c r="Q9724" s="14"/>
      <c r="R9724" s="14"/>
      <c r="S9724" s="14"/>
      <c r="T9724" s="14"/>
      <c r="U9724" s="14"/>
      <c r="V9724" s="15"/>
      <c r="W9724" s="15"/>
      <c r="X9724" s="16"/>
      <c r="Y9724" s="17"/>
    </row>
    <row r="9725" spans="3:25" x14ac:dyDescent="0.25">
      <c r="C9725" s="12"/>
      <c r="O9725" s="14"/>
      <c r="P9725" s="14"/>
      <c r="Q9725" s="14"/>
      <c r="R9725" s="14"/>
      <c r="S9725" s="14"/>
      <c r="T9725" s="14"/>
      <c r="U9725" s="14"/>
      <c r="V9725" s="15"/>
      <c r="W9725" s="15"/>
      <c r="X9725" s="16"/>
      <c r="Y9725" s="17"/>
    </row>
    <row r="9726" spans="3:25" x14ac:dyDescent="0.25">
      <c r="C9726" s="12"/>
      <c r="O9726" s="14"/>
      <c r="P9726" s="14"/>
      <c r="Q9726" s="14"/>
      <c r="R9726" s="14"/>
      <c r="S9726" s="14"/>
      <c r="T9726" s="14"/>
      <c r="U9726" s="14"/>
      <c r="V9726" s="15"/>
      <c r="W9726" s="15"/>
      <c r="X9726" s="16"/>
      <c r="Y9726" s="17"/>
    </row>
    <row r="9727" spans="3:25" x14ac:dyDescent="0.25">
      <c r="C9727" s="12"/>
      <c r="O9727" s="14"/>
      <c r="P9727" s="14"/>
      <c r="Q9727" s="14"/>
      <c r="R9727" s="14"/>
      <c r="S9727" s="14"/>
      <c r="T9727" s="14"/>
      <c r="U9727" s="14"/>
      <c r="V9727" s="15"/>
      <c r="W9727" s="15"/>
      <c r="X9727" s="16"/>
      <c r="Y9727" s="17"/>
    </row>
    <row r="9728" spans="3:25" x14ac:dyDescent="0.25">
      <c r="C9728" s="12"/>
      <c r="O9728" s="14"/>
      <c r="P9728" s="14"/>
      <c r="Q9728" s="14"/>
      <c r="R9728" s="14"/>
      <c r="S9728" s="14"/>
      <c r="T9728" s="14"/>
      <c r="U9728" s="14"/>
      <c r="V9728" s="15"/>
      <c r="W9728" s="15"/>
      <c r="X9728" s="16"/>
      <c r="Y9728" s="17"/>
    </row>
    <row r="9729" spans="3:25" x14ac:dyDescent="0.25">
      <c r="C9729" s="12"/>
      <c r="O9729" s="14"/>
      <c r="P9729" s="14"/>
      <c r="Q9729" s="14"/>
      <c r="R9729" s="14"/>
      <c r="S9729" s="14"/>
      <c r="T9729" s="14"/>
      <c r="U9729" s="14"/>
      <c r="V9729" s="15"/>
      <c r="W9729" s="15"/>
      <c r="X9729" s="16"/>
      <c r="Y9729" s="17"/>
    </row>
    <row r="9730" spans="3:25" x14ac:dyDescent="0.25">
      <c r="C9730" s="12"/>
      <c r="O9730" s="14"/>
      <c r="P9730" s="14"/>
      <c r="Q9730" s="14"/>
      <c r="R9730" s="14"/>
      <c r="S9730" s="14"/>
      <c r="T9730" s="14"/>
      <c r="U9730" s="14"/>
      <c r="V9730" s="15"/>
      <c r="W9730" s="15"/>
      <c r="X9730" s="16"/>
      <c r="Y9730" s="17"/>
    </row>
    <row r="9731" spans="3:25" x14ac:dyDescent="0.25">
      <c r="C9731" s="12"/>
      <c r="O9731" s="14"/>
      <c r="P9731" s="14"/>
      <c r="Q9731" s="14"/>
      <c r="R9731" s="14"/>
      <c r="S9731" s="14"/>
      <c r="T9731" s="14"/>
      <c r="U9731" s="14"/>
      <c r="V9731" s="15"/>
      <c r="W9731" s="15"/>
      <c r="X9731" s="16"/>
      <c r="Y9731" s="17"/>
    </row>
    <row r="9732" spans="3:25" x14ac:dyDescent="0.25">
      <c r="C9732" s="12"/>
      <c r="O9732" s="14"/>
      <c r="P9732" s="14"/>
      <c r="Q9732" s="14"/>
      <c r="R9732" s="14"/>
      <c r="S9732" s="14"/>
      <c r="T9732" s="14"/>
      <c r="U9732" s="14"/>
      <c r="V9732" s="15"/>
      <c r="W9732" s="15"/>
      <c r="X9732" s="16"/>
      <c r="Y9732" s="17"/>
    </row>
    <row r="9733" spans="3:25" x14ac:dyDescent="0.25">
      <c r="C9733" s="12"/>
      <c r="O9733" s="14"/>
      <c r="P9733" s="14"/>
      <c r="Q9733" s="14"/>
      <c r="R9733" s="14"/>
      <c r="S9733" s="14"/>
      <c r="T9733" s="14"/>
      <c r="U9733" s="14"/>
      <c r="V9733" s="15"/>
      <c r="W9733" s="15"/>
      <c r="X9733" s="16"/>
      <c r="Y9733" s="17"/>
    </row>
    <row r="9734" spans="3:25" x14ac:dyDescent="0.25">
      <c r="C9734" s="12"/>
      <c r="O9734" s="14"/>
      <c r="P9734" s="14"/>
      <c r="Q9734" s="14"/>
      <c r="R9734" s="14"/>
      <c r="S9734" s="14"/>
      <c r="T9734" s="14"/>
      <c r="U9734" s="14"/>
      <c r="V9734" s="15"/>
      <c r="W9734" s="15"/>
      <c r="X9734" s="16"/>
      <c r="Y9734" s="17"/>
    </row>
    <row r="9735" spans="3:25" x14ac:dyDescent="0.25">
      <c r="C9735" s="12"/>
      <c r="O9735" s="14"/>
      <c r="P9735" s="14"/>
      <c r="Q9735" s="14"/>
      <c r="R9735" s="14"/>
      <c r="S9735" s="14"/>
      <c r="T9735" s="14"/>
      <c r="U9735" s="14"/>
      <c r="V9735" s="15"/>
      <c r="W9735" s="15"/>
      <c r="X9735" s="16"/>
      <c r="Y9735" s="17"/>
    </row>
    <row r="9736" spans="3:25" x14ac:dyDescent="0.25">
      <c r="C9736" s="12"/>
      <c r="O9736" s="14"/>
      <c r="P9736" s="14"/>
      <c r="Q9736" s="14"/>
      <c r="R9736" s="14"/>
      <c r="S9736" s="14"/>
      <c r="T9736" s="14"/>
      <c r="U9736" s="14"/>
      <c r="V9736" s="15"/>
      <c r="W9736" s="15"/>
      <c r="X9736" s="16"/>
      <c r="Y9736" s="17"/>
    </row>
    <row r="9737" spans="3:25" x14ac:dyDescent="0.25">
      <c r="C9737" s="12"/>
      <c r="O9737" s="14"/>
      <c r="P9737" s="14"/>
      <c r="Q9737" s="14"/>
      <c r="R9737" s="14"/>
      <c r="S9737" s="14"/>
      <c r="T9737" s="14"/>
      <c r="U9737" s="14"/>
      <c r="V9737" s="15"/>
      <c r="W9737" s="15"/>
      <c r="X9737" s="16"/>
      <c r="Y9737" s="17"/>
    </row>
    <row r="9738" spans="3:25" x14ac:dyDescent="0.25">
      <c r="C9738" s="12"/>
      <c r="O9738" s="14"/>
      <c r="P9738" s="14"/>
      <c r="Q9738" s="14"/>
      <c r="R9738" s="14"/>
      <c r="S9738" s="14"/>
      <c r="T9738" s="14"/>
      <c r="U9738" s="14"/>
      <c r="V9738" s="15"/>
      <c r="W9738" s="15"/>
      <c r="X9738" s="16"/>
      <c r="Y9738" s="17"/>
    </row>
    <row r="9739" spans="3:25" x14ac:dyDescent="0.25">
      <c r="C9739" s="12"/>
      <c r="O9739" s="14"/>
      <c r="P9739" s="14"/>
      <c r="Q9739" s="14"/>
      <c r="R9739" s="14"/>
      <c r="S9739" s="14"/>
      <c r="T9739" s="14"/>
      <c r="U9739" s="14"/>
      <c r="V9739" s="15"/>
      <c r="W9739" s="15"/>
      <c r="X9739" s="16"/>
      <c r="Y9739" s="17"/>
    </row>
    <row r="9740" spans="3:25" x14ac:dyDescent="0.25">
      <c r="C9740" s="12"/>
      <c r="O9740" s="14"/>
      <c r="P9740" s="14"/>
      <c r="Q9740" s="14"/>
      <c r="R9740" s="14"/>
      <c r="S9740" s="14"/>
      <c r="T9740" s="14"/>
      <c r="U9740" s="14"/>
      <c r="V9740" s="15"/>
      <c r="W9740" s="15"/>
      <c r="X9740" s="16"/>
      <c r="Y9740" s="17"/>
    </row>
    <row r="9741" spans="3:25" x14ac:dyDescent="0.25">
      <c r="C9741" s="12"/>
      <c r="O9741" s="14"/>
      <c r="P9741" s="14"/>
      <c r="Q9741" s="14"/>
      <c r="R9741" s="14"/>
      <c r="S9741" s="14"/>
      <c r="T9741" s="14"/>
      <c r="U9741" s="14"/>
      <c r="V9741" s="15"/>
      <c r="W9741" s="15"/>
      <c r="X9741" s="16"/>
      <c r="Y9741" s="17"/>
    </row>
    <row r="9742" spans="3:25" x14ac:dyDescent="0.25">
      <c r="C9742" s="12"/>
      <c r="O9742" s="14"/>
      <c r="P9742" s="14"/>
      <c r="Q9742" s="14"/>
      <c r="R9742" s="14"/>
      <c r="S9742" s="14"/>
      <c r="T9742" s="14"/>
      <c r="U9742" s="14"/>
      <c r="V9742" s="15"/>
      <c r="W9742" s="15"/>
      <c r="X9742" s="16"/>
      <c r="Y9742" s="17"/>
    </row>
    <row r="9743" spans="3:25" x14ac:dyDescent="0.25">
      <c r="C9743" s="12"/>
      <c r="O9743" s="14"/>
      <c r="P9743" s="14"/>
      <c r="Q9743" s="14"/>
      <c r="R9743" s="14"/>
      <c r="S9743" s="14"/>
      <c r="T9743" s="14"/>
      <c r="U9743" s="14"/>
      <c r="V9743" s="15"/>
      <c r="W9743" s="15"/>
      <c r="X9743" s="16"/>
      <c r="Y9743" s="17"/>
    </row>
    <row r="9744" spans="3:25" x14ac:dyDescent="0.25">
      <c r="C9744" s="12"/>
      <c r="O9744" s="14"/>
      <c r="P9744" s="14"/>
      <c r="Q9744" s="14"/>
      <c r="R9744" s="14"/>
      <c r="S9744" s="14"/>
      <c r="T9744" s="14"/>
      <c r="U9744" s="14"/>
      <c r="V9744" s="15"/>
      <c r="W9744" s="15"/>
      <c r="X9744" s="16"/>
      <c r="Y9744" s="17"/>
    </row>
    <row r="9745" spans="3:25" x14ac:dyDescent="0.25">
      <c r="C9745" s="12"/>
      <c r="O9745" s="14"/>
      <c r="P9745" s="14"/>
      <c r="Q9745" s="14"/>
      <c r="R9745" s="14"/>
      <c r="S9745" s="14"/>
      <c r="T9745" s="14"/>
      <c r="U9745" s="14"/>
      <c r="V9745" s="15"/>
      <c r="W9745" s="15"/>
      <c r="X9745" s="16"/>
      <c r="Y9745" s="17"/>
    </row>
    <row r="9746" spans="3:25" x14ac:dyDescent="0.25">
      <c r="C9746" s="12"/>
      <c r="O9746" s="14"/>
      <c r="P9746" s="14"/>
      <c r="Q9746" s="14"/>
      <c r="R9746" s="14"/>
      <c r="S9746" s="14"/>
      <c r="T9746" s="14"/>
      <c r="U9746" s="14"/>
      <c r="V9746" s="15"/>
      <c r="W9746" s="15"/>
      <c r="X9746" s="16"/>
      <c r="Y9746" s="17"/>
    </row>
    <row r="9747" spans="3:25" x14ac:dyDescent="0.25">
      <c r="C9747" s="12"/>
      <c r="O9747" s="14"/>
      <c r="P9747" s="14"/>
      <c r="Q9747" s="14"/>
      <c r="R9747" s="14"/>
      <c r="S9747" s="14"/>
      <c r="T9747" s="14"/>
      <c r="U9747" s="14"/>
      <c r="V9747" s="15"/>
      <c r="W9747" s="15"/>
      <c r="X9747" s="16"/>
      <c r="Y9747" s="17"/>
    </row>
    <row r="9748" spans="3:25" x14ac:dyDescent="0.25">
      <c r="C9748" s="12"/>
      <c r="O9748" s="14"/>
      <c r="P9748" s="14"/>
      <c r="Q9748" s="14"/>
      <c r="R9748" s="14"/>
      <c r="S9748" s="14"/>
      <c r="T9748" s="14"/>
      <c r="U9748" s="14"/>
      <c r="V9748" s="15"/>
      <c r="W9748" s="15"/>
      <c r="X9748" s="16"/>
      <c r="Y9748" s="17"/>
    </row>
    <row r="9749" spans="3:25" x14ac:dyDescent="0.25">
      <c r="C9749" s="12"/>
      <c r="O9749" s="14"/>
      <c r="P9749" s="14"/>
      <c r="Q9749" s="14"/>
      <c r="R9749" s="14"/>
      <c r="S9749" s="14"/>
      <c r="T9749" s="14"/>
      <c r="U9749" s="14"/>
      <c r="V9749" s="15"/>
      <c r="W9749" s="15"/>
      <c r="X9749" s="16"/>
      <c r="Y9749" s="17"/>
    </row>
    <row r="9750" spans="3:25" x14ac:dyDescent="0.25">
      <c r="C9750" s="12"/>
      <c r="O9750" s="14"/>
      <c r="P9750" s="14"/>
      <c r="Q9750" s="14"/>
      <c r="R9750" s="14"/>
      <c r="S9750" s="14"/>
      <c r="T9750" s="14"/>
      <c r="U9750" s="14"/>
      <c r="V9750" s="15"/>
      <c r="W9750" s="15"/>
      <c r="X9750" s="16"/>
      <c r="Y9750" s="17"/>
    </row>
    <row r="9751" spans="3:25" x14ac:dyDescent="0.25">
      <c r="C9751" s="12"/>
      <c r="O9751" s="14"/>
      <c r="P9751" s="14"/>
      <c r="Q9751" s="14"/>
      <c r="R9751" s="14"/>
      <c r="S9751" s="14"/>
      <c r="T9751" s="14"/>
      <c r="U9751" s="14"/>
      <c r="V9751" s="15"/>
      <c r="W9751" s="15"/>
      <c r="X9751" s="16"/>
      <c r="Y9751" s="17"/>
    </row>
    <row r="9752" spans="3:25" x14ac:dyDescent="0.25">
      <c r="C9752" s="12"/>
      <c r="O9752" s="14"/>
      <c r="P9752" s="14"/>
      <c r="Q9752" s="14"/>
      <c r="R9752" s="14"/>
      <c r="S9752" s="14"/>
      <c r="T9752" s="14"/>
      <c r="U9752" s="14"/>
      <c r="V9752" s="15"/>
      <c r="W9752" s="15"/>
      <c r="X9752" s="16"/>
      <c r="Y9752" s="17"/>
    </row>
    <row r="9753" spans="3:25" x14ac:dyDescent="0.25">
      <c r="C9753" s="12"/>
      <c r="O9753" s="14"/>
      <c r="P9753" s="14"/>
      <c r="Q9753" s="14"/>
      <c r="R9753" s="14"/>
      <c r="S9753" s="14"/>
      <c r="T9753" s="14"/>
      <c r="U9753" s="14"/>
      <c r="V9753" s="15"/>
      <c r="W9753" s="15"/>
      <c r="X9753" s="16"/>
      <c r="Y9753" s="17"/>
    </row>
    <row r="9754" spans="3:25" x14ac:dyDescent="0.25">
      <c r="C9754" s="12"/>
      <c r="O9754" s="14"/>
      <c r="P9754" s="14"/>
      <c r="Q9754" s="14"/>
      <c r="R9754" s="14"/>
      <c r="S9754" s="14"/>
      <c r="T9754" s="14"/>
      <c r="U9754" s="14"/>
      <c r="V9754" s="15"/>
      <c r="W9754" s="15"/>
      <c r="X9754" s="16"/>
      <c r="Y9754" s="17"/>
    </row>
    <row r="9755" spans="3:25" x14ac:dyDescent="0.25">
      <c r="C9755" s="12"/>
      <c r="O9755" s="14"/>
      <c r="P9755" s="14"/>
      <c r="Q9755" s="14"/>
      <c r="R9755" s="14"/>
      <c r="S9755" s="14"/>
      <c r="T9755" s="14"/>
      <c r="U9755" s="14"/>
      <c r="V9755" s="15"/>
      <c r="W9755" s="15"/>
      <c r="X9755" s="16"/>
      <c r="Y9755" s="17"/>
    </row>
    <row r="9756" spans="3:25" x14ac:dyDescent="0.25">
      <c r="C9756" s="12"/>
      <c r="O9756" s="14"/>
      <c r="P9756" s="14"/>
      <c r="Q9756" s="14"/>
      <c r="R9756" s="14"/>
      <c r="S9756" s="14"/>
      <c r="T9756" s="14"/>
      <c r="U9756" s="14"/>
      <c r="V9756" s="15"/>
      <c r="W9756" s="15"/>
      <c r="X9756" s="16"/>
      <c r="Y9756" s="17"/>
    </row>
    <row r="9757" spans="3:25" x14ac:dyDescent="0.25">
      <c r="C9757" s="12"/>
      <c r="O9757" s="14"/>
      <c r="P9757" s="14"/>
      <c r="Q9757" s="14"/>
      <c r="R9757" s="14"/>
      <c r="S9757" s="14"/>
      <c r="T9757" s="14"/>
      <c r="U9757" s="14"/>
      <c r="V9757" s="15"/>
      <c r="W9757" s="15"/>
      <c r="X9757" s="16"/>
      <c r="Y9757" s="17"/>
    </row>
    <row r="9758" spans="3:25" x14ac:dyDescent="0.25">
      <c r="C9758" s="12"/>
      <c r="O9758" s="14"/>
      <c r="P9758" s="14"/>
      <c r="Q9758" s="14"/>
      <c r="R9758" s="14"/>
      <c r="S9758" s="14"/>
      <c r="T9758" s="14"/>
      <c r="U9758" s="14"/>
      <c r="V9758" s="15"/>
      <c r="W9758" s="15"/>
      <c r="X9758" s="16"/>
      <c r="Y9758" s="17"/>
    </row>
    <row r="9759" spans="3:25" x14ac:dyDescent="0.25">
      <c r="C9759" s="12"/>
      <c r="O9759" s="14"/>
      <c r="P9759" s="14"/>
      <c r="Q9759" s="14"/>
      <c r="R9759" s="14"/>
      <c r="S9759" s="14"/>
      <c r="T9759" s="14"/>
      <c r="U9759" s="14"/>
      <c r="V9759" s="15"/>
      <c r="W9759" s="15"/>
      <c r="X9759" s="16"/>
      <c r="Y9759" s="17"/>
    </row>
    <row r="9760" spans="3:25" x14ac:dyDescent="0.25">
      <c r="C9760" s="12"/>
      <c r="O9760" s="14"/>
      <c r="P9760" s="14"/>
      <c r="Q9760" s="14"/>
      <c r="R9760" s="14"/>
      <c r="S9760" s="14"/>
      <c r="T9760" s="14"/>
      <c r="U9760" s="14"/>
      <c r="V9760" s="15"/>
      <c r="W9760" s="15"/>
      <c r="X9760" s="16"/>
      <c r="Y9760" s="17"/>
    </row>
    <row r="9761" spans="3:25" x14ac:dyDescent="0.25">
      <c r="C9761" s="12"/>
      <c r="O9761" s="14"/>
      <c r="P9761" s="14"/>
      <c r="Q9761" s="14"/>
      <c r="R9761" s="14"/>
      <c r="S9761" s="14"/>
      <c r="T9761" s="14"/>
      <c r="U9761" s="14"/>
      <c r="V9761" s="15"/>
      <c r="W9761" s="15"/>
      <c r="X9761" s="16"/>
      <c r="Y9761" s="17"/>
    </row>
    <row r="9762" spans="3:25" x14ac:dyDescent="0.25">
      <c r="C9762" s="12"/>
      <c r="O9762" s="14"/>
      <c r="P9762" s="14"/>
      <c r="Q9762" s="14"/>
      <c r="R9762" s="14"/>
      <c r="S9762" s="14"/>
      <c r="T9762" s="14"/>
      <c r="U9762" s="14"/>
      <c r="V9762" s="15"/>
      <c r="W9762" s="15"/>
      <c r="X9762" s="16"/>
      <c r="Y9762" s="17"/>
    </row>
    <row r="9763" spans="3:25" x14ac:dyDescent="0.25">
      <c r="C9763" s="12"/>
      <c r="O9763" s="14"/>
      <c r="P9763" s="14"/>
      <c r="Q9763" s="14"/>
      <c r="R9763" s="14"/>
      <c r="S9763" s="14"/>
      <c r="T9763" s="14"/>
      <c r="U9763" s="14"/>
      <c r="V9763" s="15"/>
      <c r="W9763" s="15"/>
      <c r="X9763" s="16"/>
      <c r="Y9763" s="17"/>
    </row>
    <row r="9764" spans="3:25" x14ac:dyDescent="0.25">
      <c r="C9764" s="12"/>
      <c r="O9764" s="14"/>
      <c r="P9764" s="14"/>
      <c r="Q9764" s="14"/>
      <c r="R9764" s="14"/>
      <c r="S9764" s="14"/>
      <c r="T9764" s="14"/>
      <c r="U9764" s="14"/>
      <c r="V9764" s="15"/>
      <c r="W9764" s="15"/>
      <c r="X9764" s="16"/>
      <c r="Y9764" s="17"/>
    </row>
    <row r="9765" spans="3:25" x14ac:dyDescent="0.25">
      <c r="C9765" s="12"/>
      <c r="O9765" s="14"/>
      <c r="P9765" s="14"/>
      <c r="Q9765" s="14"/>
      <c r="R9765" s="14"/>
      <c r="S9765" s="14"/>
      <c r="T9765" s="14"/>
      <c r="U9765" s="14"/>
      <c r="V9765" s="15"/>
      <c r="W9765" s="15"/>
      <c r="X9765" s="16"/>
      <c r="Y9765" s="17"/>
    </row>
    <row r="9766" spans="3:25" x14ac:dyDescent="0.25">
      <c r="C9766" s="12"/>
      <c r="O9766" s="14"/>
      <c r="P9766" s="14"/>
      <c r="Q9766" s="14"/>
      <c r="R9766" s="14"/>
      <c r="S9766" s="14"/>
      <c r="T9766" s="14"/>
      <c r="U9766" s="14"/>
      <c r="V9766" s="15"/>
      <c r="W9766" s="15"/>
      <c r="X9766" s="16"/>
      <c r="Y9766" s="17"/>
    </row>
    <row r="9767" spans="3:25" x14ac:dyDescent="0.25">
      <c r="C9767" s="12"/>
      <c r="O9767" s="14"/>
      <c r="P9767" s="14"/>
      <c r="Q9767" s="14"/>
      <c r="R9767" s="14"/>
      <c r="S9767" s="14"/>
      <c r="T9767" s="14"/>
      <c r="U9767" s="14"/>
      <c r="V9767" s="15"/>
      <c r="W9767" s="15"/>
      <c r="X9767" s="16"/>
      <c r="Y9767" s="17"/>
    </row>
    <row r="9768" spans="3:25" x14ac:dyDescent="0.25">
      <c r="C9768" s="12"/>
      <c r="O9768" s="14"/>
      <c r="P9768" s="14"/>
      <c r="Q9768" s="14"/>
      <c r="R9768" s="14"/>
      <c r="S9768" s="14"/>
      <c r="T9768" s="14"/>
      <c r="U9768" s="14"/>
      <c r="V9768" s="15"/>
      <c r="W9768" s="15"/>
      <c r="X9768" s="16"/>
      <c r="Y9768" s="17"/>
    </row>
    <row r="9769" spans="3:25" x14ac:dyDescent="0.25">
      <c r="C9769" s="12"/>
      <c r="O9769" s="14"/>
      <c r="P9769" s="14"/>
      <c r="Q9769" s="14"/>
      <c r="R9769" s="14"/>
      <c r="S9769" s="14"/>
      <c r="T9769" s="14"/>
      <c r="U9769" s="14"/>
      <c r="V9769" s="15"/>
      <c r="W9769" s="15"/>
      <c r="X9769" s="16"/>
      <c r="Y9769" s="17"/>
    </row>
    <row r="9770" spans="3:25" x14ac:dyDescent="0.25">
      <c r="C9770" s="12"/>
      <c r="O9770" s="14"/>
      <c r="P9770" s="14"/>
      <c r="Q9770" s="14"/>
      <c r="R9770" s="14"/>
      <c r="S9770" s="14"/>
      <c r="T9770" s="14"/>
      <c r="U9770" s="14"/>
      <c r="V9770" s="15"/>
      <c r="W9770" s="15"/>
      <c r="X9770" s="16"/>
      <c r="Y9770" s="17"/>
    </row>
    <row r="9771" spans="3:25" x14ac:dyDescent="0.25">
      <c r="C9771" s="12"/>
      <c r="O9771" s="14"/>
      <c r="P9771" s="14"/>
      <c r="Q9771" s="14"/>
      <c r="R9771" s="14"/>
      <c r="S9771" s="14"/>
      <c r="T9771" s="14"/>
      <c r="U9771" s="14"/>
      <c r="V9771" s="15"/>
      <c r="W9771" s="15"/>
      <c r="X9771" s="16"/>
      <c r="Y9771" s="17"/>
    </row>
    <row r="9772" spans="3:25" x14ac:dyDescent="0.25">
      <c r="C9772" s="12"/>
      <c r="O9772" s="14"/>
      <c r="P9772" s="14"/>
      <c r="Q9772" s="14"/>
      <c r="R9772" s="14"/>
      <c r="S9772" s="14"/>
      <c r="T9772" s="14"/>
      <c r="U9772" s="14"/>
      <c r="V9772" s="15"/>
      <c r="W9772" s="15"/>
      <c r="X9772" s="16"/>
      <c r="Y9772" s="17"/>
    </row>
    <row r="9773" spans="3:25" x14ac:dyDescent="0.25">
      <c r="C9773" s="12"/>
      <c r="O9773" s="14"/>
      <c r="P9773" s="14"/>
      <c r="Q9773" s="14"/>
      <c r="R9773" s="14"/>
      <c r="S9773" s="14"/>
      <c r="T9773" s="14"/>
      <c r="U9773" s="14"/>
      <c r="V9773" s="15"/>
      <c r="W9773" s="15"/>
      <c r="X9773" s="16"/>
      <c r="Y9773" s="17"/>
    </row>
    <row r="9774" spans="3:25" x14ac:dyDescent="0.25">
      <c r="C9774" s="12"/>
      <c r="O9774" s="14"/>
      <c r="P9774" s="14"/>
      <c r="Q9774" s="14"/>
      <c r="R9774" s="14"/>
      <c r="S9774" s="14"/>
      <c r="T9774" s="14"/>
      <c r="U9774" s="14"/>
      <c r="V9774" s="15"/>
      <c r="W9774" s="15"/>
      <c r="X9774" s="16"/>
      <c r="Y9774" s="17"/>
    </row>
    <row r="9775" spans="3:25" x14ac:dyDescent="0.25">
      <c r="C9775" s="12"/>
      <c r="O9775" s="14"/>
      <c r="P9775" s="14"/>
      <c r="Q9775" s="14"/>
      <c r="R9775" s="14"/>
      <c r="S9775" s="14"/>
      <c r="T9775" s="14"/>
      <c r="U9775" s="14"/>
      <c r="V9775" s="15"/>
      <c r="W9775" s="15"/>
      <c r="X9775" s="16"/>
      <c r="Y9775" s="17"/>
    </row>
    <row r="9776" spans="3:25" x14ac:dyDescent="0.25">
      <c r="C9776" s="12"/>
      <c r="O9776" s="14"/>
      <c r="P9776" s="14"/>
      <c r="Q9776" s="14"/>
      <c r="R9776" s="14"/>
      <c r="S9776" s="14"/>
      <c r="T9776" s="14"/>
      <c r="U9776" s="14"/>
      <c r="V9776" s="15"/>
      <c r="W9776" s="15"/>
      <c r="X9776" s="16"/>
      <c r="Y9776" s="17"/>
    </row>
    <row r="9777" spans="3:25" x14ac:dyDescent="0.25">
      <c r="C9777" s="12"/>
      <c r="O9777" s="14"/>
      <c r="P9777" s="14"/>
      <c r="Q9777" s="14"/>
      <c r="R9777" s="14"/>
      <c r="S9777" s="14"/>
      <c r="T9777" s="14"/>
      <c r="U9777" s="14"/>
      <c r="V9777" s="15"/>
      <c r="W9777" s="15"/>
      <c r="X9777" s="16"/>
      <c r="Y9777" s="17"/>
    </row>
    <row r="9778" spans="3:25" x14ac:dyDescent="0.25">
      <c r="C9778" s="12"/>
      <c r="O9778" s="14"/>
      <c r="P9778" s="14"/>
      <c r="Q9778" s="14"/>
      <c r="R9778" s="14"/>
      <c r="S9778" s="14"/>
      <c r="T9778" s="14"/>
      <c r="U9778" s="14"/>
      <c r="V9778" s="15"/>
      <c r="W9778" s="15"/>
      <c r="X9778" s="16"/>
      <c r="Y9778" s="17"/>
    </row>
    <row r="9779" spans="3:25" x14ac:dyDescent="0.25">
      <c r="C9779" s="12"/>
      <c r="O9779" s="14"/>
      <c r="P9779" s="14"/>
      <c r="Q9779" s="14"/>
      <c r="R9779" s="14"/>
      <c r="S9779" s="14"/>
      <c r="T9779" s="14"/>
      <c r="U9779" s="14"/>
      <c r="V9779" s="15"/>
      <c r="W9779" s="15"/>
      <c r="X9779" s="16"/>
      <c r="Y9779" s="17"/>
    </row>
    <row r="9780" spans="3:25" x14ac:dyDescent="0.25">
      <c r="C9780" s="12"/>
      <c r="O9780" s="14"/>
      <c r="P9780" s="14"/>
      <c r="Q9780" s="14"/>
      <c r="R9780" s="14"/>
      <c r="S9780" s="14"/>
      <c r="T9780" s="14"/>
      <c r="U9780" s="14"/>
      <c r="V9780" s="15"/>
      <c r="W9780" s="15"/>
      <c r="X9780" s="16"/>
      <c r="Y9780" s="17"/>
    </row>
    <row r="9781" spans="3:25" x14ac:dyDescent="0.25">
      <c r="C9781" s="12"/>
      <c r="O9781" s="14"/>
      <c r="P9781" s="14"/>
      <c r="Q9781" s="14"/>
      <c r="R9781" s="14"/>
      <c r="S9781" s="14"/>
      <c r="T9781" s="14"/>
      <c r="U9781" s="14"/>
      <c r="V9781" s="15"/>
      <c r="W9781" s="15"/>
      <c r="X9781" s="16"/>
      <c r="Y9781" s="17"/>
    </row>
    <row r="9782" spans="3:25" x14ac:dyDescent="0.25">
      <c r="C9782" s="12"/>
      <c r="O9782" s="14"/>
      <c r="P9782" s="14"/>
      <c r="Q9782" s="14"/>
      <c r="R9782" s="14"/>
      <c r="S9782" s="14"/>
      <c r="T9782" s="14"/>
      <c r="U9782" s="14"/>
      <c r="V9782" s="15"/>
      <c r="W9782" s="15"/>
      <c r="X9782" s="16"/>
      <c r="Y9782" s="17"/>
    </row>
    <row r="9783" spans="3:25" x14ac:dyDescent="0.25">
      <c r="C9783" s="12"/>
      <c r="O9783" s="14"/>
      <c r="P9783" s="14"/>
      <c r="Q9783" s="14"/>
      <c r="R9783" s="14"/>
      <c r="S9783" s="14"/>
      <c r="T9783" s="14"/>
      <c r="U9783" s="14"/>
      <c r="V9783" s="15"/>
      <c r="W9783" s="15"/>
      <c r="X9783" s="16"/>
      <c r="Y9783" s="17"/>
    </row>
    <row r="9784" spans="3:25" x14ac:dyDescent="0.25">
      <c r="C9784" s="12"/>
      <c r="O9784" s="14"/>
      <c r="P9784" s="14"/>
      <c r="Q9784" s="14"/>
      <c r="R9784" s="14"/>
      <c r="S9784" s="14"/>
      <c r="T9784" s="14"/>
      <c r="U9784" s="14"/>
      <c r="V9784" s="15"/>
      <c r="W9784" s="15"/>
      <c r="X9784" s="16"/>
      <c r="Y9784" s="17"/>
    </row>
    <row r="9785" spans="3:25" x14ac:dyDescent="0.25">
      <c r="C9785" s="12"/>
      <c r="O9785" s="14"/>
      <c r="P9785" s="14"/>
      <c r="Q9785" s="14"/>
      <c r="R9785" s="14"/>
      <c r="S9785" s="14"/>
      <c r="T9785" s="14"/>
      <c r="U9785" s="14"/>
      <c r="V9785" s="15"/>
      <c r="W9785" s="15"/>
      <c r="X9785" s="16"/>
      <c r="Y9785" s="17"/>
    </row>
    <row r="9786" spans="3:25" x14ac:dyDescent="0.25">
      <c r="C9786" s="12"/>
      <c r="O9786" s="14"/>
      <c r="P9786" s="14"/>
      <c r="Q9786" s="14"/>
      <c r="R9786" s="14"/>
      <c r="S9786" s="14"/>
      <c r="T9786" s="14"/>
      <c r="U9786" s="14"/>
      <c r="V9786" s="15"/>
      <c r="W9786" s="15"/>
      <c r="X9786" s="16"/>
      <c r="Y9786" s="17"/>
    </row>
    <row r="9787" spans="3:25" x14ac:dyDescent="0.25">
      <c r="C9787" s="12"/>
      <c r="O9787" s="14"/>
      <c r="P9787" s="14"/>
      <c r="Q9787" s="14"/>
      <c r="R9787" s="14"/>
      <c r="S9787" s="14"/>
      <c r="T9787" s="14"/>
      <c r="U9787" s="14"/>
      <c r="V9787" s="15"/>
      <c r="W9787" s="15"/>
      <c r="X9787" s="16"/>
      <c r="Y9787" s="17"/>
    </row>
    <row r="9788" spans="3:25" x14ac:dyDescent="0.25">
      <c r="C9788" s="12"/>
      <c r="O9788" s="14"/>
      <c r="P9788" s="14"/>
      <c r="Q9788" s="14"/>
      <c r="R9788" s="14"/>
      <c r="S9788" s="14"/>
      <c r="T9788" s="14"/>
      <c r="U9788" s="14"/>
      <c r="V9788" s="15"/>
      <c r="W9788" s="15"/>
      <c r="X9788" s="16"/>
      <c r="Y9788" s="17"/>
    </row>
    <row r="9789" spans="3:25" x14ac:dyDescent="0.25">
      <c r="C9789" s="12"/>
      <c r="O9789" s="14"/>
      <c r="P9789" s="14"/>
      <c r="Q9789" s="14"/>
      <c r="R9789" s="14"/>
      <c r="S9789" s="14"/>
      <c r="T9789" s="14"/>
      <c r="U9789" s="14"/>
      <c r="V9789" s="15"/>
      <c r="W9789" s="15"/>
      <c r="X9789" s="16"/>
      <c r="Y9789" s="17"/>
    </row>
    <row r="9790" spans="3:25" x14ac:dyDescent="0.25">
      <c r="C9790" s="12"/>
      <c r="O9790" s="14"/>
      <c r="P9790" s="14"/>
      <c r="Q9790" s="14"/>
      <c r="R9790" s="14"/>
      <c r="S9790" s="14"/>
      <c r="T9790" s="14"/>
      <c r="U9790" s="14"/>
      <c r="V9790" s="15"/>
      <c r="W9790" s="15"/>
      <c r="X9790" s="16"/>
      <c r="Y9790" s="17"/>
    </row>
    <row r="9791" spans="3:25" x14ac:dyDescent="0.25">
      <c r="C9791" s="12"/>
      <c r="O9791" s="14"/>
      <c r="P9791" s="14"/>
      <c r="Q9791" s="14"/>
      <c r="R9791" s="14"/>
      <c r="S9791" s="14"/>
      <c r="T9791" s="14"/>
      <c r="U9791" s="14"/>
      <c r="V9791" s="15"/>
      <c r="W9791" s="15"/>
      <c r="X9791" s="16"/>
      <c r="Y9791" s="17"/>
    </row>
    <row r="9792" spans="3:25" x14ac:dyDescent="0.25">
      <c r="C9792" s="12"/>
      <c r="O9792" s="14"/>
      <c r="P9792" s="14"/>
      <c r="Q9792" s="14"/>
      <c r="R9792" s="14"/>
      <c r="S9792" s="14"/>
      <c r="T9792" s="14"/>
      <c r="U9792" s="14"/>
      <c r="V9792" s="15"/>
      <c r="W9792" s="15"/>
      <c r="X9792" s="16"/>
      <c r="Y9792" s="17"/>
    </row>
    <row r="9793" spans="3:25" x14ac:dyDescent="0.25">
      <c r="C9793" s="12"/>
      <c r="O9793" s="14"/>
      <c r="P9793" s="14"/>
      <c r="Q9793" s="14"/>
      <c r="R9793" s="14"/>
      <c r="S9793" s="14"/>
      <c r="T9793" s="14"/>
      <c r="U9793" s="14"/>
      <c r="V9793" s="15"/>
      <c r="W9793" s="15"/>
      <c r="X9793" s="16"/>
      <c r="Y9793" s="17"/>
    </row>
    <row r="9794" spans="3:25" x14ac:dyDescent="0.25">
      <c r="C9794" s="12"/>
      <c r="O9794" s="14"/>
      <c r="P9794" s="14"/>
      <c r="Q9794" s="14"/>
      <c r="R9794" s="14"/>
      <c r="S9794" s="14"/>
      <c r="T9794" s="14"/>
      <c r="U9794" s="14"/>
      <c r="V9794" s="15"/>
      <c r="W9794" s="15"/>
      <c r="X9794" s="16"/>
      <c r="Y9794" s="17"/>
    </row>
    <row r="9795" spans="3:25" x14ac:dyDescent="0.25">
      <c r="C9795" s="12"/>
      <c r="O9795" s="14"/>
      <c r="P9795" s="14"/>
      <c r="Q9795" s="14"/>
      <c r="R9795" s="14"/>
      <c r="S9795" s="14"/>
      <c r="T9795" s="14"/>
      <c r="U9795" s="14"/>
      <c r="V9795" s="15"/>
      <c r="W9795" s="15"/>
      <c r="X9795" s="16"/>
      <c r="Y9795" s="17"/>
    </row>
    <row r="9796" spans="3:25" x14ac:dyDescent="0.25">
      <c r="C9796" s="12"/>
      <c r="O9796" s="14"/>
      <c r="P9796" s="14"/>
      <c r="Q9796" s="14"/>
      <c r="R9796" s="14"/>
      <c r="S9796" s="14"/>
      <c r="T9796" s="14"/>
      <c r="U9796" s="14"/>
      <c r="V9796" s="15"/>
      <c r="W9796" s="15"/>
      <c r="X9796" s="16"/>
      <c r="Y9796" s="17"/>
    </row>
    <row r="9797" spans="3:25" x14ac:dyDescent="0.25">
      <c r="C9797" s="12"/>
      <c r="O9797" s="14"/>
      <c r="P9797" s="14"/>
      <c r="Q9797" s="14"/>
      <c r="R9797" s="14"/>
      <c r="S9797" s="14"/>
      <c r="T9797" s="14"/>
      <c r="U9797" s="14"/>
      <c r="V9797" s="15"/>
      <c r="W9797" s="15"/>
      <c r="X9797" s="16"/>
      <c r="Y9797" s="17"/>
    </row>
    <row r="9798" spans="3:25" x14ac:dyDescent="0.25">
      <c r="C9798" s="12"/>
      <c r="O9798" s="14"/>
      <c r="P9798" s="14"/>
      <c r="Q9798" s="14"/>
      <c r="R9798" s="14"/>
      <c r="S9798" s="14"/>
      <c r="T9798" s="14"/>
      <c r="U9798" s="14"/>
      <c r="V9798" s="15"/>
      <c r="W9798" s="15"/>
      <c r="X9798" s="16"/>
      <c r="Y9798" s="17"/>
    </row>
    <row r="9799" spans="3:25" x14ac:dyDescent="0.25">
      <c r="C9799" s="12"/>
      <c r="O9799" s="14"/>
      <c r="P9799" s="14"/>
      <c r="Q9799" s="14"/>
      <c r="R9799" s="14"/>
      <c r="S9799" s="14"/>
      <c r="T9799" s="14"/>
      <c r="U9799" s="14"/>
      <c r="V9799" s="15"/>
      <c r="W9799" s="15"/>
      <c r="X9799" s="16"/>
      <c r="Y9799" s="17"/>
    </row>
    <row r="9800" spans="3:25" x14ac:dyDescent="0.25">
      <c r="C9800" s="12"/>
      <c r="O9800" s="14"/>
      <c r="P9800" s="14"/>
      <c r="Q9800" s="14"/>
      <c r="R9800" s="14"/>
      <c r="S9800" s="14"/>
      <c r="T9800" s="14"/>
      <c r="U9800" s="14"/>
      <c r="V9800" s="15"/>
      <c r="W9800" s="15"/>
      <c r="X9800" s="16"/>
      <c r="Y9800" s="17"/>
    </row>
    <row r="9801" spans="3:25" x14ac:dyDescent="0.25">
      <c r="C9801" s="12"/>
      <c r="O9801" s="14"/>
      <c r="P9801" s="14"/>
      <c r="Q9801" s="14"/>
      <c r="R9801" s="14"/>
      <c r="S9801" s="14"/>
      <c r="T9801" s="14"/>
      <c r="U9801" s="14"/>
      <c r="V9801" s="15"/>
      <c r="W9801" s="15"/>
      <c r="X9801" s="16"/>
      <c r="Y9801" s="17"/>
    </row>
    <row r="9802" spans="3:25" x14ac:dyDescent="0.25">
      <c r="C9802" s="12"/>
      <c r="O9802" s="14"/>
      <c r="P9802" s="14"/>
      <c r="Q9802" s="14"/>
      <c r="R9802" s="14"/>
      <c r="S9802" s="14"/>
      <c r="T9802" s="14"/>
      <c r="U9802" s="14"/>
      <c r="V9802" s="15"/>
      <c r="W9802" s="15"/>
      <c r="X9802" s="16"/>
      <c r="Y9802" s="17"/>
    </row>
    <row r="9803" spans="3:25" x14ac:dyDescent="0.25">
      <c r="C9803" s="12"/>
      <c r="O9803" s="14"/>
      <c r="P9803" s="14"/>
      <c r="Q9803" s="14"/>
      <c r="R9803" s="14"/>
      <c r="S9803" s="14"/>
      <c r="T9803" s="14"/>
      <c r="U9803" s="14"/>
      <c r="V9803" s="15"/>
      <c r="W9803" s="15"/>
      <c r="X9803" s="16"/>
      <c r="Y9803" s="17"/>
    </row>
    <row r="9804" spans="3:25" x14ac:dyDescent="0.25">
      <c r="C9804" s="12"/>
      <c r="O9804" s="14"/>
      <c r="P9804" s="14"/>
      <c r="Q9804" s="14"/>
      <c r="R9804" s="14"/>
      <c r="S9804" s="14"/>
      <c r="T9804" s="14"/>
      <c r="U9804" s="14"/>
      <c r="V9804" s="15"/>
      <c r="W9804" s="15"/>
      <c r="X9804" s="16"/>
      <c r="Y9804" s="17"/>
    </row>
    <row r="9805" spans="3:25" x14ac:dyDescent="0.25">
      <c r="C9805" s="12"/>
      <c r="O9805" s="14"/>
      <c r="P9805" s="14"/>
      <c r="Q9805" s="14"/>
      <c r="R9805" s="14"/>
      <c r="S9805" s="14"/>
      <c r="T9805" s="14"/>
      <c r="U9805" s="14"/>
      <c r="V9805" s="15"/>
      <c r="W9805" s="15"/>
      <c r="X9805" s="16"/>
      <c r="Y9805" s="17"/>
    </row>
    <row r="9806" spans="3:25" x14ac:dyDescent="0.25">
      <c r="C9806" s="12"/>
      <c r="O9806" s="14"/>
      <c r="P9806" s="14"/>
      <c r="Q9806" s="14"/>
      <c r="R9806" s="14"/>
      <c r="S9806" s="14"/>
      <c r="T9806" s="14"/>
      <c r="U9806" s="14"/>
      <c r="V9806" s="15"/>
      <c r="W9806" s="15"/>
      <c r="X9806" s="16"/>
      <c r="Y9806" s="17"/>
    </row>
    <row r="9807" spans="3:25" x14ac:dyDescent="0.25">
      <c r="C9807" s="12"/>
      <c r="O9807" s="14"/>
      <c r="P9807" s="14"/>
      <c r="Q9807" s="14"/>
      <c r="R9807" s="14"/>
      <c r="S9807" s="14"/>
      <c r="T9807" s="14"/>
      <c r="U9807" s="14"/>
      <c r="V9807" s="15"/>
      <c r="W9807" s="15"/>
      <c r="X9807" s="16"/>
      <c r="Y9807" s="17"/>
    </row>
    <row r="9808" spans="3:25" x14ac:dyDescent="0.25">
      <c r="C9808" s="12"/>
      <c r="O9808" s="14"/>
      <c r="P9808" s="14"/>
      <c r="Q9808" s="14"/>
      <c r="R9808" s="14"/>
      <c r="S9808" s="14"/>
      <c r="T9808" s="14"/>
      <c r="U9808" s="14"/>
      <c r="V9808" s="15"/>
      <c r="W9808" s="15"/>
      <c r="X9808" s="16"/>
      <c r="Y9808" s="17"/>
    </row>
    <row r="9809" spans="3:25" x14ac:dyDescent="0.25">
      <c r="C9809" s="12"/>
      <c r="O9809" s="14"/>
      <c r="P9809" s="14"/>
      <c r="Q9809" s="14"/>
      <c r="R9809" s="14"/>
      <c r="S9809" s="14"/>
      <c r="T9809" s="14"/>
      <c r="U9809" s="14"/>
      <c r="V9809" s="15"/>
      <c r="W9809" s="15"/>
      <c r="X9809" s="16"/>
      <c r="Y9809" s="17"/>
    </row>
    <row r="9810" spans="3:25" x14ac:dyDescent="0.25">
      <c r="C9810" s="12"/>
      <c r="O9810" s="14"/>
      <c r="P9810" s="14"/>
      <c r="Q9810" s="14"/>
      <c r="R9810" s="14"/>
      <c r="S9810" s="14"/>
      <c r="T9810" s="14"/>
      <c r="U9810" s="14"/>
      <c r="V9810" s="15"/>
      <c r="W9810" s="15"/>
      <c r="X9810" s="16"/>
      <c r="Y9810" s="17"/>
    </row>
    <row r="9811" spans="3:25" x14ac:dyDescent="0.25">
      <c r="C9811" s="12"/>
      <c r="O9811" s="14"/>
      <c r="P9811" s="14"/>
      <c r="Q9811" s="14"/>
      <c r="R9811" s="14"/>
      <c r="S9811" s="14"/>
      <c r="T9811" s="14"/>
      <c r="U9811" s="14"/>
      <c r="V9811" s="15"/>
      <c r="W9811" s="15"/>
      <c r="X9811" s="16"/>
      <c r="Y9811" s="17"/>
    </row>
    <row r="9812" spans="3:25" x14ac:dyDescent="0.25">
      <c r="C9812" s="12"/>
      <c r="O9812" s="14"/>
      <c r="P9812" s="14"/>
      <c r="Q9812" s="14"/>
      <c r="R9812" s="14"/>
      <c r="S9812" s="14"/>
      <c r="T9812" s="14"/>
      <c r="U9812" s="14"/>
      <c r="V9812" s="15"/>
      <c r="W9812" s="15"/>
      <c r="X9812" s="16"/>
      <c r="Y9812" s="17"/>
    </row>
    <row r="9813" spans="3:25" x14ac:dyDescent="0.25">
      <c r="C9813" s="12"/>
      <c r="O9813" s="14"/>
      <c r="P9813" s="14"/>
      <c r="Q9813" s="14"/>
      <c r="R9813" s="14"/>
      <c r="S9813" s="14"/>
      <c r="T9813" s="14"/>
      <c r="U9813" s="14"/>
      <c r="V9813" s="15"/>
      <c r="W9813" s="15"/>
      <c r="X9813" s="16"/>
      <c r="Y9813" s="17"/>
    </row>
    <row r="9814" spans="3:25" x14ac:dyDescent="0.25">
      <c r="C9814" s="12"/>
      <c r="O9814" s="14"/>
      <c r="P9814" s="14"/>
      <c r="Q9814" s="14"/>
      <c r="R9814" s="14"/>
      <c r="S9814" s="14"/>
      <c r="T9814" s="14"/>
      <c r="U9814" s="14"/>
      <c r="V9814" s="15"/>
      <c r="W9814" s="15"/>
      <c r="X9814" s="16"/>
      <c r="Y9814" s="17"/>
    </row>
    <row r="9815" spans="3:25" x14ac:dyDescent="0.25">
      <c r="C9815" s="12"/>
      <c r="O9815" s="14"/>
      <c r="P9815" s="14"/>
      <c r="Q9815" s="14"/>
      <c r="R9815" s="14"/>
      <c r="S9815" s="14"/>
      <c r="T9815" s="14"/>
      <c r="U9815" s="14"/>
      <c r="V9815" s="15"/>
      <c r="W9815" s="15"/>
      <c r="X9815" s="16"/>
      <c r="Y9815" s="17"/>
    </row>
    <row r="9816" spans="3:25" x14ac:dyDescent="0.25">
      <c r="C9816" s="12"/>
      <c r="O9816" s="14"/>
      <c r="P9816" s="14"/>
      <c r="Q9816" s="14"/>
      <c r="R9816" s="14"/>
      <c r="S9816" s="14"/>
      <c r="T9816" s="14"/>
      <c r="U9816" s="14"/>
      <c r="V9816" s="15"/>
      <c r="W9816" s="15"/>
      <c r="X9816" s="16"/>
      <c r="Y9816" s="17"/>
    </row>
    <row r="9817" spans="3:25" x14ac:dyDescent="0.25">
      <c r="C9817" s="12"/>
      <c r="O9817" s="14"/>
      <c r="P9817" s="14"/>
      <c r="Q9817" s="14"/>
      <c r="R9817" s="14"/>
      <c r="S9817" s="14"/>
      <c r="T9817" s="14"/>
      <c r="U9817" s="14"/>
      <c r="V9817" s="15"/>
      <c r="W9817" s="15"/>
      <c r="X9817" s="16"/>
      <c r="Y9817" s="17"/>
    </row>
    <row r="9818" spans="3:25" x14ac:dyDescent="0.25">
      <c r="C9818" s="12"/>
      <c r="O9818" s="14"/>
      <c r="P9818" s="14"/>
      <c r="Q9818" s="14"/>
      <c r="R9818" s="14"/>
      <c r="S9818" s="14"/>
      <c r="T9818" s="14"/>
      <c r="U9818" s="14"/>
      <c r="V9818" s="15"/>
      <c r="W9818" s="15"/>
      <c r="X9818" s="16"/>
      <c r="Y9818" s="17"/>
    </row>
    <row r="9819" spans="3:25" x14ac:dyDescent="0.25">
      <c r="C9819" s="12"/>
      <c r="O9819" s="14"/>
      <c r="P9819" s="14"/>
      <c r="Q9819" s="14"/>
      <c r="R9819" s="14"/>
      <c r="S9819" s="14"/>
      <c r="T9819" s="14"/>
      <c r="U9819" s="14"/>
      <c r="V9819" s="15"/>
      <c r="W9819" s="15"/>
      <c r="X9819" s="16"/>
      <c r="Y9819" s="17"/>
    </row>
    <row r="9820" spans="3:25" x14ac:dyDescent="0.25">
      <c r="C9820" s="12"/>
      <c r="O9820" s="14"/>
      <c r="P9820" s="14"/>
      <c r="Q9820" s="14"/>
      <c r="R9820" s="14"/>
      <c r="S9820" s="14"/>
      <c r="T9820" s="14"/>
      <c r="U9820" s="14"/>
      <c r="V9820" s="15"/>
      <c r="W9820" s="15"/>
      <c r="X9820" s="16"/>
      <c r="Y9820" s="17"/>
    </row>
    <row r="9821" spans="3:25" x14ac:dyDescent="0.25">
      <c r="C9821" s="12"/>
      <c r="O9821" s="14"/>
      <c r="P9821" s="14"/>
      <c r="Q9821" s="14"/>
      <c r="R9821" s="14"/>
      <c r="S9821" s="14"/>
      <c r="T9821" s="14"/>
      <c r="U9821" s="14"/>
      <c r="V9821" s="15"/>
      <c r="W9821" s="15"/>
      <c r="X9821" s="16"/>
      <c r="Y9821" s="17"/>
    </row>
    <row r="9822" spans="3:25" x14ac:dyDescent="0.25">
      <c r="C9822" s="12"/>
      <c r="O9822" s="14"/>
      <c r="P9822" s="14"/>
      <c r="Q9822" s="14"/>
      <c r="R9822" s="14"/>
      <c r="S9822" s="14"/>
      <c r="T9822" s="14"/>
      <c r="U9822" s="14"/>
      <c r="V9822" s="15"/>
      <c r="W9822" s="15"/>
      <c r="X9822" s="16"/>
      <c r="Y9822" s="17"/>
    </row>
    <row r="9823" spans="3:25" x14ac:dyDescent="0.25">
      <c r="C9823" s="12"/>
      <c r="O9823" s="14"/>
      <c r="P9823" s="14"/>
      <c r="Q9823" s="14"/>
      <c r="R9823" s="14"/>
      <c r="S9823" s="14"/>
      <c r="T9823" s="14"/>
      <c r="U9823" s="14"/>
      <c r="V9823" s="15"/>
      <c r="W9823" s="15"/>
      <c r="X9823" s="16"/>
      <c r="Y9823" s="17"/>
    </row>
    <row r="9824" spans="3:25" x14ac:dyDescent="0.25">
      <c r="C9824" s="12"/>
      <c r="O9824" s="14"/>
      <c r="P9824" s="14"/>
      <c r="Q9824" s="14"/>
      <c r="R9824" s="14"/>
      <c r="S9824" s="14"/>
      <c r="T9824" s="14"/>
      <c r="U9824" s="14"/>
      <c r="V9824" s="15"/>
      <c r="W9824" s="15"/>
      <c r="X9824" s="16"/>
      <c r="Y9824" s="17"/>
    </row>
    <row r="9825" spans="3:25" x14ac:dyDescent="0.25">
      <c r="C9825" s="12"/>
      <c r="O9825" s="14"/>
      <c r="P9825" s="14"/>
      <c r="Q9825" s="14"/>
      <c r="R9825" s="14"/>
      <c r="S9825" s="14"/>
      <c r="T9825" s="14"/>
      <c r="U9825" s="14"/>
      <c r="V9825" s="15"/>
      <c r="W9825" s="15"/>
      <c r="X9825" s="16"/>
      <c r="Y9825" s="17"/>
    </row>
    <row r="9826" spans="3:25" x14ac:dyDescent="0.25">
      <c r="C9826" s="12"/>
      <c r="O9826" s="14"/>
      <c r="P9826" s="14"/>
      <c r="Q9826" s="14"/>
      <c r="R9826" s="14"/>
      <c r="S9826" s="14"/>
      <c r="T9826" s="14"/>
      <c r="U9826" s="14"/>
      <c r="V9826" s="15"/>
      <c r="W9826" s="15"/>
      <c r="X9826" s="16"/>
      <c r="Y9826" s="17"/>
    </row>
    <row r="9827" spans="3:25" x14ac:dyDescent="0.25">
      <c r="C9827" s="12"/>
      <c r="O9827" s="14"/>
      <c r="P9827" s="14"/>
      <c r="Q9827" s="14"/>
      <c r="R9827" s="14"/>
      <c r="S9827" s="14"/>
      <c r="T9827" s="14"/>
      <c r="U9827" s="14"/>
      <c r="V9827" s="15"/>
      <c r="W9827" s="15"/>
      <c r="X9827" s="16"/>
      <c r="Y9827" s="17"/>
    </row>
    <row r="9828" spans="3:25" x14ac:dyDescent="0.25">
      <c r="C9828" s="12"/>
      <c r="O9828" s="14"/>
      <c r="P9828" s="14"/>
      <c r="Q9828" s="14"/>
      <c r="R9828" s="14"/>
      <c r="S9828" s="14"/>
      <c r="T9828" s="14"/>
      <c r="U9828" s="14"/>
      <c r="V9828" s="15"/>
      <c r="W9828" s="15"/>
      <c r="X9828" s="16"/>
      <c r="Y9828" s="17"/>
    </row>
    <row r="9829" spans="3:25" x14ac:dyDescent="0.25">
      <c r="C9829" s="12"/>
      <c r="O9829" s="14"/>
      <c r="P9829" s="14"/>
      <c r="Q9829" s="14"/>
      <c r="R9829" s="14"/>
      <c r="S9829" s="14"/>
      <c r="T9829" s="14"/>
      <c r="U9829" s="14"/>
      <c r="V9829" s="15"/>
      <c r="W9829" s="15"/>
      <c r="X9829" s="16"/>
      <c r="Y9829" s="17"/>
    </row>
    <row r="9830" spans="3:25" x14ac:dyDescent="0.25">
      <c r="C9830" s="12"/>
      <c r="O9830" s="14"/>
      <c r="P9830" s="14"/>
      <c r="Q9830" s="14"/>
      <c r="R9830" s="14"/>
      <c r="S9830" s="14"/>
      <c r="T9830" s="14"/>
      <c r="U9830" s="14"/>
      <c r="V9830" s="15"/>
      <c r="W9830" s="15"/>
      <c r="X9830" s="16"/>
      <c r="Y9830" s="17"/>
    </row>
    <row r="9831" spans="3:25" x14ac:dyDescent="0.25">
      <c r="C9831" s="12"/>
      <c r="O9831" s="14"/>
      <c r="P9831" s="14"/>
      <c r="Q9831" s="14"/>
      <c r="R9831" s="14"/>
      <c r="S9831" s="14"/>
      <c r="T9831" s="14"/>
      <c r="U9831" s="14"/>
      <c r="V9831" s="15"/>
      <c r="W9831" s="15"/>
      <c r="X9831" s="16"/>
      <c r="Y9831" s="17"/>
    </row>
    <row r="9832" spans="3:25" x14ac:dyDescent="0.25">
      <c r="C9832" s="12"/>
      <c r="O9832" s="14"/>
      <c r="P9832" s="14"/>
      <c r="Q9832" s="14"/>
      <c r="R9832" s="14"/>
      <c r="S9832" s="14"/>
      <c r="T9832" s="14"/>
      <c r="U9832" s="14"/>
      <c r="V9832" s="15"/>
      <c r="W9832" s="15"/>
      <c r="X9832" s="16"/>
      <c r="Y9832" s="17"/>
    </row>
    <row r="9833" spans="3:25" x14ac:dyDescent="0.25">
      <c r="C9833" s="12"/>
      <c r="O9833" s="14"/>
      <c r="P9833" s="14"/>
      <c r="Q9833" s="14"/>
      <c r="R9833" s="14"/>
      <c r="S9833" s="14"/>
      <c r="T9833" s="14"/>
      <c r="U9833" s="14"/>
      <c r="V9833" s="15"/>
      <c r="W9833" s="15"/>
      <c r="X9833" s="16"/>
      <c r="Y9833" s="17"/>
    </row>
    <row r="9834" spans="3:25" x14ac:dyDescent="0.25">
      <c r="C9834" s="12"/>
      <c r="O9834" s="14"/>
      <c r="P9834" s="14"/>
      <c r="Q9834" s="14"/>
      <c r="R9834" s="14"/>
      <c r="S9834" s="14"/>
      <c r="T9834" s="14"/>
      <c r="U9834" s="14"/>
      <c r="V9834" s="15"/>
      <c r="W9834" s="15"/>
      <c r="X9834" s="16"/>
      <c r="Y9834" s="17"/>
    </row>
    <row r="9835" spans="3:25" x14ac:dyDescent="0.25">
      <c r="C9835" s="12"/>
      <c r="O9835" s="14"/>
      <c r="P9835" s="14"/>
      <c r="Q9835" s="14"/>
      <c r="R9835" s="14"/>
      <c r="S9835" s="14"/>
      <c r="T9835" s="14"/>
      <c r="U9835" s="14"/>
      <c r="V9835" s="15"/>
      <c r="W9835" s="15"/>
      <c r="X9835" s="16"/>
      <c r="Y9835" s="17"/>
    </row>
    <row r="9836" spans="3:25" x14ac:dyDescent="0.25">
      <c r="C9836" s="12"/>
      <c r="O9836" s="14"/>
      <c r="P9836" s="14"/>
      <c r="Q9836" s="14"/>
      <c r="R9836" s="14"/>
      <c r="S9836" s="14"/>
      <c r="T9836" s="14"/>
      <c r="U9836" s="14"/>
      <c r="V9836" s="15"/>
      <c r="W9836" s="15"/>
      <c r="X9836" s="16"/>
      <c r="Y9836" s="17"/>
    </row>
    <row r="9837" spans="3:25" x14ac:dyDescent="0.25">
      <c r="C9837" s="12"/>
      <c r="O9837" s="14"/>
      <c r="P9837" s="14"/>
      <c r="Q9837" s="14"/>
      <c r="R9837" s="14"/>
      <c r="S9837" s="14"/>
      <c r="T9837" s="14"/>
      <c r="U9837" s="14"/>
      <c r="V9837" s="15"/>
      <c r="W9837" s="15"/>
      <c r="X9837" s="16"/>
      <c r="Y9837" s="17"/>
    </row>
    <row r="9838" spans="3:25" x14ac:dyDescent="0.25">
      <c r="C9838" s="12"/>
      <c r="O9838" s="14"/>
      <c r="P9838" s="14"/>
      <c r="Q9838" s="14"/>
      <c r="R9838" s="14"/>
      <c r="S9838" s="14"/>
      <c r="T9838" s="14"/>
      <c r="U9838" s="14"/>
      <c r="V9838" s="15"/>
      <c r="W9838" s="15"/>
      <c r="X9838" s="16"/>
      <c r="Y9838" s="17"/>
    </row>
    <row r="9839" spans="3:25" x14ac:dyDescent="0.25">
      <c r="C9839" s="12"/>
      <c r="O9839" s="14"/>
      <c r="P9839" s="14"/>
      <c r="Q9839" s="14"/>
      <c r="R9839" s="14"/>
      <c r="S9839" s="14"/>
      <c r="T9839" s="14"/>
      <c r="U9839" s="14"/>
      <c r="V9839" s="15"/>
      <c r="W9839" s="15"/>
      <c r="X9839" s="16"/>
      <c r="Y9839" s="17"/>
    </row>
    <row r="9840" spans="3:25" x14ac:dyDescent="0.25">
      <c r="C9840" s="12"/>
      <c r="O9840" s="14"/>
      <c r="P9840" s="14"/>
      <c r="Q9840" s="14"/>
      <c r="R9840" s="14"/>
      <c r="S9840" s="14"/>
      <c r="T9840" s="14"/>
      <c r="U9840" s="14"/>
      <c r="V9840" s="15"/>
      <c r="W9840" s="15"/>
      <c r="X9840" s="16"/>
      <c r="Y9840" s="17"/>
    </row>
    <row r="9841" spans="3:25" x14ac:dyDescent="0.25">
      <c r="C9841" s="12"/>
      <c r="O9841" s="14"/>
      <c r="P9841" s="14"/>
      <c r="Q9841" s="14"/>
      <c r="R9841" s="14"/>
      <c r="S9841" s="14"/>
      <c r="T9841" s="14"/>
      <c r="U9841" s="14"/>
      <c r="V9841" s="15"/>
      <c r="W9841" s="15"/>
      <c r="X9841" s="16"/>
      <c r="Y9841" s="17"/>
    </row>
    <row r="9842" spans="3:25" x14ac:dyDescent="0.25">
      <c r="C9842" s="12"/>
      <c r="O9842" s="14"/>
      <c r="P9842" s="14"/>
      <c r="Q9842" s="14"/>
      <c r="R9842" s="14"/>
      <c r="S9842" s="14"/>
      <c r="T9842" s="14"/>
      <c r="U9842" s="14"/>
      <c r="V9842" s="15"/>
      <c r="W9842" s="15"/>
      <c r="X9842" s="16"/>
      <c r="Y9842" s="17"/>
    </row>
    <row r="9843" spans="3:25" x14ac:dyDescent="0.25">
      <c r="C9843" s="12"/>
      <c r="O9843" s="14"/>
      <c r="P9843" s="14"/>
      <c r="Q9843" s="14"/>
      <c r="R9843" s="14"/>
      <c r="S9843" s="14"/>
      <c r="T9843" s="14"/>
      <c r="U9843" s="14"/>
      <c r="V9843" s="15"/>
      <c r="W9843" s="15"/>
      <c r="X9843" s="16"/>
      <c r="Y9843" s="17"/>
    </row>
    <row r="9844" spans="3:25" x14ac:dyDescent="0.25">
      <c r="C9844" s="12"/>
      <c r="O9844" s="14"/>
      <c r="P9844" s="14"/>
      <c r="Q9844" s="14"/>
      <c r="R9844" s="14"/>
      <c r="S9844" s="14"/>
      <c r="T9844" s="14"/>
      <c r="U9844" s="14"/>
      <c r="V9844" s="15"/>
      <c r="W9844" s="15"/>
      <c r="X9844" s="16"/>
      <c r="Y9844" s="17"/>
    </row>
    <row r="9845" spans="3:25" x14ac:dyDescent="0.25">
      <c r="C9845" s="12"/>
      <c r="O9845" s="14"/>
      <c r="P9845" s="14"/>
      <c r="Q9845" s="14"/>
      <c r="R9845" s="14"/>
      <c r="S9845" s="14"/>
      <c r="T9845" s="14"/>
      <c r="U9845" s="14"/>
      <c r="V9845" s="15"/>
      <c r="W9845" s="15"/>
      <c r="X9845" s="16"/>
      <c r="Y9845" s="17"/>
    </row>
    <row r="9846" spans="3:25" x14ac:dyDescent="0.25">
      <c r="C9846" s="12"/>
      <c r="O9846" s="14"/>
      <c r="P9846" s="14"/>
      <c r="Q9846" s="14"/>
      <c r="R9846" s="14"/>
      <c r="S9846" s="14"/>
      <c r="T9846" s="14"/>
      <c r="U9846" s="14"/>
      <c r="V9846" s="15"/>
      <c r="W9846" s="15"/>
      <c r="X9846" s="16"/>
      <c r="Y9846" s="17"/>
    </row>
    <row r="9847" spans="3:25" x14ac:dyDescent="0.25">
      <c r="C9847" s="12"/>
      <c r="O9847" s="14"/>
      <c r="P9847" s="14"/>
      <c r="Q9847" s="14"/>
      <c r="R9847" s="14"/>
      <c r="S9847" s="14"/>
      <c r="T9847" s="14"/>
      <c r="U9847" s="14"/>
      <c r="V9847" s="15"/>
      <c r="W9847" s="15"/>
      <c r="X9847" s="16"/>
      <c r="Y9847" s="17"/>
    </row>
    <row r="9848" spans="3:25" x14ac:dyDescent="0.25">
      <c r="C9848" s="12"/>
      <c r="O9848" s="14"/>
      <c r="P9848" s="14"/>
      <c r="Q9848" s="14"/>
      <c r="R9848" s="14"/>
      <c r="S9848" s="14"/>
      <c r="T9848" s="14"/>
      <c r="U9848" s="14"/>
      <c r="V9848" s="15"/>
      <c r="W9848" s="15"/>
      <c r="X9848" s="16"/>
      <c r="Y9848" s="17"/>
    </row>
    <row r="9849" spans="3:25" x14ac:dyDescent="0.25">
      <c r="C9849" s="12"/>
      <c r="O9849" s="14"/>
      <c r="P9849" s="14"/>
      <c r="Q9849" s="14"/>
      <c r="R9849" s="14"/>
      <c r="S9849" s="14"/>
      <c r="T9849" s="14"/>
      <c r="U9849" s="14"/>
      <c r="V9849" s="15"/>
      <c r="W9849" s="15"/>
      <c r="X9849" s="16"/>
      <c r="Y9849" s="17"/>
    </row>
    <row r="9850" spans="3:25" x14ac:dyDescent="0.25">
      <c r="C9850" s="12"/>
      <c r="O9850" s="14"/>
      <c r="P9850" s="14"/>
      <c r="Q9850" s="14"/>
      <c r="R9850" s="14"/>
      <c r="S9850" s="14"/>
      <c r="T9850" s="14"/>
      <c r="U9850" s="14"/>
      <c r="V9850" s="15"/>
      <c r="W9850" s="15"/>
      <c r="X9850" s="16"/>
      <c r="Y9850" s="17"/>
    </row>
    <row r="9851" spans="3:25" x14ac:dyDescent="0.25">
      <c r="C9851" s="12"/>
      <c r="O9851" s="14"/>
      <c r="P9851" s="14"/>
      <c r="Q9851" s="14"/>
      <c r="R9851" s="14"/>
      <c r="S9851" s="14"/>
      <c r="T9851" s="14"/>
      <c r="U9851" s="14"/>
      <c r="V9851" s="15"/>
      <c r="W9851" s="15"/>
      <c r="X9851" s="16"/>
      <c r="Y9851" s="17"/>
    </row>
    <row r="9852" spans="3:25" x14ac:dyDescent="0.25">
      <c r="C9852" s="12"/>
      <c r="O9852" s="14"/>
      <c r="P9852" s="14"/>
      <c r="Q9852" s="14"/>
      <c r="R9852" s="14"/>
      <c r="S9852" s="14"/>
      <c r="T9852" s="14"/>
      <c r="U9852" s="14"/>
      <c r="V9852" s="15"/>
      <c r="W9852" s="15"/>
      <c r="X9852" s="16"/>
      <c r="Y9852" s="17"/>
    </row>
    <row r="9853" spans="3:25" x14ac:dyDescent="0.25">
      <c r="C9853" s="12"/>
      <c r="O9853" s="14"/>
      <c r="P9853" s="14"/>
      <c r="Q9853" s="14"/>
      <c r="R9853" s="14"/>
      <c r="S9853" s="14"/>
      <c r="T9853" s="14"/>
      <c r="U9853" s="14"/>
      <c r="V9853" s="15"/>
      <c r="W9853" s="15"/>
      <c r="X9853" s="16"/>
      <c r="Y9853" s="17"/>
    </row>
    <row r="9854" spans="3:25" x14ac:dyDescent="0.25">
      <c r="C9854" s="12"/>
      <c r="O9854" s="14"/>
      <c r="P9854" s="14"/>
      <c r="Q9854" s="14"/>
      <c r="R9854" s="14"/>
      <c r="S9854" s="14"/>
      <c r="T9854" s="14"/>
      <c r="U9854" s="14"/>
      <c r="V9854" s="15"/>
      <c r="W9854" s="15"/>
      <c r="X9854" s="16"/>
      <c r="Y9854" s="17"/>
    </row>
    <row r="9855" spans="3:25" x14ac:dyDescent="0.25">
      <c r="C9855" s="12"/>
      <c r="O9855" s="14"/>
      <c r="P9855" s="14"/>
      <c r="Q9855" s="14"/>
      <c r="R9855" s="14"/>
      <c r="S9855" s="14"/>
      <c r="T9855" s="14"/>
      <c r="U9855" s="14"/>
      <c r="V9855" s="15"/>
      <c r="W9855" s="15"/>
      <c r="X9855" s="16"/>
      <c r="Y9855" s="17"/>
    </row>
    <row r="9856" spans="3:25" x14ac:dyDescent="0.25">
      <c r="C9856" s="12"/>
      <c r="O9856" s="14"/>
      <c r="P9856" s="14"/>
      <c r="Q9856" s="14"/>
      <c r="R9856" s="14"/>
      <c r="S9856" s="14"/>
      <c r="T9856" s="14"/>
      <c r="U9856" s="14"/>
      <c r="V9856" s="15"/>
      <c r="W9856" s="15"/>
      <c r="X9856" s="16"/>
      <c r="Y9856" s="17"/>
    </row>
    <row r="9857" spans="3:25" x14ac:dyDescent="0.25">
      <c r="C9857" s="12"/>
      <c r="O9857" s="14"/>
      <c r="P9857" s="14"/>
      <c r="Q9857" s="14"/>
      <c r="R9857" s="14"/>
      <c r="S9857" s="14"/>
      <c r="T9857" s="14"/>
      <c r="U9857" s="14"/>
      <c r="V9857" s="15"/>
      <c r="W9857" s="15"/>
      <c r="X9857" s="16"/>
      <c r="Y9857" s="17"/>
    </row>
    <row r="9858" spans="3:25" x14ac:dyDescent="0.25">
      <c r="C9858" s="12"/>
      <c r="O9858" s="14"/>
      <c r="P9858" s="14"/>
      <c r="Q9858" s="14"/>
      <c r="R9858" s="14"/>
      <c r="S9858" s="14"/>
      <c r="T9858" s="14"/>
      <c r="U9858" s="14"/>
      <c r="V9858" s="15"/>
      <c r="W9858" s="15"/>
      <c r="X9858" s="16"/>
      <c r="Y9858" s="17"/>
    </row>
    <row r="9859" spans="3:25" x14ac:dyDescent="0.25">
      <c r="C9859" s="12"/>
      <c r="O9859" s="14"/>
      <c r="P9859" s="14"/>
      <c r="Q9859" s="14"/>
      <c r="R9859" s="14"/>
      <c r="S9859" s="14"/>
      <c r="T9859" s="14"/>
      <c r="U9859" s="14"/>
      <c r="V9859" s="15"/>
      <c r="W9859" s="15"/>
      <c r="X9859" s="16"/>
      <c r="Y9859" s="17"/>
    </row>
    <row r="9860" spans="3:25" x14ac:dyDescent="0.25">
      <c r="C9860" s="12"/>
      <c r="O9860" s="14"/>
      <c r="P9860" s="14"/>
      <c r="Q9860" s="14"/>
      <c r="R9860" s="14"/>
      <c r="S9860" s="14"/>
      <c r="T9860" s="14"/>
      <c r="U9860" s="14"/>
      <c r="V9860" s="15"/>
      <c r="W9860" s="15"/>
      <c r="X9860" s="16"/>
      <c r="Y9860" s="17"/>
    </row>
    <row r="9861" spans="3:25" x14ac:dyDescent="0.25">
      <c r="C9861" s="12"/>
      <c r="O9861" s="14"/>
      <c r="P9861" s="14"/>
      <c r="Q9861" s="14"/>
      <c r="R9861" s="14"/>
      <c r="S9861" s="14"/>
      <c r="T9861" s="14"/>
      <c r="U9861" s="14"/>
      <c r="V9861" s="15"/>
      <c r="W9861" s="15"/>
      <c r="X9861" s="16"/>
      <c r="Y9861" s="17"/>
    </row>
    <row r="9862" spans="3:25" x14ac:dyDescent="0.25">
      <c r="C9862" s="12"/>
      <c r="O9862" s="14"/>
      <c r="P9862" s="14"/>
      <c r="Q9862" s="14"/>
      <c r="R9862" s="14"/>
      <c r="S9862" s="14"/>
      <c r="T9862" s="14"/>
      <c r="U9862" s="14"/>
      <c r="V9862" s="15"/>
      <c r="W9862" s="15"/>
      <c r="X9862" s="16"/>
      <c r="Y9862" s="17"/>
    </row>
    <row r="9863" spans="3:25" x14ac:dyDescent="0.25">
      <c r="C9863" s="12"/>
      <c r="O9863" s="14"/>
      <c r="P9863" s="14"/>
      <c r="Q9863" s="14"/>
      <c r="R9863" s="14"/>
      <c r="S9863" s="14"/>
      <c r="T9863" s="14"/>
      <c r="U9863" s="14"/>
      <c r="V9863" s="15"/>
      <c r="W9863" s="15"/>
      <c r="X9863" s="16"/>
      <c r="Y9863" s="17"/>
    </row>
    <row r="9864" spans="3:25" x14ac:dyDescent="0.25">
      <c r="C9864" s="12"/>
      <c r="O9864" s="14"/>
      <c r="P9864" s="14"/>
      <c r="Q9864" s="14"/>
      <c r="R9864" s="14"/>
      <c r="S9864" s="14"/>
      <c r="T9864" s="14"/>
      <c r="U9864" s="14"/>
      <c r="V9864" s="15"/>
      <c r="W9864" s="15"/>
      <c r="X9864" s="16"/>
      <c r="Y9864" s="17"/>
    </row>
    <row r="9865" spans="3:25" x14ac:dyDescent="0.25">
      <c r="C9865" s="12"/>
      <c r="O9865" s="14"/>
      <c r="P9865" s="14"/>
      <c r="Q9865" s="14"/>
      <c r="R9865" s="14"/>
      <c r="S9865" s="14"/>
      <c r="T9865" s="14"/>
      <c r="U9865" s="14"/>
      <c r="V9865" s="15"/>
      <c r="W9865" s="15"/>
      <c r="X9865" s="16"/>
      <c r="Y9865" s="17"/>
    </row>
    <row r="9866" spans="3:25" x14ac:dyDescent="0.25">
      <c r="C9866" s="12"/>
      <c r="O9866" s="14"/>
      <c r="P9866" s="14"/>
      <c r="Q9866" s="14"/>
      <c r="R9866" s="14"/>
      <c r="S9866" s="14"/>
      <c r="T9866" s="14"/>
      <c r="U9866" s="14"/>
      <c r="V9866" s="15"/>
      <c r="W9866" s="15"/>
      <c r="X9866" s="16"/>
      <c r="Y9866" s="17"/>
    </row>
    <row r="9867" spans="3:25" x14ac:dyDescent="0.25">
      <c r="C9867" s="12"/>
      <c r="O9867" s="14"/>
      <c r="P9867" s="14"/>
      <c r="Q9867" s="14"/>
      <c r="R9867" s="14"/>
      <c r="S9867" s="14"/>
      <c r="T9867" s="14"/>
      <c r="U9867" s="14"/>
      <c r="V9867" s="15"/>
      <c r="W9867" s="15"/>
      <c r="X9867" s="16"/>
      <c r="Y9867" s="17"/>
    </row>
    <row r="9868" spans="3:25" x14ac:dyDescent="0.25">
      <c r="C9868" s="12"/>
      <c r="O9868" s="14"/>
      <c r="P9868" s="14"/>
      <c r="Q9868" s="14"/>
      <c r="R9868" s="14"/>
      <c r="S9868" s="14"/>
      <c r="T9868" s="14"/>
      <c r="U9868" s="14"/>
      <c r="V9868" s="15"/>
      <c r="W9868" s="15"/>
      <c r="X9868" s="16"/>
      <c r="Y9868" s="17"/>
    </row>
    <row r="9869" spans="3:25" x14ac:dyDescent="0.25">
      <c r="C9869" s="12"/>
      <c r="O9869" s="14"/>
      <c r="P9869" s="14"/>
      <c r="Q9869" s="14"/>
      <c r="R9869" s="14"/>
      <c r="S9869" s="14"/>
      <c r="T9869" s="14"/>
      <c r="U9869" s="14"/>
      <c r="V9869" s="15"/>
      <c r="W9869" s="15"/>
      <c r="X9869" s="16"/>
      <c r="Y9869" s="17"/>
    </row>
    <row r="9870" spans="3:25" x14ac:dyDescent="0.25">
      <c r="C9870" s="12"/>
      <c r="O9870" s="14"/>
      <c r="P9870" s="14"/>
      <c r="Q9870" s="14"/>
      <c r="R9870" s="14"/>
      <c r="S9870" s="14"/>
      <c r="T9870" s="14"/>
      <c r="U9870" s="14"/>
      <c r="V9870" s="15"/>
      <c r="W9870" s="15"/>
      <c r="X9870" s="16"/>
      <c r="Y9870" s="17"/>
    </row>
    <row r="9871" spans="3:25" x14ac:dyDescent="0.25">
      <c r="C9871" s="12"/>
      <c r="O9871" s="14"/>
      <c r="P9871" s="14"/>
      <c r="Q9871" s="14"/>
      <c r="R9871" s="14"/>
      <c r="S9871" s="14"/>
      <c r="T9871" s="14"/>
      <c r="U9871" s="14"/>
      <c r="V9871" s="15"/>
      <c r="W9871" s="15"/>
      <c r="X9871" s="16"/>
      <c r="Y9871" s="17"/>
    </row>
    <row r="9872" spans="3:25" x14ac:dyDescent="0.25">
      <c r="C9872" s="12"/>
      <c r="O9872" s="14"/>
      <c r="P9872" s="14"/>
      <c r="Q9872" s="14"/>
      <c r="R9872" s="14"/>
      <c r="S9872" s="14"/>
      <c r="T9872" s="14"/>
      <c r="U9872" s="14"/>
      <c r="V9872" s="15"/>
      <c r="W9872" s="15"/>
      <c r="X9872" s="16"/>
      <c r="Y9872" s="17"/>
    </row>
    <row r="9873" spans="3:25" x14ac:dyDescent="0.25">
      <c r="C9873" s="12"/>
      <c r="O9873" s="14"/>
      <c r="P9873" s="14"/>
      <c r="Q9873" s="14"/>
      <c r="R9873" s="14"/>
      <c r="S9873" s="14"/>
      <c r="T9873" s="14"/>
      <c r="U9873" s="14"/>
      <c r="V9873" s="15"/>
      <c r="W9873" s="15"/>
      <c r="X9873" s="16"/>
      <c r="Y9873" s="17"/>
    </row>
    <row r="9874" spans="3:25" x14ac:dyDescent="0.25">
      <c r="C9874" s="12"/>
      <c r="O9874" s="14"/>
      <c r="P9874" s="14"/>
      <c r="Q9874" s="14"/>
      <c r="R9874" s="14"/>
      <c r="S9874" s="14"/>
      <c r="T9874" s="14"/>
      <c r="U9874" s="14"/>
      <c r="V9874" s="15"/>
      <c r="W9874" s="15"/>
      <c r="X9874" s="16"/>
      <c r="Y9874" s="17"/>
    </row>
    <row r="9875" spans="3:25" x14ac:dyDescent="0.25">
      <c r="C9875" s="12"/>
      <c r="O9875" s="14"/>
      <c r="P9875" s="14"/>
      <c r="Q9875" s="14"/>
      <c r="R9875" s="14"/>
      <c r="S9875" s="14"/>
      <c r="T9875" s="14"/>
      <c r="U9875" s="14"/>
      <c r="V9875" s="15"/>
      <c r="W9875" s="15"/>
      <c r="X9875" s="16"/>
      <c r="Y9875" s="17"/>
    </row>
    <row r="9876" spans="3:25" x14ac:dyDescent="0.25">
      <c r="C9876" s="12"/>
      <c r="O9876" s="14"/>
      <c r="P9876" s="14"/>
      <c r="Q9876" s="14"/>
      <c r="R9876" s="14"/>
      <c r="S9876" s="14"/>
      <c r="T9876" s="14"/>
      <c r="U9876" s="14"/>
      <c r="V9876" s="15"/>
      <c r="W9876" s="15"/>
      <c r="X9876" s="16"/>
      <c r="Y9876" s="17"/>
    </row>
    <row r="9877" spans="3:25" x14ac:dyDescent="0.25">
      <c r="C9877" s="12"/>
      <c r="O9877" s="14"/>
      <c r="P9877" s="14"/>
      <c r="Q9877" s="14"/>
      <c r="R9877" s="14"/>
      <c r="S9877" s="14"/>
      <c r="T9877" s="14"/>
      <c r="U9877" s="14"/>
      <c r="V9877" s="15"/>
      <c r="W9877" s="15"/>
      <c r="X9877" s="16"/>
      <c r="Y9877" s="17"/>
    </row>
    <row r="9878" spans="3:25" x14ac:dyDescent="0.25">
      <c r="C9878" s="12"/>
      <c r="O9878" s="14"/>
      <c r="P9878" s="14"/>
      <c r="Q9878" s="14"/>
      <c r="R9878" s="14"/>
      <c r="S9878" s="14"/>
      <c r="T9878" s="14"/>
      <c r="U9878" s="14"/>
      <c r="V9878" s="15"/>
      <c r="W9878" s="15"/>
      <c r="X9878" s="16"/>
      <c r="Y9878" s="17"/>
    </row>
    <row r="9879" spans="3:25" x14ac:dyDescent="0.25">
      <c r="C9879" s="12"/>
      <c r="O9879" s="14"/>
      <c r="P9879" s="14"/>
      <c r="Q9879" s="14"/>
      <c r="R9879" s="14"/>
      <c r="S9879" s="14"/>
      <c r="T9879" s="14"/>
      <c r="U9879" s="14"/>
      <c r="V9879" s="15"/>
      <c r="W9879" s="15"/>
      <c r="X9879" s="16"/>
      <c r="Y9879" s="17"/>
    </row>
    <row r="9880" spans="3:25" x14ac:dyDescent="0.25">
      <c r="C9880" s="12"/>
      <c r="O9880" s="14"/>
      <c r="P9880" s="14"/>
      <c r="Q9880" s="14"/>
      <c r="R9880" s="14"/>
      <c r="S9880" s="14"/>
      <c r="T9880" s="14"/>
      <c r="U9880" s="14"/>
      <c r="V9880" s="15"/>
      <c r="W9880" s="15"/>
      <c r="X9880" s="16"/>
      <c r="Y9880" s="17"/>
    </row>
    <row r="9881" spans="3:25" x14ac:dyDescent="0.25">
      <c r="C9881" s="12"/>
      <c r="O9881" s="14"/>
      <c r="P9881" s="14"/>
      <c r="Q9881" s="14"/>
      <c r="R9881" s="14"/>
      <c r="S9881" s="14"/>
      <c r="T9881" s="14"/>
      <c r="U9881" s="14"/>
      <c r="V9881" s="15"/>
      <c r="W9881" s="15"/>
      <c r="X9881" s="16"/>
      <c r="Y9881" s="17"/>
    </row>
    <row r="9882" spans="3:25" x14ac:dyDescent="0.25">
      <c r="C9882" s="12"/>
      <c r="O9882" s="14"/>
      <c r="P9882" s="14"/>
      <c r="Q9882" s="14"/>
      <c r="R9882" s="14"/>
      <c r="S9882" s="14"/>
      <c r="T9882" s="14"/>
      <c r="U9882" s="14"/>
      <c r="V9882" s="15"/>
      <c r="W9882" s="15"/>
      <c r="X9882" s="16"/>
      <c r="Y9882" s="17"/>
    </row>
    <row r="9883" spans="3:25" x14ac:dyDescent="0.25">
      <c r="C9883" s="12"/>
      <c r="O9883" s="14"/>
      <c r="P9883" s="14"/>
      <c r="Q9883" s="14"/>
      <c r="R9883" s="14"/>
      <c r="S9883" s="14"/>
      <c r="T9883" s="14"/>
      <c r="U9883" s="14"/>
      <c r="V9883" s="15"/>
      <c r="W9883" s="15"/>
      <c r="X9883" s="16"/>
      <c r="Y9883" s="17"/>
    </row>
    <row r="9884" spans="3:25" x14ac:dyDescent="0.25">
      <c r="C9884" s="12"/>
      <c r="O9884" s="14"/>
      <c r="P9884" s="14"/>
      <c r="Q9884" s="14"/>
      <c r="R9884" s="14"/>
      <c r="S9884" s="14"/>
      <c r="T9884" s="14"/>
      <c r="U9884" s="14"/>
      <c r="V9884" s="15"/>
      <c r="W9884" s="15"/>
      <c r="X9884" s="16"/>
      <c r="Y9884" s="17"/>
    </row>
    <row r="9885" spans="3:25" x14ac:dyDescent="0.25">
      <c r="C9885" s="12"/>
      <c r="O9885" s="14"/>
      <c r="P9885" s="14"/>
      <c r="Q9885" s="14"/>
      <c r="R9885" s="14"/>
      <c r="S9885" s="14"/>
      <c r="T9885" s="14"/>
      <c r="U9885" s="14"/>
      <c r="V9885" s="15"/>
      <c r="W9885" s="15"/>
      <c r="X9885" s="16"/>
      <c r="Y9885" s="17"/>
    </row>
    <row r="9886" spans="3:25" x14ac:dyDescent="0.25">
      <c r="C9886" s="12"/>
      <c r="O9886" s="14"/>
      <c r="P9886" s="14"/>
      <c r="Q9886" s="14"/>
      <c r="R9886" s="14"/>
      <c r="S9886" s="14"/>
      <c r="T9886" s="14"/>
      <c r="U9886" s="14"/>
      <c r="V9886" s="15"/>
      <c r="W9886" s="15"/>
      <c r="X9886" s="16"/>
      <c r="Y9886" s="17"/>
    </row>
    <row r="9887" spans="3:25" x14ac:dyDescent="0.25">
      <c r="C9887" s="12"/>
      <c r="O9887" s="14"/>
      <c r="P9887" s="14"/>
      <c r="Q9887" s="14"/>
      <c r="R9887" s="14"/>
      <c r="S9887" s="14"/>
      <c r="T9887" s="14"/>
      <c r="U9887" s="14"/>
      <c r="V9887" s="15"/>
      <c r="W9887" s="15"/>
      <c r="X9887" s="16"/>
      <c r="Y9887" s="17"/>
    </row>
    <row r="9888" spans="3:25" x14ac:dyDescent="0.25">
      <c r="C9888" s="12"/>
      <c r="O9888" s="14"/>
      <c r="P9888" s="14"/>
      <c r="Q9888" s="14"/>
      <c r="R9888" s="14"/>
      <c r="S9888" s="14"/>
      <c r="T9888" s="14"/>
      <c r="U9888" s="14"/>
      <c r="V9888" s="15"/>
      <c r="W9888" s="15"/>
      <c r="X9888" s="16"/>
      <c r="Y9888" s="17"/>
    </row>
    <row r="9889" spans="3:25" x14ac:dyDescent="0.25">
      <c r="C9889" s="12"/>
      <c r="O9889" s="14"/>
      <c r="P9889" s="14"/>
      <c r="Q9889" s="14"/>
      <c r="R9889" s="14"/>
      <c r="S9889" s="14"/>
      <c r="T9889" s="14"/>
      <c r="U9889" s="14"/>
      <c r="V9889" s="15"/>
      <c r="W9889" s="15"/>
      <c r="X9889" s="16"/>
      <c r="Y9889" s="17"/>
    </row>
    <row r="9890" spans="3:25" x14ac:dyDescent="0.25">
      <c r="C9890" s="12"/>
      <c r="O9890" s="14"/>
      <c r="P9890" s="14"/>
      <c r="Q9890" s="14"/>
      <c r="R9890" s="14"/>
      <c r="S9890" s="14"/>
      <c r="T9890" s="14"/>
      <c r="U9890" s="14"/>
      <c r="V9890" s="15"/>
      <c r="W9890" s="15"/>
      <c r="X9890" s="16"/>
      <c r="Y9890" s="17"/>
    </row>
    <row r="9891" spans="3:25" x14ac:dyDescent="0.25">
      <c r="C9891" s="12"/>
      <c r="O9891" s="14"/>
      <c r="P9891" s="14"/>
      <c r="Q9891" s="14"/>
      <c r="R9891" s="14"/>
      <c r="S9891" s="14"/>
      <c r="T9891" s="14"/>
      <c r="U9891" s="14"/>
      <c r="V9891" s="15"/>
      <c r="W9891" s="15"/>
      <c r="X9891" s="16"/>
      <c r="Y9891" s="17"/>
    </row>
    <row r="9892" spans="3:25" x14ac:dyDescent="0.25">
      <c r="C9892" s="12"/>
      <c r="O9892" s="14"/>
      <c r="P9892" s="14"/>
      <c r="Q9892" s="14"/>
      <c r="R9892" s="14"/>
      <c r="S9892" s="14"/>
      <c r="T9892" s="14"/>
      <c r="U9892" s="14"/>
      <c r="V9892" s="15"/>
      <c r="W9892" s="15"/>
      <c r="X9892" s="16"/>
      <c r="Y9892" s="17"/>
    </row>
    <row r="9893" spans="3:25" x14ac:dyDescent="0.25">
      <c r="C9893" s="12"/>
      <c r="O9893" s="14"/>
      <c r="P9893" s="14"/>
      <c r="Q9893" s="14"/>
      <c r="R9893" s="14"/>
      <c r="S9893" s="14"/>
      <c r="T9893" s="14"/>
      <c r="U9893" s="14"/>
      <c r="V9893" s="15"/>
      <c r="W9893" s="15"/>
      <c r="X9893" s="16"/>
      <c r="Y9893" s="17"/>
    </row>
    <row r="9894" spans="3:25" x14ac:dyDescent="0.25">
      <c r="C9894" s="12"/>
      <c r="O9894" s="14"/>
      <c r="P9894" s="14"/>
      <c r="Q9894" s="14"/>
      <c r="R9894" s="14"/>
      <c r="S9894" s="14"/>
      <c r="T9894" s="14"/>
      <c r="U9894" s="14"/>
      <c r="V9894" s="15"/>
      <c r="W9894" s="15"/>
      <c r="X9894" s="16"/>
      <c r="Y9894" s="17"/>
    </row>
    <row r="9895" spans="3:25" x14ac:dyDescent="0.25">
      <c r="C9895" s="12"/>
      <c r="O9895" s="14"/>
      <c r="P9895" s="14"/>
      <c r="Q9895" s="14"/>
      <c r="R9895" s="14"/>
      <c r="S9895" s="14"/>
      <c r="T9895" s="14"/>
      <c r="U9895" s="14"/>
      <c r="V9895" s="15"/>
      <c r="W9895" s="15"/>
      <c r="X9895" s="16"/>
      <c r="Y9895" s="17"/>
    </row>
    <row r="9896" spans="3:25" x14ac:dyDescent="0.25">
      <c r="C9896" s="12"/>
      <c r="O9896" s="14"/>
      <c r="P9896" s="14"/>
      <c r="Q9896" s="14"/>
      <c r="R9896" s="14"/>
      <c r="S9896" s="14"/>
      <c r="T9896" s="14"/>
      <c r="U9896" s="14"/>
      <c r="V9896" s="15"/>
      <c r="W9896" s="15"/>
      <c r="X9896" s="16"/>
      <c r="Y9896" s="17"/>
    </row>
    <row r="9897" spans="3:25" x14ac:dyDescent="0.25">
      <c r="C9897" s="12"/>
      <c r="O9897" s="14"/>
      <c r="P9897" s="14"/>
      <c r="Q9897" s="14"/>
      <c r="R9897" s="14"/>
      <c r="S9897" s="14"/>
      <c r="T9897" s="14"/>
      <c r="U9897" s="14"/>
      <c r="V9897" s="15"/>
      <c r="W9897" s="15"/>
      <c r="X9897" s="16"/>
      <c r="Y9897" s="17"/>
    </row>
    <row r="9898" spans="3:25" x14ac:dyDescent="0.25">
      <c r="C9898" s="12"/>
      <c r="O9898" s="14"/>
      <c r="P9898" s="14"/>
      <c r="Q9898" s="14"/>
      <c r="R9898" s="14"/>
      <c r="S9898" s="14"/>
      <c r="T9898" s="14"/>
      <c r="U9898" s="14"/>
      <c r="V9898" s="15"/>
      <c r="W9898" s="15"/>
      <c r="X9898" s="16"/>
      <c r="Y9898" s="17"/>
    </row>
    <row r="9899" spans="3:25" x14ac:dyDescent="0.25">
      <c r="C9899" s="12"/>
      <c r="O9899" s="14"/>
      <c r="P9899" s="14"/>
      <c r="Q9899" s="14"/>
      <c r="R9899" s="14"/>
      <c r="S9899" s="14"/>
      <c r="T9899" s="14"/>
      <c r="U9899" s="14"/>
      <c r="V9899" s="15"/>
      <c r="W9899" s="15"/>
      <c r="X9899" s="16"/>
      <c r="Y9899" s="17"/>
    </row>
    <row r="9900" spans="3:25" x14ac:dyDescent="0.25">
      <c r="C9900" s="12"/>
      <c r="O9900" s="14"/>
      <c r="P9900" s="14"/>
      <c r="Q9900" s="14"/>
      <c r="R9900" s="14"/>
      <c r="S9900" s="14"/>
      <c r="T9900" s="14"/>
      <c r="U9900" s="14"/>
      <c r="V9900" s="15"/>
      <c r="W9900" s="15"/>
      <c r="X9900" s="16"/>
      <c r="Y9900" s="17"/>
    </row>
    <row r="9901" spans="3:25" x14ac:dyDescent="0.25">
      <c r="C9901" s="12"/>
      <c r="O9901" s="14"/>
      <c r="P9901" s="14"/>
      <c r="Q9901" s="14"/>
      <c r="R9901" s="14"/>
      <c r="S9901" s="14"/>
      <c r="T9901" s="14"/>
      <c r="U9901" s="14"/>
      <c r="V9901" s="15"/>
      <c r="W9901" s="15"/>
      <c r="X9901" s="16"/>
      <c r="Y9901" s="17"/>
    </row>
    <row r="9902" spans="3:25" x14ac:dyDescent="0.25">
      <c r="C9902" s="12"/>
      <c r="O9902" s="14"/>
      <c r="P9902" s="14"/>
      <c r="Q9902" s="14"/>
      <c r="R9902" s="14"/>
      <c r="S9902" s="14"/>
      <c r="T9902" s="14"/>
      <c r="U9902" s="14"/>
      <c r="V9902" s="15"/>
      <c r="W9902" s="15"/>
      <c r="X9902" s="16"/>
      <c r="Y9902" s="17"/>
    </row>
    <row r="9903" spans="3:25" x14ac:dyDescent="0.25">
      <c r="C9903" s="12"/>
      <c r="O9903" s="14"/>
      <c r="P9903" s="14"/>
      <c r="Q9903" s="14"/>
      <c r="R9903" s="14"/>
      <c r="S9903" s="14"/>
      <c r="T9903" s="14"/>
      <c r="U9903" s="14"/>
      <c r="V9903" s="15"/>
      <c r="W9903" s="15"/>
      <c r="X9903" s="16"/>
      <c r="Y9903" s="17"/>
    </row>
    <row r="9904" spans="3:25" x14ac:dyDescent="0.25">
      <c r="C9904" s="12"/>
      <c r="O9904" s="14"/>
      <c r="P9904" s="14"/>
      <c r="Q9904" s="14"/>
      <c r="R9904" s="14"/>
      <c r="S9904" s="14"/>
      <c r="T9904" s="14"/>
      <c r="U9904" s="14"/>
      <c r="V9904" s="15"/>
      <c r="W9904" s="15"/>
      <c r="X9904" s="16"/>
      <c r="Y9904" s="17"/>
    </row>
    <row r="9905" spans="3:25" x14ac:dyDescent="0.25">
      <c r="C9905" s="12"/>
      <c r="O9905" s="14"/>
      <c r="P9905" s="14"/>
      <c r="Q9905" s="14"/>
      <c r="R9905" s="14"/>
      <c r="S9905" s="14"/>
      <c r="T9905" s="14"/>
      <c r="U9905" s="14"/>
      <c r="V9905" s="15"/>
      <c r="W9905" s="15"/>
      <c r="X9905" s="16"/>
      <c r="Y9905" s="17"/>
    </row>
    <row r="9906" spans="3:25" x14ac:dyDescent="0.25">
      <c r="C9906" s="12"/>
      <c r="O9906" s="14"/>
      <c r="P9906" s="14"/>
      <c r="Q9906" s="14"/>
      <c r="R9906" s="14"/>
      <c r="S9906" s="14"/>
      <c r="T9906" s="14"/>
      <c r="U9906" s="14"/>
      <c r="V9906" s="15"/>
      <c r="W9906" s="15"/>
      <c r="X9906" s="16"/>
      <c r="Y9906" s="17"/>
    </row>
    <row r="9907" spans="3:25" x14ac:dyDescent="0.25">
      <c r="C9907" s="12"/>
      <c r="O9907" s="14"/>
      <c r="P9907" s="14"/>
      <c r="Q9907" s="14"/>
      <c r="R9907" s="14"/>
      <c r="S9907" s="14"/>
      <c r="T9907" s="14"/>
      <c r="U9907" s="14"/>
      <c r="V9907" s="15"/>
      <c r="W9907" s="15"/>
      <c r="X9907" s="16"/>
      <c r="Y9907" s="17"/>
    </row>
    <row r="9908" spans="3:25" x14ac:dyDescent="0.25">
      <c r="C9908" s="12"/>
      <c r="O9908" s="14"/>
      <c r="P9908" s="14"/>
      <c r="Q9908" s="14"/>
      <c r="R9908" s="14"/>
      <c r="S9908" s="14"/>
      <c r="T9908" s="14"/>
      <c r="U9908" s="14"/>
      <c r="V9908" s="15"/>
      <c r="W9908" s="15"/>
      <c r="X9908" s="16"/>
      <c r="Y9908" s="17"/>
    </row>
    <row r="9909" spans="3:25" x14ac:dyDescent="0.25">
      <c r="C9909" s="12"/>
      <c r="O9909" s="14"/>
      <c r="P9909" s="14"/>
      <c r="Q9909" s="14"/>
      <c r="R9909" s="14"/>
      <c r="S9909" s="14"/>
      <c r="T9909" s="14"/>
      <c r="U9909" s="14"/>
      <c r="V9909" s="15"/>
      <c r="W9909" s="15"/>
      <c r="X9909" s="16"/>
      <c r="Y9909" s="17"/>
    </row>
    <row r="9910" spans="3:25" x14ac:dyDescent="0.25">
      <c r="C9910" s="12"/>
      <c r="O9910" s="14"/>
      <c r="P9910" s="14"/>
      <c r="Q9910" s="14"/>
      <c r="R9910" s="14"/>
      <c r="S9910" s="14"/>
      <c r="T9910" s="14"/>
      <c r="U9910" s="14"/>
      <c r="V9910" s="15"/>
      <c r="W9910" s="15"/>
      <c r="X9910" s="16"/>
      <c r="Y9910" s="17"/>
    </row>
    <row r="9911" spans="3:25" x14ac:dyDescent="0.25">
      <c r="C9911" s="12"/>
      <c r="O9911" s="14"/>
      <c r="P9911" s="14"/>
      <c r="Q9911" s="14"/>
      <c r="R9911" s="14"/>
      <c r="S9911" s="14"/>
      <c r="T9911" s="14"/>
      <c r="U9911" s="14"/>
      <c r="V9911" s="15"/>
      <c r="W9911" s="15"/>
      <c r="X9911" s="16"/>
      <c r="Y9911" s="17"/>
    </row>
    <row r="9912" spans="3:25" x14ac:dyDescent="0.25">
      <c r="C9912" s="12"/>
      <c r="O9912" s="14"/>
      <c r="P9912" s="14"/>
      <c r="Q9912" s="14"/>
      <c r="R9912" s="14"/>
      <c r="S9912" s="14"/>
      <c r="T9912" s="14"/>
      <c r="U9912" s="14"/>
      <c r="V9912" s="15"/>
      <c r="W9912" s="15"/>
      <c r="X9912" s="16"/>
      <c r="Y9912" s="17"/>
    </row>
    <row r="9913" spans="3:25" x14ac:dyDescent="0.25">
      <c r="C9913" s="12"/>
      <c r="O9913" s="14"/>
      <c r="P9913" s="14"/>
      <c r="Q9913" s="14"/>
      <c r="R9913" s="14"/>
      <c r="S9913" s="14"/>
      <c r="T9913" s="14"/>
      <c r="U9913" s="14"/>
      <c r="V9913" s="15"/>
      <c r="W9913" s="15"/>
      <c r="X9913" s="16"/>
      <c r="Y9913" s="17"/>
    </row>
    <row r="9914" spans="3:25" x14ac:dyDescent="0.25">
      <c r="C9914" s="12"/>
      <c r="O9914" s="14"/>
      <c r="P9914" s="14"/>
      <c r="Q9914" s="14"/>
      <c r="R9914" s="14"/>
      <c r="S9914" s="14"/>
      <c r="T9914" s="14"/>
      <c r="U9914" s="14"/>
      <c r="V9914" s="15"/>
      <c r="W9914" s="15"/>
      <c r="X9914" s="16"/>
      <c r="Y9914" s="17"/>
    </row>
    <row r="9915" spans="3:25" x14ac:dyDescent="0.25">
      <c r="C9915" s="12"/>
      <c r="O9915" s="14"/>
      <c r="P9915" s="14"/>
      <c r="Q9915" s="14"/>
      <c r="R9915" s="14"/>
      <c r="S9915" s="14"/>
      <c r="T9915" s="14"/>
      <c r="U9915" s="14"/>
      <c r="V9915" s="15"/>
      <c r="W9915" s="15"/>
      <c r="X9915" s="16"/>
      <c r="Y9915" s="17"/>
    </row>
    <row r="9916" spans="3:25" x14ac:dyDescent="0.25">
      <c r="C9916" s="12"/>
      <c r="O9916" s="14"/>
      <c r="P9916" s="14"/>
      <c r="Q9916" s="14"/>
      <c r="R9916" s="14"/>
      <c r="S9916" s="14"/>
      <c r="T9916" s="14"/>
      <c r="U9916" s="14"/>
      <c r="V9916" s="15"/>
      <c r="W9916" s="15"/>
      <c r="X9916" s="16"/>
      <c r="Y9916" s="17"/>
    </row>
    <row r="9917" spans="3:25" x14ac:dyDescent="0.25">
      <c r="C9917" s="12"/>
      <c r="O9917" s="14"/>
      <c r="P9917" s="14"/>
      <c r="Q9917" s="14"/>
      <c r="R9917" s="14"/>
      <c r="S9917" s="14"/>
      <c r="T9917" s="14"/>
      <c r="U9917" s="14"/>
      <c r="V9917" s="15"/>
      <c r="W9917" s="15"/>
      <c r="X9917" s="16"/>
      <c r="Y9917" s="17"/>
    </row>
    <row r="9918" spans="3:25" x14ac:dyDescent="0.25">
      <c r="C9918" s="12"/>
      <c r="O9918" s="14"/>
      <c r="P9918" s="14"/>
      <c r="Q9918" s="14"/>
      <c r="R9918" s="14"/>
      <c r="S9918" s="14"/>
      <c r="T9918" s="14"/>
      <c r="U9918" s="14"/>
      <c r="V9918" s="15"/>
      <c r="W9918" s="15"/>
      <c r="X9918" s="16"/>
      <c r="Y9918" s="17"/>
    </row>
    <row r="9919" spans="3:25" x14ac:dyDescent="0.25">
      <c r="C9919" s="12"/>
      <c r="O9919" s="14"/>
      <c r="P9919" s="14"/>
      <c r="Q9919" s="14"/>
      <c r="R9919" s="14"/>
      <c r="S9919" s="14"/>
      <c r="T9919" s="14"/>
      <c r="U9919" s="14"/>
      <c r="V9919" s="15"/>
      <c r="W9919" s="15"/>
      <c r="X9919" s="16"/>
      <c r="Y9919" s="17"/>
    </row>
    <row r="9920" spans="3:25" x14ac:dyDescent="0.25">
      <c r="C9920" s="12"/>
      <c r="O9920" s="14"/>
      <c r="P9920" s="14"/>
      <c r="Q9920" s="14"/>
      <c r="R9920" s="14"/>
      <c r="S9920" s="14"/>
      <c r="T9920" s="14"/>
      <c r="U9920" s="14"/>
      <c r="V9920" s="15"/>
      <c r="W9920" s="15"/>
      <c r="X9920" s="16"/>
      <c r="Y9920" s="17"/>
    </row>
    <row r="9921" spans="3:25" x14ac:dyDescent="0.25">
      <c r="C9921" s="12"/>
      <c r="O9921" s="14"/>
      <c r="P9921" s="14"/>
      <c r="Q9921" s="14"/>
      <c r="R9921" s="14"/>
      <c r="S9921" s="14"/>
      <c r="T9921" s="14"/>
      <c r="U9921" s="14"/>
      <c r="V9921" s="15"/>
      <c r="W9921" s="15"/>
      <c r="X9921" s="16"/>
      <c r="Y9921" s="17"/>
    </row>
    <row r="9922" spans="3:25" x14ac:dyDescent="0.25">
      <c r="C9922" s="12"/>
      <c r="O9922" s="14"/>
      <c r="P9922" s="14"/>
      <c r="Q9922" s="14"/>
      <c r="R9922" s="14"/>
      <c r="S9922" s="14"/>
      <c r="T9922" s="14"/>
      <c r="U9922" s="14"/>
      <c r="V9922" s="15"/>
      <c r="W9922" s="15"/>
      <c r="X9922" s="16"/>
      <c r="Y9922" s="17"/>
    </row>
    <row r="9923" spans="3:25" x14ac:dyDescent="0.25">
      <c r="C9923" s="12"/>
      <c r="O9923" s="14"/>
      <c r="P9923" s="14"/>
      <c r="Q9923" s="14"/>
      <c r="R9923" s="14"/>
      <c r="S9923" s="14"/>
      <c r="T9923" s="14"/>
      <c r="U9923" s="14"/>
      <c r="V9923" s="15"/>
      <c r="W9923" s="15"/>
      <c r="X9923" s="16"/>
      <c r="Y9923" s="17"/>
    </row>
    <row r="9924" spans="3:25" x14ac:dyDescent="0.25">
      <c r="C9924" s="12"/>
      <c r="O9924" s="14"/>
      <c r="P9924" s="14"/>
      <c r="Q9924" s="14"/>
      <c r="R9924" s="14"/>
      <c r="S9924" s="14"/>
      <c r="T9924" s="14"/>
      <c r="U9924" s="14"/>
      <c r="V9924" s="15"/>
      <c r="W9924" s="15"/>
      <c r="X9924" s="16"/>
      <c r="Y9924" s="17"/>
    </row>
    <row r="9925" spans="3:25" x14ac:dyDescent="0.25">
      <c r="C9925" s="12"/>
      <c r="O9925" s="14"/>
      <c r="P9925" s="14"/>
      <c r="Q9925" s="14"/>
      <c r="R9925" s="14"/>
      <c r="S9925" s="14"/>
      <c r="T9925" s="14"/>
      <c r="U9925" s="14"/>
      <c r="V9925" s="15"/>
      <c r="W9925" s="15"/>
      <c r="X9925" s="16"/>
      <c r="Y9925" s="17"/>
    </row>
    <row r="9926" spans="3:25" x14ac:dyDescent="0.25">
      <c r="C9926" s="12"/>
      <c r="O9926" s="14"/>
      <c r="P9926" s="14"/>
      <c r="Q9926" s="14"/>
      <c r="R9926" s="14"/>
      <c r="S9926" s="14"/>
      <c r="T9926" s="14"/>
      <c r="U9926" s="14"/>
      <c r="V9926" s="15"/>
      <c r="W9926" s="15"/>
      <c r="X9926" s="16"/>
      <c r="Y9926" s="17"/>
    </row>
    <row r="9927" spans="3:25" x14ac:dyDescent="0.25">
      <c r="C9927" s="12"/>
      <c r="O9927" s="14"/>
      <c r="P9927" s="14"/>
      <c r="Q9927" s="14"/>
      <c r="R9927" s="14"/>
      <c r="S9927" s="14"/>
      <c r="T9927" s="14"/>
      <c r="U9927" s="14"/>
      <c r="V9927" s="15"/>
      <c r="W9927" s="15"/>
      <c r="X9927" s="16"/>
      <c r="Y9927" s="17"/>
    </row>
    <row r="9928" spans="3:25" x14ac:dyDescent="0.25">
      <c r="C9928" s="12"/>
      <c r="O9928" s="14"/>
      <c r="P9928" s="14"/>
      <c r="Q9928" s="14"/>
      <c r="R9928" s="14"/>
      <c r="S9928" s="14"/>
      <c r="T9928" s="14"/>
      <c r="U9928" s="14"/>
      <c r="V9928" s="15"/>
      <c r="W9928" s="15"/>
      <c r="X9928" s="16"/>
      <c r="Y9928" s="17"/>
    </row>
    <row r="9929" spans="3:25" x14ac:dyDescent="0.25">
      <c r="C9929" s="12"/>
      <c r="O9929" s="14"/>
      <c r="P9929" s="14"/>
      <c r="Q9929" s="14"/>
      <c r="R9929" s="14"/>
      <c r="S9929" s="14"/>
      <c r="T9929" s="14"/>
      <c r="U9929" s="14"/>
      <c r="V9929" s="15"/>
      <c r="W9929" s="15"/>
      <c r="X9929" s="16"/>
      <c r="Y9929" s="17"/>
    </row>
    <row r="9930" spans="3:25" x14ac:dyDescent="0.25">
      <c r="C9930" s="12"/>
      <c r="O9930" s="14"/>
      <c r="P9930" s="14"/>
      <c r="Q9930" s="14"/>
      <c r="R9930" s="14"/>
      <c r="S9930" s="14"/>
      <c r="T9930" s="14"/>
      <c r="U9930" s="14"/>
      <c r="V9930" s="15"/>
      <c r="W9930" s="15"/>
      <c r="X9930" s="16"/>
      <c r="Y9930" s="17"/>
    </row>
    <row r="9931" spans="3:25" x14ac:dyDescent="0.25">
      <c r="C9931" s="12"/>
      <c r="O9931" s="14"/>
      <c r="P9931" s="14"/>
      <c r="Q9931" s="14"/>
      <c r="R9931" s="14"/>
      <c r="S9931" s="14"/>
      <c r="T9931" s="14"/>
      <c r="U9931" s="14"/>
      <c r="V9931" s="15"/>
      <c r="W9931" s="15"/>
      <c r="X9931" s="16"/>
      <c r="Y9931" s="17"/>
    </row>
    <row r="9932" spans="3:25" x14ac:dyDescent="0.25">
      <c r="C9932" s="12"/>
      <c r="O9932" s="14"/>
      <c r="P9932" s="14"/>
      <c r="Q9932" s="14"/>
      <c r="R9932" s="14"/>
      <c r="S9932" s="14"/>
      <c r="T9932" s="14"/>
      <c r="U9932" s="14"/>
      <c r="V9932" s="15"/>
      <c r="W9932" s="15"/>
      <c r="X9932" s="16"/>
      <c r="Y9932" s="17"/>
    </row>
    <row r="9933" spans="3:25" x14ac:dyDescent="0.25">
      <c r="C9933" s="12"/>
      <c r="O9933" s="14"/>
      <c r="P9933" s="14"/>
      <c r="Q9933" s="14"/>
      <c r="R9933" s="14"/>
      <c r="S9933" s="14"/>
      <c r="T9933" s="14"/>
      <c r="U9933" s="14"/>
      <c r="V9933" s="15"/>
      <c r="W9933" s="15"/>
      <c r="X9933" s="16"/>
      <c r="Y9933" s="17"/>
    </row>
    <row r="9934" spans="3:25" x14ac:dyDescent="0.25">
      <c r="C9934" s="12"/>
      <c r="O9934" s="14"/>
      <c r="P9934" s="14"/>
      <c r="Q9934" s="14"/>
      <c r="R9934" s="14"/>
      <c r="S9934" s="14"/>
      <c r="T9934" s="14"/>
      <c r="U9934" s="14"/>
      <c r="V9934" s="15"/>
      <c r="W9934" s="15"/>
      <c r="X9934" s="16"/>
      <c r="Y9934" s="17"/>
    </row>
    <row r="9935" spans="3:25" x14ac:dyDescent="0.25">
      <c r="C9935" s="12"/>
      <c r="O9935" s="14"/>
      <c r="P9935" s="14"/>
      <c r="Q9935" s="14"/>
      <c r="R9935" s="14"/>
      <c r="S9935" s="14"/>
      <c r="T9935" s="14"/>
      <c r="U9935" s="14"/>
      <c r="V9935" s="15"/>
      <c r="W9935" s="15"/>
      <c r="X9935" s="16"/>
      <c r="Y9935" s="17"/>
    </row>
    <row r="9936" spans="3:25" x14ac:dyDescent="0.25">
      <c r="C9936" s="12"/>
      <c r="O9936" s="14"/>
      <c r="P9936" s="14"/>
      <c r="Q9936" s="14"/>
      <c r="R9936" s="14"/>
      <c r="S9936" s="14"/>
      <c r="T9936" s="14"/>
      <c r="U9936" s="14"/>
      <c r="V9936" s="15"/>
      <c r="W9936" s="15"/>
      <c r="X9936" s="16"/>
      <c r="Y9936" s="17"/>
    </row>
    <row r="9937" spans="3:25" x14ac:dyDescent="0.25">
      <c r="C9937" s="12"/>
      <c r="O9937" s="14"/>
      <c r="P9937" s="14"/>
      <c r="Q9937" s="14"/>
      <c r="R9937" s="14"/>
      <c r="S9937" s="14"/>
      <c r="T9937" s="14"/>
      <c r="U9937" s="14"/>
      <c r="V9937" s="15"/>
      <c r="W9937" s="15"/>
      <c r="X9937" s="16"/>
      <c r="Y9937" s="17"/>
    </row>
    <row r="9938" spans="3:25" x14ac:dyDescent="0.25">
      <c r="C9938" s="12"/>
      <c r="O9938" s="14"/>
      <c r="P9938" s="14"/>
      <c r="Q9938" s="14"/>
      <c r="R9938" s="14"/>
      <c r="S9938" s="14"/>
      <c r="T9938" s="14"/>
      <c r="U9938" s="14"/>
      <c r="V9938" s="15"/>
      <c r="W9938" s="15"/>
      <c r="X9938" s="16"/>
      <c r="Y9938" s="17"/>
    </row>
    <row r="9939" spans="3:25" x14ac:dyDescent="0.25">
      <c r="C9939" s="12"/>
      <c r="O9939" s="14"/>
      <c r="P9939" s="14"/>
      <c r="Q9939" s="14"/>
      <c r="R9939" s="14"/>
      <c r="S9939" s="14"/>
      <c r="T9939" s="14"/>
      <c r="U9939" s="14"/>
      <c r="V9939" s="15"/>
      <c r="W9939" s="15"/>
      <c r="X9939" s="16"/>
      <c r="Y9939" s="17"/>
    </row>
    <row r="9940" spans="3:25" x14ac:dyDescent="0.25">
      <c r="C9940" s="12"/>
      <c r="O9940" s="14"/>
      <c r="P9940" s="14"/>
      <c r="Q9940" s="14"/>
      <c r="R9940" s="14"/>
      <c r="S9940" s="14"/>
      <c r="T9940" s="14"/>
      <c r="U9940" s="14"/>
      <c r="V9940" s="15"/>
      <c r="W9940" s="15"/>
      <c r="X9940" s="16"/>
      <c r="Y9940" s="17"/>
    </row>
    <row r="9941" spans="3:25" x14ac:dyDescent="0.25">
      <c r="C9941" s="12"/>
      <c r="O9941" s="14"/>
      <c r="P9941" s="14"/>
      <c r="Q9941" s="14"/>
      <c r="R9941" s="14"/>
      <c r="S9941" s="14"/>
      <c r="T9941" s="14"/>
      <c r="U9941" s="14"/>
      <c r="V9941" s="15"/>
      <c r="W9941" s="15"/>
      <c r="X9941" s="16"/>
      <c r="Y9941" s="17"/>
    </row>
    <row r="9942" spans="3:25" x14ac:dyDescent="0.25">
      <c r="C9942" s="12"/>
      <c r="O9942" s="14"/>
      <c r="P9942" s="14"/>
      <c r="Q9942" s="14"/>
      <c r="R9942" s="14"/>
      <c r="S9942" s="14"/>
      <c r="T9942" s="14"/>
      <c r="U9942" s="14"/>
      <c r="V9942" s="15"/>
      <c r="W9942" s="15"/>
      <c r="X9942" s="16"/>
      <c r="Y9942" s="17"/>
    </row>
    <row r="9943" spans="3:25" x14ac:dyDescent="0.25">
      <c r="C9943" s="12"/>
      <c r="O9943" s="14"/>
      <c r="P9943" s="14"/>
      <c r="Q9943" s="14"/>
      <c r="R9943" s="14"/>
      <c r="S9943" s="14"/>
      <c r="T9943" s="14"/>
      <c r="U9943" s="14"/>
      <c r="V9943" s="15"/>
      <c r="W9943" s="15"/>
      <c r="X9943" s="16"/>
      <c r="Y9943" s="17"/>
    </row>
    <row r="9944" spans="3:25" x14ac:dyDescent="0.25">
      <c r="C9944" s="12"/>
      <c r="O9944" s="14"/>
      <c r="P9944" s="14"/>
      <c r="Q9944" s="14"/>
      <c r="R9944" s="14"/>
      <c r="S9944" s="14"/>
      <c r="T9944" s="14"/>
      <c r="U9944" s="14"/>
      <c r="V9944" s="15"/>
      <c r="W9944" s="15"/>
      <c r="X9944" s="16"/>
      <c r="Y9944" s="17"/>
    </row>
    <row r="9945" spans="3:25" x14ac:dyDescent="0.25">
      <c r="C9945" s="12"/>
      <c r="O9945" s="14"/>
      <c r="P9945" s="14"/>
      <c r="Q9945" s="14"/>
      <c r="R9945" s="14"/>
      <c r="S9945" s="14"/>
      <c r="T9945" s="14"/>
      <c r="U9945" s="14"/>
      <c r="V9945" s="15"/>
      <c r="W9945" s="15"/>
      <c r="X9945" s="16"/>
      <c r="Y9945" s="17"/>
    </row>
    <row r="9946" spans="3:25" x14ac:dyDescent="0.25">
      <c r="C9946" s="12"/>
      <c r="O9946" s="14"/>
      <c r="P9946" s="14"/>
      <c r="Q9946" s="14"/>
      <c r="R9946" s="14"/>
      <c r="S9946" s="14"/>
      <c r="T9946" s="14"/>
      <c r="U9946" s="14"/>
      <c r="V9946" s="15"/>
      <c r="W9946" s="15"/>
      <c r="X9946" s="16"/>
      <c r="Y9946" s="17"/>
    </row>
    <row r="9947" spans="3:25" x14ac:dyDescent="0.25">
      <c r="C9947" s="12"/>
      <c r="O9947" s="14"/>
      <c r="P9947" s="14"/>
      <c r="Q9947" s="14"/>
      <c r="R9947" s="14"/>
      <c r="S9947" s="14"/>
      <c r="T9947" s="14"/>
      <c r="U9947" s="14"/>
      <c r="V9947" s="15"/>
      <c r="W9947" s="15"/>
      <c r="X9947" s="16"/>
      <c r="Y9947" s="17"/>
    </row>
    <row r="9948" spans="3:25" x14ac:dyDescent="0.25">
      <c r="C9948" s="12"/>
      <c r="O9948" s="14"/>
      <c r="P9948" s="14"/>
      <c r="Q9948" s="14"/>
      <c r="R9948" s="14"/>
      <c r="S9948" s="14"/>
      <c r="T9948" s="14"/>
      <c r="U9948" s="14"/>
      <c r="V9948" s="15"/>
      <c r="W9948" s="15"/>
      <c r="X9948" s="16"/>
      <c r="Y9948" s="17"/>
    </row>
    <row r="9949" spans="3:25" x14ac:dyDescent="0.25">
      <c r="C9949" s="12"/>
      <c r="O9949" s="14"/>
      <c r="P9949" s="14"/>
      <c r="Q9949" s="14"/>
      <c r="R9949" s="14"/>
      <c r="S9949" s="14"/>
      <c r="T9949" s="14"/>
      <c r="U9949" s="14"/>
      <c r="V9949" s="15"/>
      <c r="W9949" s="15"/>
      <c r="X9949" s="16"/>
      <c r="Y9949" s="17"/>
    </row>
    <row r="9950" spans="3:25" x14ac:dyDescent="0.25">
      <c r="C9950" s="12"/>
      <c r="O9950" s="14"/>
      <c r="P9950" s="14"/>
      <c r="Q9950" s="14"/>
      <c r="R9950" s="14"/>
      <c r="S9950" s="14"/>
      <c r="T9950" s="14"/>
      <c r="U9950" s="14"/>
      <c r="V9950" s="15"/>
      <c r="W9950" s="15"/>
      <c r="X9950" s="16"/>
      <c r="Y9950" s="17"/>
    </row>
    <row r="9951" spans="3:25" x14ac:dyDescent="0.25">
      <c r="C9951" s="12"/>
      <c r="O9951" s="14"/>
      <c r="P9951" s="14"/>
      <c r="Q9951" s="14"/>
      <c r="R9951" s="14"/>
      <c r="S9951" s="14"/>
      <c r="T9951" s="14"/>
      <c r="U9951" s="14"/>
      <c r="V9951" s="15"/>
      <c r="W9951" s="15"/>
      <c r="X9951" s="16"/>
      <c r="Y9951" s="17"/>
    </row>
    <row r="9952" spans="3:25" x14ac:dyDescent="0.25">
      <c r="C9952" s="12"/>
      <c r="O9952" s="14"/>
      <c r="P9952" s="14"/>
      <c r="Q9952" s="14"/>
      <c r="R9952" s="14"/>
      <c r="S9952" s="14"/>
      <c r="T9952" s="14"/>
      <c r="U9952" s="14"/>
      <c r="V9952" s="15"/>
      <c r="W9952" s="15"/>
      <c r="X9952" s="16"/>
      <c r="Y9952" s="17"/>
    </row>
    <row r="9953" spans="3:25" x14ac:dyDescent="0.25">
      <c r="C9953" s="12"/>
      <c r="O9953" s="14"/>
      <c r="P9953" s="14"/>
      <c r="Q9953" s="14"/>
      <c r="R9953" s="14"/>
      <c r="S9953" s="14"/>
      <c r="T9953" s="14"/>
      <c r="U9953" s="14"/>
      <c r="V9953" s="15"/>
      <c r="W9953" s="15"/>
      <c r="X9953" s="16"/>
      <c r="Y9953" s="17"/>
    </row>
    <row r="9954" spans="3:25" x14ac:dyDescent="0.25">
      <c r="C9954" s="12"/>
      <c r="O9954" s="14"/>
      <c r="P9954" s="14"/>
      <c r="Q9954" s="14"/>
      <c r="R9954" s="14"/>
      <c r="S9954" s="14"/>
      <c r="T9954" s="14"/>
      <c r="U9954" s="14"/>
      <c r="V9954" s="15"/>
      <c r="W9954" s="15"/>
      <c r="X9954" s="16"/>
      <c r="Y9954" s="17"/>
    </row>
    <row r="9955" spans="3:25" x14ac:dyDescent="0.25">
      <c r="C9955" s="12"/>
      <c r="O9955" s="14"/>
      <c r="P9955" s="14"/>
      <c r="Q9955" s="14"/>
      <c r="R9955" s="14"/>
      <c r="S9955" s="14"/>
      <c r="T9955" s="14"/>
      <c r="U9955" s="14"/>
      <c r="V9955" s="15"/>
      <c r="W9955" s="15"/>
      <c r="X9955" s="16"/>
      <c r="Y9955" s="17"/>
    </row>
    <row r="9956" spans="3:25" x14ac:dyDescent="0.25">
      <c r="C9956" s="12"/>
      <c r="O9956" s="14"/>
      <c r="P9956" s="14"/>
      <c r="Q9956" s="14"/>
      <c r="R9956" s="14"/>
      <c r="S9956" s="14"/>
      <c r="T9956" s="14"/>
      <c r="U9956" s="14"/>
      <c r="V9956" s="15"/>
      <c r="W9956" s="15"/>
      <c r="X9956" s="16"/>
      <c r="Y9956" s="17"/>
    </row>
    <row r="9957" spans="3:25" x14ac:dyDescent="0.25">
      <c r="C9957" s="12"/>
      <c r="O9957" s="14"/>
      <c r="P9957" s="14"/>
      <c r="Q9957" s="14"/>
      <c r="R9957" s="14"/>
      <c r="S9957" s="14"/>
      <c r="T9957" s="14"/>
      <c r="U9957" s="14"/>
      <c r="V9957" s="15"/>
      <c r="W9957" s="15"/>
      <c r="X9957" s="16"/>
      <c r="Y9957" s="17"/>
    </row>
    <row r="9958" spans="3:25" x14ac:dyDescent="0.25">
      <c r="C9958" s="12"/>
      <c r="O9958" s="14"/>
      <c r="P9958" s="14"/>
      <c r="Q9958" s="14"/>
      <c r="R9958" s="14"/>
      <c r="S9958" s="14"/>
      <c r="T9958" s="14"/>
      <c r="U9958" s="14"/>
      <c r="V9958" s="15"/>
      <c r="W9958" s="15"/>
      <c r="X9958" s="16"/>
      <c r="Y9958" s="17"/>
    </row>
    <row r="9959" spans="3:25" x14ac:dyDescent="0.25">
      <c r="C9959" s="12"/>
      <c r="O9959" s="14"/>
      <c r="P9959" s="14"/>
      <c r="Q9959" s="14"/>
      <c r="R9959" s="14"/>
      <c r="S9959" s="14"/>
      <c r="T9959" s="14"/>
      <c r="U9959" s="14"/>
      <c r="V9959" s="15"/>
      <c r="W9959" s="15"/>
      <c r="X9959" s="16"/>
      <c r="Y9959" s="17"/>
    </row>
    <row r="9960" spans="3:25" x14ac:dyDescent="0.25">
      <c r="C9960" s="12"/>
      <c r="O9960" s="14"/>
      <c r="P9960" s="14"/>
      <c r="Q9960" s="14"/>
      <c r="R9960" s="14"/>
      <c r="S9960" s="14"/>
      <c r="T9960" s="14"/>
      <c r="U9960" s="14"/>
      <c r="V9960" s="15"/>
      <c r="W9960" s="15"/>
      <c r="X9960" s="16"/>
      <c r="Y9960" s="17"/>
    </row>
    <row r="9961" spans="3:25" x14ac:dyDescent="0.25">
      <c r="C9961" s="12"/>
      <c r="O9961" s="14"/>
      <c r="P9961" s="14"/>
      <c r="Q9961" s="14"/>
      <c r="R9961" s="14"/>
      <c r="S9961" s="14"/>
      <c r="T9961" s="14"/>
      <c r="U9961" s="14"/>
      <c r="V9961" s="15"/>
      <c r="W9961" s="15"/>
      <c r="X9961" s="16"/>
      <c r="Y9961" s="17"/>
    </row>
    <row r="9962" spans="3:25" x14ac:dyDescent="0.25">
      <c r="C9962" s="12"/>
      <c r="O9962" s="14"/>
      <c r="P9962" s="14"/>
      <c r="Q9962" s="14"/>
      <c r="R9962" s="14"/>
      <c r="S9962" s="14"/>
      <c r="T9962" s="14"/>
      <c r="U9962" s="14"/>
      <c r="V9962" s="15"/>
      <c r="W9962" s="15"/>
      <c r="X9962" s="16"/>
      <c r="Y9962" s="17"/>
    </row>
    <row r="9963" spans="3:25" x14ac:dyDescent="0.25">
      <c r="C9963" s="12"/>
      <c r="O9963" s="14"/>
      <c r="P9963" s="14"/>
      <c r="Q9963" s="14"/>
      <c r="R9963" s="14"/>
      <c r="S9963" s="14"/>
      <c r="T9963" s="14"/>
      <c r="U9963" s="14"/>
      <c r="V9963" s="15"/>
      <c r="W9963" s="15"/>
      <c r="X9963" s="16"/>
      <c r="Y9963" s="17"/>
    </row>
    <row r="9964" spans="3:25" x14ac:dyDescent="0.25">
      <c r="C9964" s="12"/>
      <c r="O9964" s="14"/>
      <c r="P9964" s="14"/>
      <c r="Q9964" s="14"/>
      <c r="R9964" s="14"/>
      <c r="S9964" s="14"/>
      <c r="T9964" s="14"/>
      <c r="U9964" s="14"/>
      <c r="V9964" s="15"/>
      <c r="W9964" s="15"/>
      <c r="X9964" s="16"/>
      <c r="Y9964" s="17"/>
    </row>
    <row r="9965" spans="3:25" x14ac:dyDescent="0.25">
      <c r="C9965" s="12"/>
      <c r="O9965" s="14"/>
      <c r="P9965" s="14"/>
      <c r="Q9965" s="14"/>
      <c r="R9965" s="14"/>
      <c r="S9965" s="14"/>
      <c r="T9965" s="14"/>
      <c r="U9965" s="14"/>
      <c r="V9965" s="15"/>
      <c r="W9965" s="15"/>
      <c r="X9965" s="16"/>
      <c r="Y9965" s="17"/>
    </row>
    <row r="9966" spans="3:25" x14ac:dyDescent="0.25">
      <c r="C9966" s="12"/>
      <c r="O9966" s="14"/>
      <c r="P9966" s="14"/>
      <c r="Q9966" s="14"/>
      <c r="R9966" s="14"/>
      <c r="S9966" s="14"/>
      <c r="T9966" s="14"/>
      <c r="U9966" s="14"/>
      <c r="V9966" s="15"/>
      <c r="W9966" s="15"/>
      <c r="X9966" s="16"/>
      <c r="Y9966" s="17"/>
    </row>
    <row r="9967" spans="3:25" x14ac:dyDescent="0.25">
      <c r="C9967" s="12"/>
      <c r="O9967" s="14"/>
      <c r="P9967" s="14"/>
      <c r="Q9967" s="14"/>
      <c r="R9967" s="14"/>
      <c r="S9967" s="14"/>
      <c r="T9967" s="14"/>
      <c r="U9967" s="14"/>
      <c r="V9967" s="15"/>
      <c r="W9967" s="15"/>
      <c r="X9967" s="16"/>
      <c r="Y9967" s="17"/>
    </row>
    <row r="9968" spans="3:25" x14ac:dyDescent="0.25">
      <c r="C9968" s="12"/>
      <c r="O9968" s="14"/>
      <c r="P9968" s="14"/>
      <c r="Q9968" s="14"/>
      <c r="R9968" s="14"/>
      <c r="S9968" s="14"/>
      <c r="T9968" s="14"/>
      <c r="U9968" s="14"/>
      <c r="V9968" s="15"/>
      <c r="W9968" s="15"/>
      <c r="X9968" s="16"/>
      <c r="Y9968" s="17"/>
    </row>
    <row r="9969" spans="3:25" x14ac:dyDescent="0.25">
      <c r="C9969" s="12"/>
      <c r="O9969" s="14"/>
      <c r="P9969" s="14"/>
      <c r="Q9969" s="14"/>
      <c r="R9969" s="14"/>
      <c r="S9969" s="14"/>
      <c r="T9969" s="14"/>
      <c r="U9969" s="14"/>
      <c r="V9969" s="15"/>
      <c r="W9969" s="15"/>
      <c r="X9969" s="16"/>
      <c r="Y9969" s="17"/>
    </row>
    <row r="9970" spans="3:25" x14ac:dyDescent="0.25">
      <c r="C9970" s="12"/>
      <c r="O9970" s="14"/>
      <c r="P9970" s="14"/>
      <c r="Q9970" s="14"/>
      <c r="R9970" s="14"/>
      <c r="S9970" s="14"/>
      <c r="T9970" s="14"/>
      <c r="U9970" s="14"/>
      <c r="V9970" s="15"/>
      <c r="W9970" s="15"/>
      <c r="X9970" s="16"/>
      <c r="Y9970" s="17"/>
    </row>
    <row r="9971" spans="3:25" x14ac:dyDescent="0.25">
      <c r="C9971" s="12"/>
      <c r="O9971" s="14"/>
      <c r="P9971" s="14"/>
      <c r="Q9971" s="14"/>
      <c r="R9971" s="14"/>
      <c r="S9971" s="14"/>
      <c r="T9971" s="14"/>
      <c r="U9971" s="14"/>
      <c r="V9971" s="15"/>
      <c r="W9971" s="15"/>
      <c r="X9971" s="16"/>
      <c r="Y9971" s="17"/>
    </row>
    <row r="9972" spans="3:25" x14ac:dyDescent="0.25">
      <c r="C9972" s="12"/>
      <c r="O9972" s="14"/>
      <c r="P9972" s="14"/>
      <c r="Q9972" s="14"/>
      <c r="R9972" s="14"/>
      <c r="S9972" s="14"/>
      <c r="T9972" s="14"/>
      <c r="U9972" s="14"/>
      <c r="V9972" s="15"/>
      <c r="W9972" s="15"/>
      <c r="X9972" s="16"/>
      <c r="Y9972" s="17"/>
    </row>
    <row r="9973" spans="3:25" x14ac:dyDescent="0.25">
      <c r="C9973" s="12"/>
      <c r="O9973" s="14"/>
      <c r="P9973" s="14"/>
      <c r="Q9973" s="14"/>
      <c r="R9973" s="14"/>
      <c r="S9973" s="14"/>
      <c r="T9973" s="14"/>
      <c r="U9973" s="14"/>
      <c r="V9973" s="15"/>
      <c r="W9973" s="15"/>
      <c r="X9973" s="16"/>
      <c r="Y9973" s="17"/>
    </row>
    <row r="9974" spans="3:25" x14ac:dyDescent="0.25">
      <c r="C9974" s="12"/>
      <c r="O9974" s="14"/>
      <c r="P9974" s="14"/>
      <c r="Q9974" s="14"/>
      <c r="R9974" s="14"/>
      <c r="S9974" s="14"/>
      <c r="T9974" s="14"/>
      <c r="U9974" s="14"/>
      <c r="V9974" s="15"/>
      <c r="W9974" s="15"/>
      <c r="X9974" s="16"/>
      <c r="Y9974" s="17"/>
    </row>
    <row r="9975" spans="3:25" x14ac:dyDescent="0.25">
      <c r="C9975" s="12"/>
      <c r="O9975" s="14"/>
      <c r="P9975" s="14"/>
      <c r="Q9975" s="14"/>
      <c r="R9975" s="14"/>
      <c r="S9975" s="14"/>
      <c r="T9975" s="14"/>
      <c r="U9975" s="14"/>
      <c r="V9975" s="15"/>
      <c r="W9975" s="15"/>
      <c r="X9975" s="16"/>
      <c r="Y9975" s="17"/>
    </row>
    <row r="9976" spans="3:25" x14ac:dyDescent="0.25">
      <c r="C9976" s="12"/>
      <c r="O9976" s="14"/>
      <c r="P9976" s="14"/>
      <c r="Q9976" s="14"/>
      <c r="R9976" s="14"/>
      <c r="S9976" s="14"/>
      <c r="T9976" s="14"/>
      <c r="U9976" s="14"/>
      <c r="V9976" s="15"/>
      <c r="W9976" s="15"/>
      <c r="X9976" s="16"/>
      <c r="Y9976" s="17"/>
    </row>
    <row r="9977" spans="3:25" x14ac:dyDescent="0.25">
      <c r="C9977" s="12"/>
      <c r="O9977" s="14"/>
      <c r="P9977" s="14"/>
      <c r="Q9977" s="14"/>
      <c r="R9977" s="14"/>
      <c r="S9977" s="14"/>
      <c r="T9977" s="14"/>
      <c r="U9977" s="14"/>
      <c r="V9977" s="15"/>
      <c r="W9977" s="15"/>
      <c r="X9977" s="16"/>
      <c r="Y9977" s="17"/>
    </row>
    <row r="9978" spans="3:25" x14ac:dyDescent="0.25">
      <c r="C9978" s="12"/>
      <c r="O9978" s="14"/>
      <c r="P9978" s="14"/>
      <c r="Q9978" s="14"/>
      <c r="R9978" s="14"/>
      <c r="S9978" s="14"/>
      <c r="T9978" s="14"/>
      <c r="U9978" s="14"/>
      <c r="V9978" s="15"/>
      <c r="W9978" s="15"/>
      <c r="X9978" s="16"/>
      <c r="Y9978" s="17"/>
    </row>
    <row r="9979" spans="3:25" x14ac:dyDescent="0.25">
      <c r="C9979" s="12"/>
      <c r="O9979" s="14"/>
      <c r="P9979" s="14"/>
      <c r="Q9979" s="14"/>
      <c r="R9979" s="14"/>
      <c r="S9979" s="14"/>
      <c r="T9979" s="14"/>
      <c r="U9979" s="14"/>
      <c r="V9979" s="15"/>
      <c r="W9979" s="15"/>
      <c r="X9979" s="16"/>
      <c r="Y9979" s="17"/>
    </row>
    <row r="9980" spans="3:25" x14ac:dyDescent="0.25">
      <c r="C9980" s="12"/>
      <c r="O9980" s="14"/>
      <c r="P9980" s="14"/>
      <c r="Q9980" s="14"/>
      <c r="R9980" s="14"/>
      <c r="S9980" s="14"/>
      <c r="T9980" s="14"/>
      <c r="U9980" s="14"/>
      <c r="V9980" s="15"/>
      <c r="W9980" s="15"/>
      <c r="X9980" s="16"/>
      <c r="Y9980" s="17"/>
    </row>
    <row r="9981" spans="3:25" x14ac:dyDescent="0.25">
      <c r="C9981" s="12"/>
      <c r="O9981" s="14"/>
      <c r="P9981" s="14"/>
      <c r="Q9981" s="14"/>
      <c r="R9981" s="14"/>
      <c r="S9981" s="14"/>
      <c r="T9981" s="14"/>
      <c r="U9981" s="14"/>
      <c r="V9981" s="15"/>
      <c r="W9981" s="15"/>
      <c r="X9981" s="16"/>
      <c r="Y9981" s="17"/>
    </row>
    <row r="9982" spans="3:25" x14ac:dyDescent="0.25">
      <c r="C9982" s="12"/>
      <c r="O9982" s="14"/>
      <c r="P9982" s="14"/>
      <c r="Q9982" s="14"/>
      <c r="R9982" s="14"/>
      <c r="S9982" s="14"/>
      <c r="T9982" s="14"/>
      <c r="U9982" s="14"/>
      <c r="V9982" s="15"/>
      <c r="W9982" s="15"/>
      <c r="X9982" s="16"/>
      <c r="Y9982" s="17"/>
    </row>
    <row r="9983" spans="3:25" x14ac:dyDescent="0.25">
      <c r="C9983" s="12"/>
      <c r="O9983" s="14"/>
      <c r="P9983" s="14"/>
      <c r="Q9983" s="14"/>
      <c r="R9983" s="14"/>
      <c r="S9983" s="14"/>
      <c r="T9983" s="14"/>
      <c r="U9983" s="14"/>
      <c r="V9983" s="15"/>
      <c r="W9983" s="15"/>
      <c r="X9983" s="16"/>
      <c r="Y9983" s="17"/>
    </row>
    <row r="9984" spans="3:25" x14ac:dyDescent="0.25">
      <c r="C9984" s="12"/>
      <c r="O9984" s="14"/>
      <c r="P9984" s="14"/>
      <c r="Q9984" s="14"/>
      <c r="R9984" s="14"/>
      <c r="S9984" s="14"/>
      <c r="T9984" s="14"/>
      <c r="U9984" s="14"/>
      <c r="V9984" s="15"/>
      <c r="W9984" s="15"/>
      <c r="X9984" s="16"/>
      <c r="Y9984" s="17"/>
    </row>
    <row r="9985" spans="3:25" x14ac:dyDescent="0.25">
      <c r="C9985" s="12"/>
      <c r="O9985" s="14"/>
      <c r="P9985" s="14"/>
      <c r="Q9985" s="14"/>
      <c r="R9985" s="14"/>
      <c r="S9985" s="14"/>
      <c r="T9985" s="14"/>
      <c r="U9985" s="14"/>
      <c r="V9985" s="15"/>
      <c r="W9985" s="15"/>
      <c r="X9985" s="16"/>
      <c r="Y9985" s="17"/>
    </row>
    <row r="9986" spans="3:25" x14ac:dyDescent="0.25">
      <c r="C9986" s="12"/>
      <c r="O9986" s="14"/>
      <c r="P9986" s="14"/>
      <c r="Q9986" s="14"/>
      <c r="R9986" s="14"/>
      <c r="S9986" s="14"/>
      <c r="T9986" s="14"/>
      <c r="U9986" s="14"/>
      <c r="V9986" s="15"/>
      <c r="W9986" s="15"/>
      <c r="X9986" s="16"/>
      <c r="Y9986" s="17"/>
    </row>
    <row r="9987" spans="3:25" x14ac:dyDescent="0.25">
      <c r="C9987" s="12"/>
      <c r="O9987" s="14"/>
      <c r="P9987" s="14"/>
      <c r="Q9987" s="14"/>
      <c r="R9987" s="14"/>
      <c r="S9987" s="14"/>
      <c r="T9987" s="14"/>
      <c r="U9987" s="14"/>
      <c r="V9987" s="15"/>
      <c r="W9987" s="15"/>
      <c r="X9987" s="16"/>
      <c r="Y9987" s="17"/>
    </row>
    <row r="9988" spans="3:25" x14ac:dyDescent="0.25">
      <c r="C9988" s="12"/>
      <c r="O9988" s="14"/>
      <c r="P9988" s="14"/>
      <c r="Q9988" s="14"/>
      <c r="R9988" s="14"/>
      <c r="S9988" s="14"/>
      <c r="T9988" s="14"/>
      <c r="U9988" s="14"/>
      <c r="V9988" s="15"/>
      <c r="W9988" s="15"/>
      <c r="X9988" s="16"/>
      <c r="Y9988" s="17"/>
    </row>
    <row r="9989" spans="3:25" x14ac:dyDescent="0.25">
      <c r="C9989" s="12"/>
      <c r="O9989" s="14"/>
      <c r="P9989" s="14"/>
      <c r="Q9989" s="14"/>
      <c r="R9989" s="14"/>
      <c r="S9989" s="14"/>
      <c r="T9989" s="14"/>
      <c r="U9989" s="14"/>
      <c r="V9989" s="15"/>
      <c r="W9989" s="15"/>
      <c r="X9989" s="16"/>
      <c r="Y9989" s="17"/>
    </row>
    <row r="9990" spans="3:25" x14ac:dyDescent="0.25">
      <c r="C9990" s="12"/>
      <c r="O9990" s="14"/>
      <c r="P9990" s="14"/>
      <c r="Q9990" s="14"/>
      <c r="R9990" s="14"/>
      <c r="S9990" s="14"/>
      <c r="T9990" s="14"/>
      <c r="U9990" s="14"/>
      <c r="V9990" s="15"/>
      <c r="W9990" s="15"/>
      <c r="X9990" s="16"/>
      <c r="Y9990" s="17"/>
    </row>
    <row r="9991" spans="3:25" x14ac:dyDescent="0.25">
      <c r="C9991" s="12"/>
      <c r="O9991" s="14"/>
      <c r="P9991" s="14"/>
      <c r="Q9991" s="14"/>
      <c r="R9991" s="14"/>
      <c r="S9991" s="14"/>
      <c r="T9991" s="14"/>
      <c r="U9991" s="14"/>
      <c r="V9991" s="15"/>
      <c r="W9991" s="15"/>
      <c r="X9991" s="16"/>
      <c r="Y9991" s="17"/>
    </row>
    <row r="9992" spans="3:25" x14ac:dyDescent="0.25">
      <c r="C9992" s="12"/>
      <c r="O9992" s="14"/>
      <c r="P9992" s="14"/>
      <c r="Q9992" s="14"/>
      <c r="R9992" s="14"/>
      <c r="S9992" s="14"/>
      <c r="T9992" s="14"/>
      <c r="U9992" s="14"/>
      <c r="V9992" s="15"/>
      <c r="W9992" s="15"/>
      <c r="X9992" s="16"/>
      <c r="Y9992" s="17"/>
    </row>
    <row r="9993" spans="3:25" x14ac:dyDescent="0.25">
      <c r="C9993" s="12"/>
      <c r="O9993" s="14"/>
      <c r="P9993" s="14"/>
      <c r="Q9993" s="14"/>
      <c r="R9993" s="14"/>
      <c r="S9993" s="14"/>
      <c r="T9993" s="14"/>
      <c r="U9993" s="14"/>
      <c r="V9993" s="15"/>
      <c r="W9993" s="15"/>
      <c r="X9993" s="16"/>
      <c r="Y9993" s="17"/>
    </row>
    <row r="9994" spans="3:25" x14ac:dyDescent="0.25">
      <c r="C9994" s="12"/>
      <c r="O9994" s="14"/>
      <c r="P9994" s="14"/>
      <c r="Q9994" s="14"/>
      <c r="R9994" s="14"/>
      <c r="S9994" s="14"/>
      <c r="T9994" s="14"/>
      <c r="U9994" s="14"/>
      <c r="V9994" s="15"/>
      <c r="W9994" s="15"/>
      <c r="X9994" s="16"/>
      <c r="Y9994" s="17"/>
    </row>
    <row r="9995" spans="3:25" x14ac:dyDescent="0.25">
      <c r="C9995" s="12"/>
      <c r="O9995" s="14"/>
      <c r="P9995" s="14"/>
      <c r="Q9995" s="14"/>
      <c r="R9995" s="14"/>
      <c r="S9995" s="14"/>
      <c r="T9995" s="14"/>
      <c r="U9995" s="14"/>
      <c r="V9995" s="15"/>
      <c r="W9995" s="15"/>
      <c r="X9995" s="16"/>
      <c r="Y9995" s="17"/>
    </row>
    <row r="9996" spans="3:25" x14ac:dyDescent="0.25">
      <c r="C9996" s="12"/>
      <c r="O9996" s="14"/>
      <c r="P9996" s="14"/>
      <c r="Q9996" s="14"/>
      <c r="R9996" s="14"/>
      <c r="S9996" s="14"/>
      <c r="T9996" s="14"/>
      <c r="U9996" s="14"/>
      <c r="V9996" s="15"/>
      <c r="W9996" s="15"/>
      <c r="X9996" s="16"/>
      <c r="Y9996" s="17"/>
    </row>
    <row r="9997" spans="3:25" x14ac:dyDescent="0.25">
      <c r="C9997" s="12"/>
      <c r="O9997" s="14"/>
      <c r="P9997" s="14"/>
      <c r="Q9997" s="14"/>
      <c r="R9997" s="14"/>
      <c r="S9997" s="14"/>
      <c r="T9997" s="14"/>
      <c r="U9997" s="14"/>
      <c r="V9997" s="15"/>
      <c r="W9997" s="15"/>
      <c r="X9997" s="16"/>
      <c r="Y9997" s="17"/>
    </row>
    <row r="9998" spans="3:25" x14ac:dyDescent="0.25">
      <c r="C9998" s="12"/>
      <c r="O9998" s="14"/>
      <c r="P9998" s="14"/>
      <c r="Q9998" s="14"/>
      <c r="R9998" s="14"/>
      <c r="S9998" s="14"/>
      <c r="T9998" s="14"/>
      <c r="U9998" s="14"/>
      <c r="V9998" s="15"/>
      <c r="W9998" s="15"/>
      <c r="X9998" s="16"/>
      <c r="Y9998" s="17"/>
    </row>
    <row r="9999" spans="3:25" x14ac:dyDescent="0.25">
      <c r="C9999" s="12"/>
      <c r="O9999" s="14"/>
      <c r="P9999" s="14"/>
      <c r="Q9999" s="14"/>
      <c r="R9999" s="14"/>
      <c r="S9999" s="14"/>
      <c r="T9999" s="14"/>
      <c r="U9999" s="14"/>
      <c r="V9999" s="15"/>
      <c r="W9999" s="15"/>
      <c r="X9999" s="16"/>
      <c r="Y9999" s="17"/>
    </row>
    <row r="10000" spans="3:25" x14ac:dyDescent="0.25">
      <c r="C10000" s="12"/>
      <c r="O10000" s="14"/>
      <c r="P10000" s="14"/>
      <c r="Q10000" s="14"/>
      <c r="R10000" s="14"/>
      <c r="S10000" s="14"/>
      <c r="T10000" s="14"/>
      <c r="U10000" s="14"/>
      <c r="V10000" s="15"/>
      <c r="W10000" s="15"/>
      <c r="X10000" s="16"/>
      <c r="Y10000" s="17"/>
    </row>
    <row r="10001" spans="3:25" x14ac:dyDescent="0.25">
      <c r="C10001" s="12"/>
      <c r="O10001" s="14"/>
      <c r="P10001" s="14"/>
      <c r="Q10001" s="14"/>
      <c r="R10001" s="14"/>
      <c r="S10001" s="14"/>
      <c r="T10001" s="14"/>
      <c r="U10001" s="14"/>
      <c r="V10001" s="15"/>
      <c r="W10001" s="15"/>
      <c r="X10001" s="16"/>
      <c r="Y10001" s="17"/>
    </row>
    <row r="10002" spans="3:25" x14ac:dyDescent="0.25">
      <c r="C10002" s="12"/>
      <c r="O10002" s="14"/>
      <c r="P10002" s="14"/>
      <c r="Q10002" s="14"/>
      <c r="R10002" s="14"/>
      <c r="S10002" s="14"/>
      <c r="T10002" s="14"/>
      <c r="U10002" s="14"/>
      <c r="V10002" s="15"/>
      <c r="W10002" s="15"/>
      <c r="X10002" s="16"/>
      <c r="Y10002" s="17"/>
    </row>
    <row r="10003" spans="3:25" x14ac:dyDescent="0.25">
      <c r="C10003" s="12"/>
      <c r="O10003" s="14"/>
      <c r="P10003" s="14"/>
      <c r="Q10003" s="14"/>
      <c r="R10003" s="14"/>
      <c r="S10003" s="14"/>
      <c r="T10003" s="14"/>
      <c r="U10003" s="14"/>
      <c r="V10003" s="15"/>
      <c r="W10003" s="15"/>
      <c r="X10003" s="16"/>
      <c r="Y10003" s="17"/>
    </row>
    <row r="10004" spans="3:25" x14ac:dyDescent="0.25">
      <c r="C10004" s="12"/>
      <c r="O10004" s="14"/>
      <c r="P10004" s="14"/>
      <c r="Q10004" s="14"/>
      <c r="R10004" s="14"/>
      <c r="S10004" s="14"/>
      <c r="T10004" s="14"/>
      <c r="U10004" s="14"/>
      <c r="V10004" s="15"/>
      <c r="W10004" s="15"/>
      <c r="X10004" s="16"/>
      <c r="Y10004" s="17"/>
    </row>
    <row r="10005" spans="3:25" x14ac:dyDescent="0.25">
      <c r="C10005" s="12"/>
      <c r="O10005" s="14"/>
      <c r="P10005" s="14"/>
      <c r="Q10005" s="14"/>
      <c r="R10005" s="14"/>
      <c r="S10005" s="14"/>
      <c r="T10005" s="14"/>
      <c r="U10005" s="14"/>
      <c r="V10005" s="15"/>
      <c r="W10005" s="15"/>
      <c r="X10005" s="16"/>
      <c r="Y10005" s="17"/>
    </row>
    <row r="10006" spans="3:25" x14ac:dyDescent="0.25">
      <c r="C10006" s="12"/>
      <c r="O10006" s="14"/>
      <c r="P10006" s="14"/>
      <c r="Q10006" s="14"/>
      <c r="R10006" s="14"/>
      <c r="S10006" s="14"/>
      <c r="T10006" s="14"/>
      <c r="U10006" s="14"/>
      <c r="V10006" s="15"/>
      <c r="W10006" s="15"/>
      <c r="X10006" s="16"/>
      <c r="Y10006" s="17"/>
    </row>
    <row r="10007" spans="3:25" x14ac:dyDescent="0.25">
      <c r="C10007" s="12"/>
      <c r="O10007" s="14"/>
      <c r="P10007" s="14"/>
      <c r="Q10007" s="14"/>
      <c r="R10007" s="14"/>
      <c r="S10007" s="14"/>
      <c r="T10007" s="14"/>
      <c r="U10007" s="14"/>
      <c r="V10007" s="15"/>
      <c r="W10007" s="15"/>
      <c r="X10007" s="16"/>
      <c r="Y10007" s="17"/>
    </row>
    <row r="10008" spans="3:25" x14ac:dyDescent="0.25">
      <c r="C10008" s="12"/>
      <c r="O10008" s="14"/>
      <c r="P10008" s="14"/>
      <c r="Q10008" s="14"/>
      <c r="R10008" s="14"/>
      <c r="S10008" s="14"/>
      <c r="T10008" s="14"/>
      <c r="U10008" s="14"/>
      <c r="V10008" s="15"/>
      <c r="W10008" s="15"/>
      <c r="X10008" s="16"/>
      <c r="Y10008" s="17"/>
    </row>
    <row r="10009" spans="3:25" x14ac:dyDescent="0.25">
      <c r="C10009" s="12"/>
      <c r="O10009" s="14"/>
      <c r="P10009" s="14"/>
      <c r="Q10009" s="14"/>
      <c r="R10009" s="14"/>
      <c r="S10009" s="14"/>
      <c r="T10009" s="14"/>
      <c r="U10009" s="14"/>
      <c r="V10009" s="15"/>
      <c r="W10009" s="15"/>
      <c r="X10009" s="16"/>
      <c r="Y10009" s="17"/>
    </row>
    <row r="10010" spans="3:25" x14ac:dyDescent="0.25">
      <c r="C10010" s="12"/>
      <c r="O10010" s="14"/>
      <c r="P10010" s="14"/>
      <c r="Q10010" s="14"/>
      <c r="R10010" s="14"/>
      <c r="S10010" s="14"/>
      <c r="T10010" s="14"/>
      <c r="U10010" s="14"/>
      <c r="V10010" s="15"/>
      <c r="W10010" s="15"/>
      <c r="X10010" s="16"/>
      <c r="Y10010" s="17"/>
    </row>
    <row r="10011" spans="3:25" x14ac:dyDescent="0.25">
      <c r="C10011" s="12"/>
      <c r="O10011" s="14"/>
      <c r="P10011" s="14"/>
      <c r="Q10011" s="14"/>
      <c r="R10011" s="14"/>
      <c r="S10011" s="14"/>
      <c r="T10011" s="14"/>
      <c r="U10011" s="14"/>
      <c r="V10011" s="15"/>
      <c r="W10011" s="15"/>
      <c r="X10011" s="16"/>
      <c r="Y10011" s="17"/>
    </row>
    <row r="10012" spans="3:25" x14ac:dyDescent="0.25">
      <c r="C10012" s="12"/>
      <c r="O10012" s="14"/>
      <c r="P10012" s="14"/>
      <c r="Q10012" s="14"/>
      <c r="R10012" s="14"/>
      <c r="S10012" s="14"/>
      <c r="T10012" s="14"/>
      <c r="U10012" s="14"/>
      <c r="V10012" s="15"/>
      <c r="W10012" s="15"/>
      <c r="X10012" s="16"/>
      <c r="Y10012" s="17"/>
    </row>
    <row r="10013" spans="3:25" x14ac:dyDescent="0.25">
      <c r="C10013" s="12"/>
      <c r="O10013" s="14"/>
      <c r="P10013" s="14"/>
      <c r="Q10013" s="14"/>
      <c r="R10013" s="14"/>
      <c r="S10013" s="14"/>
      <c r="T10013" s="14"/>
      <c r="U10013" s="14"/>
      <c r="V10013" s="15"/>
      <c r="W10013" s="15"/>
      <c r="X10013" s="16"/>
      <c r="Y10013" s="17"/>
    </row>
    <row r="10014" spans="3:25" x14ac:dyDescent="0.25">
      <c r="C10014" s="12"/>
      <c r="O10014" s="14"/>
      <c r="P10014" s="14"/>
      <c r="Q10014" s="14"/>
      <c r="R10014" s="14"/>
      <c r="S10014" s="14"/>
      <c r="T10014" s="14"/>
      <c r="U10014" s="14"/>
      <c r="V10014" s="15"/>
      <c r="W10014" s="15"/>
      <c r="X10014" s="16"/>
      <c r="Y10014" s="17"/>
    </row>
    <row r="10015" spans="3:25" x14ac:dyDescent="0.25">
      <c r="C10015" s="12"/>
      <c r="O10015" s="14"/>
      <c r="P10015" s="14"/>
      <c r="Q10015" s="14"/>
      <c r="R10015" s="14"/>
      <c r="S10015" s="14"/>
      <c r="T10015" s="14"/>
      <c r="U10015" s="14"/>
      <c r="V10015" s="15"/>
      <c r="W10015" s="15"/>
      <c r="X10015" s="16"/>
      <c r="Y10015" s="17"/>
    </row>
    <row r="10016" spans="3:25" x14ac:dyDescent="0.25">
      <c r="C10016" s="12"/>
      <c r="O10016" s="14"/>
      <c r="P10016" s="14"/>
      <c r="Q10016" s="14"/>
      <c r="R10016" s="14"/>
      <c r="S10016" s="14"/>
      <c r="T10016" s="14"/>
      <c r="U10016" s="14"/>
      <c r="V10016" s="15"/>
      <c r="W10016" s="15"/>
      <c r="X10016" s="16"/>
      <c r="Y10016" s="17"/>
    </row>
    <row r="10017" spans="3:25" x14ac:dyDescent="0.25">
      <c r="C10017" s="12"/>
      <c r="O10017" s="14"/>
      <c r="P10017" s="14"/>
      <c r="Q10017" s="14"/>
      <c r="R10017" s="14"/>
      <c r="S10017" s="14"/>
      <c r="T10017" s="14"/>
      <c r="U10017" s="14"/>
      <c r="V10017" s="15"/>
      <c r="W10017" s="15"/>
      <c r="X10017" s="16"/>
      <c r="Y10017" s="17"/>
    </row>
    <row r="10018" spans="3:25" x14ac:dyDescent="0.25">
      <c r="C10018" s="12"/>
      <c r="O10018" s="14"/>
      <c r="P10018" s="14"/>
      <c r="Q10018" s="14"/>
      <c r="R10018" s="14"/>
      <c r="S10018" s="14"/>
      <c r="T10018" s="14"/>
      <c r="U10018" s="14"/>
      <c r="V10018" s="15"/>
      <c r="W10018" s="15"/>
      <c r="X10018" s="16"/>
      <c r="Y10018" s="17"/>
    </row>
    <row r="10019" spans="3:25" x14ac:dyDescent="0.25">
      <c r="C10019" s="12"/>
      <c r="O10019" s="14"/>
      <c r="P10019" s="14"/>
      <c r="Q10019" s="14"/>
      <c r="R10019" s="14"/>
      <c r="S10019" s="14"/>
      <c r="T10019" s="14"/>
      <c r="U10019" s="14"/>
      <c r="V10019" s="15"/>
      <c r="W10019" s="15"/>
      <c r="X10019" s="16"/>
      <c r="Y10019" s="17"/>
    </row>
    <row r="10020" spans="3:25" x14ac:dyDescent="0.25">
      <c r="C10020" s="12"/>
      <c r="O10020" s="14"/>
      <c r="P10020" s="14"/>
      <c r="Q10020" s="14"/>
      <c r="R10020" s="14"/>
      <c r="S10020" s="14"/>
      <c r="T10020" s="14"/>
      <c r="U10020" s="14"/>
      <c r="V10020" s="15"/>
      <c r="W10020" s="15"/>
      <c r="X10020" s="16"/>
      <c r="Y10020" s="17"/>
    </row>
    <row r="10021" spans="3:25" x14ac:dyDescent="0.25">
      <c r="C10021" s="12"/>
      <c r="O10021" s="14"/>
      <c r="P10021" s="14"/>
      <c r="Q10021" s="14"/>
      <c r="R10021" s="14"/>
      <c r="S10021" s="14"/>
      <c r="T10021" s="14"/>
      <c r="U10021" s="14"/>
      <c r="V10021" s="15"/>
      <c r="W10021" s="15"/>
      <c r="X10021" s="16"/>
      <c r="Y10021" s="17"/>
    </row>
    <row r="10022" spans="3:25" x14ac:dyDescent="0.25">
      <c r="C10022" s="12"/>
      <c r="O10022" s="14"/>
      <c r="P10022" s="14"/>
      <c r="Q10022" s="14"/>
      <c r="R10022" s="14"/>
      <c r="S10022" s="14"/>
      <c r="T10022" s="14"/>
      <c r="U10022" s="14"/>
      <c r="V10022" s="15"/>
      <c r="W10022" s="15"/>
      <c r="X10022" s="16"/>
      <c r="Y10022" s="17"/>
    </row>
    <row r="10023" spans="3:25" x14ac:dyDescent="0.25">
      <c r="C10023" s="12"/>
      <c r="O10023" s="14"/>
      <c r="P10023" s="14"/>
      <c r="Q10023" s="14"/>
      <c r="R10023" s="14"/>
      <c r="S10023" s="14"/>
      <c r="T10023" s="14"/>
      <c r="U10023" s="14"/>
      <c r="V10023" s="15"/>
      <c r="W10023" s="15"/>
      <c r="X10023" s="16"/>
      <c r="Y10023" s="17"/>
    </row>
    <row r="10024" spans="3:25" x14ac:dyDescent="0.25">
      <c r="C10024" s="12"/>
      <c r="O10024" s="14"/>
      <c r="P10024" s="14"/>
      <c r="Q10024" s="14"/>
      <c r="R10024" s="14"/>
      <c r="S10024" s="14"/>
      <c r="T10024" s="14"/>
      <c r="U10024" s="14"/>
      <c r="V10024" s="15"/>
      <c r="W10024" s="15"/>
      <c r="X10024" s="16"/>
      <c r="Y10024" s="17"/>
    </row>
    <row r="10025" spans="3:25" x14ac:dyDescent="0.25">
      <c r="C10025" s="12"/>
      <c r="O10025" s="14"/>
      <c r="P10025" s="14"/>
      <c r="Q10025" s="14"/>
      <c r="R10025" s="14"/>
      <c r="S10025" s="14"/>
      <c r="T10025" s="14"/>
      <c r="U10025" s="14"/>
      <c r="V10025" s="15"/>
      <c r="W10025" s="15"/>
      <c r="X10025" s="16"/>
      <c r="Y10025" s="17"/>
    </row>
    <row r="10026" spans="3:25" x14ac:dyDescent="0.25">
      <c r="C10026" s="12"/>
      <c r="O10026" s="14"/>
      <c r="P10026" s="14"/>
      <c r="Q10026" s="14"/>
      <c r="R10026" s="14"/>
      <c r="S10026" s="14"/>
      <c r="T10026" s="14"/>
      <c r="U10026" s="14"/>
      <c r="V10026" s="15"/>
      <c r="W10026" s="15"/>
      <c r="X10026" s="16"/>
      <c r="Y10026" s="17"/>
    </row>
    <row r="10027" spans="3:25" x14ac:dyDescent="0.25">
      <c r="C10027" s="12"/>
      <c r="O10027" s="14"/>
      <c r="P10027" s="14"/>
      <c r="Q10027" s="14"/>
      <c r="R10027" s="14"/>
      <c r="S10027" s="14"/>
      <c r="T10027" s="14"/>
      <c r="U10027" s="14"/>
      <c r="V10027" s="15"/>
      <c r="W10027" s="15"/>
      <c r="X10027" s="16"/>
      <c r="Y10027" s="17"/>
    </row>
    <row r="10028" spans="3:25" x14ac:dyDescent="0.25">
      <c r="C10028" s="12"/>
      <c r="O10028" s="14"/>
      <c r="P10028" s="14"/>
      <c r="Q10028" s="14"/>
      <c r="R10028" s="14"/>
      <c r="S10028" s="14"/>
      <c r="T10028" s="14"/>
      <c r="U10028" s="14"/>
      <c r="V10028" s="15"/>
      <c r="W10028" s="15"/>
      <c r="X10028" s="16"/>
      <c r="Y10028" s="17"/>
    </row>
    <row r="10029" spans="3:25" x14ac:dyDescent="0.25">
      <c r="C10029" s="12"/>
      <c r="O10029" s="14"/>
      <c r="P10029" s="14"/>
      <c r="Q10029" s="14"/>
      <c r="R10029" s="14"/>
      <c r="S10029" s="14"/>
      <c r="T10029" s="14"/>
      <c r="U10029" s="14"/>
      <c r="V10029" s="15"/>
      <c r="W10029" s="15"/>
      <c r="X10029" s="16"/>
      <c r="Y10029" s="17"/>
    </row>
    <row r="10030" spans="3:25" x14ac:dyDescent="0.25">
      <c r="C10030" s="12"/>
      <c r="O10030" s="14"/>
      <c r="P10030" s="14"/>
      <c r="Q10030" s="14"/>
      <c r="R10030" s="14"/>
      <c r="S10030" s="14"/>
      <c r="T10030" s="14"/>
      <c r="U10030" s="14"/>
      <c r="V10030" s="15"/>
      <c r="W10030" s="15"/>
      <c r="X10030" s="16"/>
      <c r="Y10030" s="17"/>
    </row>
    <row r="10031" spans="3:25" x14ac:dyDescent="0.25">
      <c r="C10031" s="12"/>
      <c r="O10031" s="14"/>
      <c r="P10031" s="14"/>
      <c r="Q10031" s="14"/>
      <c r="R10031" s="14"/>
      <c r="S10031" s="14"/>
      <c r="T10031" s="14"/>
      <c r="U10031" s="14"/>
      <c r="V10031" s="15"/>
      <c r="W10031" s="15"/>
      <c r="X10031" s="16"/>
      <c r="Y10031" s="17"/>
    </row>
    <row r="10032" spans="3:25" x14ac:dyDescent="0.25">
      <c r="C10032" s="12"/>
      <c r="O10032" s="14"/>
      <c r="P10032" s="14"/>
      <c r="Q10032" s="14"/>
      <c r="R10032" s="14"/>
      <c r="S10032" s="14"/>
      <c r="T10032" s="14"/>
      <c r="U10032" s="14"/>
      <c r="V10032" s="15"/>
      <c r="W10032" s="15"/>
      <c r="X10032" s="16"/>
      <c r="Y10032" s="17"/>
    </row>
    <row r="10033" spans="3:25" x14ac:dyDescent="0.25">
      <c r="C10033" s="12"/>
      <c r="O10033" s="14"/>
      <c r="P10033" s="14"/>
      <c r="Q10033" s="14"/>
      <c r="R10033" s="14"/>
      <c r="S10033" s="14"/>
      <c r="T10033" s="14"/>
      <c r="U10033" s="14"/>
      <c r="V10033" s="15"/>
      <c r="W10033" s="15"/>
      <c r="X10033" s="16"/>
      <c r="Y10033" s="17"/>
    </row>
    <row r="10034" spans="3:25" x14ac:dyDescent="0.25">
      <c r="C10034" s="12"/>
      <c r="O10034" s="14"/>
      <c r="P10034" s="14"/>
      <c r="Q10034" s="14"/>
      <c r="R10034" s="14"/>
      <c r="S10034" s="14"/>
      <c r="T10034" s="14"/>
      <c r="U10034" s="14"/>
      <c r="V10034" s="15"/>
      <c r="W10034" s="15"/>
      <c r="X10034" s="16"/>
      <c r="Y10034" s="17"/>
    </row>
    <row r="10035" spans="3:25" x14ac:dyDescent="0.25">
      <c r="C10035" s="12"/>
      <c r="O10035" s="14"/>
      <c r="P10035" s="14"/>
      <c r="Q10035" s="14"/>
      <c r="R10035" s="14"/>
      <c r="S10035" s="14"/>
      <c r="T10035" s="14"/>
      <c r="U10035" s="14"/>
      <c r="V10035" s="15"/>
      <c r="W10035" s="15"/>
      <c r="X10035" s="16"/>
      <c r="Y10035" s="17"/>
    </row>
    <row r="10036" spans="3:25" x14ac:dyDescent="0.25">
      <c r="C10036" s="12"/>
      <c r="O10036" s="14"/>
      <c r="P10036" s="14"/>
      <c r="Q10036" s="14"/>
      <c r="R10036" s="14"/>
      <c r="S10036" s="14"/>
      <c r="T10036" s="14"/>
      <c r="U10036" s="14"/>
      <c r="V10036" s="15"/>
      <c r="W10036" s="15"/>
      <c r="X10036" s="16"/>
      <c r="Y10036" s="17"/>
    </row>
    <row r="10037" spans="3:25" x14ac:dyDescent="0.25">
      <c r="C10037" s="12"/>
      <c r="O10037" s="14"/>
      <c r="P10037" s="14"/>
      <c r="Q10037" s="14"/>
      <c r="R10037" s="14"/>
      <c r="S10037" s="14"/>
      <c r="T10037" s="14"/>
      <c r="U10037" s="14"/>
      <c r="V10037" s="15"/>
      <c r="W10037" s="15"/>
      <c r="X10037" s="16"/>
      <c r="Y10037" s="17"/>
    </row>
    <row r="10038" spans="3:25" x14ac:dyDescent="0.25">
      <c r="C10038" s="12"/>
      <c r="O10038" s="14"/>
      <c r="P10038" s="14"/>
      <c r="Q10038" s="14"/>
      <c r="R10038" s="14"/>
      <c r="S10038" s="14"/>
      <c r="T10038" s="14"/>
      <c r="U10038" s="14"/>
      <c r="V10038" s="15"/>
      <c r="W10038" s="15"/>
      <c r="X10038" s="16"/>
      <c r="Y10038" s="17"/>
    </row>
    <row r="10039" spans="3:25" x14ac:dyDescent="0.25">
      <c r="C10039" s="12"/>
      <c r="O10039" s="14"/>
      <c r="P10039" s="14"/>
      <c r="Q10039" s="14"/>
      <c r="R10039" s="14"/>
      <c r="S10039" s="14"/>
      <c r="T10039" s="14"/>
      <c r="U10039" s="14"/>
      <c r="V10039" s="15"/>
      <c r="W10039" s="15"/>
      <c r="X10039" s="16"/>
      <c r="Y10039" s="17"/>
    </row>
    <row r="10040" spans="3:25" x14ac:dyDescent="0.25">
      <c r="C10040" s="12"/>
      <c r="O10040" s="14"/>
      <c r="P10040" s="14"/>
      <c r="Q10040" s="14"/>
      <c r="R10040" s="14"/>
      <c r="S10040" s="14"/>
      <c r="T10040" s="14"/>
      <c r="U10040" s="14"/>
      <c r="V10040" s="15"/>
      <c r="W10040" s="15"/>
      <c r="X10040" s="16"/>
      <c r="Y10040" s="17"/>
    </row>
    <row r="10041" spans="3:25" x14ac:dyDescent="0.25">
      <c r="C10041" s="12"/>
      <c r="O10041" s="14"/>
      <c r="P10041" s="14"/>
      <c r="Q10041" s="14"/>
      <c r="R10041" s="14"/>
      <c r="S10041" s="14"/>
      <c r="T10041" s="14"/>
      <c r="U10041" s="14"/>
      <c r="V10041" s="15"/>
      <c r="W10041" s="15"/>
      <c r="X10041" s="16"/>
      <c r="Y10041" s="17"/>
    </row>
    <row r="10042" spans="3:25" x14ac:dyDescent="0.25">
      <c r="C10042" s="12"/>
      <c r="O10042" s="14"/>
      <c r="P10042" s="14"/>
      <c r="Q10042" s="14"/>
      <c r="R10042" s="14"/>
      <c r="S10042" s="14"/>
      <c r="T10042" s="14"/>
      <c r="U10042" s="14"/>
      <c r="V10042" s="15"/>
      <c r="W10042" s="15"/>
      <c r="X10042" s="16"/>
      <c r="Y10042" s="17"/>
    </row>
    <row r="10043" spans="3:25" x14ac:dyDescent="0.25">
      <c r="C10043" s="12"/>
      <c r="O10043" s="14"/>
      <c r="P10043" s="14"/>
      <c r="Q10043" s="14"/>
      <c r="R10043" s="14"/>
      <c r="S10043" s="14"/>
      <c r="T10043" s="14"/>
      <c r="U10043" s="14"/>
      <c r="V10043" s="15"/>
      <c r="W10043" s="15"/>
      <c r="X10043" s="16"/>
      <c r="Y10043" s="17"/>
    </row>
    <row r="10044" spans="3:25" x14ac:dyDescent="0.25">
      <c r="C10044" s="12"/>
      <c r="O10044" s="14"/>
      <c r="P10044" s="14"/>
      <c r="Q10044" s="14"/>
      <c r="R10044" s="14"/>
      <c r="S10044" s="14"/>
      <c r="T10044" s="14"/>
      <c r="U10044" s="14"/>
      <c r="V10044" s="15"/>
      <c r="W10044" s="15"/>
      <c r="X10044" s="16"/>
      <c r="Y10044" s="17"/>
    </row>
    <row r="10045" spans="3:25" x14ac:dyDescent="0.25">
      <c r="C10045" s="12"/>
      <c r="O10045" s="14"/>
      <c r="P10045" s="14"/>
      <c r="Q10045" s="14"/>
      <c r="R10045" s="14"/>
      <c r="S10045" s="14"/>
      <c r="T10045" s="14"/>
      <c r="U10045" s="14"/>
      <c r="V10045" s="15"/>
      <c r="W10045" s="15"/>
      <c r="X10045" s="16"/>
      <c r="Y10045" s="17"/>
    </row>
    <row r="10046" spans="3:25" x14ac:dyDescent="0.25">
      <c r="C10046" s="12"/>
      <c r="O10046" s="14"/>
      <c r="P10046" s="14"/>
      <c r="Q10046" s="14"/>
      <c r="R10046" s="14"/>
      <c r="S10046" s="14"/>
      <c r="T10046" s="14"/>
      <c r="U10046" s="14"/>
      <c r="V10046" s="15"/>
      <c r="W10046" s="15"/>
      <c r="X10046" s="16"/>
      <c r="Y10046" s="17"/>
    </row>
    <row r="10047" spans="3:25" x14ac:dyDescent="0.25">
      <c r="C10047" s="12"/>
      <c r="O10047" s="14"/>
      <c r="P10047" s="14"/>
      <c r="Q10047" s="14"/>
      <c r="R10047" s="14"/>
      <c r="S10047" s="14"/>
      <c r="T10047" s="14"/>
      <c r="U10047" s="14"/>
      <c r="V10047" s="15"/>
      <c r="W10047" s="15"/>
      <c r="X10047" s="16"/>
      <c r="Y10047" s="17"/>
    </row>
    <row r="10048" spans="3:25" x14ac:dyDescent="0.25">
      <c r="C10048" s="12"/>
      <c r="O10048" s="14"/>
      <c r="P10048" s="14"/>
      <c r="Q10048" s="14"/>
      <c r="R10048" s="14"/>
      <c r="S10048" s="14"/>
      <c r="T10048" s="14"/>
      <c r="U10048" s="14"/>
      <c r="V10048" s="15"/>
      <c r="W10048" s="15"/>
      <c r="X10048" s="16"/>
      <c r="Y10048" s="17"/>
    </row>
    <row r="10049" spans="3:25" x14ac:dyDescent="0.25">
      <c r="C10049" s="12"/>
      <c r="O10049" s="14"/>
      <c r="P10049" s="14"/>
      <c r="Q10049" s="14"/>
      <c r="R10049" s="14"/>
      <c r="S10049" s="14"/>
      <c r="T10049" s="14"/>
      <c r="U10049" s="14"/>
      <c r="V10049" s="15"/>
      <c r="W10049" s="15"/>
      <c r="X10049" s="16"/>
      <c r="Y10049" s="17"/>
    </row>
    <row r="10050" spans="3:25" x14ac:dyDescent="0.25">
      <c r="C10050" s="12"/>
      <c r="O10050" s="14"/>
      <c r="P10050" s="14"/>
      <c r="Q10050" s="14"/>
      <c r="R10050" s="14"/>
      <c r="S10050" s="14"/>
      <c r="T10050" s="14"/>
      <c r="U10050" s="14"/>
      <c r="V10050" s="15"/>
      <c r="W10050" s="15"/>
      <c r="X10050" s="16"/>
      <c r="Y10050" s="17"/>
    </row>
    <row r="10051" spans="3:25" x14ac:dyDescent="0.25">
      <c r="C10051" s="12"/>
      <c r="O10051" s="14"/>
      <c r="P10051" s="14"/>
      <c r="Q10051" s="14"/>
      <c r="R10051" s="14"/>
      <c r="S10051" s="14"/>
      <c r="T10051" s="14"/>
      <c r="U10051" s="14"/>
      <c r="V10051" s="15"/>
      <c r="W10051" s="15"/>
      <c r="X10051" s="16"/>
      <c r="Y10051" s="17"/>
    </row>
    <row r="10052" spans="3:25" x14ac:dyDescent="0.25">
      <c r="C10052" s="12"/>
      <c r="O10052" s="14"/>
      <c r="P10052" s="14"/>
      <c r="Q10052" s="14"/>
      <c r="R10052" s="14"/>
      <c r="S10052" s="14"/>
      <c r="T10052" s="14"/>
      <c r="U10052" s="14"/>
      <c r="V10052" s="15"/>
      <c r="W10052" s="15"/>
      <c r="X10052" s="16"/>
      <c r="Y10052" s="17"/>
    </row>
    <row r="10053" spans="3:25" x14ac:dyDescent="0.25">
      <c r="C10053" s="12"/>
      <c r="O10053" s="14"/>
      <c r="P10053" s="14"/>
      <c r="Q10053" s="14"/>
      <c r="R10053" s="14"/>
      <c r="S10053" s="14"/>
      <c r="T10053" s="14"/>
      <c r="U10053" s="14"/>
      <c r="V10053" s="15"/>
      <c r="W10053" s="15"/>
      <c r="X10053" s="16"/>
      <c r="Y10053" s="17"/>
    </row>
    <row r="10054" spans="3:25" x14ac:dyDescent="0.25">
      <c r="C10054" s="12"/>
      <c r="O10054" s="14"/>
      <c r="P10054" s="14"/>
      <c r="Q10054" s="14"/>
      <c r="R10054" s="14"/>
      <c r="S10054" s="14"/>
      <c r="T10054" s="14"/>
      <c r="U10054" s="14"/>
      <c r="V10054" s="15"/>
      <c r="W10054" s="15"/>
      <c r="X10054" s="16"/>
      <c r="Y10054" s="17"/>
    </row>
    <row r="10055" spans="3:25" x14ac:dyDescent="0.25">
      <c r="C10055" s="12"/>
      <c r="O10055" s="14"/>
      <c r="P10055" s="14"/>
      <c r="Q10055" s="14"/>
      <c r="R10055" s="14"/>
      <c r="S10055" s="14"/>
      <c r="T10055" s="14"/>
      <c r="U10055" s="14"/>
      <c r="V10055" s="15"/>
      <c r="W10055" s="15"/>
      <c r="X10055" s="16"/>
      <c r="Y10055" s="17"/>
    </row>
    <row r="10056" spans="3:25" x14ac:dyDescent="0.25">
      <c r="C10056" s="12"/>
      <c r="O10056" s="14"/>
      <c r="P10056" s="14"/>
      <c r="Q10056" s="14"/>
      <c r="R10056" s="14"/>
      <c r="S10056" s="14"/>
      <c r="T10056" s="14"/>
      <c r="U10056" s="14"/>
      <c r="V10056" s="15"/>
      <c r="W10056" s="15"/>
      <c r="X10056" s="16"/>
      <c r="Y10056" s="17"/>
    </row>
    <row r="10057" spans="3:25" x14ac:dyDescent="0.25">
      <c r="C10057" s="12"/>
      <c r="O10057" s="14"/>
      <c r="P10057" s="14"/>
      <c r="Q10057" s="14"/>
      <c r="R10057" s="14"/>
      <c r="S10057" s="14"/>
      <c r="T10057" s="14"/>
      <c r="U10057" s="14"/>
      <c r="V10057" s="15"/>
      <c r="W10057" s="15"/>
      <c r="X10057" s="16"/>
      <c r="Y10057" s="17"/>
    </row>
    <row r="10058" spans="3:25" x14ac:dyDescent="0.25">
      <c r="C10058" s="12"/>
      <c r="O10058" s="14"/>
      <c r="P10058" s="14"/>
      <c r="Q10058" s="14"/>
      <c r="R10058" s="14"/>
      <c r="S10058" s="14"/>
      <c r="T10058" s="14"/>
      <c r="U10058" s="14"/>
      <c r="V10058" s="15"/>
      <c r="W10058" s="15"/>
      <c r="X10058" s="16"/>
      <c r="Y10058" s="17"/>
    </row>
    <row r="10059" spans="3:25" x14ac:dyDescent="0.25">
      <c r="C10059" s="12"/>
      <c r="O10059" s="14"/>
      <c r="P10059" s="14"/>
      <c r="Q10059" s="14"/>
      <c r="R10059" s="14"/>
      <c r="S10059" s="14"/>
      <c r="T10059" s="14"/>
      <c r="U10059" s="14"/>
      <c r="V10059" s="15"/>
      <c r="W10059" s="15"/>
      <c r="X10059" s="16"/>
      <c r="Y10059" s="17"/>
    </row>
    <row r="10060" spans="3:25" x14ac:dyDescent="0.25">
      <c r="C10060" s="12"/>
      <c r="O10060" s="14"/>
      <c r="P10060" s="14"/>
      <c r="Q10060" s="14"/>
      <c r="R10060" s="14"/>
      <c r="S10060" s="14"/>
      <c r="T10060" s="14"/>
      <c r="U10060" s="14"/>
      <c r="V10060" s="15"/>
      <c r="W10060" s="15"/>
      <c r="X10060" s="16"/>
      <c r="Y10060" s="17"/>
    </row>
    <row r="10061" spans="3:25" x14ac:dyDescent="0.25">
      <c r="C10061" s="12"/>
      <c r="O10061" s="14"/>
      <c r="P10061" s="14"/>
      <c r="Q10061" s="14"/>
      <c r="R10061" s="14"/>
      <c r="S10061" s="14"/>
      <c r="T10061" s="14"/>
      <c r="U10061" s="14"/>
      <c r="V10061" s="15"/>
      <c r="W10061" s="15"/>
      <c r="X10061" s="16"/>
      <c r="Y10061" s="17"/>
    </row>
    <row r="10062" spans="3:25" x14ac:dyDescent="0.25">
      <c r="C10062" s="12"/>
      <c r="O10062" s="14"/>
      <c r="P10062" s="14"/>
      <c r="Q10062" s="14"/>
      <c r="R10062" s="14"/>
      <c r="S10062" s="14"/>
      <c r="T10062" s="14"/>
      <c r="U10062" s="14"/>
      <c r="V10062" s="15"/>
      <c r="W10062" s="15"/>
      <c r="X10062" s="16"/>
      <c r="Y10062" s="17"/>
    </row>
    <row r="10063" spans="3:25" x14ac:dyDescent="0.25">
      <c r="C10063" s="12"/>
      <c r="O10063" s="14"/>
      <c r="P10063" s="14"/>
      <c r="Q10063" s="14"/>
      <c r="R10063" s="14"/>
      <c r="S10063" s="14"/>
      <c r="T10063" s="14"/>
      <c r="U10063" s="14"/>
      <c r="V10063" s="15"/>
      <c r="W10063" s="15"/>
      <c r="X10063" s="16"/>
      <c r="Y10063" s="17"/>
    </row>
    <row r="10064" spans="3:25" x14ac:dyDescent="0.25">
      <c r="C10064" s="12"/>
      <c r="O10064" s="14"/>
      <c r="P10064" s="14"/>
      <c r="Q10064" s="14"/>
      <c r="R10064" s="14"/>
      <c r="S10064" s="14"/>
      <c r="T10064" s="14"/>
      <c r="U10064" s="14"/>
      <c r="V10064" s="15"/>
      <c r="W10064" s="15"/>
      <c r="X10064" s="16"/>
      <c r="Y10064" s="17"/>
    </row>
    <row r="10065" spans="3:25" x14ac:dyDescent="0.25">
      <c r="C10065" s="12"/>
      <c r="O10065" s="14"/>
      <c r="P10065" s="14"/>
      <c r="Q10065" s="14"/>
      <c r="R10065" s="14"/>
      <c r="S10065" s="14"/>
      <c r="T10065" s="14"/>
      <c r="U10065" s="14"/>
      <c r="V10065" s="15"/>
      <c r="W10065" s="15"/>
      <c r="X10065" s="16"/>
      <c r="Y10065" s="17"/>
    </row>
    <row r="10066" spans="3:25" x14ac:dyDescent="0.25">
      <c r="C10066" s="12"/>
      <c r="O10066" s="14"/>
      <c r="P10066" s="14"/>
      <c r="Q10066" s="14"/>
      <c r="R10066" s="14"/>
      <c r="S10066" s="14"/>
      <c r="T10066" s="14"/>
      <c r="U10066" s="14"/>
      <c r="V10066" s="15"/>
      <c r="W10066" s="15"/>
      <c r="X10066" s="16"/>
      <c r="Y10066" s="17"/>
    </row>
    <row r="10067" spans="3:25" x14ac:dyDescent="0.25">
      <c r="C10067" s="12"/>
      <c r="O10067" s="14"/>
      <c r="P10067" s="14"/>
      <c r="Q10067" s="14"/>
      <c r="R10067" s="14"/>
      <c r="S10067" s="14"/>
      <c r="T10067" s="14"/>
      <c r="U10067" s="14"/>
      <c r="V10067" s="15"/>
      <c r="W10067" s="15"/>
      <c r="X10067" s="16"/>
      <c r="Y10067" s="17"/>
    </row>
    <row r="10068" spans="3:25" x14ac:dyDescent="0.25">
      <c r="C10068" s="12"/>
      <c r="O10068" s="14"/>
      <c r="P10068" s="14"/>
      <c r="Q10068" s="14"/>
      <c r="R10068" s="14"/>
      <c r="S10068" s="14"/>
      <c r="T10068" s="14"/>
      <c r="U10068" s="14"/>
      <c r="V10068" s="15"/>
      <c r="W10068" s="15"/>
      <c r="X10068" s="16"/>
      <c r="Y10068" s="17"/>
    </row>
    <row r="10069" spans="3:25" x14ac:dyDescent="0.25">
      <c r="C10069" s="12"/>
      <c r="O10069" s="14"/>
      <c r="P10069" s="14"/>
      <c r="Q10069" s="14"/>
      <c r="R10069" s="14"/>
      <c r="S10069" s="14"/>
      <c r="T10069" s="14"/>
      <c r="U10069" s="14"/>
      <c r="V10069" s="15"/>
      <c r="W10069" s="15"/>
      <c r="X10069" s="16"/>
      <c r="Y10069" s="17"/>
    </row>
    <row r="10070" spans="3:25" x14ac:dyDescent="0.25">
      <c r="C10070" s="12"/>
      <c r="O10070" s="14"/>
      <c r="P10070" s="14"/>
      <c r="Q10070" s="14"/>
      <c r="R10070" s="14"/>
      <c r="S10070" s="14"/>
      <c r="T10070" s="14"/>
      <c r="U10070" s="14"/>
      <c r="V10070" s="15"/>
      <c r="W10070" s="15"/>
      <c r="X10070" s="16"/>
      <c r="Y10070" s="17"/>
    </row>
    <row r="10071" spans="3:25" x14ac:dyDescent="0.25">
      <c r="C10071" s="12"/>
      <c r="O10071" s="14"/>
      <c r="P10071" s="14"/>
      <c r="Q10071" s="14"/>
      <c r="R10071" s="14"/>
      <c r="S10071" s="14"/>
      <c r="T10071" s="14"/>
      <c r="U10071" s="14"/>
      <c r="V10071" s="15"/>
      <c r="W10071" s="15"/>
      <c r="X10071" s="16"/>
      <c r="Y10071" s="17"/>
    </row>
    <row r="10072" spans="3:25" x14ac:dyDescent="0.25">
      <c r="C10072" s="12"/>
      <c r="O10072" s="14"/>
      <c r="P10072" s="14"/>
      <c r="Q10072" s="14"/>
      <c r="R10072" s="14"/>
      <c r="S10072" s="14"/>
      <c r="T10072" s="14"/>
      <c r="U10072" s="14"/>
      <c r="V10072" s="15"/>
      <c r="W10072" s="15"/>
      <c r="X10072" s="16"/>
      <c r="Y10072" s="17"/>
    </row>
    <row r="10073" spans="3:25" x14ac:dyDescent="0.25">
      <c r="C10073" s="12"/>
      <c r="O10073" s="14"/>
      <c r="P10073" s="14"/>
      <c r="Q10073" s="14"/>
      <c r="R10073" s="14"/>
      <c r="S10073" s="14"/>
      <c r="T10073" s="14"/>
      <c r="U10073" s="14"/>
      <c r="V10073" s="15"/>
      <c r="W10073" s="15"/>
      <c r="X10073" s="16"/>
      <c r="Y10073" s="17"/>
    </row>
    <row r="10074" spans="3:25" x14ac:dyDescent="0.25">
      <c r="C10074" s="12"/>
      <c r="O10074" s="14"/>
      <c r="P10074" s="14"/>
      <c r="Q10074" s="14"/>
      <c r="R10074" s="14"/>
      <c r="S10074" s="14"/>
      <c r="T10074" s="14"/>
      <c r="U10074" s="14"/>
      <c r="V10074" s="15"/>
      <c r="W10074" s="15"/>
      <c r="X10074" s="16"/>
      <c r="Y10074" s="17"/>
    </row>
    <row r="10075" spans="3:25" x14ac:dyDescent="0.25">
      <c r="C10075" s="12"/>
      <c r="O10075" s="14"/>
      <c r="P10075" s="14"/>
      <c r="Q10075" s="14"/>
      <c r="R10075" s="14"/>
      <c r="S10075" s="14"/>
      <c r="T10075" s="14"/>
      <c r="U10075" s="14"/>
      <c r="V10075" s="15"/>
      <c r="W10075" s="15"/>
      <c r="X10075" s="16"/>
      <c r="Y10075" s="17"/>
    </row>
    <row r="10076" spans="3:25" x14ac:dyDescent="0.25">
      <c r="C10076" s="12"/>
      <c r="O10076" s="14"/>
      <c r="P10076" s="14"/>
      <c r="Q10076" s="14"/>
      <c r="R10076" s="14"/>
      <c r="S10076" s="14"/>
      <c r="T10076" s="14"/>
      <c r="U10076" s="14"/>
      <c r="V10076" s="15"/>
      <c r="W10076" s="15"/>
      <c r="X10076" s="16"/>
      <c r="Y10076" s="17"/>
    </row>
    <row r="10077" spans="3:25" x14ac:dyDescent="0.25">
      <c r="C10077" s="12"/>
      <c r="O10077" s="14"/>
      <c r="P10077" s="14"/>
      <c r="Q10077" s="14"/>
      <c r="R10077" s="14"/>
      <c r="S10077" s="14"/>
      <c r="T10077" s="14"/>
      <c r="U10077" s="14"/>
      <c r="V10077" s="15"/>
      <c r="W10077" s="15"/>
      <c r="X10077" s="16"/>
      <c r="Y10077" s="17"/>
    </row>
    <row r="10078" spans="3:25" x14ac:dyDescent="0.25">
      <c r="C10078" s="12"/>
      <c r="O10078" s="14"/>
      <c r="P10078" s="14"/>
      <c r="Q10078" s="14"/>
      <c r="R10078" s="14"/>
      <c r="S10078" s="14"/>
      <c r="T10078" s="14"/>
      <c r="U10078" s="14"/>
      <c r="V10078" s="15"/>
      <c r="W10078" s="15"/>
      <c r="X10078" s="16"/>
      <c r="Y10078" s="17"/>
    </row>
    <row r="10079" spans="3:25" x14ac:dyDescent="0.25">
      <c r="C10079" s="12"/>
      <c r="O10079" s="14"/>
      <c r="P10079" s="14"/>
      <c r="Q10079" s="14"/>
      <c r="R10079" s="14"/>
      <c r="S10079" s="14"/>
      <c r="T10079" s="14"/>
      <c r="U10079" s="14"/>
      <c r="V10079" s="15"/>
      <c r="W10079" s="15"/>
      <c r="X10079" s="16"/>
      <c r="Y10079" s="17"/>
    </row>
    <row r="10080" spans="3:25" x14ac:dyDescent="0.25">
      <c r="C10080" s="12"/>
      <c r="O10080" s="14"/>
      <c r="P10080" s="14"/>
      <c r="Q10080" s="14"/>
      <c r="R10080" s="14"/>
      <c r="S10080" s="14"/>
      <c r="T10080" s="14"/>
      <c r="U10080" s="14"/>
      <c r="V10080" s="15"/>
      <c r="W10080" s="15"/>
      <c r="X10080" s="16"/>
      <c r="Y10080" s="17"/>
    </row>
    <row r="10081" spans="3:25" x14ac:dyDescent="0.25">
      <c r="C10081" s="12"/>
      <c r="O10081" s="14"/>
      <c r="P10081" s="14"/>
      <c r="Q10081" s="14"/>
      <c r="R10081" s="14"/>
      <c r="S10081" s="14"/>
      <c r="T10081" s="14"/>
      <c r="U10081" s="14"/>
      <c r="V10081" s="15"/>
      <c r="W10081" s="15"/>
      <c r="X10081" s="16"/>
      <c r="Y10081" s="17"/>
    </row>
    <row r="10082" spans="3:25" x14ac:dyDescent="0.25">
      <c r="C10082" s="12"/>
      <c r="O10082" s="14"/>
      <c r="P10082" s="14"/>
      <c r="Q10082" s="14"/>
      <c r="R10082" s="14"/>
      <c r="S10082" s="14"/>
      <c r="T10082" s="14"/>
      <c r="U10082" s="14"/>
      <c r="V10082" s="15"/>
      <c r="W10082" s="15"/>
      <c r="X10082" s="16"/>
      <c r="Y10082" s="17"/>
    </row>
    <row r="10083" spans="3:25" x14ac:dyDescent="0.25">
      <c r="C10083" s="12"/>
      <c r="O10083" s="14"/>
      <c r="P10083" s="14"/>
      <c r="Q10083" s="14"/>
      <c r="R10083" s="14"/>
      <c r="S10083" s="14"/>
      <c r="T10083" s="14"/>
      <c r="U10083" s="14"/>
      <c r="V10083" s="15"/>
      <c r="W10083" s="15"/>
      <c r="X10083" s="16"/>
      <c r="Y10083" s="17"/>
    </row>
    <row r="10084" spans="3:25" x14ac:dyDescent="0.25">
      <c r="C10084" s="12"/>
      <c r="O10084" s="14"/>
      <c r="P10084" s="14"/>
      <c r="Q10084" s="14"/>
      <c r="R10084" s="14"/>
      <c r="S10084" s="14"/>
      <c r="T10084" s="14"/>
      <c r="U10084" s="14"/>
      <c r="V10084" s="15"/>
      <c r="W10084" s="15"/>
      <c r="X10084" s="16"/>
      <c r="Y10084" s="17"/>
    </row>
    <row r="10085" spans="3:25" x14ac:dyDescent="0.25">
      <c r="C10085" s="12"/>
      <c r="O10085" s="14"/>
      <c r="P10085" s="14"/>
      <c r="Q10085" s="14"/>
      <c r="R10085" s="14"/>
      <c r="S10085" s="14"/>
      <c r="T10085" s="14"/>
      <c r="U10085" s="14"/>
      <c r="V10085" s="15"/>
      <c r="W10085" s="15"/>
      <c r="X10085" s="16"/>
      <c r="Y10085" s="17"/>
    </row>
    <row r="10086" spans="3:25" x14ac:dyDescent="0.25">
      <c r="C10086" s="12"/>
      <c r="O10086" s="14"/>
      <c r="P10086" s="14"/>
      <c r="Q10086" s="14"/>
      <c r="R10086" s="14"/>
      <c r="S10086" s="14"/>
      <c r="T10086" s="14"/>
      <c r="U10086" s="14"/>
      <c r="V10086" s="15"/>
      <c r="W10086" s="15"/>
      <c r="X10086" s="16"/>
      <c r="Y10086" s="17"/>
    </row>
    <row r="10087" spans="3:25" x14ac:dyDescent="0.25">
      <c r="C10087" s="12"/>
      <c r="O10087" s="14"/>
      <c r="P10087" s="14"/>
      <c r="Q10087" s="14"/>
      <c r="R10087" s="14"/>
      <c r="S10087" s="14"/>
      <c r="T10087" s="14"/>
      <c r="U10087" s="14"/>
      <c r="V10087" s="15"/>
      <c r="W10087" s="15"/>
      <c r="X10087" s="16"/>
      <c r="Y10087" s="17"/>
    </row>
    <row r="10088" spans="3:25" x14ac:dyDescent="0.25">
      <c r="C10088" s="12"/>
      <c r="O10088" s="14"/>
      <c r="P10088" s="14"/>
      <c r="Q10088" s="14"/>
      <c r="R10088" s="14"/>
      <c r="S10088" s="14"/>
      <c r="T10088" s="14"/>
      <c r="U10088" s="14"/>
      <c r="V10088" s="15"/>
      <c r="W10088" s="15"/>
      <c r="X10088" s="16"/>
      <c r="Y10088" s="17"/>
    </row>
    <row r="10089" spans="3:25" x14ac:dyDescent="0.25">
      <c r="C10089" s="12"/>
      <c r="O10089" s="14"/>
      <c r="P10089" s="14"/>
      <c r="Q10089" s="14"/>
      <c r="R10089" s="14"/>
      <c r="S10089" s="14"/>
      <c r="T10089" s="14"/>
      <c r="U10089" s="14"/>
      <c r="V10089" s="15"/>
      <c r="W10089" s="15"/>
      <c r="X10089" s="16"/>
      <c r="Y10089" s="17"/>
    </row>
    <row r="10090" spans="3:25" x14ac:dyDescent="0.25">
      <c r="C10090" s="12"/>
      <c r="O10090" s="14"/>
      <c r="P10090" s="14"/>
      <c r="Q10090" s="14"/>
      <c r="R10090" s="14"/>
      <c r="S10090" s="14"/>
      <c r="T10090" s="14"/>
      <c r="U10090" s="14"/>
      <c r="V10090" s="15"/>
      <c r="W10090" s="15"/>
      <c r="X10090" s="16"/>
      <c r="Y10090" s="17"/>
    </row>
    <row r="10091" spans="3:25" x14ac:dyDescent="0.25">
      <c r="C10091" s="12"/>
      <c r="O10091" s="14"/>
      <c r="P10091" s="14"/>
      <c r="Q10091" s="14"/>
      <c r="R10091" s="14"/>
      <c r="S10091" s="14"/>
      <c r="T10091" s="14"/>
      <c r="U10091" s="14"/>
      <c r="V10091" s="15"/>
      <c r="W10091" s="15"/>
      <c r="X10091" s="16"/>
      <c r="Y10091" s="17"/>
    </row>
    <row r="10092" spans="3:25" x14ac:dyDescent="0.25">
      <c r="C10092" s="12"/>
      <c r="O10092" s="14"/>
      <c r="P10092" s="14"/>
      <c r="Q10092" s="14"/>
      <c r="R10092" s="14"/>
      <c r="S10092" s="14"/>
      <c r="T10092" s="14"/>
      <c r="U10092" s="14"/>
      <c r="V10092" s="15"/>
      <c r="W10092" s="15"/>
      <c r="X10092" s="16"/>
      <c r="Y10092" s="17"/>
    </row>
    <row r="10093" spans="3:25" x14ac:dyDescent="0.25">
      <c r="C10093" s="12"/>
      <c r="O10093" s="14"/>
      <c r="P10093" s="14"/>
      <c r="Q10093" s="14"/>
      <c r="R10093" s="14"/>
      <c r="S10093" s="14"/>
      <c r="T10093" s="14"/>
      <c r="U10093" s="14"/>
      <c r="V10093" s="15"/>
      <c r="W10093" s="15"/>
      <c r="X10093" s="16"/>
      <c r="Y10093" s="17"/>
    </row>
    <row r="10094" spans="3:25" x14ac:dyDescent="0.25">
      <c r="C10094" s="12"/>
      <c r="O10094" s="14"/>
      <c r="P10094" s="14"/>
      <c r="Q10094" s="14"/>
      <c r="R10094" s="14"/>
      <c r="S10094" s="14"/>
      <c r="T10094" s="14"/>
      <c r="U10094" s="14"/>
      <c r="V10094" s="15"/>
      <c r="W10094" s="15"/>
      <c r="X10094" s="16"/>
      <c r="Y10094" s="17"/>
    </row>
    <row r="10095" spans="3:25" x14ac:dyDescent="0.25">
      <c r="C10095" s="12"/>
      <c r="O10095" s="14"/>
      <c r="P10095" s="14"/>
      <c r="Q10095" s="14"/>
      <c r="R10095" s="14"/>
      <c r="S10095" s="14"/>
      <c r="T10095" s="14"/>
      <c r="U10095" s="14"/>
      <c r="V10095" s="15"/>
      <c r="W10095" s="15"/>
      <c r="X10095" s="16"/>
      <c r="Y10095" s="17"/>
    </row>
    <row r="10096" spans="3:25" x14ac:dyDescent="0.25">
      <c r="C10096" s="12"/>
      <c r="O10096" s="14"/>
      <c r="P10096" s="14"/>
      <c r="Q10096" s="14"/>
      <c r="R10096" s="14"/>
      <c r="S10096" s="14"/>
      <c r="T10096" s="14"/>
      <c r="U10096" s="14"/>
      <c r="V10096" s="15"/>
      <c r="W10096" s="15"/>
      <c r="X10096" s="16"/>
      <c r="Y10096" s="17"/>
    </row>
    <row r="10097" spans="3:25" x14ac:dyDescent="0.25">
      <c r="C10097" s="12"/>
      <c r="O10097" s="14"/>
      <c r="P10097" s="14"/>
      <c r="Q10097" s="14"/>
      <c r="R10097" s="14"/>
      <c r="S10097" s="14"/>
      <c r="T10097" s="14"/>
      <c r="U10097" s="14"/>
      <c r="V10097" s="15"/>
      <c r="W10097" s="15"/>
      <c r="X10097" s="16"/>
      <c r="Y10097" s="17"/>
    </row>
    <row r="10098" spans="3:25" x14ac:dyDescent="0.25">
      <c r="C10098" s="12"/>
      <c r="O10098" s="14"/>
      <c r="P10098" s="14"/>
      <c r="Q10098" s="14"/>
      <c r="R10098" s="14"/>
      <c r="S10098" s="14"/>
      <c r="T10098" s="14"/>
      <c r="U10098" s="14"/>
      <c r="V10098" s="15"/>
      <c r="W10098" s="15"/>
      <c r="X10098" s="16"/>
      <c r="Y10098" s="17"/>
    </row>
    <row r="10099" spans="3:25" x14ac:dyDescent="0.25">
      <c r="C10099" s="12"/>
      <c r="O10099" s="14"/>
      <c r="P10099" s="14"/>
      <c r="Q10099" s="14"/>
      <c r="R10099" s="14"/>
      <c r="S10099" s="14"/>
      <c r="T10099" s="14"/>
      <c r="U10099" s="14"/>
      <c r="V10099" s="15"/>
      <c r="W10099" s="15"/>
      <c r="X10099" s="16"/>
      <c r="Y10099" s="17"/>
    </row>
    <row r="10100" spans="3:25" x14ac:dyDescent="0.25">
      <c r="C10100" s="12"/>
      <c r="O10100" s="14"/>
      <c r="P10100" s="14"/>
      <c r="Q10100" s="14"/>
      <c r="R10100" s="14"/>
      <c r="S10100" s="14"/>
      <c r="T10100" s="14"/>
      <c r="U10100" s="14"/>
      <c r="V10100" s="15"/>
      <c r="W10100" s="15"/>
      <c r="X10100" s="16"/>
      <c r="Y10100" s="17"/>
    </row>
    <row r="10101" spans="3:25" x14ac:dyDescent="0.25">
      <c r="C10101" s="12"/>
      <c r="O10101" s="14"/>
      <c r="P10101" s="14"/>
      <c r="Q10101" s="14"/>
      <c r="R10101" s="14"/>
      <c r="S10101" s="14"/>
      <c r="T10101" s="14"/>
      <c r="U10101" s="14"/>
      <c r="V10101" s="15"/>
      <c r="W10101" s="15"/>
      <c r="X10101" s="16"/>
      <c r="Y10101" s="17"/>
    </row>
    <row r="10102" spans="3:25" x14ac:dyDescent="0.25">
      <c r="C10102" s="12"/>
      <c r="O10102" s="14"/>
      <c r="P10102" s="14"/>
      <c r="Q10102" s="14"/>
      <c r="R10102" s="14"/>
      <c r="S10102" s="14"/>
      <c r="T10102" s="14"/>
      <c r="U10102" s="14"/>
      <c r="V10102" s="15"/>
      <c r="W10102" s="15"/>
      <c r="X10102" s="16"/>
      <c r="Y10102" s="17"/>
    </row>
    <row r="10103" spans="3:25" x14ac:dyDescent="0.25">
      <c r="C10103" s="12"/>
      <c r="O10103" s="14"/>
      <c r="P10103" s="14"/>
      <c r="Q10103" s="14"/>
      <c r="R10103" s="14"/>
      <c r="S10103" s="14"/>
      <c r="T10103" s="14"/>
      <c r="U10103" s="14"/>
      <c r="V10103" s="15"/>
      <c r="W10103" s="15"/>
      <c r="X10103" s="16"/>
      <c r="Y10103" s="17"/>
    </row>
    <row r="10104" spans="3:25" x14ac:dyDescent="0.25">
      <c r="C10104" s="12"/>
      <c r="O10104" s="14"/>
      <c r="P10104" s="14"/>
      <c r="Q10104" s="14"/>
      <c r="R10104" s="14"/>
      <c r="S10104" s="14"/>
      <c r="T10104" s="14"/>
      <c r="U10104" s="14"/>
      <c r="V10104" s="15"/>
      <c r="W10104" s="15"/>
      <c r="X10104" s="16"/>
      <c r="Y10104" s="17"/>
    </row>
    <row r="10105" spans="3:25" x14ac:dyDescent="0.25">
      <c r="C10105" s="12"/>
      <c r="O10105" s="14"/>
      <c r="P10105" s="14"/>
      <c r="Q10105" s="14"/>
      <c r="R10105" s="14"/>
      <c r="S10105" s="14"/>
      <c r="T10105" s="14"/>
      <c r="U10105" s="14"/>
      <c r="V10105" s="15"/>
      <c r="W10105" s="15"/>
      <c r="X10105" s="16"/>
      <c r="Y10105" s="17"/>
    </row>
    <row r="10106" spans="3:25" x14ac:dyDescent="0.25">
      <c r="C10106" s="12"/>
      <c r="O10106" s="14"/>
      <c r="P10106" s="14"/>
      <c r="Q10106" s="14"/>
      <c r="R10106" s="14"/>
      <c r="S10106" s="14"/>
      <c r="T10106" s="14"/>
      <c r="U10106" s="14"/>
      <c r="V10106" s="15"/>
      <c r="W10106" s="15"/>
      <c r="X10106" s="16"/>
      <c r="Y10106" s="17"/>
    </row>
    <row r="10107" spans="3:25" x14ac:dyDescent="0.25">
      <c r="C10107" s="12"/>
      <c r="O10107" s="14"/>
      <c r="P10107" s="14"/>
      <c r="Q10107" s="14"/>
      <c r="R10107" s="14"/>
      <c r="S10107" s="14"/>
      <c r="T10107" s="14"/>
      <c r="U10107" s="14"/>
      <c r="V10107" s="15"/>
      <c r="W10107" s="15"/>
      <c r="X10107" s="16"/>
      <c r="Y10107" s="17"/>
    </row>
    <row r="10108" spans="3:25" x14ac:dyDescent="0.25">
      <c r="C10108" s="12"/>
      <c r="O10108" s="14"/>
      <c r="P10108" s="14"/>
      <c r="Q10108" s="14"/>
      <c r="R10108" s="14"/>
      <c r="S10108" s="14"/>
      <c r="T10108" s="14"/>
      <c r="U10108" s="14"/>
      <c r="V10108" s="15"/>
      <c r="W10108" s="15"/>
      <c r="X10108" s="16"/>
      <c r="Y10108" s="17"/>
    </row>
    <row r="10109" spans="3:25" x14ac:dyDescent="0.25">
      <c r="C10109" s="12"/>
      <c r="O10109" s="14"/>
      <c r="P10109" s="14"/>
      <c r="Q10109" s="14"/>
      <c r="R10109" s="14"/>
      <c r="S10109" s="14"/>
      <c r="T10109" s="14"/>
      <c r="U10109" s="14"/>
      <c r="V10109" s="15"/>
      <c r="W10109" s="15"/>
      <c r="X10109" s="16"/>
      <c r="Y10109" s="17"/>
    </row>
    <row r="10110" spans="3:25" x14ac:dyDescent="0.25">
      <c r="C10110" s="12"/>
      <c r="O10110" s="14"/>
      <c r="P10110" s="14"/>
      <c r="Q10110" s="14"/>
      <c r="R10110" s="14"/>
      <c r="S10110" s="14"/>
      <c r="T10110" s="14"/>
      <c r="U10110" s="14"/>
      <c r="V10110" s="15"/>
      <c r="W10110" s="15"/>
      <c r="X10110" s="16"/>
      <c r="Y10110" s="17"/>
    </row>
    <row r="10111" spans="3:25" x14ac:dyDescent="0.25">
      <c r="C10111" s="12"/>
      <c r="O10111" s="14"/>
      <c r="P10111" s="14"/>
      <c r="Q10111" s="14"/>
      <c r="R10111" s="14"/>
      <c r="S10111" s="14"/>
      <c r="T10111" s="14"/>
      <c r="U10111" s="14"/>
      <c r="V10111" s="15"/>
      <c r="W10111" s="15"/>
      <c r="X10111" s="16"/>
      <c r="Y10111" s="17"/>
    </row>
    <row r="10112" spans="3:25" x14ac:dyDescent="0.25">
      <c r="C10112" s="12"/>
      <c r="O10112" s="14"/>
      <c r="P10112" s="14"/>
      <c r="Q10112" s="14"/>
      <c r="R10112" s="14"/>
      <c r="S10112" s="14"/>
      <c r="T10112" s="14"/>
      <c r="U10112" s="14"/>
      <c r="V10112" s="15"/>
      <c r="W10112" s="15"/>
      <c r="X10112" s="16"/>
      <c r="Y10112" s="17"/>
    </row>
    <row r="10113" spans="3:25" x14ac:dyDescent="0.25">
      <c r="C10113" s="12"/>
      <c r="O10113" s="14"/>
      <c r="P10113" s="14"/>
      <c r="Q10113" s="14"/>
      <c r="R10113" s="14"/>
      <c r="S10113" s="14"/>
      <c r="T10113" s="14"/>
      <c r="U10113" s="14"/>
      <c r="V10113" s="15"/>
      <c r="W10113" s="15"/>
      <c r="X10113" s="16"/>
      <c r="Y10113" s="17"/>
    </row>
    <row r="10114" spans="3:25" x14ac:dyDescent="0.25">
      <c r="C10114" s="12"/>
      <c r="O10114" s="14"/>
      <c r="P10114" s="14"/>
      <c r="Q10114" s="14"/>
      <c r="R10114" s="14"/>
      <c r="S10114" s="14"/>
      <c r="T10114" s="14"/>
      <c r="U10114" s="14"/>
      <c r="V10114" s="15"/>
      <c r="W10114" s="15"/>
      <c r="X10114" s="16"/>
      <c r="Y10114" s="17"/>
    </row>
    <row r="10115" spans="3:25" x14ac:dyDescent="0.25">
      <c r="C10115" s="12"/>
      <c r="O10115" s="14"/>
      <c r="P10115" s="14"/>
      <c r="Q10115" s="14"/>
      <c r="R10115" s="14"/>
      <c r="S10115" s="14"/>
      <c r="T10115" s="14"/>
      <c r="U10115" s="14"/>
      <c r="V10115" s="15"/>
      <c r="W10115" s="15"/>
      <c r="X10115" s="16"/>
      <c r="Y10115" s="17"/>
    </row>
    <row r="10116" spans="3:25" x14ac:dyDescent="0.25">
      <c r="C10116" s="12"/>
      <c r="O10116" s="14"/>
      <c r="P10116" s="14"/>
      <c r="Q10116" s="14"/>
      <c r="R10116" s="14"/>
      <c r="S10116" s="14"/>
      <c r="T10116" s="14"/>
      <c r="U10116" s="14"/>
      <c r="V10116" s="15"/>
      <c r="W10116" s="15"/>
      <c r="X10116" s="16"/>
      <c r="Y10116" s="17"/>
    </row>
    <row r="10117" spans="3:25" x14ac:dyDescent="0.25">
      <c r="C10117" s="12"/>
      <c r="O10117" s="14"/>
      <c r="P10117" s="14"/>
      <c r="Q10117" s="14"/>
      <c r="R10117" s="14"/>
      <c r="S10117" s="14"/>
      <c r="T10117" s="14"/>
      <c r="U10117" s="14"/>
      <c r="V10117" s="15"/>
      <c r="W10117" s="15"/>
      <c r="X10117" s="16"/>
      <c r="Y10117" s="17"/>
    </row>
    <row r="10118" spans="3:25" x14ac:dyDescent="0.25">
      <c r="C10118" s="12"/>
      <c r="O10118" s="14"/>
      <c r="P10118" s="14"/>
      <c r="Q10118" s="14"/>
      <c r="R10118" s="14"/>
      <c r="S10118" s="14"/>
      <c r="T10118" s="14"/>
      <c r="U10118" s="14"/>
      <c r="V10118" s="15"/>
      <c r="W10118" s="15"/>
      <c r="X10118" s="16"/>
      <c r="Y10118" s="17"/>
    </row>
    <row r="10119" spans="3:25" x14ac:dyDescent="0.25">
      <c r="C10119" s="12"/>
      <c r="O10119" s="14"/>
      <c r="P10119" s="14"/>
      <c r="Q10119" s="14"/>
      <c r="R10119" s="14"/>
      <c r="S10119" s="14"/>
      <c r="T10119" s="14"/>
      <c r="U10119" s="14"/>
      <c r="V10119" s="15"/>
      <c r="W10119" s="15"/>
      <c r="X10119" s="16"/>
      <c r="Y10119" s="17"/>
    </row>
    <row r="10120" spans="3:25" x14ac:dyDescent="0.25">
      <c r="C10120" s="12"/>
      <c r="O10120" s="14"/>
      <c r="P10120" s="14"/>
      <c r="Q10120" s="14"/>
      <c r="R10120" s="14"/>
      <c r="S10120" s="14"/>
      <c r="T10120" s="14"/>
      <c r="U10120" s="14"/>
      <c r="V10120" s="15"/>
      <c r="W10120" s="15"/>
      <c r="X10120" s="16"/>
      <c r="Y10120" s="17"/>
    </row>
    <row r="10121" spans="3:25" x14ac:dyDescent="0.25">
      <c r="C10121" s="12"/>
      <c r="O10121" s="14"/>
      <c r="P10121" s="14"/>
      <c r="Q10121" s="14"/>
      <c r="R10121" s="14"/>
      <c r="S10121" s="14"/>
      <c r="T10121" s="14"/>
      <c r="U10121" s="14"/>
      <c r="V10121" s="15"/>
      <c r="W10121" s="15"/>
      <c r="X10121" s="16"/>
      <c r="Y10121" s="17"/>
    </row>
    <row r="10122" spans="3:25" x14ac:dyDescent="0.25">
      <c r="C10122" s="12"/>
      <c r="O10122" s="14"/>
      <c r="P10122" s="14"/>
      <c r="Q10122" s="14"/>
      <c r="R10122" s="14"/>
      <c r="S10122" s="14"/>
      <c r="T10122" s="14"/>
      <c r="U10122" s="14"/>
      <c r="V10122" s="15"/>
      <c r="W10122" s="15"/>
      <c r="X10122" s="16"/>
      <c r="Y10122" s="17"/>
    </row>
    <row r="10123" spans="3:25" x14ac:dyDescent="0.25">
      <c r="C10123" s="12"/>
      <c r="O10123" s="14"/>
      <c r="P10123" s="14"/>
      <c r="Q10123" s="14"/>
      <c r="R10123" s="14"/>
      <c r="S10123" s="14"/>
      <c r="T10123" s="14"/>
      <c r="U10123" s="14"/>
      <c r="V10123" s="15"/>
      <c r="W10123" s="15"/>
      <c r="X10123" s="16"/>
      <c r="Y10123" s="17"/>
    </row>
    <row r="10124" spans="3:25" x14ac:dyDescent="0.25">
      <c r="C10124" s="12"/>
      <c r="O10124" s="14"/>
      <c r="P10124" s="14"/>
      <c r="Q10124" s="14"/>
      <c r="R10124" s="14"/>
      <c r="S10124" s="14"/>
      <c r="T10124" s="14"/>
      <c r="U10124" s="14"/>
      <c r="V10124" s="15"/>
      <c r="W10124" s="15"/>
      <c r="X10124" s="16"/>
      <c r="Y10124" s="17"/>
    </row>
    <row r="10125" spans="3:25" x14ac:dyDescent="0.25">
      <c r="C10125" s="12"/>
      <c r="O10125" s="14"/>
      <c r="P10125" s="14"/>
      <c r="Q10125" s="14"/>
      <c r="R10125" s="14"/>
      <c r="S10125" s="14"/>
      <c r="T10125" s="14"/>
      <c r="U10125" s="14"/>
      <c r="V10125" s="15"/>
      <c r="W10125" s="15"/>
      <c r="X10125" s="16"/>
      <c r="Y10125" s="17"/>
    </row>
    <row r="10126" spans="3:25" x14ac:dyDescent="0.25">
      <c r="C10126" s="12"/>
      <c r="O10126" s="14"/>
      <c r="P10126" s="14"/>
      <c r="Q10126" s="14"/>
      <c r="R10126" s="14"/>
      <c r="S10126" s="14"/>
      <c r="T10126" s="14"/>
      <c r="U10126" s="14"/>
      <c r="V10126" s="15"/>
      <c r="W10126" s="15"/>
      <c r="X10126" s="16"/>
      <c r="Y10126" s="17"/>
    </row>
    <row r="10127" spans="3:25" x14ac:dyDescent="0.25">
      <c r="C10127" s="12"/>
      <c r="O10127" s="14"/>
      <c r="P10127" s="14"/>
      <c r="Q10127" s="14"/>
      <c r="R10127" s="14"/>
      <c r="S10127" s="14"/>
      <c r="T10127" s="14"/>
      <c r="U10127" s="14"/>
      <c r="V10127" s="15"/>
      <c r="W10127" s="15"/>
      <c r="X10127" s="16"/>
      <c r="Y10127" s="17"/>
    </row>
    <row r="10128" spans="3:25" x14ac:dyDescent="0.25">
      <c r="C10128" s="12"/>
      <c r="O10128" s="14"/>
      <c r="P10128" s="14"/>
      <c r="Q10128" s="14"/>
      <c r="R10128" s="14"/>
      <c r="S10128" s="14"/>
      <c r="T10128" s="14"/>
      <c r="U10128" s="14"/>
      <c r="V10128" s="15"/>
      <c r="W10128" s="15"/>
      <c r="X10128" s="16"/>
      <c r="Y10128" s="17"/>
    </row>
    <row r="10129" spans="3:25" x14ac:dyDescent="0.25">
      <c r="C10129" s="12"/>
      <c r="O10129" s="14"/>
      <c r="P10129" s="14"/>
      <c r="Q10129" s="14"/>
      <c r="R10129" s="14"/>
      <c r="S10129" s="14"/>
      <c r="T10129" s="14"/>
      <c r="U10129" s="14"/>
      <c r="V10129" s="15"/>
      <c r="W10129" s="15"/>
      <c r="X10129" s="16"/>
      <c r="Y10129" s="17"/>
    </row>
    <row r="10130" spans="3:25" x14ac:dyDescent="0.25">
      <c r="C10130" s="12"/>
      <c r="O10130" s="14"/>
      <c r="P10130" s="14"/>
      <c r="Q10130" s="14"/>
      <c r="R10130" s="14"/>
      <c r="S10130" s="14"/>
      <c r="T10130" s="14"/>
      <c r="U10130" s="14"/>
      <c r="V10130" s="15"/>
      <c r="W10130" s="15"/>
      <c r="X10130" s="16"/>
      <c r="Y10130" s="17"/>
    </row>
    <row r="10131" spans="3:25" x14ac:dyDescent="0.25">
      <c r="C10131" s="12"/>
      <c r="O10131" s="14"/>
      <c r="P10131" s="14"/>
      <c r="Q10131" s="14"/>
      <c r="R10131" s="14"/>
      <c r="S10131" s="14"/>
      <c r="T10131" s="14"/>
      <c r="U10131" s="14"/>
      <c r="V10131" s="15"/>
      <c r="W10131" s="15"/>
      <c r="X10131" s="16"/>
      <c r="Y10131" s="17"/>
    </row>
    <row r="10132" spans="3:25" x14ac:dyDescent="0.25">
      <c r="C10132" s="12"/>
      <c r="O10132" s="14"/>
      <c r="P10132" s="14"/>
      <c r="Q10132" s="14"/>
      <c r="R10132" s="14"/>
      <c r="S10132" s="14"/>
      <c r="T10132" s="14"/>
      <c r="U10132" s="14"/>
      <c r="V10132" s="15"/>
      <c r="W10132" s="15"/>
      <c r="X10132" s="16"/>
      <c r="Y10132" s="17"/>
    </row>
    <row r="10133" spans="3:25" x14ac:dyDescent="0.25">
      <c r="C10133" s="12"/>
      <c r="O10133" s="14"/>
      <c r="P10133" s="14"/>
      <c r="Q10133" s="14"/>
      <c r="R10133" s="14"/>
      <c r="S10133" s="14"/>
      <c r="T10133" s="14"/>
      <c r="U10133" s="14"/>
      <c r="V10133" s="15"/>
      <c r="W10133" s="15"/>
      <c r="X10133" s="16"/>
      <c r="Y10133" s="17"/>
    </row>
    <row r="10134" spans="3:25" x14ac:dyDescent="0.25">
      <c r="C10134" s="12"/>
      <c r="O10134" s="14"/>
      <c r="P10134" s="14"/>
      <c r="Q10134" s="14"/>
      <c r="R10134" s="14"/>
      <c r="S10134" s="14"/>
      <c r="T10134" s="14"/>
      <c r="U10134" s="14"/>
      <c r="V10134" s="15"/>
      <c r="W10134" s="15"/>
      <c r="X10134" s="16"/>
      <c r="Y10134" s="17"/>
    </row>
    <row r="10135" spans="3:25" x14ac:dyDescent="0.25">
      <c r="C10135" s="12"/>
      <c r="O10135" s="14"/>
      <c r="P10135" s="14"/>
      <c r="Q10135" s="14"/>
      <c r="R10135" s="14"/>
      <c r="S10135" s="14"/>
      <c r="T10135" s="14"/>
      <c r="U10135" s="14"/>
      <c r="V10135" s="15"/>
      <c r="W10135" s="15"/>
      <c r="X10135" s="16"/>
      <c r="Y10135" s="17"/>
    </row>
    <row r="10136" spans="3:25" x14ac:dyDescent="0.25">
      <c r="C10136" s="12"/>
      <c r="O10136" s="14"/>
      <c r="P10136" s="14"/>
      <c r="Q10136" s="14"/>
      <c r="R10136" s="14"/>
      <c r="S10136" s="14"/>
      <c r="T10136" s="14"/>
      <c r="U10136" s="14"/>
      <c r="V10136" s="15"/>
      <c r="W10136" s="15"/>
      <c r="X10136" s="16"/>
      <c r="Y10136" s="17"/>
    </row>
    <row r="10137" spans="3:25" x14ac:dyDescent="0.25">
      <c r="C10137" s="12"/>
      <c r="O10137" s="14"/>
      <c r="P10137" s="14"/>
      <c r="Q10137" s="14"/>
      <c r="R10137" s="14"/>
      <c r="S10137" s="14"/>
      <c r="T10137" s="14"/>
      <c r="U10137" s="14"/>
      <c r="V10137" s="15"/>
      <c r="W10137" s="15"/>
      <c r="X10137" s="16"/>
      <c r="Y10137" s="17"/>
    </row>
    <row r="10138" spans="3:25" x14ac:dyDescent="0.25">
      <c r="C10138" s="12"/>
      <c r="O10138" s="14"/>
      <c r="P10138" s="14"/>
      <c r="Q10138" s="14"/>
      <c r="R10138" s="14"/>
      <c r="S10138" s="14"/>
      <c r="T10138" s="14"/>
      <c r="U10138" s="14"/>
      <c r="V10138" s="15"/>
      <c r="W10138" s="15"/>
      <c r="X10138" s="16"/>
      <c r="Y10138" s="17"/>
    </row>
    <row r="10139" spans="3:25" x14ac:dyDescent="0.25">
      <c r="C10139" s="12"/>
      <c r="O10139" s="14"/>
      <c r="P10139" s="14"/>
      <c r="Q10139" s="14"/>
      <c r="R10139" s="14"/>
      <c r="S10139" s="14"/>
      <c r="T10139" s="14"/>
      <c r="U10139" s="14"/>
      <c r="V10139" s="15"/>
      <c r="W10139" s="15"/>
      <c r="X10139" s="16"/>
      <c r="Y10139" s="17"/>
    </row>
    <row r="10140" spans="3:25" x14ac:dyDescent="0.25">
      <c r="C10140" s="12"/>
      <c r="O10140" s="14"/>
      <c r="P10140" s="14"/>
      <c r="Q10140" s="14"/>
      <c r="R10140" s="14"/>
      <c r="S10140" s="14"/>
      <c r="T10140" s="14"/>
      <c r="U10140" s="14"/>
      <c r="V10140" s="15"/>
      <c r="W10140" s="15"/>
      <c r="X10140" s="16"/>
      <c r="Y10140" s="17"/>
    </row>
    <row r="10141" spans="3:25" x14ac:dyDescent="0.25">
      <c r="C10141" s="12"/>
      <c r="O10141" s="14"/>
      <c r="P10141" s="14"/>
      <c r="Q10141" s="14"/>
      <c r="R10141" s="14"/>
      <c r="S10141" s="14"/>
      <c r="T10141" s="14"/>
      <c r="U10141" s="14"/>
      <c r="V10141" s="15"/>
      <c r="W10141" s="15"/>
      <c r="X10141" s="16"/>
      <c r="Y10141" s="17"/>
    </row>
    <row r="10142" spans="3:25" x14ac:dyDescent="0.25">
      <c r="C10142" s="12"/>
      <c r="O10142" s="14"/>
      <c r="P10142" s="14"/>
      <c r="Q10142" s="14"/>
      <c r="R10142" s="14"/>
      <c r="S10142" s="14"/>
      <c r="T10142" s="14"/>
      <c r="U10142" s="14"/>
      <c r="V10142" s="15"/>
      <c r="W10142" s="15"/>
      <c r="X10142" s="16"/>
      <c r="Y10142" s="17"/>
    </row>
    <row r="10143" spans="3:25" x14ac:dyDescent="0.25">
      <c r="C10143" s="12"/>
      <c r="O10143" s="14"/>
      <c r="P10143" s="14"/>
      <c r="Q10143" s="14"/>
      <c r="R10143" s="14"/>
      <c r="S10143" s="14"/>
      <c r="T10143" s="14"/>
      <c r="U10143" s="14"/>
      <c r="V10143" s="15"/>
      <c r="W10143" s="15"/>
      <c r="X10143" s="16"/>
      <c r="Y10143" s="17"/>
    </row>
    <row r="10144" spans="3:25" x14ac:dyDescent="0.25">
      <c r="C10144" s="12"/>
      <c r="O10144" s="14"/>
      <c r="P10144" s="14"/>
      <c r="Q10144" s="14"/>
      <c r="R10144" s="14"/>
      <c r="S10144" s="14"/>
      <c r="T10144" s="14"/>
      <c r="U10144" s="14"/>
      <c r="V10144" s="15"/>
      <c r="W10144" s="15"/>
      <c r="X10144" s="16"/>
      <c r="Y10144" s="17"/>
    </row>
    <row r="10145" spans="3:25" x14ac:dyDescent="0.25">
      <c r="C10145" s="12"/>
      <c r="O10145" s="14"/>
      <c r="P10145" s="14"/>
      <c r="Q10145" s="14"/>
      <c r="R10145" s="14"/>
      <c r="S10145" s="14"/>
      <c r="T10145" s="14"/>
      <c r="U10145" s="14"/>
      <c r="V10145" s="15"/>
      <c r="W10145" s="15"/>
      <c r="X10145" s="16"/>
      <c r="Y10145" s="17"/>
    </row>
    <row r="10146" spans="3:25" x14ac:dyDescent="0.25">
      <c r="C10146" s="12"/>
      <c r="O10146" s="14"/>
      <c r="P10146" s="14"/>
      <c r="Q10146" s="14"/>
      <c r="R10146" s="14"/>
      <c r="S10146" s="14"/>
      <c r="T10146" s="14"/>
      <c r="U10146" s="14"/>
      <c r="V10146" s="15"/>
      <c r="W10146" s="15"/>
      <c r="X10146" s="16"/>
      <c r="Y10146" s="17"/>
    </row>
    <row r="10147" spans="3:25" x14ac:dyDescent="0.25">
      <c r="C10147" s="12"/>
      <c r="O10147" s="14"/>
      <c r="P10147" s="14"/>
      <c r="Q10147" s="14"/>
      <c r="R10147" s="14"/>
      <c r="S10147" s="14"/>
      <c r="T10147" s="14"/>
      <c r="U10147" s="14"/>
      <c r="V10147" s="15"/>
      <c r="W10147" s="15"/>
      <c r="X10147" s="16"/>
      <c r="Y10147" s="17"/>
    </row>
    <row r="10148" spans="3:25" x14ac:dyDescent="0.25">
      <c r="C10148" s="12"/>
      <c r="O10148" s="14"/>
      <c r="P10148" s="14"/>
      <c r="Q10148" s="14"/>
      <c r="R10148" s="14"/>
      <c r="S10148" s="14"/>
      <c r="T10148" s="14"/>
      <c r="U10148" s="14"/>
      <c r="V10148" s="15"/>
      <c r="W10148" s="15"/>
      <c r="X10148" s="16"/>
      <c r="Y10148" s="17"/>
    </row>
    <row r="10149" spans="3:25" x14ac:dyDescent="0.25">
      <c r="C10149" s="12"/>
      <c r="O10149" s="14"/>
      <c r="P10149" s="14"/>
      <c r="Q10149" s="14"/>
      <c r="R10149" s="14"/>
      <c r="S10149" s="14"/>
      <c r="T10149" s="14"/>
      <c r="U10149" s="14"/>
      <c r="V10149" s="15"/>
      <c r="W10149" s="15"/>
      <c r="X10149" s="16"/>
      <c r="Y10149" s="17"/>
    </row>
    <row r="10150" spans="3:25" x14ac:dyDescent="0.25">
      <c r="C10150" s="12"/>
      <c r="O10150" s="14"/>
      <c r="P10150" s="14"/>
      <c r="Q10150" s="14"/>
      <c r="R10150" s="14"/>
      <c r="S10150" s="14"/>
      <c r="T10150" s="14"/>
      <c r="U10150" s="14"/>
      <c r="V10150" s="15"/>
      <c r="W10150" s="15"/>
      <c r="X10150" s="16"/>
      <c r="Y10150" s="17"/>
    </row>
    <row r="10151" spans="3:25" x14ac:dyDescent="0.25">
      <c r="C10151" s="12"/>
      <c r="O10151" s="14"/>
      <c r="P10151" s="14"/>
      <c r="Q10151" s="14"/>
      <c r="R10151" s="14"/>
      <c r="S10151" s="14"/>
      <c r="T10151" s="14"/>
      <c r="U10151" s="14"/>
      <c r="V10151" s="15"/>
      <c r="W10151" s="15"/>
      <c r="X10151" s="16"/>
      <c r="Y10151" s="17"/>
    </row>
    <row r="10152" spans="3:25" x14ac:dyDescent="0.25">
      <c r="C10152" s="12"/>
      <c r="O10152" s="14"/>
      <c r="P10152" s="14"/>
      <c r="Q10152" s="14"/>
      <c r="R10152" s="14"/>
      <c r="S10152" s="14"/>
      <c r="T10152" s="14"/>
      <c r="U10152" s="14"/>
      <c r="V10152" s="15"/>
      <c r="W10152" s="15"/>
      <c r="X10152" s="16"/>
      <c r="Y10152" s="17"/>
    </row>
    <row r="10153" spans="3:25" x14ac:dyDescent="0.25">
      <c r="C10153" s="12"/>
      <c r="O10153" s="14"/>
      <c r="P10153" s="14"/>
      <c r="Q10153" s="14"/>
      <c r="R10153" s="14"/>
      <c r="S10153" s="14"/>
      <c r="T10153" s="14"/>
      <c r="U10153" s="14"/>
      <c r="V10153" s="15"/>
      <c r="W10153" s="15"/>
      <c r="X10153" s="16"/>
      <c r="Y10153" s="17"/>
    </row>
    <row r="10154" spans="3:25" x14ac:dyDescent="0.25">
      <c r="C10154" s="12"/>
      <c r="O10154" s="14"/>
      <c r="P10154" s="14"/>
      <c r="Q10154" s="14"/>
      <c r="R10154" s="14"/>
      <c r="S10154" s="14"/>
      <c r="T10154" s="14"/>
      <c r="U10154" s="14"/>
      <c r="V10154" s="15"/>
      <c r="W10154" s="15"/>
      <c r="X10154" s="16"/>
      <c r="Y10154" s="17"/>
    </row>
    <row r="10155" spans="3:25" x14ac:dyDescent="0.25">
      <c r="C10155" s="12"/>
      <c r="O10155" s="14"/>
      <c r="P10155" s="14"/>
      <c r="Q10155" s="14"/>
      <c r="R10155" s="14"/>
      <c r="S10155" s="14"/>
      <c r="T10155" s="14"/>
      <c r="U10155" s="14"/>
      <c r="V10155" s="15"/>
      <c r="W10155" s="15"/>
      <c r="X10155" s="16"/>
      <c r="Y10155" s="17"/>
    </row>
    <row r="10156" spans="3:25" x14ac:dyDescent="0.25">
      <c r="C10156" s="12"/>
      <c r="O10156" s="14"/>
      <c r="P10156" s="14"/>
      <c r="Q10156" s="14"/>
      <c r="R10156" s="14"/>
      <c r="S10156" s="14"/>
      <c r="T10156" s="14"/>
      <c r="U10156" s="14"/>
      <c r="V10156" s="15"/>
      <c r="W10156" s="15"/>
      <c r="X10156" s="16"/>
      <c r="Y10156" s="17"/>
    </row>
    <row r="10157" spans="3:25" x14ac:dyDescent="0.25">
      <c r="C10157" s="12"/>
      <c r="O10157" s="14"/>
      <c r="P10157" s="14"/>
      <c r="Q10157" s="14"/>
      <c r="R10157" s="14"/>
      <c r="S10157" s="14"/>
      <c r="T10157" s="14"/>
      <c r="U10157" s="14"/>
      <c r="V10157" s="15"/>
      <c r="W10157" s="15"/>
      <c r="X10157" s="16"/>
      <c r="Y10157" s="17"/>
    </row>
    <row r="10158" spans="3:25" x14ac:dyDescent="0.25">
      <c r="C10158" s="12"/>
      <c r="O10158" s="14"/>
      <c r="P10158" s="14"/>
      <c r="Q10158" s="14"/>
      <c r="R10158" s="14"/>
      <c r="S10158" s="14"/>
      <c r="T10158" s="14"/>
      <c r="U10158" s="14"/>
      <c r="V10158" s="15"/>
      <c r="W10158" s="15"/>
      <c r="X10158" s="16"/>
      <c r="Y10158" s="17"/>
    </row>
    <row r="10159" spans="3:25" x14ac:dyDescent="0.25">
      <c r="C10159" s="12"/>
      <c r="O10159" s="14"/>
      <c r="P10159" s="14"/>
      <c r="Q10159" s="14"/>
      <c r="R10159" s="14"/>
      <c r="S10159" s="14"/>
      <c r="T10159" s="14"/>
      <c r="U10159" s="14"/>
      <c r="V10159" s="15"/>
      <c r="W10159" s="15"/>
      <c r="X10159" s="16"/>
      <c r="Y10159" s="17"/>
    </row>
    <row r="10160" spans="3:25" x14ac:dyDescent="0.25">
      <c r="C10160" s="12"/>
      <c r="O10160" s="14"/>
      <c r="P10160" s="14"/>
      <c r="Q10160" s="14"/>
      <c r="R10160" s="14"/>
      <c r="S10160" s="14"/>
      <c r="T10160" s="14"/>
      <c r="U10160" s="14"/>
      <c r="V10160" s="15"/>
      <c r="W10160" s="15"/>
      <c r="X10160" s="16"/>
      <c r="Y10160" s="17"/>
    </row>
    <row r="10161" spans="3:25" x14ac:dyDescent="0.25">
      <c r="C10161" s="12"/>
      <c r="O10161" s="14"/>
      <c r="P10161" s="14"/>
      <c r="Q10161" s="14"/>
      <c r="R10161" s="14"/>
      <c r="S10161" s="14"/>
      <c r="T10161" s="14"/>
      <c r="U10161" s="14"/>
      <c r="V10161" s="15"/>
      <c r="W10161" s="15"/>
      <c r="X10161" s="16"/>
      <c r="Y10161" s="17"/>
    </row>
    <row r="10162" spans="3:25" x14ac:dyDescent="0.25">
      <c r="C10162" s="12"/>
      <c r="O10162" s="14"/>
      <c r="P10162" s="14"/>
      <c r="Q10162" s="14"/>
      <c r="R10162" s="14"/>
      <c r="S10162" s="14"/>
      <c r="T10162" s="14"/>
      <c r="U10162" s="14"/>
      <c r="V10162" s="15"/>
      <c r="W10162" s="15"/>
      <c r="X10162" s="16"/>
      <c r="Y10162" s="17"/>
    </row>
    <row r="10163" spans="3:25" x14ac:dyDescent="0.25">
      <c r="C10163" s="12"/>
      <c r="O10163" s="14"/>
      <c r="P10163" s="14"/>
      <c r="Q10163" s="14"/>
      <c r="R10163" s="14"/>
      <c r="S10163" s="14"/>
      <c r="T10163" s="14"/>
      <c r="U10163" s="14"/>
      <c r="V10163" s="15"/>
      <c r="W10163" s="15"/>
      <c r="X10163" s="16"/>
      <c r="Y10163" s="17"/>
    </row>
    <row r="10164" spans="3:25" x14ac:dyDescent="0.25">
      <c r="C10164" s="12"/>
      <c r="O10164" s="14"/>
      <c r="P10164" s="14"/>
      <c r="Q10164" s="14"/>
      <c r="R10164" s="14"/>
      <c r="S10164" s="14"/>
      <c r="T10164" s="14"/>
      <c r="U10164" s="14"/>
      <c r="V10164" s="15"/>
      <c r="W10164" s="15"/>
      <c r="X10164" s="16"/>
      <c r="Y10164" s="17"/>
    </row>
    <row r="10165" spans="3:25" x14ac:dyDescent="0.25">
      <c r="C10165" s="12"/>
      <c r="O10165" s="14"/>
      <c r="P10165" s="14"/>
      <c r="Q10165" s="14"/>
      <c r="R10165" s="14"/>
      <c r="S10165" s="14"/>
      <c r="T10165" s="14"/>
      <c r="U10165" s="14"/>
      <c r="V10165" s="15"/>
      <c r="W10165" s="15"/>
      <c r="X10165" s="16"/>
      <c r="Y10165" s="17"/>
    </row>
    <row r="10166" spans="3:25" x14ac:dyDescent="0.25">
      <c r="C10166" s="12"/>
      <c r="O10166" s="14"/>
      <c r="P10166" s="14"/>
      <c r="Q10166" s="14"/>
      <c r="R10166" s="14"/>
      <c r="S10166" s="14"/>
      <c r="T10166" s="14"/>
      <c r="U10166" s="14"/>
      <c r="V10166" s="15"/>
      <c r="W10166" s="15"/>
      <c r="X10166" s="16"/>
      <c r="Y10166" s="17"/>
    </row>
    <row r="10167" spans="3:25" x14ac:dyDescent="0.25">
      <c r="C10167" s="12"/>
      <c r="O10167" s="14"/>
      <c r="P10167" s="14"/>
      <c r="Q10167" s="14"/>
      <c r="R10167" s="14"/>
      <c r="S10167" s="14"/>
      <c r="T10167" s="14"/>
      <c r="U10167" s="14"/>
      <c r="V10167" s="15"/>
      <c r="W10167" s="15"/>
      <c r="X10167" s="16"/>
      <c r="Y10167" s="17"/>
    </row>
    <row r="10168" spans="3:25" x14ac:dyDescent="0.25">
      <c r="C10168" s="12"/>
      <c r="O10168" s="14"/>
      <c r="P10168" s="14"/>
      <c r="Q10168" s="14"/>
      <c r="R10168" s="14"/>
      <c r="S10168" s="14"/>
      <c r="T10168" s="14"/>
      <c r="U10168" s="14"/>
      <c r="V10168" s="15"/>
      <c r="W10168" s="15"/>
      <c r="X10168" s="16"/>
      <c r="Y10168" s="17"/>
    </row>
    <row r="10169" spans="3:25" x14ac:dyDescent="0.25">
      <c r="C10169" s="12"/>
      <c r="O10169" s="14"/>
      <c r="P10169" s="14"/>
      <c r="Q10169" s="14"/>
      <c r="R10169" s="14"/>
      <c r="S10169" s="14"/>
      <c r="T10169" s="14"/>
      <c r="U10169" s="14"/>
      <c r="V10169" s="15"/>
      <c r="W10169" s="15"/>
      <c r="X10169" s="16"/>
      <c r="Y10169" s="17"/>
    </row>
    <row r="10170" spans="3:25" x14ac:dyDescent="0.25">
      <c r="C10170" s="12"/>
      <c r="O10170" s="14"/>
      <c r="P10170" s="14"/>
      <c r="Q10170" s="14"/>
      <c r="R10170" s="14"/>
      <c r="S10170" s="14"/>
      <c r="T10170" s="14"/>
      <c r="U10170" s="14"/>
      <c r="V10170" s="15"/>
      <c r="W10170" s="15"/>
      <c r="X10170" s="16"/>
      <c r="Y10170" s="17"/>
    </row>
    <row r="10171" spans="3:25" x14ac:dyDescent="0.25">
      <c r="C10171" s="12"/>
      <c r="O10171" s="14"/>
      <c r="P10171" s="14"/>
      <c r="Q10171" s="14"/>
      <c r="R10171" s="14"/>
      <c r="S10171" s="14"/>
      <c r="T10171" s="14"/>
      <c r="U10171" s="14"/>
      <c r="V10171" s="15"/>
      <c r="W10171" s="15"/>
      <c r="X10171" s="16"/>
      <c r="Y10171" s="17"/>
    </row>
    <row r="10172" spans="3:25" x14ac:dyDescent="0.25">
      <c r="C10172" s="12"/>
      <c r="O10172" s="14"/>
      <c r="P10172" s="14"/>
      <c r="Q10172" s="14"/>
      <c r="R10172" s="14"/>
      <c r="S10172" s="14"/>
      <c r="T10172" s="14"/>
      <c r="U10172" s="14"/>
      <c r="V10172" s="15"/>
      <c r="W10172" s="15"/>
      <c r="X10172" s="16"/>
      <c r="Y10172" s="17"/>
    </row>
    <row r="10173" spans="3:25" x14ac:dyDescent="0.25">
      <c r="C10173" s="12"/>
      <c r="O10173" s="14"/>
      <c r="P10173" s="14"/>
      <c r="Q10173" s="14"/>
      <c r="R10173" s="14"/>
      <c r="S10173" s="14"/>
      <c r="T10173" s="14"/>
      <c r="U10173" s="14"/>
      <c r="V10173" s="15"/>
      <c r="W10173" s="15"/>
      <c r="X10173" s="16"/>
      <c r="Y10173" s="17"/>
    </row>
    <row r="10174" spans="3:25" x14ac:dyDescent="0.25">
      <c r="C10174" s="12"/>
      <c r="O10174" s="14"/>
      <c r="P10174" s="14"/>
      <c r="Q10174" s="14"/>
      <c r="R10174" s="14"/>
      <c r="S10174" s="14"/>
      <c r="T10174" s="14"/>
      <c r="U10174" s="14"/>
      <c r="V10174" s="15"/>
      <c r="W10174" s="15"/>
      <c r="X10174" s="16"/>
      <c r="Y10174" s="17"/>
    </row>
    <row r="10175" spans="3:25" x14ac:dyDescent="0.25">
      <c r="C10175" s="12"/>
      <c r="O10175" s="14"/>
      <c r="P10175" s="14"/>
      <c r="Q10175" s="14"/>
      <c r="R10175" s="14"/>
      <c r="S10175" s="14"/>
      <c r="T10175" s="14"/>
      <c r="U10175" s="14"/>
      <c r="V10175" s="15"/>
      <c r="W10175" s="15"/>
      <c r="X10175" s="16"/>
      <c r="Y10175" s="17"/>
    </row>
    <row r="10176" spans="3:25" x14ac:dyDescent="0.25">
      <c r="C10176" s="12"/>
      <c r="O10176" s="14"/>
      <c r="P10176" s="14"/>
      <c r="Q10176" s="14"/>
      <c r="R10176" s="14"/>
      <c r="S10176" s="14"/>
      <c r="T10176" s="14"/>
      <c r="U10176" s="14"/>
      <c r="V10176" s="15"/>
      <c r="W10176" s="15"/>
      <c r="X10176" s="16"/>
      <c r="Y10176" s="17"/>
    </row>
    <row r="10177" spans="3:25" x14ac:dyDescent="0.25">
      <c r="C10177" s="12"/>
      <c r="O10177" s="14"/>
      <c r="P10177" s="14"/>
      <c r="Q10177" s="14"/>
      <c r="R10177" s="14"/>
      <c r="S10177" s="14"/>
      <c r="T10177" s="14"/>
      <c r="U10177" s="14"/>
      <c r="V10177" s="15"/>
      <c r="W10177" s="15"/>
      <c r="X10177" s="16"/>
      <c r="Y10177" s="17"/>
    </row>
    <row r="10178" spans="3:25" x14ac:dyDescent="0.25">
      <c r="C10178" s="12"/>
      <c r="O10178" s="14"/>
      <c r="P10178" s="14"/>
      <c r="Q10178" s="14"/>
      <c r="R10178" s="14"/>
      <c r="S10178" s="14"/>
      <c r="T10178" s="14"/>
      <c r="U10178" s="14"/>
      <c r="V10178" s="15"/>
      <c r="W10178" s="15"/>
      <c r="X10178" s="16"/>
      <c r="Y10178" s="17"/>
    </row>
    <row r="10179" spans="3:25" x14ac:dyDescent="0.25">
      <c r="C10179" s="12"/>
      <c r="O10179" s="14"/>
      <c r="P10179" s="14"/>
      <c r="Q10179" s="14"/>
      <c r="R10179" s="14"/>
      <c r="S10179" s="14"/>
      <c r="T10179" s="14"/>
      <c r="U10179" s="14"/>
      <c r="V10179" s="15"/>
      <c r="W10179" s="15"/>
      <c r="X10179" s="16"/>
      <c r="Y10179" s="17"/>
    </row>
    <row r="10180" spans="3:25" x14ac:dyDescent="0.25">
      <c r="C10180" s="12"/>
      <c r="O10180" s="14"/>
      <c r="P10180" s="14"/>
      <c r="Q10180" s="14"/>
      <c r="R10180" s="14"/>
      <c r="S10180" s="14"/>
      <c r="T10180" s="14"/>
      <c r="U10180" s="14"/>
      <c r="V10180" s="15"/>
      <c r="W10180" s="15"/>
      <c r="X10180" s="16"/>
      <c r="Y10180" s="17"/>
    </row>
    <row r="10181" spans="3:25" x14ac:dyDescent="0.25">
      <c r="C10181" s="12"/>
      <c r="O10181" s="14"/>
      <c r="P10181" s="14"/>
      <c r="Q10181" s="14"/>
      <c r="R10181" s="14"/>
      <c r="S10181" s="14"/>
      <c r="T10181" s="14"/>
      <c r="U10181" s="14"/>
      <c r="V10181" s="15"/>
      <c r="W10181" s="15"/>
      <c r="X10181" s="16"/>
      <c r="Y10181" s="17"/>
    </row>
    <row r="10182" spans="3:25" x14ac:dyDescent="0.25">
      <c r="C10182" s="12"/>
      <c r="O10182" s="14"/>
      <c r="P10182" s="14"/>
      <c r="Q10182" s="14"/>
      <c r="R10182" s="14"/>
      <c r="S10182" s="14"/>
      <c r="T10182" s="14"/>
      <c r="U10182" s="14"/>
      <c r="V10182" s="15"/>
      <c r="W10182" s="15"/>
      <c r="X10182" s="16"/>
      <c r="Y10182" s="17"/>
    </row>
    <row r="10183" spans="3:25" x14ac:dyDescent="0.25">
      <c r="C10183" s="12"/>
      <c r="O10183" s="14"/>
      <c r="P10183" s="14"/>
      <c r="Q10183" s="14"/>
      <c r="R10183" s="14"/>
      <c r="S10183" s="14"/>
      <c r="T10183" s="14"/>
      <c r="U10183" s="14"/>
      <c r="V10183" s="15"/>
      <c r="W10183" s="15"/>
      <c r="X10183" s="16"/>
      <c r="Y10183" s="17"/>
    </row>
    <row r="10184" spans="3:25" x14ac:dyDescent="0.25">
      <c r="C10184" s="12"/>
      <c r="O10184" s="14"/>
      <c r="P10184" s="14"/>
      <c r="Q10184" s="14"/>
      <c r="R10184" s="14"/>
      <c r="S10184" s="14"/>
      <c r="T10184" s="14"/>
      <c r="U10184" s="14"/>
      <c r="V10184" s="15"/>
      <c r="W10184" s="15"/>
      <c r="X10184" s="16"/>
      <c r="Y10184" s="17"/>
    </row>
    <row r="10185" spans="3:25" x14ac:dyDescent="0.25">
      <c r="C10185" s="12"/>
      <c r="O10185" s="14"/>
      <c r="P10185" s="14"/>
      <c r="Q10185" s="14"/>
      <c r="R10185" s="14"/>
      <c r="S10185" s="14"/>
      <c r="T10185" s="14"/>
      <c r="U10185" s="14"/>
      <c r="V10185" s="15"/>
      <c r="W10185" s="15"/>
      <c r="X10185" s="16"/>
      <c r="Y10185" s="17"/>
    </row>
    <row r="10186" spans="3:25" x14ac:dyDescent="0.25">
      <c r="C10186" s="12"/>
      <c r="O10186" s="14"/>
      <c r="P10186" s="14"/>
      <c r="Q10186" s="14"/>
      <c r="R10186" s="14"/>
      <c r="S10186" s="14"/>
      <c r="T10186" s="14"/>
      <c r="U10186" s="14"/>
      <c r="V10186" s="15"/>
      <c r="W10186" s="15"/>
      <c r="X10186" s="16"/>
      <c r="Y10186" s="17"/>
    </row>
    <row r="10187" spans="3:25" x14ac:dyDescent="0.25">
      <c r="C10187" s="12"/>
      <c r="O10187" s="14"/>
      <c r="P10187" s="14"/>
      <c r="Q10187" s="14"/>
      <c r="R10187" s="14"/>
      <c r="S10187" s="14"/>
      <c r="T10187" s="14"/>
      <c r="U10187" s="14"/>
      <c r="V10187" s="15"/>
      <c r="W10187" s="15"/>
      <c r="X10187" s="16"/>
      <c r="Y10187" s="17"/>
    </row>
    <row r="10188" spans="3:25" x14ac:dyDescent="0.25">
      <c r="C10188" s="12"/>
      <c r="O10188" s="14"/>
      <c r="P10188" s="14"/>
      <c r="Q10188" s="14"/>
      <c r="R10188" s="14"/>
      <c r="S10188" s="14"/>
      <c r="T10188" s="14"/>
      <c r="U10188" s="14"/>
      <c r="V10188" s="15"/>
      <c r="W10188" s="15"/>
      <c r="X10188" s="16"/>
      <c r="Y10188" s="17"/>
    </row>
    <row r="10189" spans="3:25" x14ac:dyDescent="0.25">
      <c r="C10189" s="12"/>
      <c r="O10189" s="14"/>
      <c r="P10189" s="14"/>
      <c r="Q10189" s="14"/>
      <c r="R10189" s="14"/>
      <c r="S10189" s="14"/>
      <c r="T10189" s="14"/>
      <c r="U10189" s="14"/>
      <c r="V10189" s="15"/>
      <c r="W10189" s="15"/>
      <c r="X10189" s="16"/>
      <c r="Y10189" s="17"/>
    </row>
    <row r="10190" spans="3:25" x14ac:dyDescent="0.25">
      <c r="C10190" s="12"/>
      <c r="O10190" s="14"/>
      <c r="P10190" s="14"/>
      <c r="Q10190" s="14"/>
      <c r="R10190" s="14"/>
      <c r="S10190" s="14"/>
      <c r="T10190" s="14"/>
      <c r="U10190" s="14"/>
      <c r="V10190" s="15"/>
      <c r="W10190" s="15"/>
      <c r="X10190" s="16"/>
      <c r="Y10190" s="17"/>
    </row>
    <row r="10191" spans="3:25" x14ac:dyDescent="0.25">
      <c r="C10191" s="12"/>
      <c r="O10191" s="14"/>
      <c r="P10191" s="14"/>
      <c r="Q10191" s="14"/>
      <c r="R10191" s="14"/>
      <c r="S10191" s="14"/>
      <c r="T10191" s="14"/>
      <c r="U10191" s="14"/>
      <c r="V10191" s="15"/>
      <c r="W10191" s="15"/>
      <c r="X10191" s="16"/>
      <c r="Y10191" s="17"/>
    </row>
    <row r="10192" spans="3:25" x14ac:dyDescent="0.25">
      <c r="C10192" s="12"/>
      <c r="O10192" s="14"/>
      <c r="P10192" s="14"/>
      <c r="Q10192" s="14"/>
      <c r="R10192" s="14"/>
      <c r="S10192" s="14"/>
      <c r="T10192" s="14"/>
      <c r="U10192" s="14"/>
      <c r="V10192" s="15"/>
      <c r="W10192" s="15"/>
      <c r="X10192" s="16"/>
      <c r="Y10192" s="17"/>
    </row>
    <row r="10193" spans="3:25" x14ac:dyDescent="0.25">
      <c r="C10193" s="12"/>
      <c r="O10193" s="14"/>
      <c r="P10193" s="14"/>
      <c r="Q10193" s="14"/>
      <c r="R10193" s="14"/>
      <c r="S10193" s="14"/>
      <c r="T10193" s="14"/>
      <c r="U10193" s="14"/>
      <c r="V10193" s="15"/>
      <c r="W10193" s="15"/>
      <c r="X10193" s="16"/>
      <c r="Y10193" s="17"/>
    </row>
    <row r="10194" spans="3:25" x14ac:dyDescent="0.25">
      <c r="C10194" s="12"/>
      <c r="O10194" s="14"/>
      <c r="P10194" s="14"/>
      <c r="Q10194" s="14"/>
      <c r="R10194" s="14"/>
      <c r="S10194" s="14"/>
      <c r="T10194" s="14"/>
      <c r="U10194" s="14"/>
      <c r="V10194" s="15"/>
      <c r="W10194" s="15"/>
      <c r="X10194" s="16"/>
      <c r="Y10194" s="17"/>
    </row>
    <row r="10195" spans="3:25" x14ac:dyDescent="0.25">
      <c r="C10195" s="12"/>
      <c r="O10195" s="14"/>
      <c r="P10195" s="14"/>
      <c r="Q10195" s="14"/>
      <c r="R10195" s="14"/>
      <c r="S10195" s="14"/>
      <c r="T10195" s="14"/>
      <c r="U10195" s="14"/>
      <c r="V10195" s="15"/>
      <c r="W10195" s="15"/>
      <c r="X10195" s="16"/>
      <c r="Y10195" s="17"/>
    </row>
    <row r="10196" spans="3:25" x14ac:dyDescent="0.25">
      <c r="C10196" s="12"/>
      <c r="O10196" s="14"/>
      <c r="P10196" s="14"/>
      <c r="Q10196" s="14"/>
      <c r="R10196" s="14"/>
      <c r="S10196" s="14"/>
      <c r="T10196" s="14"/>
      <c r="U10196" s="14"/>
      <c r="V10196" s="15"/>
      <c r="W10196" s="15"/>
      <c r="X10196" s="16"/>
      <c r="Y10196" s="17"/>
    </row>
    <row r="10197" spans="3:25" x14ac:dyDescent="0.25">
      <c r="C10197" s="12"/>
      <c r="O10197" s="14"/>
      <c r="P10197" s="14"/>
      <c r="Q10197" s="14"/>
      <c r="R10197" s="14"/>
      <c r="S10197" s="14"/>
      <c r="T10197" s="14"/>
      <c r="U10197" s="14"/>
      <c r="V10197" s="15"/>
      <c r="W10197" s="15"/>
      <c r="X10197" s="16"/>
      <c r="Y10197" s="17"/>
    </row>
    <row r="10198" spans="3:25" x14ac:dyDescent="0.25">
      <c r="C10198" s="12"/>
      <c r="O10198" s="14"/>
      <c r="P10198" s="14"/>
      <c r="Q10198" s="14"/>
      <c r="R10198" s="14"/>
      <c r="S10198" s="14"/>
      <c r="T10198" s="14"/>
      <c r="U10198" s="14"/>
      <c r="V10198" s="15"/>
      <c r="W10198" s="15"/>
      <c r="X10198" s="16"/>
      <c r="Y10198" s="17"/>
    </row>
    <row r="10199" spans="3:25" x14ac:dyDescent="0.25">
      <c r="C10199" s="12"/>
      <c r="O10199" s="14"/>
      <c r="P10199" s="14"/>
      <c r="Q10199" s="14"/>
      <c r="R10199" s="14"/>
      <c r="S10199" s="14"/>
      <c r="T10199" s="14"/>
      <c r="U10199" s="14"/>
      <c r="V10199" s="15"/>
      <c r="W10199" s="15"/>
      <c r="X10199" s="16"/>
      <c r="Y10199" s="17"/>
    </row>
    <row r="10200" spans="3:25" x14ac:dyDescent="0.25">
      <c r="C10200" s="12"/>
      <c r="O10200" s="14"/>
      <c r="P10200" s="14"/>
      <c r="Q10200" s="14"/>
      <c r="R10200" s="14"/>
      <c r="S10200" s="14"/>
      <c r="T10200" s="14"/>
      <c r="U10200" s="14"/>
      <c r="V10200" s="15"/>
      <c r="W10200" s="15"/>
      <c r="X10200" s="16"/>
      <c r="Y10200" s="17"/>
    </row>
    <row r="10201" spans="3:25" x14ac:dyDescent="0.25">
      <c r="C10201" s="12"/>
      <c r="O10201" s="14"/>
      <c r="P10201" s="14"/>
      <c r="Q10201" s="14"/>
      <c r="R10201" s="14"/>
      <c r="S10201" s="14"/>
      <c r="T10201" s="14"/>
      <c r="U10201" s="14"/>
      <c r="V10201" s="15"/>
      <c r="W10201" s="15"/>
      <c r="X10201" s="16"/>
      <c r="Y10201" s="17"/>
    </row>
    <row r="10202" spans="3:25" x14ac:dyDescent="0.25">
      <c r="C10202" s="12"/>
      <c r="O10202" s="14"/>
      <c r="P10202" s="14"/>
      <c r="Q10202" s="14"/>
      <c r="R10202" s="14"/>
      <c r="S10202" s="14"/>
      <c r="T10202" s="14"/>
      <c r="U10202" s="14"/>
      <c r="V10202" s="15"/>
      <c r="W10202" s="15"/>
      <c r="X10202" s="16"/>
      <c r="Y10202" s="17"/>
    </row>
    <row r="10203" spans="3:25" x14ac:dyDescent="0.25">
      <c r="C10203" s="12"/>
      <c r="O10203" s="14"/>
      <c r="P10203" s="14"/>
      <c r="Q10203" s="14"/>
      <c r="R10203" s="14"/>
      <c r="S10203" s="14"/>
      <c r="T10203" s="14"/>
      <c r="U10203" s="14"/>
      <c r="V10203" s="15"/>
      <c r="W10203" s="15"/>
      <c r="X10203" s="16"/>
      <c r="Y10203" s="17"/>
    </row>
    <row r="10204" spans="3:25" x14ac:dyDescent="0.25">
      <c r="C10204" s="12"/>
      <c r="O10204" s="14"/>
      <c r="P10204" s="14"/>
      <c r="Q10204" s="14"/>
      <c r="R10204" s="14"/>
      <c r="S10204" s="14"/>
      <c r="T10204" s="14"/>
      <c r="U10204" s="14"/>
      <c r="V10204" s="15"/>
      <c r="W10204" s="15"/>
      <c r="X10204" s="16"/>
      <c r="Y10204" s="17"/>
    </row>
    <row r="10205" spans="3:25" x14ac:dyDescent="0.25">
      <c r="C10205" s="12"/>
      <c r="O10205" s="14"/>
      <c r="P10205" s="14"/>
      <c r="Q10205" s="14"/>
      <c r="R10205" s="14"/>
      <c r="S10205" s="14"/>
      <c r="T10205" s="14"/>
      <c r="U10205" s="14"/>
      <c r="V10205" s="15"/>
      <c r="W10205" s="15"/>
      <c r="X10205" s="16"/>
      <c r="Y10205" s="17"/>
    </row>
    <row r="10206" spans="3:25" x14ac:dyDescent="0.25">
      <c r="C10206" s="12"/>
      <c r="O10206" s="14"/>
      <c r="P10206" s="14"/>
      <c r="Q10206" s="14"/>
      <c r="R10206" s="14"/>
      <c r="S10206" s="14"/>
      <c r="T10206" s="14"/>
      <c r="U10206" s="14"/>
      <c r="V10206" s="15"/>
      <c r="W10206" s="15"/>
      <c r="X10206" s="16"/>
      <c r="Y10206" s="17"/>
    </row>
    <row r="10207" spans="3:25" x14ac:dyDescent="0.25">
      <c r="C10207" s="12"/>
      <c r="O10207" s="14"/>
      <c r="P10207" s="14"/>
      <c r="Q10207" s="14"/>
      <c r="R10207" s="14"/>
      <c r="S10207" s="14"/>
      <c r="T10207" s="14"/>
      <c r="U10207" s="14"/>
      <c r="V10207" s="15"/>
      <c r="W10207" s="15"/>
      <c r="X10207" s="16"/>
      <c r="Y10207" s="17"/>
    </row>
    <row r="10208" spans="3:25" x14ac:dyDescent="0.25">
      <c r="C10208" s="12"/>
      <c r="O10208" s="14"/>
      <c r="P10208" s="14"/>
      <c r="Q10208" s="14"/>
      <c r="R10208" s="14"/>
      <c r="S10208" s="14"/>
      <c r="T10208" s="14"/>
      <c r="U10208" s="14"/>
      <c r="V10208" s="15"/>
      <c r="W10208" s="15"/>
      <c r="X10208" s="16"/>
      <c r="Y10208" s="17"/>
    </row>
    <row r="10209" spans="3:25" x14ac:dyDescent="0.25">
      <c r="C10209" s="12"/>
      <c r="O10209" s="14"/>
      <c r="P10209" s="14"/>
      <c r="Q10209" s="14"/>
      <c r="R10209" s="14"/>
      <c r="S10209" s="14"/>
      <c r="T10209" s="14"/>
      <c r="U10209" s="14"/>
      <c r="V10209" s="15"/>
      <c r="W10209" s="15"/>
      <c r="X10209" s="16"/>
      <c r="Y10209" s="17"/>
    </row>
    <row r="10210" spans="3:25" x14ac:dyDescent="0.25">
      <c r="C10210" s="12"/>
      <c r="O10210" s="14"/>
      <c r="P10210" s="14"/>
      <c r="Q10210" s="14"/>
      <c r="R10210" s="14"/>
      <c r="S10210" s="14"/>
      <c r="T10210" s="14"/>
      <c r="U10210" s="14"/>
      <c r="V10210" s="15"/>
      <c r="W10210" s="15"/>
      <c r="X10210" s="16"/>
      <c r="Y10210" s="17"/>
    </row>
    <row r="10211" spans="3:25" x14ac:dyDescent="0.25">
      <c r="C10211" s="12"/>
      <c r="O10211" s="14"/>
      <c r="P10211" s="14"/>
      <c r="Q10211" s="14"/>
      <c r="R10211" s="14"/>
      <c r="S10211" s="14"/>
      <c r="T10211" s="14"/>
      <c r="U10211" s="14"/>
      <c r="V10211" s="15"/>
      <c r="W10211" s="15"/>
      <c r="X10211" s="16"/>
      <c r="Y10211" s="17"/>
    </row>
    <row r="10212" spans="3:25" x14ac:dyDescent="0.25">
      <c r="C10212" s="12"/>
      <c r="O10212" s="14"/>
      <c r="P10212" s="14"/>
      <c r="Q10212" s="14"/>
      <c r="R10212" s="14"/>
      <c r="S10212" s="14"/>
      <c r="T10212" s="14"/>
      <c r="U10212" s="14"/>
      <c r="V10212" s="15"/>
      <c r="W10212" s="15"/>
      <c r="X10212" s="16"/>
      <c r="Y10212" s="17"/>
    </row>
    <row r="10213" spans="3:25" x14ac:dyDescent="0.25">
      <c r="C10213" s="12"/>
      <c r="O10213" s="14"/>
      <c r="P10213" s="14"/>
      <c r="Q10213" s="14"/>
      <c r="R10213" s="14"/>
      <c r="S10213" s="14"/>
      <c r="T10213" s="14"/>
      <c r="U10213" s="14"/>
      <c r="V10213" s="15"/>
      <c r="W10213" s="15"/>
      <c r="X10213" s="16"/>
      <c r="Y10213" s="17"/>
    </row>
    <row r="10214" spans="3:25" x14ac:dyDescent="0.25">
      <c r="C10214" s="12"/>
      <c r="O10214" s="14"/>
      <c r="P10214" s="14"/>
      <c r="Q10214" s="14"/>
      <c r="R10214" s="14"/>
      <c r="S10214" s="14"/>
      <c r="T10214" s="14"/>
      <c r="U10214" s="14"/>
      <c r="V10214" s="15"/>
      <c r="W10214" s="15"/>
      <c r="X10214" s="16"/>
      <c r="Y10214" s="17"/>
    </row>
    <row r="10215" spans="3:25" x14ac:dyDescent="0.25">
      <c r="C10215" s="12"/>
      <c r="O10215" s="14"/>
      <c r="P10215" s="14"/>
      <c r="Q10215" s="14"/>
      <c r="R10215" s="14"/>
      <c r="S10215" s="14"/>
      <c r="T10215" s="14"/>
      <c r="U10215" s="14"/>
      <c r="V10215" s="15"/>
      <c r="W10215" s="15"/>
      <c r="X10215" s="16"/>
      <c r="Y10215" s="17"/>
    </row>
    <row r="10216" spans="3:25" x14ac:dyDescent="0.25">
      <c r="C10216" s="12"/>
      <c r="O10216" s="14"/>
      <c r="P10216" s="14"/>
      <c r="Q10216" s="14"/>
      <c r="R10216" s="14"/>
      <c r="S10216" s="14"/>
      <c r="T10216" s="14"/>
      <c r="U10216" s="14"/>
      <c r="V10216" s="15"/>
      <c r="W10216" s="15"/>
      <c r="X10216" s="16"/>
      <c r="Y10216" s="17"/>
    </row>
    <row r="10217" spans="3:25" x14ac:dyDescent="0.25">
      <c r="C10217" s="12"/>
      <c r="O10217" s="14"/>
      <c r="P10217" s="14"/>
      <c r="Q10217" s="14"/>
      <c r="R10217" s="14"/>
      <c r="S10217" s="14"/>
      <c r="T10217" s="14"/>
      <c r="U10217" s="14"/>
      <c r="V10217" s="15"/>
      <c r="W10217" s="15"/>
      <c r="X10217" s="16"/>
      <c r="Y10217" s="17"/>
    </row>
    <row r="10218" spans="3:25" x14ac:dyDescent="0.25">
      <c r="C10218" s="12"/>
      <c r="O10218" s="14"/>
      <c r="P10218" s="14"/>
      <c r="Q10218" s="14"/>
      <c r="R10218" s="14"/>
      <c r="S10218" s="14"/>
      <c r="T10218" s="14"/>
      <c r="U10218" s="14"/>
      <c r="V10218" s="15"/>
      <c r="W10218" s="15"/>
      <c r="X10218" s="16"/>
      <c r="Y10218" s="17"/>
    </row>
    <row r="10219" spans="3:25" x14ac:dyDescent="0.25">
      <c r="C10219" s="12"/>
      <c r="O10219" s="14"/>
      <c r="P10219" s="14"/>
      <c r="Q10219" s="14"/>
      <c r="R10219" s="14"/>
      <c r="S10219" s="14"/>
      <c r="T10219" s="14"/>
      <c r="U10219" s="14"/>
      <c r="V10219" s="15"/>
      <c r="W10219" s="15"/>
      <c r="X10219" s="16"/>
      <c r="Y10219" s="17"/>
    </row>
    <row r="10220" spans="3:25" x14ac:dyDescent="0.25">
      <c r="C10220" s="12"/>
      <c r="O10220" s="14"/>
      <c r="P10220" s="14"/>
      <c r="Q10220" s="14"/>
      <c r="R10220" s="14"/>
      <c r="S10220" s="14"/>
      <c r="T10220" s="14"/>
      <c r="U10220" s="14"/>
      <c r="V10220" s="15"/>
      <c r="W10220" s="15"/>
      <c r="X10220" s="16"/>
      <c r="Y10220" s="17"/>
    </row>
    <row r="10221" spans="3:25" x14ac:dyDescent="0.25">
      <c r="C10221" s="12"/>
      <c r="O10221" s="14"/>
      <c r="P10221" s="14"/>
      <c r="Q10221" s="14"/>
      <c r="R10221" s="14"/>
      <c r="S10221" s="14"/>
      <c r="T10221" s="14"/>
      <c r="U10221" s="14"/>
      <c r="V10221" s="15"/>
      <c r="W10221" s="15"/>
      <c r="X10221" s="16"/>
      <c r="Y10221" s="17"/>
    </row>
    <row r="10222" spans="3:25" x14ac:dyDescent="0.25">
      <c r="C10222" s="12"/>
      <c r="O10222" s="14"/>
      <c r="P10222" s="14"/>
      <c r="Q10222" s="14"/>
      <c r="R10222" s="14"/>
      <c r="S10222" s="14"/>
      <c r="T10222" s="14"/>
      <c r="U10222" s="14"/>
      <c r="V10222" s="15"/>
      <c r="W10222" s="15"/>
      <c r="X10222" s="16"/>
      <c r="Y10222" s="17"/>
    </row>
    <row r="10223" spans="3:25" x14ac:dyDescent="0.25">
      <c r="C10223" s="12"/>
      <c r="O10223" s="14"/>
      <c r="P10223" s="14"/>
      <c r="Q10223" s="14"/>
      <c r="R10223" s="14"/>
      <c r="S10223" s="14"/>
      <c r="T10223" s="14"/>
      <c r="U10223" s="14"/>
      <c r="V10223" s="15"/>
      <c r="W10223" s="15"/>
      <c r="X10223" s="16"/>
      <c r="Y10223" s="17"/>
    </row>
    <row r="10224" spans="3:25" x14ac:dyDescent="0.25">
      <c r="C10224" s="12"/>
      <c r="O10224" s="14"/>
      <c r="P10224" s="14"/>
      <c r="Q10224" s="14"/>
      <c r="R10224" s="14"/>
      <c r="S10224" s="14"/>
      <c r="T10224" s="14"/>
      <c r="U10224" s="14"/>
      <c r="V10224" s="15"/>
      <c r="W10224" s="15"/>
      <c r="X10224" s="16"/>
      <c r="Y10224" s="17"/>
    </row>
    <row r="10225" spans="3:25" x14ac:dyDescent="0.25">
      <c r="C10225" s="12"/>
      <c r="O10225" s="14"/>
      <c r="P10225" s="14"/>
      <c r="Q10225" s="14"/>
      <c r="R10225" s="14"/>
      <c r="S10225" s="14"/>
      <c r="T10225" s="14"/>
      <c r="U10225" s="14"/>
      <c r="V10225" s="15"/>
      <c r="W10225" s="15"/>
      <c r="X10225" s="16"/>
      <c r="Y10225" s="17"/>
    </row>
    <row r="10226" spans="3:25" x14ac:dyDescent="0.25">
      <c r="C10226" s="12"/>
      <c r="O10226" s="14"/>
      <c r="P10226" s="14"/>
      <c r="Q10226" s="14"/>
      <c r="R10226" s="14"/>
      <c r="S10226" s="14"/>
      <c r="T10226" s="14"/>
      <c r="U10226" s="14"/>
      <c r="V10226" s="15"/>
      <c r="W10226" s="15"/>
      <c r="X10226" s="16"/>
      <c r="Y10226" s="17"/>
    </row>
    <row r="10227" spans="3:25" x14ac:dyDescent="0.25">
      <c r="C10227" s="12"/>
      <c r="O10227" s="14"/>
      <c r="P10227" s="14"/>
      <c r="Q10227" s="14"/>
      <c r="R10227" s="14"/>
      <c r="S10227" s="14"/>
      <c r="T10227" s="14"/>
      <c r="U10227" s="14"/>
      <c r="V10227" s="15"/>
      <c r="W10227" s="15"/>
      <c r="X10227" s="16"/>
      <c r="Y10227" s="17"/>
    </row>
    <row r="10228" spans="3:25" x14ac:dyDescent="0.25">
      <c r="C10228" s="12"/>
      <c r="O10228" s="14"/>
      <c r="P10228" s="14"/>
      <c r="Q10228" s="14"/>
      <c r="R10228" s="14"/>
      <c r="S10228" s="14"/>
      <c r="T10228" s="14"/>
      <c r="U10228" s="14"/>
      <c r="V10228" s="15"/>
      <c r="W10228" s="15"/>
      <c r="X10228" s="16"/>
      <c r="Y10228" s="17"/>
    </row>
    <row r="10229" spans="3:25" x14ac:dyDescent="0.25">
      <c r="C10229" s="12"/>
      <c r="O10229" s="14"/>
      <c r="P10229" s="14"/>
      <c r="Q10229" s="14"/>
      <c r="R10229" s="14"/>
      <c r="S10229" s="14"/>
      <c r="T10229" s="14"/>
      <c r="U10229" s="14"/>
      <c r="V10229" s="15"/>
      <c r="W10229" s="15"/>
      <c r="X10229" s="16"/>
      <c r="Y10229" s="17"/>
    </row>
    <row r="10230" spans="3:25" x14ac:dyDescent="0.25">
      <c r="C10230" s="12"/>
      <c r="O10230" s="14"/>
      <c r="P10230" s="14"/>
      <c r="Q10230" s="14"/>
      <c r="R10230" s="14"/>
      <c r="S10230" s="14"/>
      <c r="T10230" s="14"/>
      <c r="U10230" s="14"/>
      <c r="V10230" s="15"/>
      <c r="W10230" s="15"/>
      <c r="X10230" s="16"/>
      <c r="Y10230" s="17"/>
    </row>
    <row r="10231" spans="3:25" x14ac:dyDescent="0.25">
      <c r="C10231" s="12"/>
      <c r="O10231" s="14"/>
      <c r="P10231" s="14"/>
      <c r="Q10231" s="14"/>
      <c r="R10231" s="14"/>
      <c r="S10231" s="14"/>
      <c r="T10231" s="14"/>
      <c r="U10231" s="14"/>
      <c r="V10231" s="15"/>
      <c r="W10231" s="15"/>
      <c r="X10231" s="16"/>
      <c r="Y10231" s="17"/>
    </row>
    <row r="10232" spans="3:25" x14ac:dyDescent="0.25">
      <c r="C10232" s="12"/>
      <c r="O10232" s="14"/>
      <c r="P10232" s="14"/>
      <c r="Q10232" s="14"/>
      <c r="R10232" s="14"/>
      <c r="S10232" s="14"/>
      <c r="T10232" s="14"/>
      <c r="U10232" s="14"/>
      <c r="V10232" s="15"/>
      <c r="W10232" s="15"/>
      <c r="X10232" s="16"/>
      <c r="Y10232" s="17"/>
    </row>
    <row r="10233" spans="3:25" x14ac:dyDescent="0.25">
      <c r="C10233" s="12"/>
      <c r="O10233" s="14"/>
      <c r="P10233" s="14"/>
      <c r="Q10233" s="14"/>
      <c r="R10233" s="14"/>
      <c r="S10233" s="14"/>
      <c r="T10233" s="14"/>
      <c r="U10233" s="14"/>
      <c r="V10233" s="15"/>
      <c r="W10233" s="15"/>
      <c r="X10233" s="16"/>
      <c r="Y10233" s="17"/>
    </row>
    <row r="10234" spans="3:25" x14ac:dyDescent="0.25">
      <c r="C10234" s="12"/>
      <c r="O10234" s="14"/>
      <c r="P10234" s="14"/>
      <c r="Q10234" s="14"/>
      <c r="R10234" s="14"/>
      <c r="S10234" s="14"/>
      <c r="T10234" s="14"/>
      <c r="U10234" s="14"/>
      <c r="V10234" s="15"/>
      <c r="W10234" s="15"/>
      <c r="X10234" s="16"/>
      <c r="Y10234" s="17"/>
    </row>
    <row r="10235" spans="3:25" x14ac:dyDescent="0.25">
      <c r="C10235" s="12"/>
      <c r="O10235" s="14"/>
      <c r="P10235" s="14"/>
      <c r="Q10235" s="14"/>
      <c r="R10235" s="14"/>
      <c r="S10235" s="14"/>
      <c r="T10235" s="14"/>
      <c r="U10235" s="14"/>
      <c r="V10235" s="15"/>
      <c r="W10235" s="15"/>
      <c r="X10235" s="16"/>
      <c r="Y10235" s="17"/>
    </row>
    <row r="10236" spans="3:25" x14ac:dyDescent="0.25">
      <c r="C10236" s="12"/>
      <c r="O10236" s="14"/>
      <c r="P10236" s="14"/>
      <c r="Q10236" s="14"/>
      <c r="R10236" s="14"/>
      <c r="S10236" s="14"/>
      <c r="T10236" s="14"/>
      <c r="U10236" s="14"/>
      <c r="V10236" s="15"/>
      <c r="W10236" s="15"/>
      <c r="X10236" s="16"/>
      <c r="Y10236" s="17"/>
    </row>
    <row r="10237" spans="3:25" x14ac:dyDescent="0.25">
      <c r="C10237" s="12"/>
      <c r="O10237" s="14"/>
      <c r="P10237" s="14"/>
      <c r="Q10237" s="14"/>
      <c r="R10237" s="14"/>
      <c r="S10237" s="14"/>
      <c r="T10237" s="14"/>
      <c r="U10237" s="14"/>
      <c r="V10237" s="15"/>
      <c r="W10237" s="15"/>
      <c r="X10237" s="16"/>
      <c r="Y10237" s="17"/>
    </row>
    <row r="10238" spans="3:25" x14ac:dyDescent="0.25">
      <c r="C10238" s="12"/>
      <c r="O10238" s="14"/>
      <c r="P10238" s="14"/>
      <c r="Q10238" s="14"/>
      <c r="R10238" s="14"/>
      <c r="S10238" s="14"/>
      <c r="T10238" s="14"/>
      <c r="U10238" s="14"/>
      <c r="V10238" s="15"/>
      <c r="W10238" s="15"/>
      <c r="X10238" s="16"/>
      <c r="Y10238" s="17"/>
    </row>
    <row r="10239" spans="3:25" x14ac:dyDescent="0.25">
      <c r="C10239" s="12"/>
      <c r="O10239" s="14"/>
      <c r="P10239" s="14"/>
      <c r="Q10239" s="14"/>
      <c r="R10239" s="14"/>
      <c r="S10239" s="14"/>
      <c r="T10239" s="14"/>
      <c r="U10239" s="14"/>
      <c r="V10239" s="15"/>
      <c r="W10239" s="15"/>
      <c r="X10239" s="16"/>
      <c r="Y10239" s="17"/>
    </row>
    <row r="10240" spans="3:25" x14ac:dyDescent="0.25">
      <c r="C10240" s="12"/>
      <c r="O10240" s="14"/>
      <c r="P10240" s="14"/>
      <c r="Q10240" s="14"/>
      <c r="R10240" s="14"/>
      <c r="S10240" s="14"/>
      <c r="T10240" s="14"/>
      <c r="U10240" s="14"/>
      <c r="V10240" s="15"/>
      <c r="W10240" s="15"/>
      <c r="X10240" s="16"/>
      <c r="Y10240" s="17"/>
    </row>
    <row r="10241" spans="3:25" x14ac:dyDescent="0.25">
      <c r="C10241" s="12"/>
      <c r="O10241" s="14"/>
      <c r="P10241" s="14"/>
      <c r="Q10241" s="14"/>
      <c r="R10241" s="14"/>
      <c r="S10241" s="14"/>
      <c r="T10241" s="14"/>
      <c r="U10241" s="14"/>
      <c r="V10241" s="15"/>
      <c r="W10241" s="15"/>
      <c r="X10241" s="16"/>
      <c r="Y10241" s="17"/>
    </row>
    <row r="10242" spans="3:25" x14ac:dyDescent="0.25">
      <c r="C10242" s="12"/>
      <c r="O10242" s="14"/>
      <c r="P10242" s="14"/>
      <c r="Q10242" s="14"/>
      <c r="R10242" s="14"/>
      <c r="S10242" s="14"/>
      <c r="T10242" s="14"/>
      <c r="U10242" s="14"/>
      <c r="V10242" s="15"/>
      <c r="W10242" s="15"/>
      <c r="X10242" s="16"/>
      <c r="Y10242" s="17"/>
    </row>
    <row r="10243" spans="3:25" x14ac:dyDescent="0.25">
      <c r="C10243" s="12"/>
      <c r="O10243" s="14"/>
      <c r="P10243" s="14"/>
      <c r="Q10243" s="14"/>
      <c r="R10243" s="14"/>
      <c r="S10243" s="14"/>
      <c r="T10243" s="14"/>
      <c r="U10243" s="14"/>
      <c r="V10243" s="15"/>
      <c r="W10243" s="15"/>
      <c r="X10243" s="16"/>
      <c r="Y10243" s="17"/>
    </row>
    <row r="10244" spans="3:25" x14ac:dyDescent="0.25">
      <c r="C10244" s="12"/>
      <c r="O10244" s="14"/>
      <c r="P10244" s="14"/>
      <c r="Q10244" s="14"/>
      <c r="R10244" s="14"/>
      <c r="S10244" s="14"/>
      <c r="T10244" s="14"/>
      <c r="U10244" s="14"/>
      <c r="V10244" s="15"/>
      <c r="W10244" s="15"/>
      <c r="X10244" s="16"/>
      <c r="Y10244" s="17"/>
    </row>
    <row r="10245" spans="3:25" x14ac:dyDescent="0.25">
      <c r="C10245" s="12"/>
      <c r="O10245" s="14"/>
      <c r="P10245" s="14"/>
      <c r="Q10245" s="14"/>
      <c r="R10245" s="14"/>
      <c r="S10245" s="14"/>
      <c r="T10245" s="14"/>
      <c r="U10245" s="14"/>
      <c r="V10245" s="15"/>
      <c r="W10245" s="15"/>
      <c r="X10245" s="16"/>
      <c r="Y10245" s="17"/>
    </row>
    <row r="10246" spans="3:25" x14ac:dyDescent="0.25">
      <c r="C10246" s="12"/>
      <c r="O10246" s="14"/>
      <c r="P10246" s="14"/>
      <c r="Q10246" s="14"/>
      <c r="R10246" s="14"/>
      <c r="S10246" s="14"/>
      <c r="T10246" s="14"/>
      <c r="U10246" s="14"/>
      <c r="V10246" s="15"/>
      <c r="W10246" s="15"/>
      <c r="X10246" s="16"/>
      <c r="Y10246" s="17"/>
    </row>
    <row r="10247" spans="3:25" x14ac:dyDescent="0.25">
      <c r="C10247" s="12"/>
      <c r="O10247" s="14"/>
      <c r="P10247" s="14"/>
      <c r="Q10247" s="14"/>
      <c r="R10247" s="14"/>
      <c r="S10247" s="14"/>
      <c r="T10247" s="14"/>
      <c r="U10247" s="14"/>
      <c r="V10247" s="15"/>
      <c r="W10247" s="15"/>
      <c r="X10247" s="16"/>
      <c r="Y10247" s="17"/>
    </row>
    <row r="10248" spans="3:25" x14ac:dyDescent="0.25">
      <c r="C10248" s="12"/>
      <c r="O10248" s="14"/>
      <c r="P10248" s="14"/>
      <c r="Q10248" s="14"/>
      <c r="R10248" s="14"/>
      <c r="S10248" s="14"/>
      <c r="T10248" s="14"/>
      <c r="U10248" s="14"/>
      <c r="V10248" s="15"/>
      <c r="W10248" s="15"/>
      <c r="X10248" s="16"/>
      <c r="Y10248" s="17"/>
    </row>
    <row r="10249" spans="3:25" x14ac:dyDescent="0.25">
      <c r="C10249" s="12"/>
      <c r="O10249" s="14"/>
      <c r="P10249" s="14"/>
      <c r="Q10249" s="14"/>
      <c r="R10249" s="14"/>
      <c r="S10249" s="14"/>
      <c r="T10249" s="14"/>
      <c r="U10249" s="14"/>
      <c r="V10249" s="15"/>
      <c r="W10249" s="15"/>
      <c r="X10249" s="16"/>
      <c r="Y10249" s="17"/>
    </row>
    <row r="10250" spans="3:25" x14ac:dyDescent="0.25">
      <c r="C10250" s="12"/>
      <c r="O10250" s="14"/>
      <c r="P10250" s="14"/>
      <c r="Q10250" s="14"/>
      <c r="R10250" s="14"/>
      <c r="S10250" s="14"/>
      <c r="T10250" s="14"/>
      <c r="U10250" s="14"/>
      <c r="V10250" s="15"/>
      <c r="W10250" s="15"/>
      <c r="X10250" s="16"/>
      <c r="Y10250" s="17"/>
    </row>
    <row r="10251" spans="3:25" x14ac:dyDescent="0.25">
      <c r="C10251" s="12"/>
      <c r="O10251" s="14"/>
      <c r="P10251" s="14"/>
      <c r="Q10251" s="14"/>
      <c r="R10251" s="14"/>
      <c r="S10251" s="14"/>
      <c r="T10251" s="14"/>
      <c r="U10251" s="14"/>
      <c r="V10251" s="15"/>
      <c r="W10251" s="15"/>
      <c r="X10251" s="16"/>
      <c r="Y10251" s="17"/>
    </row>
    <row r="10252" spans="3:25" x14ac:dyDescent="0.25">
      <c r="C10252" s="12"/>
      <c r="O10252" s="14"/>
      <c r="P10252" s="14"/>
      <c r="Q10252" s="14"/>
      <c r="R10252" s="14"/>
      <c r="S10252" s="14"/>
      <c r="T10252" s="14"/>
      <c r="U10252" s="14"/>
      <c r="V10252" s="15"/>
      <c r="W10252" s="15"/>
      <c r="X10252" s="16"/>
      <c r="Y10252" s="17"/>
    </row>
    <row r="10253" spans="3:25" x14ac:dyDescent="0.25">
      <c r="C10253" s="12"/>
      <c r="O10253" s="14"/>
      <c r="P10253" s="14"/>
      <c r="Q10253" s="14"/>
      <c r="R10253" s="14"/>
      <c r="S10253" s="14"/>
      <c r="T10253" s="14"/>
      <c r="U10253" s="14"/>
      <c r="V10253" s="15"/>
      <c r="W10253" s="15"/>
      <c r="X10253" s="16"/>
      <c r="Y10253" s="17"/>
    </row>
    <row r="10254" spans="3:25" x14ac:dyDescent="0.25">
      <c r="C10254" s="12"/>
      <c r="O10254" s="14"/>
      <c r="P10254" s="14"/>
      <c r="Q10254" s="14"/>
      <c r="R10254" s="14"/>
      <c r="S10254" s="14"/>
      <c r="T10254" s="14"/>
      <c r="U10254" s="14"/>
      <c r="V10254" s="15"/>
      <c r="W10254" s="15"/>
      <c r="X10254" s="16"/>
      <c r="Y10254" s="17"/>
    </row>
    <row r="10255" spans="3:25" x14ac:dyDescent="0.25">
      <c r="C10255" s="12"/>
      <c r="O10255" s="14"/>
      <c r="P10255" s="14"/>
      <c r="Q10255" s="14"/>
      <c r="R10255" s="14"/>
      <c r="S10255" s="14"/>
      <c r="T10255" s="14"/>
      <c r="U10255" s="14"/>
      <c r="V10255" s="15"/>
      <c r="W10255" s="15"/>
      <c r="X10255" s="16"/>
      <c r="Y10255" s="17"/>
    </row>
    <row r="10256" spans="3:25" x14ac:dyDescent="0.25">
      <c r="C10256" s="12"/>
      <c r="O10256" s="14"/>
      <c r="P10256" s="14"/>
      <c r="Q10256" s="14"/>
      <c r="R10256" s="14"/>
      <c r="S10256" s="14"/>
      <c r="T10256" s="14"/>
      <c r="U10256" s="14"/>
      <c r="V10256" s="15"/>
      <c r="W10256" s="15"/>
      <c r="X10256" s="16"/>
      <c r="Y10256" s="17"/>
    </row>
    <row r="10257" spans="3:25" x14ac:dyDescent="0.25">
      <c r="C10257" s="12"/>
      <c r="O10257" s="14"/>
      <c r="P10257" s="14"/>
      <c r="Q10257" s="14"/>
      <c r="R10257" s="14"/>
      <c r="S10257" s="14"/>
      <c r="T10257" s="14"/>
      <c r="U10257" s="14"/>
      <c r="V10257" s="15"/>
      <c r="W10257" s="15"/>
      <c r="X10257" s="16"/>
      <c r="Y10257" s="17"/>
    </row>
    <row r="10258" spans="3:25" x14ac:dyDescent="0.25">
      <c r="C10258" s="12"/>
      <c r="O10258" s="14"/>
      <c r="P10258" s="14"/>
      <c r="Q10258" s="14"/>
      <c r="R10258" s="14"/>
      <c r="S10258" s="14"/>
      <c r="T10258" s="14"/>
      <c r="U10258" s="14"/>
      <c r="V10258" s="15"/>
      <c r="W10258" s="15"/>
      <c r="X10258" s="16"/>
      <c r="Y10258" s="17"/>
    </row>
    <row r="10259" spans="3:25" x14ac:dyDescent="0.25">
      <c r="C10259" s="12"/>
      <c r="O10259" s="14"/>
      <c r="P10259" s="14"/>
      <c r="Q10259" s="14"/>
      <c r="R10259" s="14"/>
      <c r="S10259" s="14"/>
      <c r="T10259" s="14"/>
      <c r="U10259" s="14"/>
      <c r="V10259" s="15"/>
      <c r="W10259" s="15"/>
      <c r="X10259" s="16"/>
      <c r="Y10259" s="17"/>
    </row>
    <row r="10260" spans="3:25" x14ac:dyDescent="0.25">
      <c r="C10260" s="12"/>
      <c r="O10260" s="14"/>
      <c r="P10260" s="14"/>
      <c r="Q10260" s="14"/>
      <c r="R10260" s="14"/>
      <c r="S10260" s="14"/>
      <c r="T10260" s="14"/>
      <c r="U10260" s="14"/>
      <c r="V10260" s="15"/>
      <c r="W10260" s="15"/>
      <c r="X10260" s="16"/>
      <c r="Y10260" s="17"/>
    </row>
    <row r="10261" spans="3:25" x14ac:dyDescent="0.25">
      <c r="C10261" s="12"/>
      <c r="O10261" s="14"/>
      <c r="P10261" s="14"/>
      <c r="Q10261" s="14"/>
      <c r="R10261" s="14"/>
      <c r="S10261" s="14"/>
      <c r="T10261" s="14"/>
      <c r="U10261" s="14"/>
      <c r="V10261" s="15"/>
      <c r="W10261" s="15"/>
      <c r="X10261" s="16"/>
      <c r="Y10261" s="17"/>
    </row>
    <row r="10262" spans="3:25" x14ac:dyDescent="0.25">
      <c r="C10262" s="12"/>
      <c r="O10262" s="14"/>
      <c r="P10262" s="14"/>
      <c r="Q10262" s="14"/>
      <c r="R10262" s="14"/>
      <c r="S10262" s="14"/>
      <c r="T10262" s="14"/>
      <c r="U10262" s="14"/>
      <c r="V10262" s="15"/>
      <c r="W10262" s="15"/>
      <c r="X10262" s="16"/>
      <c r="Y10262" s="17"/>
    </row>
    <row r="10263" spans="3:25" x14ac:dyDescent="0.25">
      <c r="C10263" s="12"/>
      <c r="O10263" s="14"/>
      <c r="P10263" s="14"/>
      <c r="Q10263" s="14"/>
      <c r="R10263" s="14"/>
      <c r="S10263" s="14"/>
      <c r="T10263" s="14"/>
      <c r="U10263" s="14"/>
      <c r="V10263" s="15"/>
      <c r="W10263" s="15"/>
      <c r="X10263" s="16"/>
      <c r="Y10263" s="17"/>
    </row>
    <row r="10264" spans="3:25" x14ac:dyDescent="0.25">
      <c r="C10264" s="12"/>
      <c r="O10264" s="14"/>
      <c r="P10264" s="14"/>
      <c r="Q10264" s="14"/>
      <c r="R10264" s="14"/>
      <c r="S10264" s="14"/>
      <c r="T10264" s="14"/>
      <c r="U10264" s="14"/>
      <c r="V10264" s="15"/>
      <c r="W10264" s="15"/>
      <c r="X10264" s="16"/>
      <c r="Y10264" s="17"/>
    </row>
    <row r="10265" spans="3:25" x14ac:dyDescent="0.25">
      <c r="C10265" s="12"/>
      <c r="O10265" s="14"/>
      <c r="P10265" s="14"/>
      <c r="Q10265" s="14"/>
      <c r="R10265" s="14"/>
      <c r="S10265" s="14"/>
      <c r="T10265" s="14"/>
      <c r="U10265" s="14"/>
      <c r="V10265" s="15"/>
      <c r="W10265" s="15"/>
      <c r="X10265" s="16"/>
      <c r="Y10265" s="17"/>
    </row>
    <row r="10266" spans="3:25" x14ac:dyDescent="0.25">
      <c r="C10266" s="12"/>
      <c r="O10266" s="14"/>
      <c r="P10266" s="14"/>
      <c r="Q10266" s="14"/>
      <c r="R10266" s="14"/>
      <c r="S10266" s="14"/>
      <c r="T10266" s="14"/>
      <c r="U10266" s="14"/>
      <c r="V10266" s="15"/>
      <c r="W10266" s="15"/>
      <c r="X10266" s="16"/>
      <c r="Y10266" s="17"/>
    </row>
    <row r="10267" spans="3:25" x14ac:dyDescent="0.25">
      <c r="C10267" s="12"/>
      <c r="O10267" s="14"/>
      <c r="P10267" s="14"/>
      <c r="Q10267" s="14"/>
      <c r="R10267" s="14"/>
      <c r="S10267" s="14"/>
      <c r="T10267" s="14"/>
      <c r="U10267" s="14"/>
      <c r="V10267" s="15"/>
      <c r="W10267" s="15"/>
      <c r="X10267" s="16"/>
      <c r="Y10267" s="17"/>
    </row>
    <row r="10268" spans="3:25" x14ac:dyDescent="0.25">
      <c r="C10268" s="12"/>
      <c r="O10268" s="14"/>
      <c r="P10268" s="14"/>
      <c r="Q10268" s="14"/>
      <c r="R10268" s="14"/>
      <c r="S10268" s="14"/>
      <c r="T10268" s="14"/>
      <c r="U10268" s="14"/>
      <c r="V10268" s="15"/>
      <c r="W10268" s="15"/>
      <c r="X10268" s="16"/>
      <c r="Y10268" s="17"/>
    </row>
    <row r="10269" spans="3:25" x14ac:dyDescent="0.25">
      <c r="C10269" s="12"/>
      <c r="O10269" s="14"/>
      <c r="P10269" s="14"/>
      <c r="Q10269" s="14"/>
      <c r="R10269" s="14"/>
      <c r="S10269" s="14"/>
      <c r="T10269" s="14"/>
      <c r="U10269" s="14"/>
      <c r="V10269" s="15"/>
      <c r="W10269" s="15"/>
      <c r="X10269" s="16"/>
      <c r="Y10269" s="17"/>
    </row>
    <row r="10270" spans="3:25" x14ac:dyDescent="0.25">
      <c r="C10270" s="12"/>
      <c r="O10270" s="14"/>
      <c r="P10270" s="14"/>
      <c r="Q10270" s="14"/>
      <c r="R10270" s="14"/>
      <c r="S10270" s="14"/>
      <c r="T10270" s="14"/>
      <c r="U10270" s="14"/>
      <c r="V10270" s="15"/>
      <c r="W10270" s="15"/>
      <c r="X10270" s="16"/>
      <c r="Y10270" s="17"/>
    </row>
    <row r="10271" spans="3:25" x14ac:dyDescent="0.25">
      <c r="C10271" s="12"/>
      <c r="O10271" s="14"/>
      <c r="P10271" s="14"/>
      <c r="Q10271" s="14"/>
      <c r="R10271" s="14"/>
      <c r="S10271" s="14"/>
      <c r="T10271" s="14"/>
      <c r="U10271" s="14"/>
      <c r="V10271" s="15"/>
      <c r="W10271" s="15"/>
      <c r="X10271" s="16"/>
      <c r="Y10271" s="17"/>
    </row>
    <row r="10272" spans="3:25" x14ac:dyDescent="0.25">
      <c r="C10272" s="12"/>
      <c r="O10272" s="14"/>
      <c r="P10272" s="14"/>
      <c r="Q10272" s="14"/>
      <c r="R10272" s="14"/>
      <c r="S10272" s="14"/>
      <c r="T10272" s="14"/>
      <c r="U10272" s="14"/>
      <c r="V10272" s="15"/>
      <c r="W10272" s="15"/>
      <c r="X10272" s="16"/>
      <c r="Y10272" s="17"/>
    </row>
    <row r="10273" spans="3:25" x14ac:dyDescent="0.25">
      <c r="C10273" s="12"/>
      <c r="O10273" s="14"/>
      <c r="P10273" s="14"/>
      <c r="Q10273" s="14"/>
      <c r="R10273" s="14"/>
      <c r="S10273" s="14"/>
      <c r="T10273" s="14"/>
      <c r="U10273" s="14"/>
      <c r="V10273" s="15"/>
      <c r="W10273" s="15"/>
      <c r="X10273" s="16"/>
      <c r="Y10273" s="17"/>
    </row>
    <row r="10274" spans="3:25" x14ac:dyDescent="0.25">
      <c r="C10274" s="12"/>
      <c r="O10274" s="14"/>
      <c r="P10274" s="14"/>
      <c r="Q10274" s="14"/>
      <c r="R10274" s="14"/>
      <c r="S10274" s="14"/>
      <c r="T10274" s="14"/>
      <c r="U10274" s="14"/>
      <c r="V10274" s="15"/>
      <c r="W10274" s="15"/>
      <c r="X10274" s="16"/>
      <c r="Y10274" s="17"/>
    </row>
    <row r="10275" spans="3:25" x14ac:dyDescent="0.25">
      <c r="C10275" s="12"/>
      <c r="O10275" s="14"/>
      <c r="P10275" s="14"/>
      <c r="Q10275" s="14"/>
      <c r="R10275" s="14"/>
      <c r="S10275" s="14"/>
      <c r="T10275" s="14"/>
      <c r="U10275" s="14"/>
      <c r="V10275" s="15"/>
      <c r="W10275" s="15"/>
      <c r="X10275" s="16"/>
      <c r="Y10275" s="17"/>
    </row>
    <row r="10276" spans="3:25" x14ac:dyDescent="0.25">
      <c r="C10276" s="12"/>
      <c r="O10276" s="14"/>
      <c r="P10276" s="14"/>
      <c r="Q10276" s="14"/>
      <c r="R10276" s="14"/>
      <c r="S10276" s="14"/>
      <c r="T10276" s="14"/>
      <c r="U10276" s="14"/>
      <c r="V10276" s="15"/>
      <c r="W10276" s="15"/>
      <c r="X10276" s="16"/>
      <c r="Y10276" s="17"/>
    </row>
    <row r="10277" spans="3:25" x14ac:dyDescent="0.25">
      <c r="C10277" s="12"/>
      <c r="O10277" s="14"/>
      <c r="P10277" s="14"/>
      <c r="Q10277" s="14"/>
      <c r="R10277" s="14"/>
      <c r="S10277" s="14"/>
      <c r="T10277" s="14"/>
      <c r="U10277" s="14"/>
      <c r="V10277" s="15"/>
      <c r="W10277" s="15"/>
      <c r="X10277" s="16"/>
      <c r="Y10277" s="17"/>
    </row>
    <row r="10278" spans="3:25" x14ac:dyDescent="0.25">
      <c r="C10278" s="12"/>
      <c r="O10278" s="14"/>
      <c r="P10278" s="14"/>
      <c r="Q10278" s="14"/>
      <c r="R10278" s="14"/>
      <c r="S10278" s="14"/>
      <c r="T10278" s="14"/>
      <c r="U10278" s="14"/>
      <c r="V10278" s="15"/>
      <c r="W10278" s="15"/>
      <c r="X10278" s="16"/>
      <c r="Y10278" s="17"/>
    </row>
    <row r="10279" spans="3:25" x14ac:dyDescent="0.25">
      <c r="C10279" s="12"/>
      <c r="O10279" s="14"/>
      <c r="P10279" s="14"/>
      <c r="Q10279" s="14"/>
      <c r="R10279" s="14"/>
      <c r="S10279" s="14"/>
      <c r="T10279" s="14"/>
      <c r="U10279" s="14"/>
      <c r="V10279" s="15"/>
      <c r="W10279" s="15"/>
      <c r="X10279" s="16"/>
      <c r="Y10279" s="17"/>
    </row>
    <row r="10280" spans="3:25" x14ac:dyDescent="0.25">
      <c r="C10280" s="12"/>
      <c r="O10280" s="14"/>
      <c r="P10280" s="14"/>
      <c r="Q10280" s="14"/>
      <c r="R10280" s="14"/>
      <c r="S10280" s="14"/>
      <c r="T10280" s="14"/>
      <c r="U10280" s="14"/>
      <c r="V10280" s="15"/>
      <c r="W10280" s="15"/>
      <c r="X10280" s="16"/>
      <c r="Y10280" s="17"/>
    </row>
    <row r="10281" spans="3:25" x14ac:dyDescent="0.25">
      <c r="C10281" s="12"/>
      <c r="O10281" s="14"/>
      <c r="P10281" s="14"/>
      <c r="Q10281" s="14"/>
      <c r="R10281" s="14"/>
      <c r="S10281" s="14"/>
      <c r="T10281" s="14"/>
      <c r="U10281" s="14"/>
      <c r="V10281" s="15"/>
      <c r="W10281" s="15"/>
      <c r="X10281" s="16"/>
      <c r="Y10281" s="17"/>
    </row>
    <row r="10282" spans="3:25" x14ac:dyDescent="0.25">
      <c r="C10282" s="12"/>
      <c r="O10282" s="14"/>
      <c r="P10282" s="14"/>
      <c r="Q10282" s="14"/>
      <c r="R10282" s="14"/>
      <c r="S10282" s="14"/>
      <c r="T10282" s="14"/>
      <c r="U10282" s="14"/>
      <c r="V10282" s="15"/>
      <c r="W10282" s="15"/>
      <c r="X10282" s="16"/>
      <c r="Y10282" s="17"/>
    </row>
    <row r="10283" spans="3:25" x14ac:dyDescent="0.25">
      <c r="C10283" s="12"/>
      <c r="O10283" s="14"/>
      <c r="P10283" s="14"/>
      <c r="Q10283" s="14"/>
      <c r="R10283" s="14"/>
      <c r="S10283" s="14"/>
      <c r="T10283" s="14"/>
      <c r="U10283" s="14"/>
      <c r="V10283" s="15"/>
      <c r="W10283" s="15"/>
      <c r="X10283" s="16"/>
      <c r="Y10283" s="17"/>
    </row>
    <row r="10284" spans="3:25" x14ac:dyDescent="0.25">
      <c r="C10284" s="12"/>
      <c r="O10284" s="14"/>
      <c r="P10284" s="14"/>
      <c r="Q10284" s="14"/>
      <c r="R10284" s="14"/>
      <c r="S10284" s="14"/>
      <c r="T10284" s="14"/>
      <c r="U10284" s="14"/>
      <c r="V10284" s="15"/>
      <c r="W10284" s="15"/>
      <c r="X10284" s="16"/>
      <c r="Y10284" s="17"/>
    </row>
    <row r="10285" spans="3:25" x14ac:dyDescent="0.25">
      <c r="C10285" s="12"/>
      <c r="O10285" s="14"/>
      <c r="P10285" s="14"/>
      <c r="Q10285" s="14"/>
      <c r="R10285" s="14"/>
      <c r="S10285" s="14"/>
      <c r="T10285" s="14"/>
      <c r="U10285" s="14"/>
      <c r="V10285" s="15"/>
      <c r="W10285" s="15"/>
      <c r="X10285" s="16"/>
      <c r="Y10285" s="17"/>
    </row>
    <row r="10286" spans="3:25" x14ac:dyDescent="0.25">
      <c r="C10286" s="12"/>
      <c r="O10286" s="14"/>
      <c r="P10286" s="14"/>
      <c r="Q10286" s="14"/>
      <c r="R10286" s="14"/>
      <c r="S10286" s="14"/>
      <c r="T10286" s="14"/>
      <c r="U10286" s="14"/>
      <c r="V10286" s="15"/>
      <c r="W10286" s="15"/>
      <c r="X10286" s="16"/>
      <c r="Y10286" s="17"/>
    </row>
    <row r="10287" spans="3:25" x14ac:dyDescent="0.25">
      <c r="C10287" s="12"/>
      <c r="O10287" s="14"/>
      <c r="P10287" s="14"/>
      <c r="Q10287" s="14"/>
      <c r="R10287" s="14"/>
      <c r="S10287" s="14"/>
      <c r="T10287" s="14"/>
      <c r="U10287" s="14"/>
      <c r="V10287" s="15"/>
      <c r="W10287" s="15"/>
      <c r="X10287" s="16"/>
      <c r="Y10287" s="17"/>
    </row>
    <row r="10288" spans="3:25" x14ac:dyDescent="0.25">
      <c r="C10288" s="12"/>
      <c r="O10288" s="14"/>
      <c r="P10288" s="14"/>
      <c r="Q10288" s="14"/>
      <c r="R10288" s="14"/>
      <c r="S10288" s="14"/>
      <c r="T10288" s="14"/>
      <c r="U10288" s="14"/>
      <c r="V10288" s="15"/>
      <c r="W10288" s="15"/>
      <c r="X10288" s="16"/>
      <c r="Y10288" s="17"/>
    </row>
    <row r="10289" spans="3:25" x14ac:dyDescent="0.25">
      <c r="C10289" s="12"/>
      <c r="O10289" s="14"/>
      <c r="P10289" s="14"/>
      <c r="Q10289" s="14"/>
      <c r="R10289" s="14"/>
      <c r="S10289" s="14"/>
      <c r="T10289" s="14"/>
      <c r="U10289" s="14"/>
      <c r="V10289" s="15"/>
      <c r="W10289" s="15"/>
      <c r="X10289" s="16"/>
      <c r="Y10289" s="17"/>
    </row>
    <row r="10290" spans="3:25" x14ac:dyDescent="0.25">
      <c r="C10290" s="12"/>
      <c r="O10290" s="14"/>
      <c r="P10290" s="14"/>
      <c r="Q10290" s="14"/>
      <c r="R10290" s="14"/>
      <c r="S10290" s="14"/>
      <c r="T10290" s="14"/>
      <c r="U10290" s="14"/>
      <c r="V10290" s="15"/>
      <c r="W10290" s="15"/>
      <c r="X10290" s="16"/>
      <c r="Y10290" s="17"/>
    </row>
    <row r="10291" spans="3:25" x14ac:dyDescent="0.25">
      <c r="C10291" s="12"/>
      <c r="O10291" s="14"/>
      <c r="P10291" s="14"/>
      <c r="Q10291" s="14"/>
      <c r="R10291" s="14"/>
      <c r="S10291" s="14"/>
      <c r="T10291" s="14"/>
      <c r="U10291" s="14"/>
      <c r="V10291" s="15"/>
      <c r="W10291" s="15"/>
      <c r="X10291" s="16"/>
      <c r="Y10291" s="17"/>
    </row>
    <row r="10292" spans="3:25" x14ac:dyDescent="0.25">
      <c r="C10292" s="12"/>
      <c r="O10292" s="14"/>
      <c r="P10292" s="14"/>
      <c r="Q10292" s="14"/>
      <c r="R10292" s="14"/>
      <c r="S10292" s="14"/>
      <c r="T10292" s="14"/>
      <c r="U10292" s="14"/>
      <c r="V10292" s="15"/>
      <c r="W10292" s="15"/>
      <c r="X10292" s="16"/>
      <c r="Y10292" s="17"/>
    </row>
    <row r="10293" spans="3:25" x14ac:dyDescent="0.25">
      <c r="C10293" s="12"/>
      <c r="O10293" s="14"/>
      <c r="P10293" s="14"/>
      <c r="Q10293" s="14"/>
      <c r="R10293" s="14"/>
      <c r="S10293" s="14"/>
      <c r="T10293" s="14"/>
      <c r="U10293" s="14"/>
      <c r="V10293" s="15"/>
      <c r="W10293" s="15"/>
      <c r="X10293" s="16"/>
      <c r="Y10293" s="17"/>
    </row>
    <row r="10294" spans="3:25" x14ac:dyDescent="0.25">
      <c r="C10294" s="12"/>
      <c r="O10294" s="14"/>
      <c r="P10294" s="14"/>
      <c r="Q10294" s="14"/>
      <c r="R10294" s="14"/>
      <c r="S10294" s="14"/>
      <c r="T10294" s="14"/>
      <c r="U10294" s="14"/>
      <c r="V10294" s="15"/>
      <c r="W10294" s="15"/>
      <c r="X10294" s="16"/>
      <c r="Y10294" s="17"/>
    </row>
    <row r="10295" spans="3:25" x14ac:dyDescent="0.25">
      <c r="C10295" s="12"/>
      <c r="O10295" s="14"/>
      <c r="P10295" s="14"/>
      <c r="Q10295" s="14"/>
      <c r="R10295" s="14"/>
      <c r="S10295" s="14"/>
      <c r="T10295" s="14"/>
      <c r="U10295" s="14"/>
      <c r="V10295" s="15"/>
      <c r="W10295" s="15"/>
      <c r="X10295" s="16"/>
      <c r="Y10295" s="17"/>
    </row>
    <row r="10296" spans="3:25" x14ac:dyDescent="0.25">
      <c r="C10296" s="12"/>
      <c r="O10296" s="14"/>
      <c r="P10296" s="14"/>
      <c r="Q10296" s="14"/>
      <c r="R10296" s="14"/>
      <c r="S10296" s="14"/>
      <c r="T10296" s="14"/>
      <c r="U10296" s="14"/>
      <c r="V10296" s="15"/>
      <c r="W10296" s="15"/>
      <c r="X10296" s="16"/>
      <c r="Y10296" s="17"/>
    </row>
    <row r="10297" spans="3:25" x14ac:dyDescent="0.25">
      <c r="C10297" s="12"/>
      <c r="O10297" s="14"/>
      <c r="P10297" s="14"/>
      <c r="Q10297" s="14"/>
      <c r="R10297" s="14"/>
      <c r="S10297" s="14"/>
      <c r="T10297" s="14"/>
      <c r="U10297" s="14"/>
      <c r="V10297" s="15"/>
      <c r="W10297" s="15"/>
      <c r="X10297" s="16"/>
      <c r="Y10297" s="17"/>
    </row>
    <row r="10298" spans="3:25" x14ac:dyDescent="0.25">
      <c r="C10298" s="12"/>
      <c r="O10298" s="14"/>
      <c r="P10298" s="14"/>
      <c r="Q10298" s="14"/>
      <c r="R10298" s="14"/>
      <c r="S10298" s="14"/>
      <c r="T10298" s="14"/>
      <c r="U10298" s="14"/>
      <c r="V10298" s="15"/>
      <c r="W10298" s="15"/>
      <c r="X10298" s="16"/>
      <c r="Y10298" s="17"/>
    </row>
    <row r="10299" spans="3:25" x14ac:dyDescent="0.25">
      <c r="C10299" s="12"/>
      <c r="O10299" s="14"/>
      <c r="P10299" s="14"/>
      <c r="Q10299" s="14"/>
      <c r="R10299" s="14"/>
      <c r="S10299" s="14"/>
      <c r="T10299" s="14"/>
      <c r="U10299" s="14"/>
      <c r="V10299" s="15"/>
      <c r="W10299" s="15"/>
      <c r="X10299" s="16"/>
      <c r="Y10299" s="17"/>
    </row>
    <row r="10300" spans="3:25" x14ac:dyDescent="0.25">
      <c r="C10300" s="12"/>
      <c r="O10300" s="14"/>
      <c r="P10300" s="14"/>
      <c r="Q10300" s="14"/>
      <c r="R10300" s="14"/>
      <c r="S10300" s="14"/>
      <c r="T10300" s="14"/>
      <c r="U10300" s="14"/>
      <c r="V10300" s="15"/>
      <c r="W10300" s="15"/>
      <c r="X10300" s="16"/>
      <c r="Y10300" s="17"/>
    </row>
    <row r="10301" spans="3:25" x14ac:dyDescent="0.25">
      <c r="C10301" s="12"/>
      <c r="O10301" s="14"/>
      <c r="P10301" s="14"/>
      <c r="Q10301" s="14"/>
      <c r="R10301" s="14"/>
      <c r="S10301" s="14"/>
      <c r="T10301" s="14"/>
      <c r="U10301" s="14"/>
      <c r="V10301" s="15"/>
      <c r="W10301" s="15"/>
      <c r="X10301" s="16"/>
      <c r="Y10301" s="17"/>
    </row>
    <row r="10302" spans="3:25" x14ac:dyDescent="0.25">
      <c r="C10302" s="12"/>
      <c r="O10302" s="14"/>
      <c r="P10302" s="14"/>
      <c r="Q10302" s="14"/>
      <c r="R10302" s="14"/>
      <c r="S10302" s="14"/>
      <c r="T10302" s="14"/>
      <c r="U10302" s="14"/>
      <c r="V10302" s="15"/>
      <c r="W10302" s="15"/>
      <c r="X10302" s="16"/>
      <c r="Y10302" s="17"/>
    </row>
    <row r="10303" spans="3:25" x14ac:dyDescent="0.25">
      <c r="C10303" s="12"/>
      <c r="O10303" s="14"/>
      <c r="P10303" s="14"/>
      <c r="Q10303" s="14"/>
      <c r="R10303" s="14"/>
      <c r="S10303" s="14"/>
      <c r="T10303" s="14"/>
      <c r="U10303" s="14"/>
      <c r="V10303" s="15"/>
      <c r="W10303" s="15"/>
      <c r="X10303" s="16"/>
      <c r="Y10303" s="17"/>
    </row>
    <row r="10304" spans="3:25" x14ac:dyDescent="0.25">
      <c r="C10304" s="12"/>
      <c r="O10304" s="14"/>
      <c r="P10304" s="14"/>
      <c r="Q10304" s="14"/>
      <c r="R10304" s="14"/>
      <c r="S10304" s="14"/>
      <c r="T10304" s="14"/>
      <c r="U10304" s="14"/>
      <c r="V10304" s="15"/>
      <c r="W10304" s="15"/>
      <c r="X10304" s="16"/>
      <c r="Y10304" s="17"/>
    </row>
    <row r="10305" spans="3:25" x14ac:dyDescent="0.25">
      <c r="C10305" s="12"/>
      <c r="O10305" s="14"/>
      <c r="P10305" s="14"/>
      <c r="Q10305" s="14"/>
      <c r="R10305" s="14"/>
      <c r="S10305" s="14"/>
      <c r="T10305" s="14"/>
      <c r="U10305" s="14"/>
      <c r="V10305" s="15"/>
      <c r="W10305" s="15"/>
      <c r="X10305" s="16"/>
      <c r="Y10305" s="17"/>
    </row>
    <row r="10306" spans="3:25" x14ac:dyDescent="0.25">
      <c r="C10306" s="12"/>
      <c r="O10306" s="14"/>
      <c r="P10306" s="14"/>
      <c r="Q10306" s="14"/>
      <c r="R10306" s="14"/>
      <c r="S10306" s="14"/>
      <c r="T10306" s="14"/>
      <c r="U10306" s="14"/>
      <c r="V10306" s="15"/>
      <c r="W10306" s="15"/>
      <c r="X10306" s="16"/>
      <c r="Y10306" s="17"/>
    </row>
    <row r="10307" spans="3:25" x14ac:dyDescent="0.25">
      <c r="C10307" s="12"/>
      <c r="O10307" s="14"/>
      <c r="P10307" s="14"/>
      <c r="Q10307" s="14"/>
      <c r="R10307" s="14"/>
      <c r="S10307" s="14"/>
      <c r="T10307" s="14"/>
      <c r="U10307" s="14"/>
      <c r="V10307" s="15"/>
      <c r="W10307" s="15"/>
      <c r="X10307" s="16"/>
      <c r="Y10307" s="17"/>
    </row>
    <row r="10308" spans="3:25" x14ac:dyDescent="0.25">
      <c r="C10308" s="12"/>
      <c r="O10308" s="14"/>
      <c r="P10308" s="14"/>
      <c r="Q10308" s="14"/>
      <c r="R10308" s="14"/>
      <c r="S10308" s="14"/>
      <c r="T10308" s="14"/>
      <c r="U10308" s="14"/>
      <c r="V10308" s="15"/>
      <c r="W10308" s="15"/>
      <c r="X10308" s="16"/>
      <c r="Y10308" s="17"/>
    </row>
    <row r="10309" spans="3:25" x14ac:dyDescent="0.25">
      <c r="C10309" s="12"/>
      <c r="O10309" s="14"/>
      <c r="P10309" s="14"/>
      <c r="Q10309" s="14"/>
      <c r="R10309" s="14"/>
      <c r="S10309" s="14"/>
      <c r="T10309" s="14"/>
      <c r="U10309" s="14"/>
      <c r="V10309" s="15"/>
      <c r="W10309" s="15"/>
      <c r="X10309" s="16"/>
      <c r="Y10309" s="17"/>
    </row>
    <row r="10310" spans="3:25" x14ac:dyDescent="0.25">
      <c r="C10310" s="12"/>
      <c r="O10310" s="14"/>
      <c r="P10310" s="14"/>
      <c r="Q10310" s="14"/>
      <c r="R10310" s="14"/>
      <c r="S10310" s="14"/>
      <c r="T10310" s="14"/>
      <c r="U10310" s="14"/>
      <c r="V10310" s="15"/>
      <c r="W10310" s="15"/>
      <c r="X10310" s="16"/>
      <c r="Y10310" s="17"/>
    </row>
    <row r="10311" spans="3:25" x14ac:dyDescent="0.25">
      <c r="C10311" s="12"/>
      <c r="O10311" s="14"/>
      <c r="P10311" s="14"/>
      <c r="Q10311" s="14"/>
      <c r="R10311" s="14"/>
      <c r="S10311" s="14"/>
      <c r="T10311" s="14"/>
      <c r="U10311" s="14"/>
      <c r="V10311" s="15"/>
      <c r="W10311" s="15"/>
      <c r="X10311" s="16"/>
      <c r="Y10311" s="17"/>
    </row>
    <row r="10312" spans="3:25" x14ac:dyDescent="0.25">
      <c r="C10312" s="12"/>
      <c r="O10312" s="14"/>
      <c r="P10312" s="14"/>
      <c r="Q10312" s="14"/>
      <c r="R10312" s="14"/>
      <c r="S10312" s="14"/>
      <c r="T10312" s="14"/>
      <c r="U10312" s="14"/>
      <c r="V10312" s="15"/>
      <c r="W10312" s="15"/>
      <c r="X10312" s="16"/>
      <c r="Y10312" s="17"/>
    </row>
    <row r="10313" spans="3:25" x14ac:dyDescent="0.25">
      <c r="C10313" s="12"/>
      <c r="O10313" s="14"/>
      <c r="P10313" s="14"/>
      <c r="Q10313" s="14"/>
      <c r="R10313" s="14"/>
      <c r="S10313" s="14"/>
      <c r="T10313" s="14"/>
      <c r="U10313" s="14"/>
      <c r="V10313" s="15"/>
      <c r="W10313" s="15"/>
      <c r="X10313" s="16"/>
      <c r="Y10313" s="17"/>
    </row>
    <row r="10314" spans="3:25" x14ac:dyDescent="0.25">
      <c r="C10314" s="12"/>
      <c r="O10314" s="14"/>
      <c r="P10314" s="14"/>
      <c r="Q10314" s="14"/>
      <c r="R10314" s="14"/>
      <c r="S10314" s="14"/>
      <c r="T10314" s="14"/>
      <c r="U10314" s="14"/>
      <c r="V10314" s="15"/>
      <c r="W10314" s="15"/>
      <c r="X10314" s="16"/>
      <c r="Y10314" s="17"/>
    </row>
    <row r="10315" spans="3:25" x14ac:dyDescent="0.25">
      <c r="C10315" s="12"/>
      <c r="O10315" s="14"/>
      <c r="P10315" s="14"/>
      <c r="Q10315" s="14"/>
      <c r="R10315" s="14"/>
      <c r="S10315" s="14"/>
      <c r="T10315" s="14"/>
      <c r="U10315" s="14"/>
      <c r="V10315" s="15"/>
      <c r="W10315" s="15"/>
      <c r="X10315" s="16"/>
      <c r="Y10315" s="17"/>
    </row>
    <row r="10316" spans="3:25" x14ac:dyDescent="0.25">
      <c r="C10316" s="12"/>
      <c r="O10316" s="14"/>
      <c r="P10316" s="14"/>
      <c r="Q10316" s="14"/>
      <c r="R10316" s="14"/>
      <c r="S10316" s="14"/>
      <c r="T10316" s="14"/>
      <c r="U10316" s="14"/>
      <c r="V10316" s="15"/>
      <c r="W10316" s="15"/>
      <c r="X10316" s="16"/>
      <c r="Y10316" s="17"/>
    </row>
    <row r="10317" spans="3:25" x14ac:dyDescent="0.25">
      <c r="C10317" s="12"/>
      <c r="O10317" s="14"/>
      <c r="P10317" s="14"/>
      <c r="Q10317" s="14"/>
      <c r="R10317" s="14"/>
      <c r="S10317" s="14"/>
      <c r="T10317" s="14"/>
      <c r="U10317" s="14"/>
      <c r="V10317" s="15"/>
      <c r="W10317" s="15"/>
      <c r="X10317" s="16"/>
      <c r="Y10317" s="17"/>
    </row>
    <row r="10318" spans="3:25" x14ac:dyDescent="0.25">
      <c r="C10318" s="12"/>
      <c r="O10318" s="14"/>
      <c r="P10318" s="14"/>
      <c r="Q10318" s="14"/>
      <c r="R10318" s="14"/>
      <c r="S10318" s="14"/>
      <c r="T10318" s="14"/>
      <c r="U10318" s="14"/>
      <c r="V10318" s="15"/>
      <c r="W10318" s="15"/>
      <c r="X10318" s="16"/>
      <c r="Y10318" s="17"/>
    </row>
    <row r="10319" spans="3:25" x14ac:dyDescent="0.25">
      <c r="C10319" s="12"/>
      <c r="O10319" s="14"/>
      <c r="P10319" s="14"/>
      <c r="Q10319" s="14"/>
      <c r="R10319" s="14"/>
      <c r="S10319" s="14"/>
      <c r="T10319" s="14"/>
      <c r="U10319" s="14"/>
      <c r="V10319" s="15"/>
      <c r="W10319" s="15"/>
      <c r="X10319" s="16"/>
      <c r="Y10319" s="17"/>
    </row>
    <row r="10320" spans="3:25" x14ac:dyDescent="0.25">
      <c r="C10320" s="12"/>
      <c r="O10320" s="14"/>
      <c r="P10320" s="14"/>
      <c r="Q10320" s="14"/>
      <c r="R10320" s="14"/>
      <c r="S10320" s="14"/>
      <c r="T10320" s="14"/>
      <c r="U10320" s="14"/>
      <c r="V10320" s="15"/>
      <c r="W10320" s="15"/>
      <c r="X10320" s="16"/>
      <c r="Y10320" s="17"/>
    </row>
    <row r="10321" spans="3:25" x14ac:dyDescent="0.25">
      <c r="C10321" s="12"/>
      <c r="O10321" s="14"/>
      <c r="P10321" s="14"/>
      <c r="Q10321" s="14"/>
      <c r="R10321" s="14"/>
      <c r="S10321" s="14"/>
      <c r="T10321" s="14"/>
      <c r="U10321" s="14"/>
      <c r="V10321" s="15"/>
      <c r="W10321" s="15"/>
      <c r="X10321" s="16"/>
      <c r="Y10321" s="17"/>
    </row>
    <row r="10322" spans="3:25" x14ac:dyDescent="0.25">
      <c r="C10322" s="12"/>
      <c r="O10322" s="14"/>
      <c r="P10322" s="14"/>
      <c r="Q10322" s="14"/>
      <c r="R10322" s="14"/>
      <c r="S10322" s="14"/>
      <c r="T10322" s="14"/>
      <c r="U10322" s="14"/>
      <c r="V10322" s="15"/>
      <c r="W10322" s="15"/>
      <c r="X10322" s="16"/>
      <c r="Y10322" s="17"/>
    </row>
    <row r="10323" spans="3:25" x14ac:dyDescent="0.25">
      <c r="C10323" s="12"/>
      <c r="O10323" s="14"/>
      <c r="P10323" s="14"/>
      <c r="Q10323" s="14"/>
      <c r="R10323" s="14"/>
      <c r="S10323" s="14"/>
      <c r="T10323" s="14"/>
      <c r="U10323" s="14"/>
      <c r="V10323" s="15"/>
      <c r="W10323" s="15"/>
      <c r="X10323" s="16"/>
      <c r="Y10323" s="17"/>
    </row>
    <row r="10324" spans="3:25" x14ac:dyDescent="0.25">
      <c r="C10324" s="12"/>
      <c r="O10324" s="14"/>
      <c r="P10324" s="14"/>
      <c r="Q10324" s="14"/>
      <c r="R10324" s="14"/>
      <c r="S10324" s="14"/>
      <c r="T10324" s="14"/>
      <c r="U10324" s="14"/>
      <c r="V10324" s="15"/>
      <c r="W10324" s="15"/>
      <c r="X10324" s="16"/>
      <c r="Y10324" s="17"/>
    </row>
    <row r="10325" spans="3:25" x14ac:dyDescent="0.25">
      <c r="C10325" s="12"/>
      <c r="O10325" s="14"/>
      <c r="P10325" s="14"/>
      <c r="Q10325" s="14"/>
      <c r="R10325" s="14"/>
      <c r="S10325" s="14"/>
      <c r="T10325" s="14"/>
      <c r="U10325" s="14"/>
      <c r="V10325" s="15"/>
      <c r="W10325" s="15"/>
      <c r="X10325" s="16"/>
      <c r="Y10325" s="17"/>
    </row>
    <row r="10326" spans="3:25" x14ac:dyDescent="0.25">
      <c r="C10326" s="12"/>
      <c r="O10326" s="14"/>
      <c r="P10326" s="14"/>
      <c r="Q10326" s="14"/>
      <c r="R10326" s="14"/>
      <c r="S10326" s="14"/>
      <c r="T10326" s="14"/>
      <c r="U10326" s="14"/>
      <c r="V10326" s="15"/>
      <c r="W10326" s="15"/>
      <c r="X10326" s="16"/>
      <c r="Y10326" s="17"/>
    </row>
    <row r="10327" spans="3:25" x14ac:dyDescent="0.25">
      <c r="C10327" s="12"/>
      <c r="O10327" s="14"/>
      <c r="P10327" s="14"/>
      <c r="Q10327" s="14"/>
      <c r="R10327" s="14"/>
      <c r="S10327" s="14"/>
      <c r="T10327" s="14"/>
      <c r="U10327" s="14"/>
      <c r="V10327" s="15"/>
      <c r="W10327" s="15"/>
      <c r="X10327" s="16"/>
      <c r="Y10327" s="17"/>
    </row>
    <row r="10328" spans="3:25" x14ac:dyDescent="0.25">
      <c r="C10328" s="12"/>
      <c r="O10328" s="14"/>
      <c r="P10328" s="14"/>
      <c r="Q10328" s="14"/>
      <c r="R10328" s="14"/>
      <c r="S10328" s="14"/>
      <c r="T10328" s="14"/>
      <c r="U10328" s="14"/>
      <c r="V10328" s="15"/>
      <c r="W10328" s="15"/>
      <c r="X10328" s="16"/>
      <c r="Y10328" s="17"/>
    </row>
    <row r="10329" spans="3:25" x14ac:dyDescent="0.25">
      <c r="C10329" s="12"/>
      <c r="O10329" s="14"/>
      <c r="P10329" s="14"/>
      <c r="Q10329" s="14"/>
      <c r="R10329" s="14"/>
      <c r="S10329" s="14"/>
      <c r="T10329" s="14"/>
      <c r="U10329" s="14"/>
      <c r="V10329" s="15"/>
      <c r="W10329" s="15"/>
      <c r="X10329" s="16"/>
      <c r="Y10329" s="17"/>
    </row>
    <row r="10330" spans="3:25" x14ac:dyDescent="0.25">
      <c r="C10330" s="12"/>
      <c r="O10330" s="14"/>
      <c r="P10330" s="14"/>
      <c r="Q10330" s="14"/>
      <c r="R10330" s="14"/>
      <c r="S10330" s="14"/>
      <c r="T10330" s="14"/>
      <c r="U10330" s="14"/>
      <c r="V10330" s="15"/>
      <c r="W10330" s="15"/>
      <c r="X10330" s="16"/>
      <c r="Y10330" s="17"/>
    </row>
    <row r="10331" spans="3:25" x14ac:dyDescent="0.25">
      <c r="C10331" s="12"/>
      <c r="O10331" s="14"/>
      <c r="P10331" s="14"/>
      <c r="Q10331" s="14"/>
      <c r="R10331" s="14"/>
      <c r="S10331" s="14"/>
      <c r="T10331" s="14"/>
      <c r="U10331" s="14"/>
      <c r="V10331" s="15"/>
      <c r="W10331" s="15"/>
      <c r="X10331" s="16"/>
      <c r="Y10331" s="17"/>
    </row>
    <row r="10332" spans="3:25" x14ac:dyDescent="0.25">
      <c r="C10332" s="12"/>
      <c r="O10332" s="14"/>
      <c r="P10332" s="14"/>
      <c r="Q10332" s="14"/>
      <c r="R10332" s="14"/>
      <c r="S10332" s="14"/>
      <c r="T10332" s="14"/>
      <c r="U10332" s="14"/>
      <c r="V10332" s="15"/>
      <c r="W10332" s="15"/>
      <c r="X10332" s="16"/>
      <c r="Y10332" s="17"/>
    </row>
    <row r="10333" spans="3:25" x14ac:dyDescent="0.25">
      <c r="C10333" s="12"/>
      <c r="O10333" s="14"/>
      <c r="P10333" s="14"/>
      <c r="Q10333" s="14"/>
      <c r="R10333" s="14"/>
      <c r="S10333" s="14"/>
      <c r="T10333" s="14"/>
      <c r="U10333" s="14"/>
      <c r="V10333" s="15"/>
      <c r="W10333" s="15"/>
      <c r="X10333" s="16"/>
      <c r="Y10333" s="17"/>
    </row>
    <row r="10334" spans="3:25" x14ac:dyDescent="0.25">
      <c r="C10334" s="12"/>
      <c r="O10334" s="14"/>
      <c r="P10334" s="14"/>
      <c r="Q10334" s="14"/>
      <c r="R10334" s="14"/>
      <c r="S10334" s="14"/>
      <c r="T10334" s="14"/>
      <c r="U10334" s="14"/>
      <c r="V10334" s="15"/>
      <c r="W10334" s="15"/>
      <c r="X10334" s="16"/>
      <c r="Y10334" s="17"/>
    </row>
    <row r="10335" spans="3:25" x14ac:dyDescent="0.25">
      <c r="C10335" s="12"/>
      <c r="O10335" s="14"/>
      <c r="P10335" s="14"/>
      <c r="Q10335" s="14"/>
      <c r="R10335" s="14"/>
      <c r="S10335" s="14"/>
      <c r="T10335" s="14"/>
      <c r="U10335" s="14"/>
      <c r="V10335" s="15"/>
      <c r="W10335" s="15"/>
      <c r="X10335" s="16"/>
      <c r="Y10335" s="17"/>
    </row>
    <row r="10336" spans="3:25" x14ac:dyDescent="0.25">
      <c r="C10336" s="12"/>
      <c r="O10336" s="14"/>
      <c r="P10336" s="14"/>
      <c r="Q10336" s="14"/>
      <c r="R10336" s="14"/>
      <c r="S10336" s="14"/>
      <c r="T10336" s="14"/>
      <c r="U10336" s="14"/>
      <c r="V10336" s="15"/>
      <c r="W10336" s="15"/>
      <c r="X10336" s="16"/>
      <c r="Y10336" s="17"/>
    </row>
    <row r="10337" spans="3:25" x14ac:dyDescent="0.25">
      <c r="C10337" s="12"/>
      <c r="O10337" s="14"/>
      <c r="P10337" s="14"/>
      <c r="Q10337" s="14"/>
      <c r="R10337" s="14"/>
      <c r="S10337" s="14"/>
      <c r="T10337" s="14"/>
      <c r="U10337" s="14"/>
      <c r="V10337" s="15"/>
      <c r="W10337" s="15"/>
      <c r="X10337" s="16"/>
      <c r="Y10337" s="17"/>
    </row>
    <row r="10338" spans="3:25" x14ac:dyDescent="0.25">
      <c r="C10338" s="12"/>
      <c r="O10338" s="14"/>
      <c r="P10338" s="14"/>
      <c r="Q10338" s="14"/>
      <c r="R10338" s="14"/>
      <c r="S10338" s="14"/>
      <c r="T10338" s="14"/>
      <c r="U10338" s="14"/>
      <c r="V10338" s="15"/>
      <c r="W10338" s="15"/>
      <c r="X10338" s="16"/>
      <c r="Y10338" s="17"/>
    </row>
    <row r="10339" spans="3:25" x14ac:dyDescent="0.25">
      <c r="C10339" s="12"/>
      <c r="O10339" s="14"/>
      <c r="P10339" s="14"/>
      <c r="Q10339" s="14"/>
      <c r="R10339" s="14"/>
      <c r="S10339" s="14"/>
      <c r="T10339" s="14"/>
      <c r="U10339" s="14"/>
      <c r="V10339" s="15"/>
      <c r="W10339" s="15"/>
      <c r="X10339" s="16"/>
      <c r="Y10339" s="17"/>
    </row>
    <row r="10340" spans="3:25" x14ac:dyDescent="0.25">
      <c r="C10340" s="12"/>
      <c r="O10340" s="14"/>
      <c r="P10340" s="14"/>
      <c r="Q10340" s="14"/>
      <c r="R10340" s="14"/>
      <c r="S10340" s="14"/>
      <c r="T10340" s="14"/>
      <c r="U10340" s="14"/>
      <c r="V10340" s="15"/>
      <c r="W10340" s="15"/>
      <c r="X10340" s="16"/>
      <c r="Y10340" s="17"/>
    </row>
    <row r="10341" spans="3:25" x14ac:dyDescent="0.25">
      <c r="C10341" s="12"/>
      <c r="O10341" s="14"/>
      <c r="P10341" s="14"/>
      <c r="Q10341" s="14"/>
      <c r="R10341" s="14"/>
      <c r="S10341" s="14"/>
      <c r="T10341" s="14"/>
      <c r="U10341" s="14"/>
      <c r="V10341" s="15"/>
      <c r="W10341" s="15"/>
      <c r="X10341" s="16"/>
      <c r="Y10341" s="17"/>
    </row>
    <row r="10342" spans="3:25" x14ac:dyDescent="0.25">
      <c r="C10342" s="12"/>
      <c r="O10342" s="14"/>
      <c r="P10342" s="14"/>
      <c r="Q10342" s="14"/>
      <c r="R10342" s="14"/>
      <c r="S10342" s="14"/>
      <c r="T10342" s="14"/>
      <c r="U10342" s="14"/>
      <c r="V10342" s="15"/>
      <c r="W10342" s="15"/>
      <c r="X10342" s="16"/>
      <c r="Y10342" s="17"/>
    </row>
    <row r="10343" spans="3:25" x14ac:dyDescent="0.25">
      <c r="C10343" s="12"/>
      <c r="O10343" s="14"/>
      <c r="P10343" s="14"/>
      <c r="Q10343" s="14"/>
      <c r="R10343" s="14"/>
      <c r="S10343" s="14"/>
      <c r="T10343" s="14"/>
      <c r="U10343" s="14"/>
      <c r="V10343" s="15"/>
      <c r="W10343" s="15"/>
      <c r="X10343" s="16"/>
      <c r="Y10343" s="17"/>
    </row>
    <row r="10344" spans="3:25" x14ac:dyDescent="0.25">
      <c r="C10344" s="12"/>
      <c r="O10344" s="14"/>
      <c r="P10344" s="14"/>
      <c r="Q10344" s="14"/>
      <c r="R10344" s="14"/>
      <c r="S10344" s="14"/>
      <c r="T10344" s="14"/>
      <c r="U10344" s="14"/>
      <c r="V10344" s="15"/>
      <c r="W10344" s="15"/>
      <c r="X10344" s="16"/>
      <c r="Y10344" s="17"/>
    </row>
    <row r="10345" spans="3:25" x14ac:dyDescent="0.25">
      <c r="C10345" s="12"/>
      <c r="O10345" s="14"/>
      <c r="P10345" s="14"/>
      <c r="Q10345" s="14"/>
      <c r="R10345" s="14"/>
      <c r="S10345" s="14"/>
      <c r="T10345" s="14"/>
      <c r="U10345" s="14"/>
      <c r="V10345" s="15"/>
      <c r="W10345" s="15"/>
      <c r="X10345" s="16"/>
      <c r="Y10345" s="17"/>
    </row>
    <row r="10346" spans="3:25" x14ac:dyDescent="0.25">
      <c r="C10346" s="12"/>
      <c r="O10346" s="14"/>
      <c r="P10346" s="14"/>
      <c r="Q10346" s="14"/>
      <c r="R10346" s="14"/>
      <c r="S10346" s="14"/>
      <c r="T10346" s="14"/>
      <c r="U10346" s="14"/>
      <c r="V10346" s="15"/>
      <c r="W10346" s="15"/>
      <c r="X10346" s="16"/>
      <c r="Y10346" s="17"/>
    </row>
    <row r="10347" spans="3:25" x14ac:dyDescent="0.25">
      <c r="C10347" s="12"/>
      <c r="O10347" s="14"/>
      <c r="P10347" s="14"/>
      <c r="Q10347" s="14"/>
      <c r="R10347" s="14"/>
      <c r="S10347" s="14"/>
      <c r="T10347" s="14"/>
      <c r="U10347" s="14"/>
      <c r="V10347" s="15"/>
      <c r="W10347" s="15"/>
      <c r="X10347" s="16"/>
      <c r="Y10347" s="17"/>
    </row>
    <row r="10348" spans="3:25" x14ac:dyDescent="0.25">
      <c r="C10348" s="12"/>
      <c r="O10348" s="14"/>
      <c r="P10348" s="14"/>
      <c r="Q10348" s="14"/>
      <c r="R10348" s="14"/>
      <c r="S10348" s="14"/>
      <c r="T10348" s="14"/>
      <c r="U10348" s="14"/>
      <c r="V10348" s="15"/>
      <c r="W10348" s="15"/>
      <c r="X10348" s="16"/>
      <c r="Y10348" s="17"/>
    </row>
    <row r="10349" spans="3:25" x14ac:dyDescent="0.25">
      <c r="C10349" s="12"/>
      <c r="O10349" s="14"/>
      <c r="P10349" s="14"/>
      <c r="Q10349" s="14"/>
      <c r="R10349" s="14"/>
      <c r="S10349" s="14"/>
      <c r="T10349" s="14"/>
      <c r="U10349" s="14"/>
      <c r="V10349" s="15"/>
      <c r="W10349" s="15"/>
      <c r="X10349" s="16"/>
      <c r="Y10349" s="17"/>
    </row>
    <row r="10350" spans="3:25" x14ac:dyDescent="0.25">
      <c r="C10350" s="12"/>
      <c r="O10350" s="14"/>
      <c r="P10350" s="14"/>
      <c r="Q10350" s="14"/>
      <c r="R10350" s="14"/>
      <c r="S10350" s="14"/>
      <c r="T10350" s="14"/>
      <c r="U10350" s="14"/>
      <c r="V10350" s="15"/>
      <c r="W10350" s="15"/>
      <c r="X10350" s="16"/>
      <c r="Y10350" s="17"/>
    </row>
    <row r="10351" spans="3:25" x14ac:dyDescent="0.25">
      <c r="C10351" s="12"/>
      <c r="O10351" s="14"/>
      <c r="P10351" s="14"/>
      <c r="Q10351" s="14"/>
      <c r="R10351" s="14"/>
      <c r="S10351" s="14"/>
      <c r="T10351" s="14"/>
      <c r="U10351" s="14"/>
      <c r="V10351" s="15"/>
      <c r="W10351" s="15"/>
      <c r="X10351" s="16"/>
      <c r="Y10351" s="17"/>
    </row>
    <row r="10352" spans="3:25" x14ac:dyDescent="0.25">
      <c r="C10352" s="12"/>
      <c r="O10352" s="14"/>
      <c r="P10352" s="14"/>
      <c r="Q10352" s="14"/>
      <c r="R10352" s="14"/>
      <c r="S10352" s="14"/>
      <c r="T10352" s="14"/>
      <c r="U10352" s="14"/>
      <c r="V10352" s="15"/>
      <c r="W10352" s="15"/>
      <c r="X10352" s="16"/>
      <c r="Y10352" s="17"/>
    </row>
    <row r="10353" spans="3:25" x14ac:dyDescent="0.25">
      <c r="C10353" s="12"/>
      <c r="O10353" s="14"/>
      <c r="P10353" s="14"/>
      <c r="Q10353" s="14"/>
      <c r="R10353" s="14"/>
      <c r="S10353" s="14"/>
      <c r="T10353" s="14"/>
      <c r="U10353" s="14"/>
      <c r="V10353" s="15"/>
      <c r="W10353" s="15"/>
      <c r="X10353" s="16"/>
      <c r="Y10353" s="17"/>
    </row>
    <row r="10354" spans="3:25" x14ac:dyDescent="0.25">
      <c r="C10354" s="12"/>
      <c r="O10354" s="14"/>
      <c r="P10354" s="14"/>
      <c r="Q10354" s="14"/>
      <c r="R10354" s="14"/>
      <c r="S10354" s="14"/>
      <c r="T10354" s="14"/>
      <c r="U10354" s="14"/>
      <c r="V10354" s="15"/>
      <c r="W10354" s="15"/>
      <c r="X10354" s="16"/>
      <c r="Y10354" s="17"/>
    </row>
    <row r="10355" spans="3:25" x14ac:dyDescent="0.25">
      <c r="C10355" s="12"/>
      <c r="O10355" s="14"/>
      <c r="P10355" s="14"/>
      <c r="Q10355" s="14"/>
      <c r="R10355" s="14"/>
      <c r="S10355" s="14"/>
      <c r="T10355" s="14"/>
      <c r="U10355" s="14"/>
      <c r="V10355" s="15"/>
      <c r="W10355" s="15"/>
      <c r="X10355" s="16"/>
      <c r="Y10355" s="17"/>
    </row>
    <row r="10356" spans="3:25" x14ac:dyDescent="0.25">
      <c r="C10356" s="12"/>
      <c r="O10356" s="14"/>
      <c r="P10356" s="14"/>
      <c r="Q10356" s="14"/>
      <c r="R10356" s="14"/>
      <c r="S10356" s="14"/>
      <c r="T10356" s="14"/>
      <c r="U10356" s="14"/>
      <c r="V10356" s="15"/>
      <c r="W10356" s="15"/>
      <c r="X10356" s="16"/>
      <c r="Y10356" s="17"/>
    </row>
    <row r="10357" spans="3:25" x14ac:dyDescent="0.25">
      <c r="C10357" s="12"/>
      <c r="O10357" s="14"/>
      <c r="P10357" s="14"/>
      <c r="Q10357" s="14"/>
      <c r="R10357" s="14"/>
      <c r="S10357" s="14"/>
      <c r="T10357" s="14"/>
      <c r="U10357" s="14"/>
      <c r="V10357" s="15"/>
      <c r="W10357" s="15"/>
      <c r="X10357" s="16"/>
      <c r="Y10357" s="17"/>
    </row>
    <row r="10358" spans="3:25" x14ac:dyDescent="0.25">
      <c r="C10358" s="12"/>
      <c r="O10358" s="14"/>
      <c r="P10358" s="14"/>
      <c r="Q10358" s="14"/>
      <c r="R10358" s="14"/>
      <c r="S10358" s="14"/>
      <c r="T10358" s="14"/>
      <c r="U10358" s="14"/>
      <c r="V10358" s="15"/>
      <c r="W10358" s="15"/>
      <c r="X10358" s="16"/>
      <c r="Y10358" s="17"/>
    </row>
    <row r="10359" spans="3:25" x14ac:dyDescent="0.25">
      <c r="C10359" s="12"/>
      <c r="O10359" s="14"/>
      <c r="P10359" s="14"/>
      <c r="Q10359" s="14"/>
      <c r="R10359" s="14"/>
      <c r="S10359" s="14"/>
      <c r="T10359" s="14"/>
      <c r="U10359" s="14"/>
      <c r="V10359" s="15"/>
      <c r="W10359" s="15"/>
      <c r="X10359" s="16"/>
      <c r="Y10359" s="17"/>
    </row>
    <row r="10360" spans="3:25" x14ac:dyDescent="0.25">
      <c r="C10360" s="12"/>
      <c r="O10360" s="14"/>
      <c r="P10360" s="14"/>
      <c r="Q10360" s="14"/>
      <c r="R10360" s="14"/>
      <c r="S10360" s="14"/>
      <c r="T10360" s="14"/>
      <c r="U10360" s="14"/>
      <c r="V10360" s="15"/>
      <c r="W10360" s="15"/>
      <c r="X10360" s="16"/>
      <c r="Y10360" s="17"/>
    </row>
    <row r="10361" spans="3:25" x14ac:dyDescent="0.25">
      <c r="C10361" s="12"/>
      <c r="O10361" s="14"/>
      <c r="P10361" s="14"/>
      <c r="Q10361" s="14"/>
      <c r="R10361" s="14"/>
      <c r="S10361" s="14"/>
      <c r="T10361" s="14"/>
      <c r="U10361" s="14"/>
      <c r="V10361" s="15"/>
      <c r="W10361" s="15"/>
      <c r="X10361" s="16"/>
      <c r="Y10361" s="17"/>
    </row>
    <row r="10362" spans="3:25" x14ac:dyDescent="0.25">
      <c r="C10362" s="12"/>
      <c r="O10362" s="14"/>
      <c r="P10362" s="14"/>
      <c r="Q10362" s="14"/>
      <c r="R10362" s="14"/>
      <c r="S10362" s="14"/>
      <c r="T10362" s="14"/>
      <c r="U10362" s="14"/>
      <c r="V10362" s="15"/>
      <c r="W10362" s="15"/>
      <c r="X10362" s="16"/>
      <c r="Y10362" s="17"/>
    </row>
    <row r="10363" spans="3:25" x14ac:dyDescent="0.25">
      <c r="C10363" s="12"/>
      <c r="O10363" s="14"/>
      <c r="P10363" s="14"/>
      <c r="Q10363" s="14"/>
      <c r="R10363" s="14"/>
      <c r="S10363" s="14"/>
      <c r="T10363" s="14"/>
      <c r="U10363" s="14"/>
      <c r="V10363" s="15"/>
      <c r="W10363" s="15"/>
      <c r="X10363" s="16"/>
      <c r="Y10363" s="17"/>
    </row>
    <row r="10364" spans="3:25" x14ac:dyDescent="0.25">
      <c r="C10364" s="12"/>
      <c r="O10364" s="14"/>
      <c r="P10364" s="14"/>
      <c r="Q10364" s="14"/>
      <c r="R10364" s="14"/>
      <c r="S10364" s="14"/>
      <c r="T10364" s="14"/>
      <c r="U10364" s="14"/>
      <c r="V10364" s="15"/>
      <c r="W10364" s="15"/>
      <c r="X10364" s="16"/>
      <c r="Y10364" s="17"/>
    </row>
    <row r="10365" spans="3:25" x14ac:dyDescent="0.25">
      <c r="C10365" s="12"/>
      <c r="O10365" s="14"/>
      <c r="P10365" s="14"/>
      <c r="Q10365" s="14"/>
      <c r="R10365" s="14"/>
      <c r="S10365" s="14"/>
      <c r="T10365" s="14"/>
      <c r="U10365" s="14"/>
      <c r="V10365" s="15"/>
      <c r="W10365" s="15"/>
      <c r="X10365" s="16"/>
      <c r="Y10365" s="17"/>
    </row>
    <row r="10366" spans="3:25" x14ac:dyDescent="0.25">
      <c r="C10366" s="12"/>
      <c r="O10366" s="14"/>
      <c r="P10366" s="14"/>
      <c r="Q10366" s="14"/>
      <c r="R10366" s="14"/>
      <c r="S10366" s="14"/>
      <c r="T10366" s="14"/>
      <c r="U10366" s="14"/>
      <c r="V10366" s="15"/>
      <c r="W10366" s="15"/>
      <c r="X10366" s="16"/>
      <c r="Y10366" s="17"/>
    </row>
    <row r="10367" spans="3:25" x14ac:dyDescent="0.25">
      <c r="C10367" s="12"/>
      <c r="O10367" s="14"/>
      <c r="P10367" s="14"/>
      <c r="Q10367" s="14"/>
      <c r="R10367" s="14"/>
      <c r="S10367" s="14"/>
      <c r="T10367" s="14"/>
      <c r="U10367" s="14"/>
      <c r="V10367" s="15"/>
      <c r="W10367" s="15"/>
      <c r="X10367" s="16"/>
      <c r="Y10367" s="17"/>
    </row>
    <row r="10368" spans="3:25" x14ac:dyDescent="0.25">
      <c r="C10368" s="12"/>
      <c r="O10368" s="14"/>
      <c r="P10368" s="14"/>
      <c r="Q10368" s="14"/>
      <c r="R10368" s="14"/>
      <c r="S10368" s="14"/>
      <c r="T10368" s="14"/>
      <c r="U10368" s="14"/>
      <c r="V10368" s="15"/>
      <c r="W10368" s="15"/>
      <c r="X10368" s="16"/>
      <c r="Y10368" s="17"/>
    </row>
    <row r="10369" spans="3:25" x14ac:dyDescent="0.25">
      <c r="C10369" s="12"/>
      <c r="O10369" s="14"/>
      <c r="P10369" s="14"/>
      <c r="Q10369" s="14"/>
      <c r="R10369" s="14"/>
      <c r="S10369" s="14"/>
      <c r="T10369" s="14"/>
      <c r="U10369" s="14"/>
      <c r="V10369" s="15"/>
      <c r="W10369" s="15"/>
      <c r="X10369" s="16"/>
      <c r="Y10369" s="17"/>
    </row>
    <row r="10370" spans="3:25" x14ac:dyDescent="0.25">
      <c r="C10370" s="12"/>
      <c r="O10370" s="14"/>
      <c r="P10370" s="14"/>
      <c r="Q10370" s="14"/>
      <c r="R10370" s="14"/>
      <c r="S10370" s="14"/>
      <c r="T10370" s="14"/>
      <c r="U10370" s="14"/>
      <c r="V10370" s="15"/>
      <c r="W10370" s="15"/>
      <c r="X10370" s="16"/>
      <c r="Y10370" s="17"/>
    </row>
    <row r="10371" spans="3:25" x14ac:dyDescent="0.25">
      <c r="C10371" s="12"/>
      <c r="O10371" s="14"/>
      <c r="P10371" s="14"/>
      <c r="Q10371" s="14"/>
      <c r="R10371" s="14"/>
      <c r="S10371" s="14"/>
      <c r="T10371" s="14"/>
      <c r="U10371" s="14"/>
      <c r="V10371" s="15"/>
      <c r="W10371" s="15"/>
      <c r="X10371" s="16"/>
      <c r="Y10371" s="17"/>
    </row>
    <row r="10372" spans="3:25" x14ac:dyDescent="0.25">
      <c r="C10372" s="12"/>
      <c r="O10372" s="14"/>
      <c r="P10372" s="14"/>
      <c r="Q10372" s="14"/>
      <c r="R10372" s="14"/>
      <c r="S10372" s="14"/>
      <c r="T10372" s="14"/>
      <c r="U10372" s="14"/>
      <c r="V10372" s="15"/>
      <c r="W10372" s="15"/>
      <c r="X10372" s="16"/>
      <c r="Y10372" s="17"/>
    </row>
    <row r="10373" spans="3:25" x14ac:dyDescent="0.25">
      <c r="C10373" s="12"/>
      <c r="O10373" s="14"/>
      <c r="P10373" s="14"/>
      <c r="Q10373" s="14"/>
      <c r="R10373" s="14"/>
      <c r="S10373" s="14"/>
      <c r="T10373" s="14"/>
      <c r="U10373" s="14"/>
      <c r="V10373" s="15"/>
      <c r="W10373" s="15"/>
      <c r="X10373" s="16"/>
      <c r="Y10373" s="17"/>
    </row>
    <row r="10374" spans="3:25" x14ac:dyDescent="0.25">
      <c r="C10374" s="12"/>
      <c r="O10374" s="14"/>
      <c r="P10374" s="14"/>
      <c r="Q10374" s="14"/>
      <c r="R10374" s="14"/>
      <c r="S10374" s="14"/>
      <c r="T10374" s="14"/>
      <c r="U10374" s="14"/>
      <c r="V10374" s="15"/>
      <c r="W10374" s="15"/>
      <c r="X10374" s="16"/>
      <c r="Y10374" s="17"/>
    </row>
    <row r="10375" spans="3:25" x14ac:dyDescent="0.25">
      <c r="C10375" s="12"/>
      <c r="O10375" s="14"/>
      <c r="P10375" s="14"/>
      <c r="Q10375" s="14"/>
      <c r="R10375" s="14"/>
      <c r="S10375" s="14"/>
      <c r="T10375" s="14"/>
      <c r="U10375" s="14"/>
      <c r="V10375" s="15"/>
      <c r="W10375" s="15"/>
      <c r="X10375" s="16"/>
      <c r="Y10375" s="17"/>
    </row>
    <row r="10376" spans="3:25" x14ac:dyDescent="0.25">
      <c r="C10376" s="12"/>
      <c r="O10376" s="14"/>
      <c r="P10376" s="14"/>
      <c r="Q10376" s="14"/>
      <c r="R10376" s="14"/>
      <c r="S10376" s="14"/>
      <c r="T10376" s="14"/>
      <c r="U10376" s="14"/>
      <c r="V10376" s="15"/>
      <c r="W10376" s="15"/>
      <c r="X10376" s="16"/>
      <c r="Y10376" s="17"/>
    </row>
    <row r="10377" spans="3:25" x14ac:dyDescent="0.25">
      <c r="C10377" s="12"/>
      <c r="O10377" s="14"/>
      <c r="P10377" s="14"/>
      <c r="Q10377" s="14"/>
      <c r="R10377" s="14"/>
      <c r="S10377" s="14"/>
      <c r="T10377" s="14"/>
      <c r="U10377" s="14"/>
      <c r="V10377" s="15"/>
      <c r="W10377" s="15"/>
      <c r="X10377" s="16"/>
      <c r="Y10377" s="17"/>
    </row>
    <row r="10378" spans="3:25" x14ac:dyDescent="0.25">
      <c r="C10378" s="12"/>
      <c r="O10378" s="14"/>
      <c r="P10378" s="14"/>
      <c r="Q10378" s="14"/>
      <c r="R10378" s="14"/>
      <c r="S10378" s="14"/>
      <c r="T10378" s="14"/>
      <c r="U10378" s="14"/>
      <c r="V10378" s="15"/>
      <c r="W10378" s="15"/>
      <c r="X10378" s="16"/>
      <c r="Y10378" s="17"/>
    </row>
    <row r="10379" spans="3:25" x14ac:dyDescent="0.25">
      <c r="C10379" s="12"/>
      <c r="O10379" s="14"/>
      <c r="P10379" s="14"/>
      <c r="Q10379" s="14"/>
      <c r="R10379" s="14"/>
      <c r="S10379" s="14"/>
      <c r="T10379" s="14"/>
      <c r="U10379" s="14"/>
      <c r="V10379" s="15"/>
      <c r="W10379" s="15"/>
      <c r="X10379" s="16"/>
      <c r="Y10379" s="17"/>
    </row>
    <row r="10380" spans="3:25" x14ac:dyDescent="0.25">
      <c r="C10380" s="12"/>
      <c r="O10380" s="14"/>
      <c r="P10380" s="14"/>
      <c r="Q10380" s="14"/>
      <c r="R10380" s="14"/>
      <c r="S10380" s="14"/>
      <c r="T10380" s="14"/>
      <c r="U10380" s="14"/>
      <c r="V10380" s="15"/>
      <c r="W10380" s="15"/>
      <c r="X10380" s="16"/>
      <c r="Y10380" s="17"/>
    </row>
    <row r="10381" spans="3:25" x14ac:dyDescent="0.25">
      <c r="C10381" s="12"/>
      <c r="O10381" s="14"/>
      <c r="P10381" s="14"/>
      <c r="Q10381" s="14"/>
      <c r="R10381" s="14"/>
      <c r="S10381" s="14"/>
      <c r="T10381" s="14"/>
      <c r="U10381" s="14"/>
      <c r="V10381" s="15"/>
      <c r="W10381" s="15"/>
      <c r="X10381" s="16"/>
      <c r="Y10381" s="17"/>
    </row>
    <row r="10382" spans="3:25" x14ac:dyDescent="0.25">
      <c r="C10382" s="12"/>
      <c r="O10382" s="14"/>
      <c r="P10382" s="14"/>
      <c r="Q10382" s="14"/>
      <c r="R10382" s="14"/>
      <c r="S10382" s="14"/>
      <c r="T10382" s="14"/>
      <c r="U10382" s="14"/>
      <c r="V10382" s="15"/>
      <c r="W10382" s="15"/>
      <c r="X10382" s="16"/>
      <c r="Y10382" s="17"/>
    </row>
    <row r="10383" spans="3:25" x14ac:dyDescent="0.25">
      <c r="C10383" s="12"/>
      <c r="O10383" s="14"/>
      <c r="P10383" s="14"/>
      <c r="Q10383" s="14"/>
      <c r="R10383" s="14"/>
      <c r="S10383" s="14"/>
      <c r="T10383" s="14"/>
      <c r="U10383" s="14"/>
      <c r="V10383" s="15"/>
      <c r="W10383" s="15"/>
      <c r="X10383" s="16"/>
      <c r="Y10383" s="17"/>
    </row>
    <row r="10384" spans="3:25" x14ac:dyDescent="0.25">
      <c r="C10384" s="12"/>
      <c r="O10384" s="14"/>
      <c r="P10384" s="14"/>
      <c r="Q10384" s="14"/>
      <c r="R10384" s="14"/>
      <c r="S10384" s="14"/>
      <c r="T10384" s="14"/>
      <c r="U10384" s="14"/>
      <c r="V10384" s="15"/>
      <c r="W10384" s="15"/>
      <c r="X10384" s="16"/>
      <c r="Y10384" s="17"/>
    </row>
    <row r="10385" spans="3:25" x14ac:dyDescent="0.25">
      <c r="C10385" s="12"/>
      <c r="O10385" s="14"/>
      <c r="P10385" s="14"/>
      <c r="Q10385" s="14"/>
      <c r="R10385" s="14"/>
      <c r="S10385" s="14"/>
      <c r="T10385" s="14"/>
      <c r="U10385" s="14"/>
      <c r="V10385" s="15"/>
      <c r="W10385" s="15"/>
      <c r="X10385" s="16"/>
      <c r="Y10385" s="17"/>
    </row>
    <row r="10386" spans="3:25" x14ac:dyDescent="0.25">
      <c r="C10386" s="12"/>
      <c r="O10386" s="14"/>
      <c r="P10386" s="14"/>
      <c r="Q10386" s="14"/>
      <c r="R10386" s="14"/>
      <c r="S10386" s="14"/>
      <c r="T10386" s="14"/>
      <c r="U10386" s="14"/>
      <c r="V10386" s="15"/>
      <c r="W10386" s="15"/>
      <c r="X10386" s="16"/>
      <c r="Y10386" s="17"/>
    </row>
    <row r="10387" spans="3:25" x14ac:dyDescent="0.25">
      <c r="C10387" s="12"/>
      <c r="O10387" s="14"/>
      <c r="P10387" s="14"/>
      <c r="Q10387" s="14"/>
      <c r="R10387" s="14"/>
      <c r="S10387" s="14"/>
      <c r="T10387" s="14"/>
      <c r="U10387" s="14"/>
      <c r="V10387" s="15"/>
      <c r="W10387" s="15"/>
      <c r="X10387" s="16"/>
      <c r="Y10387" s="17"/>
    </row>
    <row r="10388" spans="3:25" x14ac:dyDescent="0.25">
      <c r="C10388" s="12"/>
      <c r="O10388" s="14"/>
      <c r="P10388" s="14"/>
      <c r="Q10388" s="14"/>
      <c r="R10388" s="14"/>
      <c r="S10388" s="14"/>
      <c r="T10388" s="14"/>
      <c r="U10388" s="14"/>
      <c r="V10388" s="15"/>
      <c r="W10388" s="15"/>
      <c r="X10388" s="16"/>
      <c r="Y10388" s="17"/>
    </row>
    <row r="10389" spans="3:25" x14ac:dyDescent="0.25">
      <c r="C10389" s="12"/>
      <c r="O10389" s="14"/>
      <c r="P10389" s="14"/>
      <c r="Q10389" s="14"/>
      <c r="R10389" s="14"/>
      <c r="S10389" s="14"/>
      <c r="T10389" s="14"/>
      <c r="U10389" s="14"/>
      <c r="V10389" s="15"/>
      <c r="W10389" s="15"/>
      <c r="X10389" s="16"/>
      <c r="Y10389" s="17"/>
    </row>
    <row r="10390" spans="3:25" x14ac:dyDescent="0.25">
      <c r="C10390" s="12"/>
      <c r="O10390" s="14"/>
      <c r="P10390" s="14"/>
      <c r="Q10390" s="14"/>
      <c r="R10390" s="14"/>
      <c r="S10390" s="14"/>
      <c r="T10390" s="14"/>
      <c r="U10390" s="14"/>
      <c r="V10390" s="15"/>
      <c r="W10390" s="15"/>
      <c r="X10390" s="16"/>
      <c r="Y10390" s="17"/>
    </row>
    <row r="10391" spans="3:25" x14ac:dyDescent="0.25">
      <c r="C10391" s="12"/>
      <c r="O10391" s="14"/>
      <c r="P10391" s="14"/>
      <c r="Q10391" s="14"/>
      <c r="R10391" s="14"/>
      <c r="S10391" s="14"/>
      <c r="T10391" s="14"/>
      <c r="U10391" s="14"/>
      <c r="V10391" s="15"/>
      <c r="W10391" s="15"/>
      <c r="X10391" s="16"/>
      <c r="Y10391" s="17"/>
    </row>
    <row r="10392" spans="3:25" x14ac:dyDescent="0.25">
      <c r="C10392" s="12"/>
      <c r="O10392" s="14"/>
      <c r="P10392" s="14"/>
      <c r="Q10392" s="14"/>
      <c r="R10392" s="14"/>
      <c r="S10392" s="14"/>
      <c r="T10392" s="14"/>
      <c r="U10392" s="14"/>
      <c r="V10392" s="15"/>
      <c r="W10392" s="15"/>
      <c r="X10392" s="16"/>
      <c r="Y10392" s="17"/>
    </row>
    <row r="10393" spans="3:25" x14ac:dyDescent="0.25">
      <c r="C10393" s="12"/>
      <c r="O10393" s="14"/>
      <c r="P10393" s="14"/>
      <c r="Q10393" s="14"/>
      <c r="R10393" s="14"/>
      <c r="S10393" s="14"/>
      <c r="T10393" s="14"/>
      <c r="U10393" s="14"/>
      <c r="V10393" s="15"/>
      <c r="W10393" s="15"/>
      <c r="X10393" s="16"/>
      <c r="Y10393" s="17"/>
    </row>
    <row r="10394" spans="3:25" x14ac:dyDescent="0.25">
      <c r="C10394" s="12"/>
      <c r="O10394" s="14"/>
      <c r="P10394" s="14"/>
      <c r="Q10394" s="14"/>
      <c r="R10394" s="14"/>
      <c r="S10394" s="14"/>
      <c r="T10394" s="14"/>
      <c r="U10394" s="14"/>
      <c r="V10394" s="15"/>
      <c r="W10394" s="15"/>
      <c r="X10394" s="16"/>
      <c r="Y10394" s="17"/>
    </row>
    <row r="10395" spans="3:25" x14ac:dyDescent="0.25">
      <c r="C10395" s="12"/>
      <c r="O10395" s="14"/>
      <c r="P10395" s="14"/>
      <c r="Q10395" s="14"/>
      <c r="R10395" s="14"/>
      <c r="S10395" s="14"/>
      <c r="T10395" s="14"/>
      <c r="U10395" s="14"/>
      <c r="V10395" s="15"/>
      <c r="W10395" s="15"/>
      <c r="X10395" s="16"/>
      <c r="Y10395" s="17"/>
    </row>
    <row r="10396" spans="3:25" x14ac:dyDescent="0.25">
      <c r="C10396" s="12"/>
      <c r="O10396" s="14"/>
      <c r="P10396" s="14"/>
      <c r="Q10396" s="14"/>
      <c r="R10396" s="14"/>
      <c r="S10396" s="14"/>
      <c r="T10396" s="14"/>
      <c r="U10396" s="14"/>
      <c r="V10396" s="15"/>
      <c r="W10396" s="15"/>
      <c r="X10396" s="16"/>
      <c r="Y10396" s="17"/>
    </row>
    <row r="10397" spans="3:25" x14ac:dyDescent="0.25">
      <c r="C10397" s="12"/>
      <c r="O10397" s="14"/>
      <c r="P10397" s="14"/>
      <c r="Q10397" s="14"/>
      <c r="R10397" s="14"/>
      <c r="S10397" s="14"/>
      <c r="T10397" s="14"/>
      <c r="U10397" s="14"/>
      <c r="V10397" s="15"/>
      <c r="W10397" s="15"/>
      <c r="X10397" s="16"/>
      <c r="Y10397" s="17"/>
    </row>
    <row r="10398" spans="3:25" x14ac:dyDescent="0.25">
      <c r="C10398" s="12"/>
      <c r="O10398" s="14"/>
      <c r="P10398" s="14"/>
      <c r="Q10398" s="14"/>
      <c r="R10398" s="14"/>
      <c r="S10398" s="14"/>
      <c r="T10398" s="14"/>
      <c r="U10398" s="14"/>
      <c r="V10398" s="15"/>
      <c r="W10398" s="15"/>
      <c r="X10398" s="16"/>
      <c r="Y10398" s="17"/>
    </row>
    <row r="10399" spans="3:25" x14ac:dyDescent="0.25">
      <c r="C10399" s="12"/>
      <c r="O10399" s="14"/>
      <c r="P10399" s="14"/>
      <c r="Q10399" s="14"/>
      <c r="R10399" s="14"/>
      <c r="S10399" s="14"/>
      <c r="T10399" s="14"/>
      <c r="U10399" s="14"/>
      <c r="V10399" s="15"/>
      <c r="W10399" s="15"/>
      <c r="X10399" s="16"/>
      <c r="Y10399" s="17"/>
    </row>
    <row r="10400" spans="3:25" x14ac:dyDescent="0.25">
      <c r="C10400" s="12"/>
      <c r="O10400" s="14"/>
      <c r="P10400" s="14"/>
      <c r="Q10400" s="14"/>
      <c r="R10400" s="14"/>
      <c r="S10400" s="14"/>
      <c r="T10400" s="14"/>
      <c r="U10400" s="14"/>
      <c r="V10400" s="15"/>
      <c r="W10400" s="15"/>
      <c r="X10400" s="16"/>
      <c r="Y10400" s="17"/>
    </row>
    <row r="10401" spans="3:25" x14ac:dyDescent="0.25">
      <c r="C10401" s="12"/>
      <c r="O10401" s="14"/>
      <c r="P10401" s="14"/>
      <c r="Q10401" s="14"/>
      <c r="R10401" s="14"/>
      <c r="S10401" s="14"/>
      <c r="T10401" s="14"/>
      <c r="U10401" s="14"/>
      <c r="V10401" s="15"/>
      <c r="W10401" s="15"/>
      <c r="X10401" s="16"/>
      <c r="Y10401" s="17"/>
    </row>
    <row r="10402" spans="3:25" x14ac:dyDescent="0.25">
      <c r="C10402" s="12"/>
      <c r="O10402" s="14"/>
      <c r="P10402" s="14"/>
      <c r="Q10402" s="14"/>
      <c r="R10402" s="14"/>
      <c r="S10402" s="14"/>
      <c r="T10402" s="14"/>
      <c r="U10402" s="14"/>
      <c r="V10402" s="15"/>
      <c r="W10402" s="15"/>
      <c r="X10402" s="16"/>
      <c r="Y10402" s="17"/>
    </row>
    <row r="10403" spans="3:25" x14ac:dyDescent="0.25">
      <c r="C10403" s="12"/>
      <c r="O10403" s="14"/>
      <c r="P10403" s="14"/>
      <c r="Q10403" s="14"/>
      <c r="R10403" s="14"/>
      <c r="S10403" s="14"/>
      <c r="T10403" s="14"/>
      <c r="U10403" s="14"/>
      <c r="V10403" s="15"/>
      <c r="W10403" s="15"/>
      <c r="X10403" s="16"/>
      <c r="Y10403" s="17"/>
    </row>
    <row r="10404" spans="3:25" x14ac:dyDescent="0.25">
      <c r="C10404" s="12"/>
      <c r="O10404" s="14"/>
      <c r="P10404" s="14"/>
      <c r="Q10404" s="14"/>
      <c r="R10404" s="14"/>
      <c r="S10404" s="14"/>
      <c r="T10404" s="14"/>
      <c r="U10404" s="14"/>
      <c r="V10404" s="15"/>
      <c r="W10404" s="15"/>
      <c r="X10404" s="16"/>
      <c r="Y10404" s="17"/>
    </row>
    <row r="10405" spans="3:25" x14ac:dyDescent="0.25">
      <c r="C10405" s="12"/>
      <c r="O10405" s="14"/>
      <c r="P10405" s="14"/>
      <c r="Q10405" s="14"/>
      <c r="R10405" s="14"/>
      <c r="S10405" s="14"/>
      <c r="T10405" s="14"/>
      <c r="U10405" s="14"/>
      <c r="V10405" s="15"/>
      <c r="W10405" s="15"/>
      <c r="X10405" s="16"/>
      <c r="Y10405" s="17"/>
    </row>
    <row r="10406" spans="3:25" x14ac:dyDescent="0.25">
      <c r="C10406" s="12"/>
      <c r="O10406" s="14"/>
      <c r="P10406" s="14"/>
      <c r="Q10406" s="14"/>
      <c r="R10406" s="14"/>
      <c r="S10406" s="14"/>
      <c r="T10406" s="14"/>
      <c r="U10406" s="14"/>
      <c r="V10406" s="15"/>
      <c r="W10406" s="15"/>
      <c r="X10406" s="16"/>
      <c r="Y10406" s="17"/>
    </row>
    <row r="10407" spans="3:25" x14ac:dyDescent="0.25">
      <c r="C10407" s="12"/>
      <c r="O10407" s="14"/>
      <c r="P10407" s="14"/>
      <c r="Q10407" s="14"/>
      <c r="R10407" s="14"/>
      <c r="S10407" s="14"/>
      <c r="T10407" s="14"/>
      <c r="U10407" s="14"/>
      <c r="V10407" s="15"/>
      <c r="W10407" s="15"/>
      <c r="X10407" s="16"/>
      <c r="Y10407" s="17"/>
    </row>
    <row r="10408" spans="3:25" x14ac:dyDescent="0.25">
      <c r="C10408" s="12"/>
      <c r="O10408" s="14"/>
      <c r="P10408" s="14"/>
      <c r="Q10408" s="14"/>
      <c r="R10408" s="14"/>
      <c r="S10408" s="14"/>
      <c r="T10408" s="14"/>
      <c r="U10408" s="14"/>
      <c r="V10408" s="15"/>
      <c r="W10408" s="15"/>
      <c r="X10408" s="16"/>
      <c r="Y10408" s="17"/>
    </row>
    <row r="10409" spans="3:25" x14ac:dyDescent="0.25">
      <c r="C10409" s="12"/>
      <c r="O10409" s="14"/>
      <c r="P10409" s="14"/>
      <c r="Q10409" s="14"/>
      <c r="R10409" s="14"/>
      <c r="S10409" s="14"/>
      <c r="T10409" s="14"/>
      <c r="U10409" s="14"/>
      <c r="V10409" s="15"/>
      <c r="W10409" s="15"/>
      <c r="X10409" s="16"/>
      <c r="Y10409" s="17"/>
    </row>
    <row r="10410" spans="3:25" x14ac:dyDescent="0.25">
      <c r="C10410" s="12"/>
      <c r="O10410" s="14"/>
      <c r="P10410" s="14"/>
      <c r="Q10410" s="14"/>
      <c r="R10410" s="14"/>
      <c r="S10410" s="14"/>
      <c r="T10410" s="14"/>
      <c r="U10410" s="14"/>
      <c r="V10410" s="15"/>
      <c r="W10410" s="15"/>
      <c r="X10410" s="16"/>
      <c r="Y10410" s="17"/>
    </row>
    <row r="10411" spans="3:25" x14ac:dyDescent="0.25">
      <c r="C10411" s="12"/>
      <c r="O10411" s="14"/>
      <c r="P10411" s="14"/>
      <c r="Q10411" s="14"/>
      <c r="R10411" s="14"/>
      <c r="S10411" s="14"/>
      <c r="T10411" s="14"/>
      <c r="U10411" s="14"/>
      <c r="V10411" s="15"/>
      <c r="W10411" s="15"/>
      <c r="X10411" s="16"/>
      <c r="Y10411" s="17"/>
    </row>
    <row r="10412" spans="3:25" x14ac:dyDescent="0.25">
      <c r="C10412" s="12"/>
      <c r="O10412" s="14"/>
      <c r="P10412" s="14"/>
      <c r="Q10412" s="14"/>
      <c r="R10412" s="14"/>
      <c r="S10412" s="14"/>
      <c r="T10412" s="14"/>
      <c r="U10412" s="14"/>
      <c r="V10412" s="15"/>
      <c r="W10412" s="15"/>
      <c r="X10412" s="16"/>
      <c r="Y10412" s="17"/>
    </row>
    <row r="10413" spans="3:25" x14ac:dyDescent="0.25">
      <c r="C10413" s="12"/>
      <c r="O10413" s="14"/>
      <c r="P10413" s="14"/>
      <c r="Q10413" s="14"/>
      <c r="R10413" s="14"/>
      <c r="S10413" s="14"/>
      <c r="T10413" s="14"/>
      <c r="U10413" s="14"/>
      <c r="V10413" s="15"/>
      <c r="W10413" s="15"/>
      <c r="X10413" s="16"/>
      <c r="Y10413" s="17"/>
    </row>
    <row r="10414" spans="3:25" x14ac:dyDescent="0.25">
      <c r="C10414" s="12"/>
      <c r="O10414" s="14"/>
      <c r="P10414" s="14"/>
      <c r="Q10414" s="14"/>
      <c r="R10414" s="14"/>
      <c r="S10414" s="14"/>
      <c r="T10414" s="14"/>
      <c r="U10414" s="14"/>
      <c r="V10414" s="15"/>
      <c r="W10414" s="15"/>
      <c r="X10414" s="16"/>
      <c r="Y10414" s="17"/>
    </row>
    <row r="10415" spans="3:25" x14ac:dyDescent="0.25">
      <c r="C10415" s="12"/>
      <c r="O10415" s="14"/>
      <c r="P10415" s="14"/>
      <c r="Q10415" s="14"/>
      <c r="R10415" s="14"/>
      <c r="S10415" s="14"/>
      <c r="T10415" s="14"/>
      <c r="U10415" s="14"/>
      <c r="V10415" s="15"/>
      <c r="W10415" s="15"/>
      <c r="X10415" s="16"/>
      <c r="Y10415" s="17"/>
    </row>
    <row r="10416" spans="3:25" x14ac:dyDescent="0.25">
      <c r="C10416" s="12"/>
      <c r="O10416" s="14"/>
      <c r="P10416" s="14"/>
      <c r="Q10416" s="14"/>
      <c r="R10416" s="14"/>
      <c r="S10416" s="14"/>
      <c r="T10416" s="14"/>
      <c r="U10416" s="14"/>
      <c r="V10416" s="15"/>
      <c r="W10416" s="15"/>
      <c r="X10416" s="16"/>
      <c r="Y10416" s="17"/>
    </row>
    <row r="10417" spans="3:25" x14ac:dyDescent="0.25">
      <c r="C10417" s="12"/>
      <c r="O10417" s="14"/>
      <c r="P10417" s="14"/>
      <c r="Q10417" s="14"/>
      <c r="R10417" s="14"/>
      <c r="S10417" s="14"/>
      <c r="T10417" s="14"/>
      <c r="U10417" s="14"/>
      <c r="V10417" s="15"/>
      <c r="W10417" s="15"/>
      <c r="X10417" s="16"/>
      <c r="Y10417" s="17"/>
    </row>
    <row r="10418" spans="3:25" x14ac:dyDescent="0.25">
      <c r="C10418" s="12"/>
      <c r="O10418" s="14"/>
      <c r="P10418" s="14"/>
      <c r="Q10418" s="14"/>
      <c r="R10418" s="14"/>
      <c r="S10418" s="14"/>
      <c r="T10418" s="14"/>
      <c r="U10418" s="14"/>
      <c r="V10418" s="15"/>
      <c r="W10418" s="15"/>
      <c r="X10418" s="16"/>
      <c r="Y10418" s="17"/>
    </row>
    <row r="10419" spans="3:25" x14ac:dyDescent="0.25">
      <c r="C10419" s="12"/>
      <c r="O10419" s="14"/>
      <c r="P10419" s="14"/>
      <c r="Q10419" s="14"/>
      <c r="R10419" s="14"/>
      <c r="S10419" s="14"/>
      <c r="T10419" s="14"/>
      <c r="U10419" s="14"/>
      <c r="V10419" s="15"/>
      <c r="W10419" s="15"/>
      <c r="X10419" s="16"/>
      <c r="Y10419" s="17"/>
    </row>
    <row r="10420" spans="3:25" x14ac:dyDescent="0.25">
      <c r="C10420" s="12"/>
      <c r="O10420" s="14"/>
      <c r="P10420" s="14"/>
      <c r="Q10420" s="14"/>
      <c r="R10420" s="14"/>
      <c r="S10420" s="14"/>
      <c r="T10420" s="14"/>
      <c r="U10420" s="14"/>
      <c r="V10420" s="15"/>
      <c r="W10420" s="15"/>
      <c r="X10420" s="16"/>
      <c r="Y10420" s="17"/>
    </row>
    <row r="10421" spans="3:25" x14ac:dyDescent="0.25">
      <c r="C10421" s="12"/>
      <c r="O10421" s="14"/>
      <c r="P10421" s="14"/>
      <c r="Q10421" s="14"/>
      <c r="R10421" s="14"/>
      <c r="S10421" s="14"/>
      <c r="T10421" s="14"/>
      <c r="U10421" s="14"/>
      <c r="V10421" s="15"/>
      <c r="W10421" s="15"/>
      <c r="X10421" s="16"/>
      <c r="Y10421" s="17"/>
    </row>
    <row r="10422" spans="3:25" x14ac:dyDescent="0.25">
      <c r="C10422" s="12"/>
      <c r="O10422" s="14"/>
      <c r="P10422" s="14"/>
      <c r="Q10422" s="14"/>
      <c r="R10422" s="14"/>
      <c r="S10422" s="14"/>
      <c r="T10422" s="14"/>
      <c r="U10422" s="14"/>
      <c r="V10422" s="15"/>
      <c r="W10422" s="15"/>
      <c r="X10422" s="16"/>
      <c r="Y10422" s="17"/>
    </row>
    <row r="10423" spans="3:25" x14ac:dyDescent="0.25">
      <c r="C10423" s="12"/>
      <c r="O10423" s="14"/>
      <c r="P10423" s="14"/>
      <c r="Q10423" s="14"/>
      <c r="R10423" s="14"/>
      <c r="S10423" s="14"/>
      <c r="T10423" s="14"/>
      <c r="U10423" s="14"/>
      <c r="V10423" s="15"/>
      <c r="W10423" s="15"/>
      <c r="X10423" s="16"/>
      <c r="Y10423" s="17"/>
    </row>
    <row r="10424" spans="3:25" x14ac:dyDescent="0.25">
      <c r="C10424" s="12"/>
      <c r="O10424" s="14"/>
      <c r="P10424" s="14"/>
      <c r="Q10424" s="14"/>
      <c r="R10424" s="14"/>
      <c r="S10424" s="14"/>
      <c r="T10424" s="14"/>
      <c r="U10424" s="14"/>
      <c r="V10424" s="15"/>
      <c r="W10424" s="15"/>
      <c r="X10424" s="16"/>
      <c r="Y10424" s="17"/>
    </row>
    <row r="10425" spans="3:25" x14ac:dyDescent="0.25">
      <c r="C10425" s="12"/>
      <c r="O10425" s="14"/>
      <c r="P10425" s="14"/>
      <c r="Q10425" s="14"/>
      <c r="R10425" s="14"/>
      <c r="S10425" s="14"/>
      <c r="T10425" s="14"/>
      <c r="U10425" s="14"/>
      <c r="V10425" s="15"/>
      <c r="W10425" s="15"/>
      <c r="X10425" s="16"/>
      <c r="Y10425" s="17"/>
    </row>
    <row r="10426" spans="3:25" x14ac:dyDescent="0.25">
      <c r="C10426" s="12"/>
      <c r="O10426" s="14"/>
      <c r="P10426" s="14"/>
      <c r="Q10426" s="14"/>
      <c r="R10426" s="14"/>
      <c r="S10426" s="14"/>
      <c r="T10426" s="14"/>
      <c r="U10426" s="14"/>
      <c r="V10426" s="15"/>
      <c r="W10426" s="15"/>
      <c r="X10426" s="16"/>
      <c r="Y10426" s="17"/>
    </row>
    <row r="10427" spans="3:25" x14ac:dyDescent="0.25">
      <c r="C10427" s="12"/>
      <c r="O10427" s="14"/>
      <c r="P10427" s="14"/>
      <c r="Q10427" s="14"/>
      <c r="R10427" s="14"/>
      <c r="S10427" s="14"/>
      <c r="T10427" s="14"/>
      <c r="U10427" s="14"/>
      <c r="V10427" s="15"/>
      <c r="W10427" s="15"/>
      <c r="X10427" s="16"/>
      <c r="Y10427" s="17"/>
    </row>
    <row r="10428" spans="3:25" x14ac:dyDescent="0.25">
      <c r="C10428" s="12"/>
      <c r="O10428" s="14"/>
      <c r="P10428" s="14"/>
      <c r="Q10428" s="14"/>
      <c r="R10428" s="14"/>
      <c r="S10428" s="14"/>
      <c r="T10428" s="14"/>
      <c r="U10428" s="14"/>
      <c r="V10428" s="15"/>
      <c r="W10428" s="15"/>
      <c r="X10428" s="16"/>
      <c r="Y10428" s="17"/>
    </row>
    <row r="10429" spans="3:25" x14ac:dyDescent="0.25">
      <c r="C10429" s="12"/>
      <c r="O10429" s="14"/>
      <c r="P10429" s="14"/>
      <c r="Q10429" s="14"/>
      <c r="R10429" s="14"/>
      <c r="S10429" s="14"/>
      <c r="T10429" s="14"/>
      <c r="U10429" s="14"/>
      <c r="V10429" s="15"/>
      <c r="W10429" s="15"/>
      <c r="X10429" s="16"/>
      <c r="Y10429" s="17"/>
    </row>
    <row r="10430" spans="3:25" x14ac:dyDescent="0.25">
      <c r="C10430" s="12"/>
      <c r="O10430" s="14"/>
      <c r="P10430" s="14"/>
      <c r="Q10430" s="14"/>
      <c r="R10430" s="14"/>
      <c r="S10430" s="14"/>
      <c r="T10430" s="14"/>
      <c r="U10430" s="14"/>
      <c r="V10430" s="15"/>
      <c r="W10430" s="15"/>
      <c r="X10430" s="16"/>
      <c r="Y10430" s="17"/>
    </row>
    <row r="10431" spans="3:25" x14ac:dyDescent="0.25">
      <c r="C10431" s="12"/>
      <c r="O10431" s="14"/>
      <c r="P10431" s="14"/>
      <c r="Q10431" s="14"/>
      <c r="R10431" s="14"/>
      <c r="S10431" s="14"/>
      <c r="T10431" s="14"/>
      <c r="U10431" s="14"/>
      <c r="V10431" s="15"/>
      <c r="W10431" s="15"/>
      <c r="X10431" s="16"/>
      <c r="Y10431" s="17"/>
    </row>
    <row r="10432" spans="3:25" x14ac:dyDescent="0.25">
      <c r="C10432" s="12"/>
      <c r="O10432" s="14"/>
      <c r="P10432" s="14"/>
      <c r="Q10432" s="14"/>
      <c r="R10432" s="14"/>
      <c r="S10432" s="14"/>
      <c r="T10432" s="14"/>
      <c r="U10432" s="14"/>
      <c r="V10432" s="15"/>
      <c r="W10432" s="15"/>
      <c r="X10432" s="16"/>
      <c r="Y10432" s="17"/>
    </row>
    <row r="10433" spans="3:25" x14ac:dyDescent="0.25">
      <c r="C10433" s="12"/>
      <c r="O10433" s="14"/>
      <c r="P10433" s="14"/>
      <c r="Q10433" s="14"/>
      <c r="R10433" s="14"/>
      <c r="S10433" s="14"/>
      <c r="T10433" s="14"/>
      <c r="U10433" s="14"/>
      <c r="V10433" s="15"/>
      <c r="W10433" s="15"/>
      <c r="X10433" s="16"/>
      <c r="Y10433" s="17"/>
    </row>
    <row r="10434" spans="3:25" x14ac:dyDescent="0.25">
      <c r="C10434" s="12"/>
      <c r="O10434" s="14"/>
      <c r="P10434" s="14"/>
      <c r="Q10434" s="14"/>
      <c r="R10434" s="14"/>
      <c r="S10434" s="14"/>
      <c r="T10434" s="14"/>
      <c r="U10434" s="14"/>
      <c r="V10434" s="15"/>
      <c r="W10434" s="15"/>
      <c r="X10434" s="16"/>
      <c r="Y10434" s="17"/>
    </row>
    <row r="10435" spans="3:25" x14ac:dyDescent="0.25">
      <c r="C10435" s="12"/>
      <c r="O10435" s="14"/>
      <c r="P10435" s="14"/>
      <c r="Q10435" s="14"/>
      <c r="R10435" s="14"/>
      <c r="S10435" s="14"/>
      <c r="T10435" s="14"/>
      <c r="U10435" s="14"/>
      <c r="V10435" s="15"/>
      <c r="W10435" s="15"/>
      <c r="X10435" s="16"/>
      <c r="Y10435" s="17"/>
    </row>
    <row r="10436" spans="3:25" x14ac:dyDescent="0.25">
      <c r="C10436" s="12"/>
      <c r="O10436" s="14"/>
      <c r="P10436" s="14"/>
      <c r="Q10436" s="14"/>
      <c r="R10436" s="14"/>
      <c r="S10436" s="14"/>
      <c r="T10436" s="14"/>
      <c r="U10436" s="14"/>
      <c r="V10436" s="15"/>
      <c r="W10436" s="15"/>
      <c r="X10436" s="16"/>
      <c r="Y10436" s="17"/>
    </row>
    <row r="10437" spans="3:25" x14ac:dyDescent="0.25">
      <c r="C10437" s="12"/>
      <c r="O10437" s="14"/>
      <c r="P10437" s="14"/>
      <c r="Q10437" s="14"/>
      <c r="R10437" s="14"/>
      <c r="S10437" s="14"/>
      <c r="T10437" s="14"/>
      <c r="U10437" s="14"/>
      <c r="V10437" s="15"/>
      <c r="W10437" s="15"/>
      <c r="X10437" s="16"/>
      <c r="Y10437" s="17"/>
    </row>
    <row r="10438" spans="3:25" x14ac:dyDescent="0.25">
      <c r="C10438" s="12"/>
      <c r="O10438" s="14"/>
      <c r="P10438" s="14"/>
      <c r="Q10438" s="14"/>
      <c r="R10438" s="14"/>
      <c r="S10438" s="14"/>
      <c r="T10438" s="14"/>
      <c r="U10438" s="14"/>
      <c r="V10438" s="15"/>
      <c r="W10438" s="15"/>
      <c r="X10438" s="16"/>
      <c r="Y10438" s="17"/>
    </row>
    <row r="10439" spans="3:25" x14ac:dyDescent="0.25">
      <c r="C10439" s="12"/>
      <c r="O10439" s="14"/>
      <c r="P10439" s="14"/>
      <c r="Q10439" s="14"/>
      <c r="R10439" s="14"/>
      <c r="S10439" s="14"/>
      <c r="T10439" s="14"/>
      <c r="U10439" s="14"/>
      <c r="V10439" s="15"/>
      <c r="W10439" s="15"/>
      <c r="X10439" s="16"/>
      <c r="Y10439" s="17"/>
    </row>
    <row r="10440" spans="3:25" x14ac:dyDescent="0.25">
      <c r="C10440" s="12"/>
      <c r="O10440" s="14"/>
      <c r="P10440" s="14"/>
      <c r="Q10440" s="14"/>
      <c r="R10440" s="14"/>
      <c r="S10440" s="14"/>
      <c r="T10440" s="14"/>
      <c r="U10440" s="14"/>
      <c r="V10440" s="15"/>
      <c r="W10440" s="15"/>
      <c r="X10440" s="16"/>
      <c r="Y10440" s="17"/>
    </row>
    <row r="10441" spans="3:25" x14ac:dyDescent="0.25">
      <c r="C10441" s="12"/>
      <c r="O10441" s="14"/>
      <c r="P10441" s="14"/>
      <c r="Q10441" s="14"/>
      <c r="R10441" s="14"/>
      <c r="S10441" s="14"/>
      <c r="T10441" s="14"/>
      <c r="U10441" s="14"/>
      <c r="V10441" s="15"/>
      <c r="W10441" s="15"/>
      <c r="X10441" s="16"/>
      <c r="Y10441" s="17"/>
    </row>
    <row r="10442" spans="3:25" x14ac:dyDescent="0.25">
      <c r="C10442" s="12"/>
      <c r="O10442" s="14"/>
      <c r="P10442" s="14"/>
      <c r="Q10442" s="14"/>
      <c r="R10442" s="14"/>
      <c r="S10442" s="14"/>
      <c r="T10442" s="14"/>
      <c r="U10442" s="14"/>
      <c r="V10442" s="15"/>
      <c r="W10442" s="15"/>
      <c r="X10442" s="16"/>
      <c r="Y10442" s="17"/>
    </row>
    <row r="10443" spans="3:25" x14ac:dyDescent="0.25">
      <c r="C10443" s="12"/>
      <c r="O10443" s="14"/>
      <c r="P10443" s="14"/>
      <c r="Q10443" s="14"/>
      <c r="R10443" s="14"/>
      <c r="S10443" s="14"/>
      <c r="T10443" s="14"/>
      <c r="U10443" s="14"/>
      <c r="V10443" s="15"/>
      <c r="W10443" s="15"/>
      <c r="X10443" s="16"/>
      <c r="Y10443" s="17"/>
    </row>
    <row r="10444" spans="3:25" x14ac:dyDescent="0.25">
      <c r="C10444" s="12"/>
      <c r="O10444" s="14"/>
      <c r="P10444" s="14"/>
      <c r="Q10444" s="14"/>
      <c r="R10444" s="14"/>
      <c r="S10444" s="14"/>
      <c r="T10444" s="14"/>
      <c r="U10444" s="14"/>
      <c r="V10444" s="15"/>
      <c r="W10444" s="15"/>
      <c r="X10444" s="16"/>
      <c r="Y10444" s="17"/>
    </row>
    <row r="10445" spans="3:25" x14ac:dyDescent="0.25">
      <c r="C10445" s="12"/>
      <c r="O10445" s="14"/>
      <c r="P10445" s="14"/>
      <c r="Q10445" s="14"/>
      <c r="R10445" s="14"/>
      <c r="S10445" s="14"/>
      <c r="T10445" s="14"/>
      <c r="U10445" s="14"/>
      <c r="V10445" s="15"/>
      <c r="W10445" s="15"/>
      <c r="X10445" s="16"/>
      <c r="Y10445" s="17"/>
    </row>
    <row r="10446" spans="3:25" x14ac:dyDescent="0.25">
      <c r="C10446" s="12"/>
      <c r="O10446" s="14"/>
      <c r="P10446" s="14"/>
      <c r="Q10446" s="14"/>
      <c r="R10446" s="14"/>
      <c r="S10446" s="14"/>
      <c r="T10446" s="14"/>
      <c r="U10446" s="14"/>
      <c r="V10446" s="15"/>
      <c r="W10446" s="15"/>
      <c r="X10446" s="16"/>
      <c r="Y10446" s="17"/>
    </row>
    <row r="10447" spans="3:25" x14ac:dyDescent="0.25">
      <c r="C10447" s="12"/>
      <c r="O10447" s="14"/>
      <c r="P10447" s="14"/>
      <c r="Q10447" s="14"/>
      <c r="R10447" s="14"/>
      <c r="S10447" s="14"/>
      <c r="T10447" s="14"/>
      <c r="U10447" s="14"/>
      <c r="V10447" s="15"/>
      <c r="W10447" s="15"/>
      <c r="X10447" s="16"/>
      <c r="Y10447" s="17"/>
    </row>
    <row r="10448" spans="3:25" x14ac:dyDescent="0.25">
      <c r="C10448" s="12"/>
      <c r="O10448" s="14"/>
      <c r="P10448" s="14"/>
      <c r="Q10448" s="14"/>
      <c r="R10448" s="14"/>
      <c r="S10448" s="14"/>
      <c r="T10448" s="14"/>
      <c r="U10448" s="14"/>
      <c r="V10448" s="15"/>
      <c r="W10448" s="15"/>
      <c r="X10448" s="16"/>
      <c r="Y10448" s="17"/>
    </row>
    <row r="10449" spans="3:25" x14ac:dyDescent="0.25">
      <c r="C10449" s="12"/>
      <c r="O10449" s="14"/>
      <c r="P10449" s="14"/>
      <c r="Q10449" s="14"/>
      <c r="R10449" s="14"/>
      <c r="S10449" s="14"/>
      <c r="T10449" s="14"/>
      <c r="U10449" s="14"/>
      <c r="V10449" s="15"/>
      <c r="W10449" s="15"/>
      <c r="X10449" s="16"/>
      <c r="Y10449" s="17"/>
    </row>
    <row r="10450" spans="3:25" x14ac:dyDescent="0.25">
      <c r="C10450" s="12"/>
      <c r="O10450" s="14"/>
      <c r="P10450" s="14"/>
      <c r="Q10450" s="14"/>
      <c r="R10450" s="14"/>
      <c r="S10450" s="14"/>
      <c r="T10450" s="14"/>
      <c r="U10450" s="14"/>
      <c r="V10450" s="15"/>
      <c r="W10450" s="15"/>
      <c r="X10450" s="16"/>
      <c r="Y10450" s="17"/>
    </row>
    <row r="10451" spans="3:25" x14ac:dyDescent="0.25">
      <c r="C10451" s="12"/>
      <c r="O10451" s="14"/>
      <c r="P10451" s="14"/>
      <c r="Q10451" s="14"/>
      <c r="R10451" s="14"/>
      <c r="S10451" s="14"/>
      <c r="T10451" s="14"/>
      <c r="U10451" s="14"/>
      <c r="V10451" s="15"/>
      <c r="W10451" s="15"/>
      <c r="X10451" s="16"/>
      <c r="Y10451" s="17"/>
    </row>
    <row r="10452" spans="3:25" x14ac:dyDescent="0.25">
      <c r="C10452" s="12"/>
      <c r="O10452" s="14"/>
      <c r="P10452" s="14"/>
      <c r="Q10452" s="14"/>
      <c r="R10452" s="14"/>
      <c r="S10452" s="14"/>
      <c r="T10452" s="14"/>
      <c r="U10452" s="14"/>
      <c r="V10452" s="15"/>
      <c r="W10452" s="15"/>
      <c r="X10452" s="16"/>
      <c r="Y10452" s="17"/>
    </row>
    <row r="10453" spans="3:25" x14ac:dyDescent="0.25">
      <c r="C10453" s="12"/>
      <c r="O10453" s="14"/>
      <c r="P10453" s="14"/>
      <c r="Q10453" s="14"/>
      <c r="R10453" s="14"/>
      <c r="S10453" s="14"/>
      <c r="T10453" s="14"/>
      <c r="U10453" s="14"/>
      <c r="V10453" s="15"/>
      <c r="W10453" s="15"/>
      <c r="X10453" s="16"/>
      <c r="Y10453" s="17"/>
    </row>
    <row r="10454" spans="3:25" x14ac:dyDescent="0.25">
      <c r="C10454" s="12"/>
      <c r="O10454" s="14"/>
      <c r="P10454" s="14"/>
      <c r="Q10454" s="14"/>
      <c r="R10454" s="14"/>
      <c r="S10454" s="14"/>
      <c r="T10454" s="14"/>
      <c r="U10454" s="14"/>
      <c r="V10454" s="15"/>
      <c r="W10454" s="15"/>
      <c r="X10454" s="16"/>
      <c r="Y10454" s="17"/>
    </row>
    <row r="10455" spans="3:25" x14ac:dyDescent="0.25">
      <c r="C10455" s="12"/>
      <c r="O10455" s="14"/>
      <c r="P10455" s="14"/>
      <c r="Q10455" s="14"/>
      <c r="R10455" s="14"/>
      <c r="S10455" s="14"/>
      <c r="T10455" s="14"/>
      <c r="U10455" s="14"/>
      <c r="V10455" s="15"/>
      <c r="W10455" s="15"/>
      <c r="X10455" s="16"/>
      <c r="Y10455" s="17"/>
    </row>
    <row r="10456" spans="3:25" x14ac:dyDescent="0.25">
      <c r="C10456" s="12"/>
      <c r="O10456" s="14"/>
      <c r="P10456" s="14"/>
      <c r="Q10456" s="14"/>
      <c r="R10456" s="14"/>
      <c r="S10456" s="14"/>
      <c r="T10456" s="14"/>
      <c r="U10456" s="14"/>
      <c r="V10456" s="15"/>
      <c r="W10456" s="15"/>
      <c r="X10456" s="16"/>
      <c r="Y10456" s="17"/>
    </row>
    <row r="10457" spans="3:25" x14ac:dyDescent="0.25">
      <c r="C10457" s="12"/>
      <c r="O10457" s="14"/>
      <c r="P10457" s="14"/>
      <c r="Q10457" s="14"/>
      <c r="R10457" s="14"/>
      <c r="S10457" s="14"/>
      <c r="T10457" s="14"/>
      <c r="U10457" s="14"/>
      <c r="V10457" s="15"/>
      <c r="W10457" s="15"/>
      <c r="X10457" s="16"/>
      <c r="Y10457" s="17"/>
    </row>
    <row r="10458" spans="3:25" x14ac:dyDescent="0.25">
      <c r="C10458" s="12"/>
      <c r="O10458" s="14"/>
      <c r="P10458" s="14"/>
      <c r="Q10458" s="14"/>
      <c r="R10458" s="14"/>
      <c r="S10458" s="14"/>
      <c r="T10458" s="14"/>
      <c r="U10458" s="14"/>
      <c r="V10458" s="15"/>
      <c r="W10458" s="15"/>
      <c r="X10458" s="16"/>
      <c r="Y10458" s="17"/>
    </row>
    <row r="10459" spans="3:25" x14ac:dyDescent="0.25">
      <c r="C10459" s="12"/>
      <c r="O10459" s="14"/>
      <c r="P10459" s="14"/>
      <c r="Q10459" s="14"/>
      <c r="R10459" s="14"/>
      <c r="S10459" s="14"/>
      <c r="T10459" s="14"/>
      <c r="U10459" s="14"/>
      <c r="V10459" s="15"/>
      <c r="W10459" s="15"/>
      <c r="X10459" s="16"/>
      <c r="Y10459" s="17"/>
    </row>
    <row r="10460" spans="3:25" x14ac:dyDescent="0.25">
      <c r="C10460" s="12"/>
      <c r="O10460" s="14"/>
      <c r="P10460" s="14"/>
      <c r="Q10460" s="14"/>
      <c r="R10460" s="14"/>
      <c r="S10460" s="14"/>
      <c r="T10460" s="14"/>
      <c r="U10460" s="14"/>
      <c r="V10460" s="15"/>
      <c r="W10460" s="15"/>
      <c r="X10460" s="16"/>
      <c r="Y10460" s="17"/>
    </row>
    <row r="10461" spans="3:25" x14ac:dyDescent="0.25">
      <c r="C10461" s="12"/>
      <c r="O10461" s="14"/>
      <c r="P10461" s="14"/>
      <c r="Q10461" s="14"/>
      <c r="R10461" s="14"/>
      <c r="S10461" s="14"/>
      <c r="T10461" s="14"/>
      <c r="U10461" s="14"/>
      <c r="V10461" s="15"/>
      <c r="W10461" s="15"/>
      <c r="X10461" s="16"/>
      <c r="Y10461" s="17"/>
    </row>
    <row r="10462" spans="3:25" x14ac:dyDescent="0.25">
      <c r="C10462" s="12"/>
      <c r="O10462" s="14"/>
      <c r="P10462" s="14"/>
      <c r="Q10462" s="14"/>
      <c r="R10462" s="14"/>
      <c r="S10462" s="14"/>
      <c r="T10462" s="14"/>
      <c r="U10462" s="14"/>
      <c r="V10462" s="15"/>
      <c r="W10462" s="15"/>
      <c r="X10462" s="16"/>
      <c r="Y10462" s="17"/>
    </row>
    <row r="10463" spans="3:25" x14ac:dyDescent="0.25">
      <c r="C10463" s="12"/>
      <c r="O10463" s="14"/>
      <c r="P10463" s="14"/>
      <c r="Q10463" s="14"/>
      <c r="R10463" s="14"/>
      <c r="S10463" s="14"/>
      <c r="T10463" s="14"/>
      <c r="U10463" s="14"/>
      <c r="V10463" s="15"/>
      <c r="W10463" s="15"/>
      <c r="X10463" s="16"/>
      <c r="Y10463" s="17"/>
    </row>
    <row r="10464" spans="3:25" x14ac:dyDescent="0.25">
      <c r="C10464" s="12"/>
      <c r="O10464" s="14"/>
      <c r="P10464" s="14"/>
      <c r="Q10464" s="14"/>
      <c r="R10464" s="14"/>
      <c r="S10464" s="14"/>
      <c r="T10464" s="14"/>
      <c r="U10464" s="14"/>
      <c r="V10464" s="15"/>
      <c r="W10464" s="15"/>
      <c r="X10464" s="16"/>
      <c r="Y10464" s="17"/>
    </row>
    <row r="10465" spans="3:25" x14ac:dyDescent="0.25">
      <c r="C10465" s="12"/>
      <c r="O10465" s="14"/>
      <c r="P10465" s="14"/>
      <c r="Q10465" s="14"/>
      <c r="R10465" s="14"/>
      <c r="S10465" s="14"/>
      <c r="T10465" s="14"/>
      <c r="U10465" s="14"/>
      <c r="V10465" s="15"/>
      <c r="W10465" s="15"/>
      <c r="X10465" s="16"/>
      <c r="Y10465" s="17"/>
    </row>
    <row r="10466" spans="3:25" x14ac:dyDescent="0.25">
      <c r="C10466" s="12"/>
      <c r="O10466" s="14"/>
      <c r="P10466" s="14"/>
      <c r="Q10466" s="14"/>
      <c r="R10466" s="14"/>
      <c r="S10466" s="14"/>
      <c r="T10466" s="14"/>
      <c r="U10466" s="14"/>
      <c r="V10466" s="15"/>
      <c r="W10466" s="15"/>
      <c r="X10466" s="16"/>
      <c r="Y10466" s="17"/>
    </row>
    <row r="10467" spans="3:25" x14ac:dyDescent="0.25">
      <c r="C10467" s="12"/>
      <c r="O10467" s="14"/>
      <c r="P10467" s="14"/>
      <c r="Q10467" s="14"/>
      <c r="R10467" s="14"/>
      <c r="S10467" s="14"/>
      <c r="T10467" s="14"/>
      <c r="U10467" s="14"/>
      <c r="V10467" s="15"/>
      <c r="W10467" s="15"/>
      <c r="X10467" s="16"/>
      <c r="Y10467" s="17"/>
    </row>
    <row r="10468" spans="3:25" x14ac:dyDescent="0.25">
      <c r="C10468" s="12"/>
      <c r="O10468" s="14"/>
      <c r="P10468" s="14"/>
      <c r="Q10468" s="14"/>
      <c r="R10468" s="14"/>
      <c r="S10468" s="14"/>
      <c r="T10468" s="14"/>
      <c r="U10468" s="14"/>
      <c r="V10468" s="15"/>
      <c r="W10468" s="15"/>
      <c r="X10468" s="16"/>
      <c r="Y10468" s="17"/>
    </row>
    <row r="10469" spans="3:25" x14ac:dyDescent="0.25">
      <c r="C10469" s="12"/>
      <c r="O10469" s="14"/>
      <c r="P10469" s="14"/>
      <c r="Q10469" s="14"/>
      <c r="R10469" s="14"/>
      <c r="S10469" s="14"/>
      <c r="T10469" s="14"/>
      <c r="U10469" s="14"/>
      <c r="V10469" s="15"/>
      <c r="W10469" s="15"/>
      <c r="X10469" s="16"/>
      <c r="Y10469" s="17"/>
    </row>
    <row r="10470" spans="3:25" x14ac:dyDescent="0.25">
      <c r="C10470" s="12"/>
      <c r="O10470" s="14"/>
      <c r="P10470" s="14"/>
      <c r="Q10470" s="14"/>
      <c r="R10470" s="14"/>
      <c r="S10470" s="14"/>
      <c r="T10470" s="14"/>
      <c r="U10470" s="14"/>
      <c r="V10470" s="15"/>
      <c r="W10470" s="15"/>
      <c r="X10470" s="16"/>
      <c r="Y10470" s="17"/>
    </row>
    <row r="10471" spans="3:25" x14ac:dyDescent="0.25">
      <c r="C10471" s="12"/>
      <c r="O10471" s="14"/>
      <c r="P10471" s="14"/>
      <c r="Q10471" s="14"/>
      <c r="R10471" s="14"/>
      <c r="S10471" s="14"/>
      <c r="T10471" s="14"/>
      <c r="U10471" s="14"/>
      <c r="V10471" s="15"/>
      <c r="W10471" s="15"/>
      <c r="X10471" s="16"/>
      <c r="Y10471" s="17"/>
    </row>
    <row r="10472" spans="3:25" x14ac:dyDescent="0.25">
      <c r="C10472" s="12"/>
      <c r="O10472" s="14"/>
      <c r="P10472" s="14"/>
      <c r="Q10472" s="14"/>
      <c r="R10472" s="14"/>
      <c r="S10472" s="14"/>
      <c r="T10472" s="14"/>
      <c r="U10472" s="14"/>
      <c r="V10472" s="15"/>
      <c r="W10472" s="15"/>
      <c r="X10472" s="16"/>
      <c r="Y10472" s="17"/>
    </row>
    <row r="10473" spans="3:25" x14ac:dyDescent="0.25">
      <c r="C10473" s="12"/>
      <c r="O10473" s="14"/>
      <c r="P10473" s="14"/>
      <c r="Q10473" s="14"/>
      <c r="R10473" s="14"/>
      <c r="S10473" s="14"/>
      <c r="T10473" s="14"/>
      <c r="U10473" s="14"/>
      <c r="V10473" s="15"/>
      <c r="W10473" s="15"/>
      <c r="X10473" s="16"/>
      <c r="Y10473" s="17"/>
    </row>
    <row r="10474" spans="3:25" x14ac:dyDescent="0.25">
      <c r="C10474" s="12"/>
      <c r="O10474" s="14"/>
      <c r="P10474" s="14"/>
      <c r="Q10474" s="14"/>
      <c r="R10474" s="14"/>
      <c r="S10474" s="14"/>
      <c r="T10474" s="14"/>
      <c r="U10474" s="14"/>
      <c r="V10474" s="15"/>
      <c r="W10474" s="15"/>
      <c r="X10474" s="16"/>
      <c r="Y10474" s="17"/>
    </row>
    <row r="10475" spans="3:25" x14ac:dyDescent="0.25">
      <c r="C10475" s="12"/>
      <c r="O10475" s="14"/>
      <c r="P10475" s="14"/>
      <c r="Q10475" s="14"/>
      <c r="R10475" s="14"/>
      <c r="S10475" s="14"/>
      <c r="T10475" s="14"/>
      <c r="U10475" s="14"/>
      <c r="V10475" s="15"/>
      <c r="W10475" s="15"/>
      <c r="X10475" s="16"/>
      <c r="Y10475" s="17"/>
    </row>
    <row r="10476" spans="3:25" x14ac:dyDescent="0.25">
      <c r="C10476" s="12"/>
      <c r="O10476" s="14"/>
      <c r="P10476" s="14"/>
      <c r="Q10476" s="14"/>
      <c r="R10476" s="14"/>
      <c r="S10476" s="14"/>
      <c r="T10476" s="14"/>
      <c r="U10476" s="14"/>
      <c r="V10476" s="15"/>
      <c r="W10476" s="15"/>
      <c r="X10476" s="16"/>
      <c r="Y10476" s="17"/>
    </row>
    <row r="10477" spans="3:25" x14ac:dyDescent="0.25">
      <c r="C10477" s="12"/>
      <c r="O10477" s="14"/>
      <c r="P10477" s="14"/>
      <c r="Q10477" s="14"/>
      <c r="R10477" s="14"/>
      <c r="S10477" s="14"/>
      <c r="T10477" s="14"/>
      <c r="U10477" s="14"/>
      <c r="V10477" s="15"/>
      <c r="W10477" s="15"/>
      <c r="X10477" s="16"/>
      <c r="Y10477" s="17"/>
    </row>
    <row r="10478" spans="3:25" x14ac:dyDescent="0.25">
      <c r="C10478" s="12"/>
      <c r="O10478" s="14"/>
      <c r="P10478" s="14"/>
      <c r="Q10478" s="14"/>
      <c r="R10478" s="14"/>
      <c r="S10478" s="14"/>
      <c r="T10478" s="14"/>
      <c r="U10478" s="14"/>
      <c r="V10478" s="15"/>
      <c r="W10478" s="15"/>
      <c r="X10478" s="16"/>
      <c r="Y10478" s="17"/>
    </row>
    <row r="10479" spans="3:25" x14ac:dyDescent="0.25">
      <c r="C10479" s="12"/>
      <c r="O10479" s="14"/>
      <c r="P10479" s="14"/>
      <c r="Q10479" s="14"/>
      <c r="R10479" s="14"/>
      <c r="S10479" s="14"/>
      <c r="T10479" s="14"/>
      <c r="U10479" s="14"/>
      <c r="V10479" s="15"/>
      <c r="W10479" s="15"/>
      <c r="X10479" s="16"/>
      <c r="Y10479" s="17"/>
    </row>
    <row r="10480" spans="3:25" x14ac:dyDescent="0.25">
      <c r="C10480" s="12"/>
      <c r="O10480" s="14"/>
      <c r="P10480" s="14"/>
      <c r="Q10480" s="14"/>
      <c r="R10480" s="14"/>
      <c r="S10480" s="14"/>
      <c r="T10480" s="14"/>
      <c r="U10480" s="14"/>
      <c r="V10480" s="15"/>
      <c r="W10480" s="15"/>
      <c r="X10480" s="16"/>
      <c r="Y10480" s="17"/>
    </row>
    <row r="10481" spans="3:25" x14ac:dyDescent="0.25">
      <c r="C10481" s="12"/>
      <c r="O10481" s="14"/>
      <c r="P10481" s="14"/>
      <c r="Q10481" s="14"/>
      <c r="R10481" s="14"/>
      <c r="S10481" s="14"/>
      <c r="T10481" s="14"/>
      <c r="U10481" s="14"/>
      <c r="V10481" s="15"/>
      <c r="W10481" s="15"/>
      <c r="X10481" s="16"/>
      <c r="Y10481" s="17"/>
    </row>
    <row r="10482" spans="3:25" x14ac:dyDescent="0.25">
      <c r="C10482" s="12"/>
      <c r="O10482" s="14"/>
      <c r="P10482" s="14"/>
      <c r="Q10482" s="14"/>
      <c r="R10482" s="14"/>
      <c r="S10482" s="14"/>
      <c r="T10482" s="14"/>
      <c r="U10482" s="14"/>
      <c r="V10482" s="15"/>
      <c r="W10482" s="15"/>
      <c r="X10482" s="16"/>
      <c r="Y10482" s="17"/>
    </row>
    <row r="10483" spans="3:25" x14ac:dyDescent="0.25">
      <c r="C10483" s="12"/>
      <c r="O10483" s="14"/>
      <c r="P10483" s="14"/>
      <c r="Q10483" s="14"/>
      <c r="R10483" s="14"/>
      <c r="S10483" s="14"/>
      <c r="T10483" s="14"/>
      <c r="U10483" s="14"/>
      <c r="V10483" s="15"/>
      <c r="W10483" s="15"/>
      <c r="X10483" s="16"/>
      <c r="Y10483" s="17"/>
    </row>
    <row r="10484" spans="3:25" x14ac:dyDescent="0.25">
      <c r="C10484" s="12"/>
      <c r="O10484" s="14"/>
      <c r="P10484" s="14"/>
      <c r="Q10484" s="14"/>
      <c r="R10484" s="14"/>
      <c r="S10484" s="14"/>
      <c r="T10484" s="14"/>
      <c r="U10484" s="14"/>
      <c r="V10484" s="15"/>
      <c r="W10484" s="15"/>
      <c r="X10484" s="16"/>
      <c r="Y10484" s="17"/>
    </row>
    <row r="10485" spans="3:25" x14ac:dyDescent="0.25">
      <c r="C10485" s="12"/>
      <c r="O10485" s="14"/>
      <c r="P10485" s="14"/>
      <c r="Q10485" s="14"/>
      <c r="R10485" s="14"/>
      <c r="S10485" s="14"/>
      <c r="T10485" s="14"/>
      <c r="U10485" s="14"/>
      <c r="V10485" s="15"/>
      <c r="W10485" s="15"/>
      <c r="X10485" s="16"/>
      <c r="Y10485" s="17"/>
    </row>
    <row r="10486" spans="3:25" x14ac:dyDescent="0.25">
      <c r="C10486" s="12"/>
      <c r="O10486" s="14"/>
      <c r="P10486" s="14"/>
      <c r="Q10486" s="14"/>
      <c r="R10486" s="14"/>
      <c r="S10486" s="14"/>
      <c r="T10486" s="14"/>
      <c r="U10486" s="14"/>
      <c r="V10486" s="15"/>
      <c r="W10486" s="15"/>
      <c r="X10486" s="16"/>
      <c r="Y10486" s="17"/>
    </row>
    <row r="10487" spans="3:25" x14ac:dyDescent="0.25">
      <c r="C10487" s="12"/>
      <c r="O10487" s="14"/>
      <c r="P10487" s="14"/>
      <c r="Q10487" s="14"/>
      <c r="R10487" s="14"/>
      <c r="S10487" s="14"/>
      <c r="T10487" s="14"/>
      <c r="U10487" s="14"/>
      <c r="V10487" s="15"/>
      <c r="W10487" s="15"/>
      <c r="X10487" s="16"/>
      <c r="Y10487" s="17"/>
    </row>
    <row r="10488" spans="3:25" x14ac:dyDescent="0.25">
      <c r="C10488" s="12"/>
      <c r="O10488" s="14"/>
      <c r="P10488" s="14"/>
      <c r="Q10488" s="14"/>
      <c r="R10488" s="14"/>
      <c r="S10488" s="14"/>
      <c r="T10488" s="14"/>
      <c r="U10488" s="14"/>
      <c r="V10488" s="15"/>
      <c r="W10488" s="15"/>
      <c r="X10488" s="16"/>
      <c r="Y10488" s="17"/>
    </row>
    <row r="10489" spans="3:25" x14ac:dyDescent="0.25">
      <c r="C10489" s="12"/>
      <c r="O10489" s="14"/>
      <c r="P10489" s="14"/>
      <c r="Q10489" s="14"/>
      <c r="R10489" s="14"/>
      <c r="S10489" s="14"/>
      <c r="T10489" s="14"/>
      <c r="U10489" s="14"/>
      <c r="V10489" s="15"/>
      <c r="W10489" s="15"/>
      <c r="X10489" s="16"/>
      <c r="Y10489" s="17"/>
    </row>
    <row r="10490" spans="3:25" x14ac:dyDescent="0.25">
      <c r="C10490" s="12"/>
      <c r="O10490" s="14"/>
      <c r="P10490" s="14"/>
      <c r="Q10490" s="14"/>
      <c r="R10490" s="14"/>
      <c r="S10490" s="14"/>
      <c r="T10490" s="14"/>
      <c r="U10490" s="14"/>
      <c r="V10490" s="15"/>
      <c r="W10490" s="15"/>
      <c r="X10490" s="16"/>
      <c r="Y10490" s="17"/>
    </row>
    <row r="10491" spans="3:25" x14ac:dyDescent="0.25">
      <c r="C10491" s="12"/>
      <c r="O10491" s="14"/>
      <c r="P10491" s="14"/>
      <c r="Q10491" s="14"/>
      <c r="R10491" s="14"/>
      <c r="S10491" s="14"/>
      <c r="T10491" s="14"/>
      <c r="U10491" s="14"/>
      <c r="V10491" s="15"/>
      <c r="W10491" s="15"/>
      <c r="X10491" s="16"/>
      <c r="Y10491" s="17"/>
    </row>
    <row r="10492" spans="3:25" x14ac:dyDescent="0.25">
      <c r="C10492" s="12"/>
      <c r="O10492" s="14"/>
      <c r="P10492" s="14"/>
      <c r="Q10492" s="14"/>
      <c r="R10492" s="14"/>
      <c r="S10492" s="14"/>
      <c r="T10492" s="14"/>
      <c r="U10492" s="14"/>
      <c r="V10492" s="15"/>
      <c r="W10492" s="15"/>
      <c r="X10492" s="16"/>
      <c r="Y10492" s="17"/>
    </row>
    <row r="10493" spans="3:25" x14ac:dyDescent="0.25">
      <c r="C10493" s="12"/>
      <c r="O10493" s="14"/>
      <c r="P10493" s="14"/>
      <c r="Q10493" s="14"/>
      <c r="R10493" s="14"/>
      <c r="S10493" s="14"/>
      <c r="T10493" s="14"/>
      <c r="U10493" s="14"/>
      <c r="V10493" s="15"/>
      <c r="W10493" s="15"/>
      <c r="X10493" s="16"/>
      <c r="Y10493" s="17"/>
    </row>
    <row r="10494" spans="3:25" x14ac:dyDescent="0.25">
      <c r="C10494" s="12"/>
      <c r="O10494" s="14"/>
      <c r="P10494" s="14"/>
      <c r="Q10494" s="14"/>
      <c r="R10494" s="14"/>
      <c r="S10494" s="14"/>
      <c r="T10494" s="14"/>
      <c r="U10494" s="14"/>
      <c r="V10494" s="15"/>
      <c r="W10494" s="15"/>
      <c r="X10494" s="16"/>
      <c r="Y10494" s="17"/>
    </row>
    <row r="10495" spans="3:25" x14ac:dyDescent="0.25">
      <c r="C10495" s="12"/>
      <c r="O10495" s="14"/>
      <c r="P10495" s="14"/>
      <c r="Q10495" s="14"/>
      <c r="R10495" s="14"/>
      <c r="S10495" s="14"/>
      <c r="T10495" s="14"/>
      <c r="U10495" s="14"/>
      <c r="V10495" s="15"/>
      <c r="W10495" s="15"/>
      <c r="X10495" s="16"/>
      <c r="Y10495" s="17"/>
    </row>
    <row r="10496" spans="3:25" x14ac:dyDescent="0.25">
      <c r="C10496" s="12"/>
      <c r="O10496" s="14"/>
      <c r="P10496" s="14"/>
      <c r="Q10496" s="14"/>
      <c r="R10496" s="14"/>
      <c r="S10496" s="14"/>
      <c r="T10496" s="14"/>
      <c r="U10496" s="14"/>
      <c r="V10496" s="15"/>
      <c r="W10496" s="15"/>
      <c r="X10496" s="16"/>
      <c r="Y10496" s="17"/>
    </row>
    <row r="10497" spans="3:25" x14ac:dyDescent="0.25">
      <c r="C10497" s="12"/>
      <c r="O10497" s="14"/>
      <c r="P10497" s="14"/>
      <c r="Q10497" s="14"/>
      <c r="R10497" s="14"/>
      <c r="S10497" s="14"/>
      <c r="T10497" s="14"/>
      <c r="U10497" s="14"/>
      <c r="V10497" s="15"/>
      <c r="W10497" s="15"/>
      <c r="X10497" s="16"/>
      <c r="Y10497" s="17"/>
    </row>
    <row r="10498" spans="3:25" x14ac:dyDescent="0.25">
      <c r="C10498" s="12"/>
      <c r="O10498" s="14"/>
      <c r="P10498" s="14"/>
      <c r="Q10498" s="14"/>
      <c r="R10498" s="14"/>
      <c r="S10498" s="14"/>
      <c r="T10498" s="14"/>
      <c r="U10498" s="14"/>
      <c r="V10498" s="15"/>
      <c r="W10498" s="15"/>
      <c r="X10498" s="16"/>
      <c r="Y10498" s="17"/>
    </row>
    <row r="10499" spans="3:25" x14ac:dyDescent="0.25">
      <c r="C10499" s="12"/>
      <c r="O10499" s="14"/>
      <c r="P10499" s="14"/>
      <c r="Q10499" s="14"/>
      <c r="R10499" s="14"/>
      <c r="S10499" s="14"/>
      <c r="T10499" s="14"/>
      <c r="U10499" s="14"/>
      <c r="V10499" s="15"/>
      <c r="W10499" s="15"/>
      <c r="X10499" s="16"/>
      <c r="Y10499" s="17"/>
    </row>
    <row r="10500" spans="3:25" x14ac:dyDescent="0.25">
      <c r="C10500" s="12"/>
      <c r="O10500" s="14"/>
      <c r="P10500" s="14"/>
      <c r="Q10500" s="14"/>
      <c r="R10500" s="14"/>
      <c r="S10500" s="14"/>
      <c r="T10500" s="14"/>
      <c r="U10500" s="14"/>
      <c r="V10500" s="15"/>
      <c r="W10500" s="15"/>
      <c r="X10500" s="16"/>
      <c r="Y10500" s="17"/>
    </row>
    <row r="10501" spans="3:25" x14ac:dyDescent="0.25">
      <c r="C10501" s="12"/>
      <c r="O10501" s="14"/>
      <c r="P10501" s="14"/>
      <c r="Q10501" s="14"/>
      <c r="R10501" s="14"/>
      <c r="S10501" s="14"/>
      <c r="T10501" s="14"/>
      <c r="U10501" s="14"/>
      <c r="V10501" s="15"/>
      <c r="W10501" s="15"/>
      <c r="X10501" s="16"/>
      <c r="Y10501" s="17"/>
    </row>
    <row r="10502" spans="3:25" x14ac:dyDescent="0.25">
      <c r="C10502" s="12"/>
      <c r="O10502" s="14"/>
      <c r="P10502" s="14"/>
      <c r="Q10502" s="14"/>
      <c r="R10502" s="14"/>
      <c r="S10502" s="14"/>
      <c r="T10502" s="14"/>
      <c r="U10502" s="14"/>
      <c r="V10502" s="15"/>
      <c r="W10502" s="15"/>
      <c r="X10502" s="16"/>
      <c r="Y10502" s="17"/>
    </row>
    <row r="10503" spans="3:25" x14ac:dyDescent="0.25">
      <c r="C10503" s="12"/>
      <c r="O10503" s="14"/>
      <c r="P10503" s="14"/>
      <c r="Q10503" s="14"/>
      <c r="R10503" s="14"/>
      <c r="S10503" s="14"/>
      <c r="T10503" s="14"/>
      <c r="U10503" s="14"/>
      <c r="V10503" s="15"/>
      <c r="W10503" s="15"/>
      <c r="X10503" s="16"/>
      <c r="Y10503" s="17"/>
    </row>
    <row r="10504" spans="3:25" x14ac:dyDescent="0.25">
      <c r="C10504" s="12"/>
      <c r="O10504" s="14"/>
      <c r="P10504" s="14"/>
      <c r="Q10504" s="14"/>
      <c r="R10504" s="14"/>
      <c r="S10504" s="14"/>
      <c r="T10504" s="14"/>
      <c r="U10504" s="14"/>
      <c r="V10504" s="15"/>
      <c r="W10504" s="15"/>
      <c r="X10504" s="16"/>
      <c r="Y10504" s="17"/>
    </row>
    <row r="10505" spans="3:25" x14ac:dyDescent="0.25">
      <c r="C10505" s="12"/>
      <c r="O10505" s="14"/>
      <c r="P10505" s="14"/>
      <c r="Q10505" s="14"/>
      <c r="R10505" s="14"/>
      <c r="S10505" s="14"/>
      <c r="T10505" s="14"/>
      <c r="U10505" s="14"/>
      <c r="V10505" s="15"/>
      <c r="W10505" s="15"/>
      <c r="X10505" s="16"/>
      <c r="Y10505" s="17"/>
    </row>
    <row r="10506" spans="3:25" x14ac:dyDescent="0.25">
      <c r="C10506" s="12"/>
      <c r="O10506" s="14"/>
      <c r="P10506" s="14"/>
      <c r="Q10506" s="14"/>
      <c r="R10506" s="14"/>
      <c r="S10506" s="14"/>
      <c r="T10506" s="14"/>
      <c r="U10506" s="14"/>
      <c r="V10506" s="15"/>
      <c r="W10506" s="15"/>
      <c r="X10506" s="16"/>
      <c r="Y10506" s="17"/>
    </row>
    <row r="10507" spans="3:25" x14ac:dyDescent="0.25">
      <c r="C10507" s="12"/>
      <c r="O10507" s="14"/>
      <c r="P10507" s="14"/>
      <c r="Q10507" s="14"/>
      <c r="R10507" s="14"/>
      <c r="S10507" s="14"/>
      <c r="T10507" s="14"/>
      <c r="U10507" s="14"/>
      <c r="V10507" s="15"/>
      <c r="W10507" s="15"/>
      <c r="X10507" s="16"/>
      <c r="Y10507" s="17"/>
    </row>
    <row r="10508" spans="3:25" x14ac:dyDescent="0.25">
      <c r="C10508" s="12"/>
      <c r="O10508" s="14"/>
      <c r="P10508" s="14"/>
      <c r="Q10508" s="14"/>
      <c r="R10508" s="14"/>
      <c r="S10508" s="14"/>
      <c r="T10508" s="14"/>
      <c r="U10508" s="14"/>
      <c r="V10508" s="15"/>
      <c r="W10508" s="15"/>
      <c r="X10508" s="16"/>
      <c r="Y10508" s="17"/>
    </row>
    <row r="10509" spans="3:25" x14ac:dyDescent="0.25">
      <c r="C10509" s="12"/>
      <c r="O10509" s="14"/>
      <c r="P10509" s="14"/>
      <c r="Q10509" s="14"/>
      <c r="R10509" s="14"/>
      <c r="S10509" s="14"/>
      <c r="T10509" s="14"/>
      <c r="U10509" s="14"/>
      <c r="V10509" s="15"/>
      <c r="W10509" s="15"/>
      <c r="X10509" s="16"/>
      <c r="Y10509" s="17"/>
    </row>
    <row r="10510" spans="3:25" x14ac:dyDescent="0.25">
      <c r="C10510" s="12"/>
      <c r="O10510" s="14"/>
      <c r="P10510" s="14"/>
      <c r="Q10510" s="14"/>
      <c r="R10510" s="14"/>
      <c r="S10510" s="14"/>
      <c r="T10510" s="14"/>
      <c r="U10510" s="14"/>
      <c r="V10510" s="15"/>
      <c r="W10510" s="15"/>
      <c r="X10510" s="16"/>
      <c r="Y10510" s="17"/>
    </row>
    <row r="10511" spans="3:25" x14ac:dyDescent="0.25">
      <c r="C10511" s="12"/>
      <c r="O10511" s="14"/>
      <c r="P10511" s="14"/>
      <c r="Q10511" s="14"/>
      <c r="R10511" s="14"/>
      <c r="S10511" s="14"/>
      <c r="T10511" s="14"/>
      <c r="U10511" s="14"/>
      <c r="V10511" s="15"/>
      <c r="W10511" s="15"/>
      <c r="X10511" s="16"/>
      <c r="Y10511" s="17"/>
    </row>
    <row r="10512" spans="3:25" x14ac:dyDescent="0.25">
      <c r="C10512" s="12"/>
      <c r="O10512" s="14"/>
      <c r="P10512" s="14"/>
      <c r="Q10512" s="14"/>
      <c r="R10512" s="14"/>
      <c r="S10512" s="14"/>
      <c r="T10512" s="14"/>
      <c r="U10512" s="14"/>
      <c r="V10512" s="15"/>
      <c r="W10512" s="15"/>
      <c r="X10512" s="16"/>
      <c r="Y10512" s="17"/>
    </row>
    <row r="10513" spans="3:25" x14ac:dyDescent="0.25">
      <c r="C10513" s="12"/>
      <c r="O10513" s="14"/>
      <c r="P10513" s="14"/>
      <c r="Q10513" s="14"/>
      <c r="R10513" s="14"/>
      <c r="S10513" s="14"/>
      <c r="T10513" s="14"/>
      <c r="U10513" s="14"/>
      <c r="V10513" s="15"/>
      <c r="W10513" s="15"/>
      <c r="X10513" s="16"/>
      <c r="Y10513" s="17"/>
    </row>
    <row r="10514" spans="3:25" x14ac:dyDescent="0.25">
      <c r="C10514" s="12"/>
      <c r="O10514" s="14"/>
      <c r="P10514" s="14"/>
      <c r="Q10514" s="14"/>
      <c r="R10514" s="14"/>
      <c r="S10514" s="14"/>
      <c r="T10514" s="14"/>
      <c r="U10514" s="14"/>
      <c r="V10514" s="15"/>
      <c r="W10514" s="15"/>
      <c r="X10514" s="16"/>
      <c r="Y10514" s="17"/>
    </row>
    <row r="10515" spans="3:25" x14ac:dyDescent="0.25">
      <c r="C10515" s="12"/>
      <c r="O10515" s="14"/>
      <c r="P10515" s="14"/>
      <c r="Q10515" s="14"/>
      <c r="R10515" s="14"/>
      <c r="S10515" s="14"/>
      <c r="T10515" s="14"/>
      <c r="U10515" s="14"/>
      <c r="V10515" s="15"/>
      <c r="W10515" s="15"/>
      <c r="X10515" s="16"/>
      <c r="Y10515" s="17"/>
    </row>
    <row r="10516" spans="3:25" x14ac:dyDescent="0.25">
      <c r="C10516" s="12"/>
      <c r="O10516" s="14"/>
      <c r="P10516" s="14"/>
      <c r="Q10516" s="14"/>
      <c r="R10516" s="14"/>
      <c r="S10516" s="14"/>
      <c r="T10516" s="14"/>
      <c r="U10516" s="14"/>
      <c r="V10516" s="15"/>
      <c r="W10516" s="15"/>
      <c r="X10516" s="16"/>
      <c r="Y10516" s="17"/>
    </row>
    <row r="10517" spans="3:25" x14ac:dyDescent="0.25">
      <c r="C10517" s="12"/>
      <c r="O10517" s="14"/>
      <c r="P10517" s="14"/>
      <c r="Q10517" s="14"/>
      <c r="R10517" s="14"/>
      <c r="S10517" s="14"/>
      <c r="T10517" s="14"/>
      <c r="U10517" s="14"/>
      <c r="V10517" s="15"/>
      <c r="W10517" s="15"/>
      <c r="X10517" s="16"/>
      <c r="Y10517" s="17"/>
    </row>
    <row r="10518" spans="3:25" x14ac:dyDescent="0.25">
      <c r="C10518" s="12"/>
      <c r="O10518" s="14"/>
      <c r="P10518" s="14"/>
      <c r="Q10518" s="14"/>
      <c r="R10518" s="14"/>
      <c r="S10518" s="14"/>
      <c r="T10518" s="14"/>
      <c r="U10518" s="14"/>
      <c r="V10518" s="15"/>
      <c r="W10518" s="15"/>
      <c r="X10518" s="16"/>
      <c r="Y10518" s="17"/>
    </row>
    <row r="10519" spans="3:25" x14ac:dyDescent="0.25">
      <c r="C10519" s="12"/>
      <c r="O10519" s="14"/>
      <c r="P10519" s="14"/>
      <c r="Q10519" s="14"/>
      <c r="R10519" s="14"/>
      <c r="S10519" s="14"/>
      <c r="T10519" s="14"/>
      <c r="U10519" s="14"/>
      <c r="V10519" s="15"/>
      <c r="W10519" s="15"/>
      <c r="X10519" s="16"/>
      <c r="Y10519" s="17"/>
    </row>
    <row r="10520" spans="3:25" x14ac:dyDescent="0.25">
      <c r="C10520" s="12"/>
      <c r="O10520" s="14"/>
      <c r="P10520" s="14"/>
      <c r="Q10520" s="14"/>
      <c r="R10520" s="14"/>
      <c r="S10520" s="14"/>
      <c r="T10520" s="14"/>
      <c r="U10520" s="14"/>
      <c r="V10520" s="15"/>
      <c r="W10520" s="15"/>
      <c r="X10520" s="16"/>
      <c r="Y10520" s="17"/>
    </row>
    <row r="10521" spans="3:25" x14ac:dyDescent="0.25">
      <c r="C10521" s="12"/>
      <c r="O10521" s="14"/>
      <c r="P10521" s="14"/>
      <c r="Q10521" s="14"/>
      <c r="R10521" s="14"/>
      <c r="S10521" s="14"/>
      <c r="T10521" s="14"/>
      <c r="U10521" s="14"/>
      <c r="V10521" s="15"/>
      <c r="W10521" s="15"/>
      <c r="X10521" s="16"/>
      <c r="Y10521" s="17"/>
    </row>
    <row r="10522" spans="3:25" x14ac:dyDescent="0.25">
      <c r="C10522" s="12"/>
      <c r="O10522" s="14"/>
      <c r="P10522" s="14"/>
      <c r="Q10522" s="14"/>
      <c r="R10522" s="14"/>
      <c r="S10522" s="14"/>
      <c r="T10522" s="14"/>
      <c r="U10522" s="14"/>
      <c r="V10522" s="15"/>
      <c r="W10522" s="15"/>
      <c r="X10522" s="16"/>
      <c r="Y10522" s="17"/>
    </row>
    <row r="10523" spans="3:25" x14ac:dyDescent="0.25">
      <c r="C10523" s="12"/>
      <c r="O10523" s="14"/>
      <c r="P10523" s="14"/>
      <c r="Q10523" s="14"/>
      <c r="R10523" s="14"/>
      <c r="S10523" s="14"/>
      <c r="T10523" s="14"/>
      <c r="U10523" s="14"/>
      <c r="V10523" s="15"/>
      <c r="W10523" s="15"/>
      <c r="X10523" s="16"/>
      <c r="Y10523" s="17"/>
    </row>
    <row r="10524" spans="3:25" x14ac:dyDescent="0.25">
      <c r="C10524" s="12"/>
      <c r="O10524" s="14"/>
      <c r="P10524" s="14"/>
      <c r="Q10524" s="14"/>
      <c r="R10524" s="14"/>
      <c r="S10524" s="14"/>
      <c r="T10524" s="14"/>
      <c r="U10524" s="14"/>
      <c r="V10524" s="15"/>
      <c r="W10524" s="15"/>
      <c r="X10524" s="16"/>
      <c r="Y10524" s="17"/>
    </row>
    <row r="10525" spans="3:25" x14ac:dyDescent="0.25">
      <c r="C10525" s="12"/>
      <c r="O10525" s="14"/>
      <c r="P10525" s="14"/>
      <c r="Q10525" s="14"/>
      <c r="R10525" s="14"/>
      <c r="S10525" s="14"/>
      <c r="T10525" s="14"/>
      <c r="U10525" s="14"/>
      <c r="V10525" s="15"/>
      <c r="W10525" s="15"/>
      <c r="X10525" s="16"/>
      <c r="Y10525" s="17"/>
    </row>
    <row r="10526" spans="3:25" x14ac:dyDescent="0.25">
      <c r="C10526" s="12"/>
      <c r="O10526" s="14"/>
      <c r="P10526" s="14"/>
      <c r="Q10526" s="14"/>
      <c r="R10526" s="14"/>
      <c r="S10526" s="14"/>
      <c r="T10526" s="14"/>
      <c r="U10526" s="14"/>
      <c r="V10526" s="15"/>
      <c r="W10526" s="15"/>
      <c r="X10526" s="16"/>
      <c r="Y10526" s="17"/>
    </row>
    <row r="10527" spans="3:25" x14ac:dyDescent="0.25">
      <c r="C10527" s="12"/>
      <c r="O10527" s="14"/>
      <c r="P10527" s="14"/>
      <c r="Q10527" s="14"/>
      <c r="R10527" s="14"/>
      <c r="S10527" s="14"/>
      <c r="T10527" s="14"/>
      <c r="U10527" s="14"/>
      <c r="V10527" s="15"/>
      <c r="W10527" s="15"/>
      <c r="X10527" s="16"/>
      <c r="Y10527" s="17"/>
    </row>
    <row r="10528" spans="3:25" x14ac:dyDescent="0.25">
      <c r="C10528" s="12"/>
      <c r="O10528" s="14"/>
      <c r="P10528" s="14"/>
      <c r="Q10528" s="14"/>
      <c r="R10528" s="14"/>
      <c r="S10528" s="14"/>
      <c r="T10528" s="14"/>
      <c r="U10528" s="14"/>
      <c r="V10528" s="15"/>
      <c r="W10528" s="15"/>
      <c r="X10528" s="16"/>
      <c r="Y10528" s="17"/>
    </row>
    <row r="10529" spans="3:25" x14ac:dyDescent="0.25">
      <c r="C10529" s="12"/>
      <c r="O10529" s="14"/>
      <c r="P10529" s="14"/>
      <c r="Q10529" s="14"/>
      <c r="R10529" s="14"/>
      <c r="S10529" s="14"/>
      <c r="T10529" s="14"/>
      <c r="U10529" s="14"/>
      <c r="V10529" s="15"/>
      <c r="W10529" s="15"/>
      <c r="X10529" s="16"/>
      <c r="Y10529" s="17"/>
    </row>
    <row r="10530" spans="3:25" x14ac:dyDescent="0.25">
      <c r="C10530" s="12"/>
      <c r="O10530" s="14"/>
      <c r="P10530" s="14"/>
      <c r="Q10530" s="14"/>
      <c r="R10530" s="14"/>
      <c r="S10530" s="14"/>
      <c r="T10530" s="14"/>
      <c r="U10530" s="14"/>
      <c r="V10530" s="15"/>
      <c r="W10530" s="15"/>
      <c r="X10530" s="16"/>
      <c r="Y10530" s="17"/>
    </row>
    <row r="10531" spans="3:25" x14ac:dyDescent="0.25">
      <c r="C10531" s="12"/>
      <c r="O10531" s="14"/>
      <c r="P10531" s="14"/>
      <c r="Q10531" s="14"/>
      <c r="R10531" s="14"/>
      <c r="S10531" s="14"/>
      <c r="T10531" s="14"/>
      <c r="U10531" s="14"/>
      <c r="V10531" s="15"/>
      <c r="W10531" s="15"/>
      <c r="X10531" s="16"/>
      <c r="Y10531" s="17"/>
    </row>
    <row r="10532" spans="3:25" x14ac:dyDescent="0.25">
      <c r="C10532" s="12"/>
      <c r="O10532" s="14"/>
      <c r="P10532" s="14"/>
      <c r="Q10532" s="14"/>
      <c r="R10532" s="14"/>
      <c r="S10532" s="14"/>
      <c r="T10532" s="14"/>
      <c r="U10532" s="14"/>
      <c r="V10532" s="15"/>
      <c r="W10532" s="15"/>
      <c r="X10532" s="16"/>
      <c r="Y10532" s="17"/>
    </row>
    <row r="10533" spans="3:25" x14ac:dyDescent="0.25">
      <c r="C10533" s="12"/>
      <c r="O10533" s="14"/>
      <c r="P10533" s="14"/>
      <c r="Q10533" s="14"/>
      <c r="R10533" s="14"/>
      <c r="S10533" s="14"/>
      <c r="T10533" s="14"/>
      <c r="U10533" s="14"/>
      <c r="V10533" s="15"/>
      <c r="W10533" s="15"/>
      <c r="X10533" s="16"/>
      <c r="Y10533" s="17"/>
    </row>
    <row r="10534" spans="3:25" x14ac:dyDescent="0.25">
      <c r="C10534" s="12"/>
      <c r="O10534" s="14"/>
      <c r="P10534" s="14"/>
      <c r="Q10534" s="14"/>
      <c r="R10534" s="14"/>
      <c r="S10534" s="14"/>
      <c r="T10534" s="14"/>
      <c r="U10534" s="14"/>
      <c r="V10534" s="15"/>
      <c r="W10534" s="15"/>
      <c r="X10534" s="16"/>
      <c r="Y10534" s="17"/>
    </row>
    <row r="10535" spans="3:25" x14ac:dyDescent="0.25">
      <c r="C10535" s="12"/>
      <c r="O10535" s="14"/>
      <c r="P10535" s="14"/>
      <c r="Q10535" s="14"/>
      <c r="R10535" s="14"/>
      <c r="S10535" s="14"/>
      <c r="T10535" s="14"/>
      <c r="U10535" s="14"/>
      <c r="V10535" s="15"/>
      <c r="W10535" s="15"/>
      <c r="X10535" s="16"/>
      <c r="Y10535" s="17"/>
    </row>
    <row r="10536" spans="3:25" x14ac:dyDescent="0.25">
      <c r="C10536" s="12"/>
      <c r="O10536" s="14"/>
      <c r="P10536" s="14"/>
      <c r="Q10536" s="14"/>
      <c r="R10536" s="14"/>
      <c r="S10536" s="14"/>
      <c r="T10536" s="14"/>
      <c r="U10536" s="14"/>
      <c r="V10536" s="15"/>
      <c r="W10536" s="15"/>
      <c r="X10536" s="16"/>
      <c r="Y10536" s="17"/>
    </row>
    <row r="10537" spans="3:25" x14ac:dyDescent="0.25">
      <c r="C10537" s="12"/>
      <c r="O10537" s="14"/>
      <c r="P10537" s="14"/>
      <c r="Q10537" s="14"/>
      <c r="R10537" s="14"/>
      <c r="S10537" s="14"/>
      <c r="T10537" s="14"/>
      <c r="U10537" s="14"/>
      <c r="V10537" s="15"/>
      <c r="W10537" s="15"/>
      <c r="X10537" s="16"/>
      <c r="Y10537" s="17"/>
    </row>
    <row r="10538" spans="3:25" x14ac:dyDescent="0.25">
      <c r="C10538" s="12"/>
      <c r="O10538" s="14"/>
      <c r="P10538" s="14"/>
      <c r="Q10538" s="14"/>
      <c r="R10538" s="14"/>
      <c r="S10538" s="14"/>
      <c r="T10538" s="14"/>
      <c r="U10538" s="14"/>
      <c r="V10538" s="15"/>
      <c r="W10538" s="15"/>
      <c r="X10538" s="16"/>
      <c r="Y10538" s="17"/>
    </row>
    <row r="10539" spans="3:25" x14ac:dyDescent="0.25">
      <c r="C10539" s="12"/>
      <c r="O10539" s="14"/>
      <c r="P10539" s="14"/>
      <c r="Q10539" s="14"/>
      <c r="R10539" s="14"/>
      <c r="S10539" s="14"/>
      <c r="T10539" s="14"/>
      <c r="U10539" s="14"/>
      <c r="V10539" s="15"/>
      <c r="W10539" s="15"/>
      <c r="X10539" s="16"/>
      <c r="Y10539" s="17"/>
    </row>
    <row r="10540" spans="3:25" x14ac:dyDescent="0.25">
      <c r="C10540" s="12"/>
      <c r="O10540" s="14"/>
      <c r="P10540" s="14"/>
      <c r="Q10540" s="14"/>
      <c r="R10540" s="14"/>
      <c r="S10540" s="14"/>
      <c r="T10540" s="14"/>
      <c r="U10540" s="14"/>
      <c r="V10540" s="15"/>
      <c r="W10540" s="15"/>
      <c r="X10540" s="16"/>
      <c r="Y10540" s="17"/>
    </row>
    <row r="10541" spans="3:25" x14ac:dyDescent="0.25">
      <c r="C10541" s="12"/>
      <c r="O10541" s="14"/>
      <c r="P10541" s="14"/>
      <c r="Q10541" s="14"/>
      <c r="R10541" s="14"/>
      <c r="S10541" s="14"/>
      <c r="T10541" s="14"/>
      <c r="U10541" s="14"/>
      <c r="V10541" s="15"/>
      <c r="W10541" s="15"/>
      <c r="X10541" s="16"/>
      <c r="Y10541" s="17"/>
    </row>
    <row r="10542" spans="3:25" x14ac:dyDescent="0.25">
      <c r="C10542" s="12"/>
      <c r="O10542" s="14"/>
      <c r="P10542" s="14"/>
      <c r="Q10542" s="14"/>
      <c r="R10542" s="14"/>
      <c r="S10542" s="14"/>
      <c r="T10542" s="14"/>
      <c r="U10542" s="14"/>
      <c r="V10542" s="15"/>
      <c r="W10542" s="15"/>
      <c r="X10542" s="16"/>
      <c r="Y10542" s="17"/>
    </row>
    <row r="10543" spans="3:25" x14ac:dyDescent="0.25">
      <c r="C10543" s="12"/>
      <c r="O10543" s="14"/>
      <c r="P10543" s="14"/>
      <c r="Q10543" s="14"/>
      <c r="R10543" s="14"/>
      <c r="S10543" s="14"/>
      <c r="T10543" s="14"/>
      <c r="U10543" s="14"/>
      <c r="V10543" s="15"/>
      <c r="W10543" s="15"/>
      <c r="X10543" s="16"/>
      <c r="Y10543" s="17"/>
    </row>
    <row r="10544" spans="3:25" x14ac:dyDescent="0.25">
      <c r="C10544" s="12"/>
      <c r="O10544" s="14"/>
      <c r="P10544" s="14"/>
      <c r="Q10544" s="14"/>
      <c r="R10544" s="14"/>
      <c r="S10544" s="14"/>
      <c r="T10544" s="14"/>
      <c r="U10544" s="14"/>
      <c r="V10544" s="15"/>
      <c r="W10544" s="15"/>
      <c r="X10544" s="16"/>
      <c r="Y10544" s="17"/>
    </row>
    <row r="10545" spans="3:25" x14ac:dyDescent="0.25">
      <c r="C10545" s="12"/>
      <c r="O10545" s="14"/>
      <c r="P10545" s="14"/>
      <c r="Q10545" s="14"/>
      <c r="R10545" s="14"/>
      <c r="S10545" s="14"/>
      <c r="T10545" s="14"/>
      <c r="U10545" s="14"/>
      <c r="V10545" s="15"/>
      <c r="W10545" s="15"/>
      <c r="X10545" s="16"/>
      <c r="Y10545" s="17"/>
    </row>
    <row r="10546" spans="3:25" x14ac:dyDescent="0.25">
      <c r="C10546" s="12"/>
      <c r="O10546" s="14"/>
      <c r="P10546" s="14"/>
      <c r="Q10546" s="14"/>
      <c r="R10546" s="14"/>
      <c r="S10546" s="14"/>
      <c r="T10546" s="14"/>
      <c r="U10546" s="14"/>
      <c r="V10546" s="15"/>
      <c r="W10546" s="15"/>
      <c r="X10546" s="16"/>
      <c r="Y10546" s="17"/>
    </row>
    <row r="10547" spans="3:25" x14ac:dyDescent="0.25">
      <c r="C10547" s="12"/>
      <c r="O10547" s="14"/>
      <c r="P10547" s="14"/>
      <c r="Q10547" s="14"/>
      <c r="R10547" s="14"/>
      <c r="S10547" s="14"/>
      <c r="T10547" s="14"/>
      <c r="U10547" s="14"/>
      <c r="V10547" s="15"/>
      <c r="W10547" s="15"/>
      <c r="X10547" s="16"/>
      <c r="Y10547" s="17"/>
    </row>
    <row r="10548" spans="3:25" x14ac:dyDescent="0.25">
      <c r="C10548" s="12"/>
      <c r="O10548" s="14"/>
      <c r="P10548" s="14"/>
      <c r="Q10548" s="14"/>
      <c r="R10548" s="14"/>
      <c r="S10548" s="14"/>
      <c r="T10548" s="14"/>
      <c r="U10548" s="14"/>
      <c r="V10548" s="15"/>
      <c r="W10548" s="15"/>
      <c r="X10548" s="16"/>
      <c r="Y10548" s="17"/>
    </row>
    <row r="10549" spans="3:25" x14ac:dyDescent="0.25">
      <c r="C10549" s="12"/>
      <c r="O10549" s="14"/>
      <c r="P10549" s="14"/>
      <c r="Q10549" s="14"/>
      <c r="R10549" s="14"/>
      <c r="S10549" s="14"/>
      <c r="T10549" s="14"/>
      <c r="U10549" s="14"/>
      <c r="V10549" s="15"/>
      <c r="W10549" s="15"/>
      <c r="X10549" s="16"/>
      <c r="Y10549" s="17"/>
    </row>
    <row r="10550" spans="3:25" x14ac:dyDescent="0.25">
      <c r="C10550" s="12"/>
      <c r="O10550" s="14"/>
      <c r="P10550" s="14"/>
      <c r="Q10550" s="14"/>
      <c r="R10550" s="14"/>
      <c r="S10550" s="14"/>
      <c r="T10550" s="14"/>
      <c r="U10550" s="14"/>
      <c r="V10550" s="15"/>
      <c r="W10550" s="15"/>
      <c r="X10550" s="16"/>
      <c r="Y10550" s="17"/>
    </row>
    <row r="10551" spans="3:25" x14ac:dyDescent="0.25">
      <c r="C10551" s="12"/>
      <c r="O10551" s="14"/>
      <c r="P10551" s="14"/>
      <c r="Q10551" s="14"/>
      <c r="R10551" s="14"/>
      <c r="S10551" s="14"/>
      <c r="T10551" s="14"/>
      <c r="U10551" s="14"/>
      <c r="V10551" s="15"/>
      <c r="W10551" s="15"/>
      <c r="X10551" s="16"/>
      <c r="Y10551" s="17"/>
    </row>
    <row r="10552" spans="3:25" x14ac:dyDescent="0.25">
      <c r="C10552" s="12"/>
      <c r="O10552" s="14"/>
      <c r="P10552" s="14"/>
      <c r="Q10552" s="14"/>
      <c r="R10552" s="14"/>
      <c r="S10552" s="14"/>
      <c r="T10552" s="14"/>
      <c r="U10552" s="14"/>
      <c r="V10552" s="15"/>
      <c r="W10552" s="15"/>
      <c r="X10552" s="16"/>
      <c r="Y10552" s="17"/>
    </row>
    <row r="10553" spans="3:25" x14ac:dyDescent="0.25">
      <c r="C10553" s="12"/>
      <c r="O10553" s="14"/>
      <c r="P10553" s="14"/>
      <c r="Q10553" s="14"/>
      <c r="R10553" s="14"/>
      <c r="S10553" s="14"/>
      <c r="T10553" s="14"/>
      <c r="U10553" s="14"/>
      <c r="V10553" s="15"/>
      <c r="W10553" s="15"/>
      <c r="X10553" s="16"/>
      <c r="Y10553" s="17"/>
    </row>
    <row r="10554" spans="3:25" x14ac:dyDescent="0.25">
      <c r="C10554" s="12"/>
      <c r="O10554" s="14"/>
      <c r="P10554" s="14"/>
      <c r="Q10554" s="14"/>
      <c r="R10554" s="14"/>
      <c r="S10554" s="14"/>
      <c r="T10554" s="14"/>
      <c r="U10554" s="14"/>
      <c r="V10554" s="15"/>
      <c r="W10554" s="15"/>
      <c r="X10554" s="16"/>
      <c r="Y10554" s="17"/>
    </row>
    <row r="10555" spans="3:25" x14ac:dyDescent="0.25">
      <c r="C10555" s="12"/>
      <c r="O10555" s="14"/>
      <c r="P10555" s="14"/>
      <c r="Q10555" s="14"/>
      <c r="R10555" s="14"/>
      <c r="S10555" s="14"/>
      <c r="T10555" s="14"/>
      <c r="U10555" s="14"/>
      <c r="V10555" s="15"/>
      <c r="W10555" s="15"/>
      <c r="X10555" s="16"/>
      <c r="Y10555" s="17"/>
    </row>
    <row r="10556" spans="3:25" x14ac:dyDescent="0.25">
      <c r="C10556" s="12"/>
      <c r="O10556" s="14"/>
      <c r="P10556" s="14"/>
      <c r="Q10556" s="14"/>
      <c r="R10556" s="14"/>
      <c r="S10556" s="14"/>
      <c r="T10556" s="14"/>
      <c r="U10556" s="14"/>
      <c r="V10556" s="15"/>
      <c r="W10556" s="15"/>
      <c r="X10556" s="16"/>
      <c r="Y10556" s="17"/>
    </row>
    <row r="10557" spans="3:25" x14ac:dyDescent="0.25">
      <c r="C10557" s="12"/>
      <c r="O10557" s="14"/>
      <c r="P10557" s="14"/>
      <c r="Q10557" s="14"/>
      <c r="R10557" s="14"/>
      <c r="S10557" s="14"/>
      <c r="T10557" s="14"/>
      <c r="U10557" s="14"/>
      <c r="V10557" s="15"/>
      <c r="W10557" s="15"/>
      <c r="X10557" s="16"/>
      <c r="Y10557" s="17"/>
    </row>
    <row r="10558" spans="3:25" x14ac:dyDescent="0.25">
      <c r="C10558" s="12"/>
      <c r="O10558" s="14"/>
      <c r="P10558" s="14"/>
      <c r="Q10558" s="14"/>
      <c r="R10558" s="14"/>
      <c r="S10558" s="14"/>
      <c r="T10558" s="14"/>
      <c r="U10558" s="14"/>
      <c r="V10558" s="15"/>
      <c r="W10558" s="15"/>
      <c r="X10558" s="16"/>
      <c r="Y10558" s="17"/>
    </row>
    <row r="10559" spans="3:25" x14ac:dyDescent="0.25">
      <c r="C10559" s="12"/>
      <c r="O10559" s="14"/>
      <c r="P10559" s="14"/>
      <c r="Q10559" s="14"/>
      <c r="R10559" s="14"/>
      <c r="S10559" s="14"/>
      <c r="T10559" s="14"/>
      <c r="U10559" s="14"/>
      <c r="V10559" s="15"/>
      <c r="W10559" s="15"/>
      <c r="X10559" s="16"/>
      <c r="Y10559" s="17"/>
    </row>
    <row r="10560" spans="3:25" x14ac:dyDescent="0.25">
      <c r="C10560" s="12"/>
      <c r="O10560" s="14"/>
      <c r="P10560" s="14"/>
      <c r="Q10560" s="14"/>
      <c r="R10560" s="14"/>
      <c r="S10560" s="14"/>
      <c r="T10560" s="14"/>
      <c r="U10560" s="14"/>
      <c r="V10560" s="15"/>
      <c r="W10560" s="15"/>
      <c r="X10560" s="16"/>
      <c r="Y10560" s="17"/>
    </row>
    <row r="10561" spans="3:25" x14ac:dyDescent="0.25">
      <c r="C10561" s="12"/>
      <c r="O10561" s="14"/>
      <c r="P10561" s="14"/>
      <c r="Q10561" s="14"/>
      <c r="R10561" s="14"/>
      <c r="S10561" s="14"/>
      <c r="T10561" s="14"/>
      <c r="U10561" s="14"/>
      <c r="V10561" s="15"/>
      <c r="W10561" s="15"/>
      <c r="X10561" s="16"/>
      <c r="Y10561" s="17"/>
    </row>
    <row r="10562" spans="3:25" x14ac:dyDescent="0.25">
      <c r="C10562" s="12"/>
      <c r="O10562" s="14"/>
      <c r="P10562" s="14"/>
      <c r="Q10562" s="14"/>
      <c r="R10562" s="14"/>
      <c r="S10562" s="14"/>
      <c r="T10562" s="14"/>
      <c r="U10562" s="14"/>
      <c r="V10562" s="15"/>
      <c r="W10562" s="15"/>
      <c r="X10562" s="16"/>
      <c r="Y10562" s="17"/>
    </row>
    <row r="10563" spans="3:25" x14ac:dyDescent="0.25">
      <c r="C10563" s="12"/>
      <c r="O10563" s="14"/>
      <c r="P10563" s="14"/>
      <c r="Q10563" s="14"/>
      <c r="R10563" s="14"/>
      <c r="S10563" s="14"/>
      <c r="T10563" s="14"/>
      <c r="U10563" s="14"/>
      <c r="V10563" s="15"/>
      <c r="W10563" s="15"/>
      <c r="X10563" s="16"/>
      <c r="Y10563" s="17"/>
    </row>
    <row r="10564" spans="3:25" x14ac:dyDescent="0.25">
      <c r="C10564" s="12"/>
      <c r="O10564" s="14"/>
      <c r="P10564" s="14"/>
      <c r="Q10564" s="14"/>
      <c r="R10564" s="14"/>
      <c r="S10564" s="14"/>
      <c r="T10564" s="14"/>
      <c r="U10564" s="14"/>
      <c r="V10564" s="15"/>
      <c r="W10564" s="15"/>
      <c r="X10564" s="16"/>
      <c r="Y10564" s="17"/>
    </row>
    <row r="10565" spans="3:25" x14ac:dyDescent="0.25">
      <c r="C10565" s="12"/>
      <c r="O10565" s="14"/>
      <c r="P10565" s="14"/>
      <c r="Q10565" s="14"/>
      <c r="R10565" s="14"/>
      <c r="S10565" s="14"/>
      <c r="T10565" s="14"/>
      <c r="U10565" s="14"/>
      <c r="V10565" s="15"/>
      <c r="W10565" s="15"/>
      <c r="X10565" s="16"/>
      <c r="Y10565" s="17"/>
    </row>
    <row r="10566" spans="3:25" x14ac:dyDescent="0.25">
      <c r="C10566" s="12"/>
      <c r="O10566" s="14"/>
      <c r="P10566" s="14"/>
      <c r="Q10566" s="14"/>
      <c r="R10566" s="14"/>
      <c r="S10566" s="14"/>
      <c r="T10566" s="14"/>
      <c r="U10566" s="14"/>
      <c r="V10566" s="15"/>
      <c r="W10566" s="15"/>
      <c r="X10566" s="16"/>
      <c r="Y10566" s="17"/>
    </row>
    <row r="10567" spans="3:25" x14ac:dyDescent="0.25">
      <c r="C10567" s="12"/>
      <c r="O10567" s="14"/>
      <c r="P10567" s="14"/>
      <c r="Q10567" s="14"/>
      <c r="R10567" s="14"/>
      <c r="S10567" s="14"/>
      <c r="T10567" s="14"/>
      <c r="U10567" s="14"/>
      <c r="V10567" s="15"/>
      <c r="W10567" s="15"/>
      <c r="X10567" s="16"/>
      <c r="Y10567" s="17"/>
    </row>
    <row r="10568" spans="3:25" x14ac:dyDescent="0.25">
      <c r="C10568" s="12"/>
      <c r="O10568" s="14"/>
      <c r="P10568" s="14"/>
      <c r="Q10568" s="14"/>
      <c r="R10568" s="14"/>
      <c r="S10568" s="14"/>
      <c r="T10568" s="14"/>
      <c r="U10568" s="14"/>
      <c r="V10568" s="15"/>
      <c r="W10568" s="15"/>
      <c r="X10568" s="16"/>
      <c r="Y10568" s="17"/>
    </row>
    <row r="10569" spans="3:25" x14ac:dyDescent="0.25">
      <c r="C10569" s="12"/>
      <c r="O10569" s="14"/>
      <c r="P10569" s="14"/>
      <c r="Q10569" s="14"/>
      <c r="R10569" s="14"/>
      <c r="S10569" s="14"/>
      <c r="T10569" s="14"/>
      <c r="U10569" s="14"/>
      <c r="V10569" s="15"/>
      <c r="W10569" s="15"/>
      <c r="X10569" s="16"/>
      <c r="Y10569" s="17"/>
    </row>
    <row r="10570" spans="3:25" x14ac:dyDescent="0.25">
      <c r="C10570" s="12"/>
      <c r="O10570" s="14"/>
      <c r="P10570" s="14"/>
      <c r="Q10570" s="14"/>
      <c r="R10570" s="14"/>
      <c r="S10570" s="14"/>
      <c r="T10570" s="14"/>
      <c r="U10570" s="14"/>
      <c r="V10570" s="15"/>
      <c r="W10570" s="15"/>
      <c r="X10570" s="16"/>
      <c r="Y10570" s="17"/>
    </row>
    <row r="10571" spans="3:25" x14ac:dyDescent="0.25">
      <c r="C10571" s="12"/>
      <c r="O10571" s="14"/>
      <c r="P10571" s="14"/>
      <c r="Q10571" s="14"/>
      <c r="R10571" s="14"/>
      <c r="S10571" s="14"/>
      <c r="T10571" s="14"/>
      <c r="U10571" s="14"/>
      <c r="V10571" s="15"/>
      <c r="W10571" s="15"/>
      <c r="X10571" s="16"/>
      <c r="Y10571" s="17"/>
    </row>
    <row r="10572" spans="3:25" x14ac:dyDescent="0.25">
      <c r="C10572" s="12"/>
      <c r="O10572" s="14"/>
      <c r="P10572" s="14"/>
      <c r="Q10572" s="14"/>
      <c r="R10572" s="14"/>
      <c r="S10572" s="14"/>
      <c r="T10572" s="14"/>
      <c r="U10572" s="14"/>
      <c r="V10572" s="15"/>
      <c r="W10572" s="15"/>
      <c r="X10572" s="16"/>
      <c r="Y10572" s="17"/>
    </row>
    <row r="10573" spans="3:25" x14ac:dyDescent="0.25">
      <c r="C10573" s="12"/>
      <c r="O10573" s="14"/>
      <c r="P10573" s="14"/>
      <c r="Q10573" s="14"/>
      <c r="R10573" s="14"/>
      <c r="S10573" s="14"/>
      <c r="T10573" s="14"/>
      <c r="U10573" s="14"/>
      <c r="V10573" s="15"/>
      <c r="W10573" s="15"/>
      <c r="X10573" s="16"/>
      <c r="Y10573" s="17"/>
    </row>
    <row r="10574" spans="3:25" x14ac:dyDescent="0.25">
      <c r="C10574" s="12"/>
      <c r="O10574" s="14"/>
      <c r="P10574" s="14"/>
      <c r="Q10574" s="14"/>
      <c r="R10574" s="14"/>
      <c r="S10574" s="14"/>
      <c r="T10574" s="14"/>
      <c r="U10574" s="14"/>
      <c r="V10574" s="15"/>
      <c r="W10574" s="15"/>
      <c r="X10574" s="16"/>
      <c r="Y10574" s="17"/>
    </row>
    <row r="10575" spans="3:25" x14ac:dyDescent="0.25">
      <c r="C10575" s="12"/>
      <c r="O10575" s="14"/>
      <c r="P10575" s="14"/>
      <c r="Q10575" s="14"/>
      <c r="R10575" s="14"/>
      <c r="S10575" s="14"/>
      <c r="T10575" s="14"/>
      <c r="U10575" s="14"/>
      <c r="V10575" s="15"/>
      <c r="W10575" s="15"/>
      <c r="X10575" s="16"/>
      <c r="Y10575" s="17"/>
    </row>
    <row r="10576" spans="3:25" x14ac:dyDescent="0.25">
      <c r="C10576" s="12"/>
      <c r="O10576" s="14"/>
      <c r="P10576" s="14"/>
      <c r="Q10576" s="14"/>
      <c r="R10576" s="14"/>
      <c r="S10576" s="14"/>
      <c r="T10576" s="14"/>
      <c r="U10576" s="14"/>
      <c r="V10576" s="15"/>
      <c r="W10576" s="15"/>
      <c r="X10576" s="16"/>
      <c r="Y10576" s="17"/>
    </row>
    <row r="10577" spans="3:25" x14ac:dyDescent="0.25">
      <c r="C10577" s="12"/>
      <c r="O10577" s="14"/>
      <c r="P10577" s="14"/>
      <c r="Q10577" s="14"/>
      <c r="R10577" s="14"/>
      <c r="S10577" s="14"/>
      <c r="T10577" s="14"/>
      <c r="U10577" s="14"/>
      <c r="V10577" s="15"/>
      <c r="W10577" s="15"/>
      <c r="X10577" s="16"/>
      <c r="Y10577" s="17"/>
    </row>
    <row r="10578" spans="3:25" x14ac:dyDescent="0.25">
      <c r="C10578" s="12"/>
      <c r="O10578" s="14"/>
      <c r="P10578" s="14"/>
      <c r="Q10578" s="14"/>
      <c r="R10578" s="14"/>
      <c r="S10578" s="14"/>
      <c r="T10578" s="14"/>
      <c r="U10578" s="14"/>
      <c r="V10578" s="15"/>
      <c r="W10578" s="15"/>
      <c r="X10578" s="16"/>
      <c r="Y10578" s="17"/>
    </row>
    <row r="10579" spans="3:25" x14ac:dyDescent="0.25">
      <c r="C10579" s="12"/>
      <c r="O10579" s="14"/>
      <c r="P10579" s="14"/>
      <c r="Q10579" s="14"/>
      <c r="R10579" s="14"/>
      <c r="S10579" s="14"/>
      <c r="T10579" s="14"/>
      <c r="U10579" s="14"/>
      <c r="V10579" s="15"/>
      <c r="W10579" s="15"/>
      <c r="X10579" s="16"/>
      <c r="Y10579" s="17"/>
    </row>
    <row r="10580" spans="3:25" x14ac:dyDescent="0.25">
      <c r="C10580" s="12"/>
      <c r="O10580" s="14"/>
      <c r="P10580" s="14"/>
      <c r="Q10580" s="14"/>
      <c r="R10580" s="14"/>
      <c r="S10580" s="14"/>
      <c r="T10580" s="14"/>
      <c r="U10580" s="14"/>
      <c r="V10580" s="15"/>
      <c r="W10580" s="15"/>
      <c r="X10580" s="16"/>
      <c r="Y10580" s="17"/>
    </row>
    <row r="10581" spans="3:25" x14ac:dyDescent="0.25">
      <c r="C10581" s="12"/>
      <c r="O10581" s="14"/>
      <c r="P10581" s="14"/>
      <c r="Q10581" s="14"/>
      <c r="R10581" s="14"/>
      <c r="S10581" s="14"/>
      <c r="T10581" s="14"/>
      <c r="U10581" s="14"/>
      <c r="V10581" s="15"/>
      <c r="W10581" s="15"/>
      <c r="X10581" s="16"/>
      <c r="Y10581" s="17"/>
    </row>
    <row r="10582" spans="3:25" x14ac:dyDescent="0.25">
      <c r="C10582" s="12"/>
      <c r="O10582" s="14"/>
      <c r="P10582" s="14"/>
      <c r="Q10582" s="14"/>
      <c r="R10582" s="14"/>
      <c r="S10582" s="14"/>
      <c r="T10582" s="14"/>
      <c r="U10582" s="14"/>
      <c r="V10582" s="15"/>
      <c r="W10582" s="15"/>
      <c r="X10582" s="16"/>
      <c r="Y10582" s="17"/>
    </row>
    <row r="10583" spans="3:25" x14ac:dyDescent="0.25">
      <c r="C10583" s="12"/>
      <c r="O10583" s="14"/>
      <c r="P10583" s="14"/>
      <c r="Q10583" s="14"/>
      <c r="R10583" s="14"/>
      <c r="S10583" s="14"/>
      <c r="T10583" s="14"/>
      <c r="U10583" s="14"/>
      <c r="V10583" s="15"/>
      <c r="W10583" s="15"/>
      <c r="X10583" s="16"/>
      <c r="Y10583" s="17"/>
    </row>
    <row r="10584" spans="3:25" x14ac:dyDescent="0.25">
      <c r="C10584" s="12"/>
      <c r="O10584" s="14"/>
      <c r="P10584" s="14"/>
      <c r="Q10584" s="14"/>
      <c r="R10584" s="14"/>
      <c r="S10584" s="14"/>
      <c r="T10584" s="14"/>
      <c r="U10584" s="14"/>
      <c r="V10584" s="15"/>
      <c r="W10584" s="15"/>
      <c r="X10584" s="16"/>
      <c r="Y10584" s="17"/>
    </row>
    <row r="10585" spans="3:25" x14ac:dyDescent="0.25">
      <c r="C10585" s="12"/>
      <c r="O10585" s="14"/>
      <c r="P10585" s="14"/>
      <c r="Q10585" s="14"/>
      <c r="R10585" s="14"/>
      <c r="S10585" s="14"/>
      <c r="T10585" s="14"/>
      <c r="U10585" s="14"/>
      <c r="V10585" s="15"/>
      <c r="W10585" s="15"/>
      <c r="X10585" s="16"/>
      <c r="Y10585" s="17"/>
    </row>
    <row r="10586" spans="3:25" x14ac:dyDescent="0.25">
      <c r="C10586" s="12"/>
      <c r="O10586" s="14"/>
      <c r="P10586" s="14"/>
      <c r="Q10586" s="14"/>
      <c r="R10586" s="14"/>
      <c r="S10586" s="14"/>
      <c r="T10586" s="14"/>
      <c r="U10586" s="14"/>
      <c r="V10586" s="15"/>
      <c r="W10586" s="15"/>
      <c r="X10586" s="16"/>
      <c r="Y10586" s="17"/>
    </row>
    <row r="10587" spans="3:25" x14ac:dyDescent="0.25">
      <c r="C10587" s="12"/>
      <c r="O10587" s="14"/>
      <c r="P10587" s="14"/>
      <c r="Q10587" s="14"/>
      <c r="R10587" s="14"/>
      <c r="S10587" s="14"/>
      <c r="T10587" s="14"/>
      <c r="U10587" s="14"/>
      <c r="V10587" s="15"/>
      <c r="W10587" s="15"/>
      <c r="X10587" s="16"/>
      <c r="Y10587" s="17"/>
    </row>
    <row r="10588" spans="3:25" x14ac:dyDescent="0.25">
      <c r="C10588" s="12"/>
      <c r="O10588" s="14"/>
      <c r="P10588" s="14"/>
      <c r="Q10588" s="14"/>
      <c r="R10588" s="14"/>
      <c r="S10588" s="14"/>
      <c r="T10588" s="14"/>
      <c r="U10588" s="14"/>
      <c r="V10588" s="15"/>
      <c r="W10588" s="15"/>
      <c r="X10588" s="16"/>
      <c r="Y10588" s="17"/>
    </row>
    <row r="10589" spans="3:25" x14ac:dyDescent="0.25">
      <c r="C10589" s="12"/>
      <c r="O10589" s="14"/>
      <c r="P10589" s="14"/>
      <c r="Q10589" s="14"/>
      <c r="R10589" s="14"/>
      <c r="S10589" s="14"/>
      <c r="T10589" s="14"/>
      <c r="U10589" s="14"/>
      <c r="V10589" s="15"/>
      <c r="W10589" s="15"/>
      <c r="X10589" s="16"/>
      <c r="Y10589" s="17"/>
    </row>
    <row r="10590" spans="3:25" x14ac:dyDescent="0.25">
      <c r="C10590" s="12"/>
      <c r="O10590" s="14"/>
      <c r="P10590" s="14"/>
      <c r="Q10590" s="14"/>
      <c r="R10590" s="14"/>
      <c r="S10590" s="14"/>
      <c r="T10590" s="14"/>
      <c r="U10590" s="14"/>
      <c r="V10590" s="15"/>
      <c r="W10590" s="15"/>
      <c r="X10590" s="16"/>
      <c r="Y10590" s="17"/>
    </row>
    <row r="10591" spans="3:25" x14ac:dyDescent="0.25">
      <c r="C10591" s="12"/>
      <c r="O10591" s="14"/>
      <c r="P10591" s="14"/>
      <c r="Q10591" s="14"/>
      <c r="R10591" s="14"/>
      <c r="S10591" s="14"/>
      <c r="T10591" s="14"/>
      <c r="U10591" s="14"/>
      <c r="V10591" s="15"/>
      <c r="W10591" s="15"/>
      <c r="X10591" s="16"/>
      <c r="Y10591" s="17"/>
    </row>
    <row r="10592" spans="3:25" x14ac:dyDescent="0.25">
      <c r="C10592" s="12"/>
      <c r="O10592" s="14"/>
      <c r="P10592" s="14"/>
      <c r="Q10592" s="14"/>
      <c r="R10592" s="14"/>
      <c r="S10592" s="14"/>
      <c r="T10592" s="14"/>
      <c r="U10592" s="14"/>
      <c r="V10592" s="15"/>
      <c r="W10592" s="15"/>
      <c r="X10592" s="16"/>
      <c r="Y10592" s="17"/>
    </row>
    <row r="10593" spans="3:25" x14ac:dyDescent="0.25">
      <c r="C10593" s="12"/>
      <c r="O10593" s="14"/>
      <c r="P10593" s="14"/>
      <c r="Q10593" s="14"/>
      <c r="R10593" s="14"/>
      <c r="S10593" s="14"/>
      <c r="T10593" s="14"/>
      <c r="U10593" s="14"/>
      <c r="V10593" s="15"/>
      <c r="W10593" s="15"/>
      <c r="X10593" s="16"/>
      <c r="Y10593" s="17"/>
    </row>
    <row r="10594" spans="3:25" x14ac:dyDescent="0.25">
      <c r="C10594" s="12"/>
      <c r="O10594" s="14"/>
      <c r="P10594" s="14"/>
      <c r="Q10594" s="14"/>
      <c r="R10594" s="14"/>
      <c r="S10594" s="14"/>
      <c r="T10594" s="14"/>
      <c r="U10594" s="14"/>
      <c r="V10594" s="15"/>
      <c r="W10594" s="15"/>
      <c r="X10594" s="16"/>
      <c r="Y10594" s="17"/>
    </row>
    <row r="10595" spans="3:25" x14ac:dyDescent="0.25">
      <c r="C10595" s="12"/>
      <c r="O10595" s="14"/>
      <c r="P10595" s="14"/>
      <c r="Q10595" s="14"/>
      <c r="R10595" s="14"/>
      <c r="S10595" s="14"/>
      <c r="T10595" s="14"/>
      <c r="U10595" s="14"/>
      <c r="V10595" s="15"/>
      <c r="W10595" s="15"/>
      <c r="X10595" s="16"/>
      <c r="Y10595" s="17"/>
    </row>
    <row r="10596" spans="3:25" x14ac:dyDescent="0.25">
      <c r="C10596" s="12"/>
      <c r="O10596" s="14"/>
      <c r="P10596" s="14"/>
      <c r="Q10596" s="14"/>
      <c r="R10596" s="14"/>
      <c r="S10596" s="14"/>
      <c r="T10596" s="14"/>
      <c r="U10596" s="14"/>
      <c r="V10596" s="15"/>
      <c r="W10596" s="15"/>
      <c r="X10596" s="16"/>
      <c r="Y10596" s="17"/>
    </row>
    <row r="10597" spans="3:25" x14ac:dyDescent="0.25">
      <c r="C10597" s="12"/>
      <c r="O10597" s="14"/>
      <c r="P10597" s="14"/>
      <c r="Q10597" s="14"/>
      <c r="R10597" s="14"/>
      <c r="S10597" s="14"/>
      <c r="T10597" s="14"/>
      <c r="U10597" s="14"/>
      <c r="V10597" s="15"/>
      <c r="W10597" s="15"/>
      <c r="X10597" s="16"/>
      <c r="Y10597" s="17"/>
    </row>
    <row r="10598" spans="3:25" x14ac:dyDescent="0.25">
      <c r="C10598" s="12"/>
      <c r="O10598" s="14"/>
      <c r="P10598" s="14"/>
      <c r="Q10598" s="14"/>
      <c r="R10598" s="14"/>
      <c r="S10598" s="14"/>
      <c r="T10598" s="14"/>
      <c r="U10598" s="14"/>
      <c r="V10598" s="15"/>
      <c r="W10598" s="15"/>
      <c r="X10598" s="16"/>
      <c r="Y10598" s="17"/>
    </row>
    <row r="10599" spans="3:25" x14ac:dyDescent="0.25">
      <c r="C10599" s="12"/>
      <c r="O10599" s="14"/>
      <c r="P10599" s="14"/>
      <c r="Q10599" s="14"/>
      <c r="R10599" s="14"/>
      <c r="S10599" s="14"/>
      <c r="T10599" s="14"/>
      <c r="U10599" s="14"/>
      <c r="V10599" s="15"/>
      <c r="W10599" s="15"/>
      <c r="X10599" s="16"/>
      <c r="Y10599" s="17"/>
    </row>
    <row r="10600" spans="3:25" x14ac:dyDescent="0.25">
      <c r="C10600" s="12"/>
      <c r="O10600" s="14"/>
      <c r="P10600" s="14"/>
      <c r="Q10600" s="14"/>
      <c r="R10600" s="14"/>
      <c r="S10600" s="14"/>
      <c r="T10600" s="14"/>
      <c r="U10600" s="14"/>
      <c r="V10600" s="15"/>
      <c r="W10600" s="15"/>
      <c r="X10600" s="16"/>
      <c r="Y10600" s="17"/>
    </row>
    <row r="10601" spans="3:25" x14ac:dyDescent="0.25">
      <c r="C10601" s="12"/>
      <c r="O10601" s="14"/>
      <c r="P10601" s="14"/>
      <c r="Q10601" s="14"/>
      <c r="R10601" s="14"/>
      <c r="S10601" s="14"/>
      <c r="T10601" s="14"/>
      <c r="U10601" s="14"/>
      <c r="V10601" s="15"/>
      <c r="W10601" s="15"/>
      <c r="X10601" s="16"/>
      <c r="Y10601" s="17"/>
    </row>
    <row r="10602" spans="3:25" x14ac:dyDescent="0.25">
      <c r="C10602" s="12"/>
      <c r="O10602" s="14"/>
      <c r="P10602" s="14"/>
      <c r="Q10602" s="14"/>
      <c r="R10602" s="14"/>
      <c r="S10602" s="14"/>
      <c r="T10602" s="14"/>
      <c r="U10602" s="14"/>
      <c r="V10602" s="15"/>
      <c r="W10602" s="15"/>
      <c r="X10602" s="16"/>
      <c r="Y10602" s="17"/>
    </row>
    <row r="10603" spans="3:25" x14ac:dyDescent="0.25">
      <c r="C10603" s="12"/>
      <c r="O10603" s="14"/>
      <c r="P10603" s="14"/>
      <c r="Q10603" s="14"/>
      <c r="R10603" s="14"/>
      <c r="S10603" s="14"/>
      <c r="T10603" s="14"/>
      <c r="U10603" s="14"/>
      <c r="V10603" s="15"/>
      <c r="W10603" s="15"/>
      <c r="X10603" s="16"/>
      <c r="Y10603" s="17"/>
    </row>
    <row r="10604" spans="3:25" x14ac:dyDescent="0.25">
      <c r="C10604" s="12"/>
      <c r="O10604" s="14"/>
      <c r="P10604" s="14"/>
      <c r="Q10604" s="14"/>
      <c r="R10604" s="14"/>
      <c r="S10604" s="14"/>
      <c r="T10604" s="14"/>
      <c r="U10604" s="14"/>
      <c r="V10604" s="15"/>
      <c r="W10604" s="15"/>
      <c r="X10604" s="16"/>
      <c r="Y10604" s="17"/>
    </row>
    <row r="10605" spans="3:25" x14ac:dyDescent="0.25">
      <c r="C10605" s="12"/>
      <c r="O10605" s="14"/>
      <c r="P10605" s="14"/>
      <c r="Q10605" s="14"/>
      <c r="R10605" s="14"/>
      <c r="S10605" s="14"/>
      <c r="T10605" s="14"/>
      <c r="U10605" s="14"/>
      <c r="V10605" s="15"/>
      <c r="W10605" s="15"/>
      <c r="X10605" s="16"/>
      <c r="Y10605" s="17"/>
    </row>
    <row r="10606" spans="3:25" x14ac:dyDescent="0.25">
      <c r="C10606" s="12"/>
      <c r="O10606" s="14"/>
      <c r="P10606" s="14"/>
      <c r="Q10606" s="14"/>
      <c r="R10606" s="14"/>
      <c r="S10606" s="14"/>
      <c r="T10606" s="14"/>
      <c r="U10606" s="14"/>
      <c r="V10606" s="15"/>
      <c r="W10606" s="15"/>
      <c r="X10606" s="16"/>
      <c r="Y10606" s="17"/>
    </row>
    <row r="10607" spans="3:25" x14ac:dyDescent="0.25">
      <c r="C10607" s="12"/>
      <c r="O10607" s="14"/>
      <c r="P10607" s="14"/>
      <c r="Q10607" s="14"/>
      <c r="R10607" s="14"/>
      <c r="S10607" s="14"/>
      <c r="T10607" s="14"/>
      <c r="U10607" s="14"/>
      <c r="V10607" s="15"/>
      <c r="W10607" s="15"/>
      <c r="X10607" s="16"/>
      <c r="Y10607" s="17"/>
    </row>
    <row r="10608" spans="3:25" x14ac:dyDescent="0.25">
      <c r="C10608" s="12"/>
      <c r="O10608" s="14"/>
      <c r="P10608" s="14"/>
      <c r="Q10608" s="14"/>
      <c r="R10608" s="14"/>
      <c r="S10608" s="14"/>
      <c r="T10608" s="14"/>
      <c r="U10608" s="14"/>
      <c r="V10608" s="15"/>
      <c r="W10608" s="15"/>
      <c r="X10608" s="16"/>
      <c r="Y10608" s="17"/>
    </row>
    <row r="10609" spans="3:25" x14ac:dyDescent="0.25">
      <c r="C10609" s="12"/>
      <c r="O10609" s="14"/>
      <c r="P10609" s="14"/>
      <c r="Q10609" s="14"/>
      <c r="R10609" s="14"/>
      <c r="S10609" s="14"/>
      <c r="T10609" s="14"/>
      <c r="U10609" s="14"/>
      <c r="V10609" s="15"/>
      <c r="W10609" s="15"/>
      <c r="X10609" s="16"/>
      <c r="Y10609" s="17"/>
    </row>
    <row r="10610" spans="3:25" x14ac:dyDescent="0.25">
      <c r="C10610" s="12"/>
      <c r="O10610" s="14"/>
      <c r="P10610" s="14"/>
      <c r="Q10610" s="14"/>
      <c r="R10610" s="14"/>
      <c r="S10610" s="14"/>
      <c r="T10610" s="14"/>
      <c r="U10610" s="14"/>
      <c r="V10610" s="15"/>
      <c r="W10610" s="15"/>
      <c r="X10610" s="16"/>
      <c r="Y10610" s="17"/>
    </row>
    <row r="10611" spans="3:25" x14ac:dyDescent="0.25">
      <c r="C10611" s="12"/>
      <c r="O10611" s="14"/>
      <c r="P10611" s="14"/>
      <c r="Q10611" s="14"/>
      <c r="R10611" s="14"/>
      <c r="S10611" s="14"/>
      <c r="T10611" s="14"/>
      <c r="U10611" s="14"/>
      <c r="V10611" s="15"/>
      <c r="W10611" s="15"/>
      <c r="X10611" s="16"/>
      <c r="Y10611" s="17"/>
    </row>
    <row r="10612" spans="3:25" x14ac:dyDescent="0.25">
      <c r="C10612" s="12"/>
      <c r="O10612" s="14"/>
      <c r="P10612" s="14"/>
      <c r="Q10612" s="14"/>
      <c r="R10612" s="14"/>
      <c r="S10612" s="14"/>
      <c r="T10612" s="14"/>
      <c r="U10612" s="14"/>
      <c r="V10612" s="15"/>
      <c r="W10612" s="15"/>
      <c r="X10612" s="16"/>
      <c r="Y10612" s="17"/>
    </row>
    <row r="10613" spans="3:25" x14ac:dyDescent="0.25">
      <c r="C10613" s="12"/>
      <c r="O10613" s="14"/>
      <c r="P10613" s="14"/>
      <c r="Q10613" s="14"/>
      <c r="R10613" s="14"/>
      <c r="S10613" s="14"/>
      <c r="T10613" s="14"/>
      <c r="U10613" s="14"/>
      <c r="V10613" s="15"/>
      <c r="W10613" s="15"/>
      <c r="X10613" s="16"/>
      <c r="Y10613" s="17"/>
    </row>
    <row r="10614" spans="3:25" x14ac:dyDescent="0.25">
      <c r="C10614" s="12"/>
      <c r="O10614" s="14"/>
      <c r="P10614" s="14"/>
      <c r="Q10614" s="14"/>
      <c r="R10614" s="14"/>
      <c r="S10614" s="14"/>
      <c r="T10614" s="14"/>
      <c r="U10614" s="14"/>
      <c r="V10614" s="15"/>
      <c r="W10614" s="15"/>
      <c r="X10614" s="16"/>
      <c r="Y10614" s="17"/>
    </row>
    <row r="10615" spans="3:25" x14ac:dyDescent="0.25">
      <c r="C10615" s="12"/>
      <c r="O10615" s="14"/>
      <c r="P10615" s="14"/>
      <c r="Q10615" s="14"/>
      <c r="R10615" s="14"/>
      <c r="S10615" s="14"/>
      <c r="T10615" s="14"/>
      <c r="U10615" s="14"/>
      <c r="V10615" s="15"/>
      <c r="W10615" s="15"/>
      <c r="X10615" s="16"/>
      <c r="Y10615" s="17"/>
    </row>
    <row r="10616" spans="3:25" x14ac:dyDescent="0.25">
      <c r="C10616" s="12"/>
      <c r="O10616" s="14"/>
      <c r="P10616" s="14"/>
      <c r="Q10616" s="14"/>
      <c r="R10616" s="14"/>
      <c r="S10616" s="14"/>
      <c r="T10616" s="14"/>
      <c r="U10616" s="14"/>
      <c r="V10616" s="15"/>
      <c r="W10616" s="15"/>
      <c r="X10616" s="16"/>
      <c r="Y10616" s="17"/>
    </row>
    <row r="10617" spans="3:25" x14ac:dyDescent="0.25">
      <c r="C10617" s="12"/>
      <c r="O10617" s="14"/>
      <c r="P10617" s="14"/>
      <c r="Q10617" s="14"/>
      <c r="R10617" s="14"/>
      <c r="S10617" s="14"/>
      <c r="T10617" s="14"/>
      <c r="U10617" s="14"/>
      <c r="V10617" s="15"/>
      <c r="W10617" s="15"/>
      <c r="X10617" s="16"/>
      <c r="Y10617" s="17"/>
    </row>
    <row r="10618" spans="3:25" x14ac:dyDescent="0.25">
      <c r="C10618" s="12"/>
      <c r="O10618" s="14"/>
      <c r="P10618" s="14"/>
      <c r="Q10618" s="14"/>
      <c r="R10618" s="14"/>
      <c r="S10618" s="14"/>
      <c r="T10618" s="14"/>
      <c r="U10618" s="14"/>
      <c r="V10618" s="15"/>
      <c r="W10618" s="15"/>
      <c r="X10618" s="16"/>
      <c r="Y10618" s="17"/>
    </row>
    <row r="10619" spans="3:25" x14ac:dyDescent="0.25">
      <c r="C10619" s="12"/>
      <c r="O10619" s="14"/>
      <c r="P10619" s="14"/>
      <c r="Q10619" s="14"/>
      <c r="R10619" s="14"/>
      <c r="S10619" s="14"/>
      <c r="T10619" s="14"/>
      <c r="U10619" s="14"/>
      <c r="V10619" s="15"/>
      <c r="W10619" s="15"/>
      <c r="X10619" s="16"/>
      <c r="Y10619" s="17"/>
    </row>
    <row r="10620" spans="3:25" x14ac:dyDescent="0.25">
      <c r="C10620" s="12"/>
      <c r="O10620" s="14"/>
      <c r="P10620" s="14"/>
      <c r="Q10620" s="14"/>
      <c r="R10620" s="14"/>
      <c r="S10620" s="14"/>
      <c r="T10620" s="14"/>
      <c r="U10620" s="14"/>
      <c r="V10620" s="15"/>
      <c r="W10620" s="15"/>
      <c r="X10620" s="16"/>
      <c r="Y10620" s="17"/>
    </row>
    <row r="10621" spans="3:25" x14ac:dyDescent="0.25">
      <c r="C10621" s="12"/>
      <c r="O10621" s="14"/>
      <c r="P10621" s="14"/>
      <c r="Q10621" s="14"/>
      <c r="R10621" s="14"/>
      <c r="S10621" s="14"/>
      <c r="T10621" s="14"/>
      <c r="U10621" s="14"/>
      <c r="V10621" s="15"/>
      <c r="W10621" s="15"/>
      <c r="X10621" s="16"/>
      <c r="Y10621" s="17"/>
    </row>
    <row r="10622" spans="3:25" x14ac:dyDescent="0.25">
      <c r="C10622" s="12"/>
      <c r="O10622" s="14"/>
      <c r="P10622" s="14"/>
      <c r="Q10622" s="14"/>
      <c r="R10622" s="14"/>
      <c r="S10622" s="14"/>
      <c r="T10622" s="14"/>
      <c r="U10622" s="14"/>
      <c r="V10622" s="15"/>
      <c r="W10622" s="15"/>
      <c r="X10622" s="16"/>
      <c r="Y10622" s="17"/>
    </row>
    <row r="10623" spans="3:25" x14ac:dyDescent="0.25">
      <c r="C10623" s="12"/>
      <c r="O10623" s="14"/>
      <c r="P10623" s="14"/>
      <c r="Q10623" s="14"/>
      <c r="R10623" s="14"/>
      <c r="S10623" s="14"/>
      <c r="T10623" s="14"/>
      <c r="U10623" s="14"/>
      <c r="V10623" s="15"/>
      <c r="W10623" s="15"/>
      <c r="X10623" s="16"/>
      <c r="Y10623" s="17"/>
    </row>
    <row r="10624" spans="3:25" x14ac:dyDescent="0.25">
      <c r="C10624" s="12"/>
      <c r="O10624" s="14"/>
      <c r="P10624" s="14"/>
      <c r="Q10624" s="14"/>
      <c r="R10624" s="14"/>
      <c r="S10624" s="14"/>
      <c r="T10624" s="14"/>
      <c r="U10624" s="14"/>
      <c r="V10624" s="15"/>
      <c r="W10624" s="15"/>
      <c r="X10624" s="16"/>
      <c r="Y10624" s="17"/>
    </row>
    <row r="10625" spans="3:25" x14ac:dyDescent="0.25">
      <c r="C10625" s="12"/>
      <c r="O10625" s="14"/>
      <c r="P10625" s="14"/>
      <c r="Q10625" s="14"/>
      <c r="R10625" s="14"/>
      <c r="S10625" s="14"/>
      <c r="T10625" s="14"/>
      <c r="U10625" s="14"/>
      <c r="V10625" s="15"/>
      <c r="W10625" s="15"/>
      <c r="X10625" s="16"/>
      <c r="Y10625" s="17"/>
    </row>
    <row r="10626" spans="3:25" x14ac:dyDescent="0.25">
      <c r="C10626" s="12"/>
      <c r="O10626" s="14"/>
      <c r="P10626" s="14"/>
      <c r="Q10626" s="14"/>
      <c r="R10626" s="14"/>
      <c r="S10626" s="14"/>
      <c r="T10626" s="14"/>
      <c r="U10626" s="14"/>
      <c r="V10626" s="15"/>
      <c r="W10626" s="15"/>
      <c r="X10626" s="16"/>
      <c r="Y10626" s="17"/>
    </row>
    <row r="10627" spans="3:25" x14ac:dyDescent="0.25">
      <c r="C10627" s="12"/>
      <c r="O10627" s="14"/>
      <c r="P10627" s="14"/>
      <c r="Q10627" s="14"/>
      <c r="R10627" s="14"/>
      <c r="S10627" s="14"/>
      <c r="T10627" s="14"/>
      <c r="U10627" s="14"/>
      <c r="V10627" s="15"/>
      <c r="W10627" s="15"/>
      <c r="X10627" s="16"/>
      <c r="Y10627" s="17"/>
    </row>
    <row r="10628" spans="3:25" x14ac:dyDescent="0.25">
      <c r="C10628" s="12"/>
      <c r="O10628" s="14"/>
      <c r="P10628" s="14"/>
      <c r="Q10628" s="14"/>
      <c r="R10628" s="14"/>
      <c r="S10628" s="14"/>
      <c r="T10628" s="14"/>
      <c r="U10628" s="14"/>
      <c r="V10628" s="15"/>
      <c r="W10628" s="15"/>
      <c r="X10628" s="16"/>
      <c r="Y10628" s="17"/>
    </row>
    <row r="10629" spans="3:25" x14ac:dyDescent="0.25">
      <c r="C10629" s="12"/>
      <c r="O10629" s="14"/>
      <c r="P10629" s="14"/>
      <c r="Q10629" s="14"/>
      <c r="R10629" s="14"/>
      <c r="S10629" s="14"/>
      <c r="T10629" s="14"/>
      <c r="U10629" s="14"/>
      <c r="V10629" s="15"/>
      <c r="W10629" s="15"/>
      <c r="X10629" s="16"/>
      <c r="Y10629" s="17"/>
    </row>
    <row r="10630" spans="3:25" x14ac:dyDescent="0.25">
      <c r="C10630" s="12"/>
      <c r="O10630" s="14"/>
      <c r="P10630" s="14"/>
      <c r="Q10630" s="14"/>
      <c r="R10630" s="14"/>
      <c r="S10630" s="14"/>
      <c r="T10630" s="14"/>
      <c r="U10630" s="14"/>
      <c r="V10630" s="15"/>
      <c r="W10630" s="15"/>
      <c r="X10630" s="16"/>
      <c r="Y10630" s="17"/>
    </row>
    <row r="10631" spans="3:25" x14ac:dyDescent="0.25">
      <c r="C10631" s="12"/>
      <c r="O10631" s="14"/>
      <c r="P10631" s="14"/>
      <c r="Q10631" s="14"/>
      <c r="R10631" s="14"/>
      <c r="S10631" s="14"/>
      <c r="T10631" s="14"/>
      <c r="U10631" s="14"/>
      <c r="V10631" s="15"/>
      <c r="W10631" s="15"/>
      <c r="X10631" s="16"/>
      <c r="Y10631" s="17"/>
    </row>
    <row r="10632" spans="3:25" x14ac:dyDescent="0.25">
      <c r="C10632" s="12"/>
      <c r="O10632" s="14"/>
      <c r="P10632" s="14"/>
      <c r="Q10632" s="14"/>
      <c r="R10632" s="14"/>
      <c r="S10632" s="14"/>
      <c r="T10632" s="14"/>
      <c r="U10632" s="14"/>
      <c r="V10632" s="15"/>
      <c r="W10632" s="15"/>
      <c r="X10632" s="16"/>
      <c r="Y10632" s="17"/>
    </row>
    <row r="10633" spans="3:25" x14ac:dyDescent="0.25">
      <c r="C10633" s="12"/>
      <c r="O10633" s="14"/>
      <c r="P10633" s="14"/>
      <c r="Q10633" s="14"/>
      <c r="R10633" s="14"/>
      <c r="S10633" s="14"/>
      <c r="T10633" s="14"/>
      <c r="U10633" s="14"/>
      <c r="V10633" s="15"/>
      <c r="W10633" s="15"/>
      <c r="X10633" s="16"/>
      <c r="Y10633" s="17"/>
    </row>
    <row r="10634" spans="3:25" x14ac:dyDescent="0.25">
      <c r="C10634" s="12"/>
      <c r="O10634" s="14"/>
      <c r="P10634" s="14"/>
      <c r="Q10634" s="14"/>
      <c r="R10634" s="14"/>
      <c r="S10634" s="14"/>
      <c r="T10634" s="14"/>
      <c r="U10634" s="14"/>
      <c r="V10634" s="15"/>
      <c r="W10634" s="15"/>
      <c r="X10634" s="16"/>
      <c r="Y10634" s="17"/>
    </row>
    <row r="10635" spans="3:25" x14ac:dyDescent="0.25">
      <c r="C10635" s="12"/>
      <c r="O10635" s="14"/>
      <c r="P10635" s="14"/>
      <c r="Q10635" s="14"/>
      <c r="R10635" s="14"/>
      <c r="S10635" s="14"/>
      <c r="T10635" s="14"/>
      <c r="U10635" s="14"/>
      <c r="V10635" s="15"/>
      <c r="W10635" s="15"/>
      <c r="X10635" s="16"/>
      <c r="Y10635" s="17"/>
    </row>
    <row r="10636" spans="3:25" x14ac:dyDescent="0.25">
      <c r="C10636" s="12"/>
      <c r="O10636" s="14"/>
      <c r="P10636" s="14"/>
      <c r="Q10636" s="14"/>
      <c r="R10636" s="14"/>
      <c r="S10636" s="14"/>
      <c r="T10636" s="14"/>
      <c r="U10636" s="14"/>
      <c r="V10636" s="15"/>
      <c r="W10636" s="15"/>
      <c r="X10636" s="16"/>
      <c r="Y10636" s="17"/>
    </row>
    <row r="10637" spans="3:25" x14ac:dyDescent="0.25">
      <c r="C10637" s="12"/>
      <c r="O10637" s="14"/>
      <c r="P10637" s="14"/>
      <c r="Q10637" s="14"/>
      <c r="R10637" s="14"/>
      <c r="S10637" s="14"/>
      <c r="T10637" s="14"/>
      <c r="U10637" s="14"/>
      <c r="V10637" s="15"/>
      <c r="W10637" s="15"/>
      <c r="X10637" s="16"/>
      <c r="Y10637" s="17"/>
    </row>
    <row r="10638" spans="3:25" x14ac:dyDescent="0.25">
      <c r="C10638" s="12"/>
      <c r="O10638" s="14"/>
      <c r="P10638" s="14"/>
      <c r="Q10638" s="14"/>
      <c r="R10638" s="14"/>
      <c r="S10638" s="14"/>
      <c r="T10638" s="14"/>
      <c r="U10638" s="14"/>
      <c r="V10638" s="15"/>
      <c r="W10638" s="15"/>
      <c r="X10638" s="16"/>
      <c r="Y10638" s="17"/>
    </row>
    <row r="10639" spans="3:25" x14ac:dyDescent="0.25">
      <c r="C10639" s="12"/>
      <c r="O10639" s="14"/>
      <c r="P10639" s="14"/>
      <c r="Q10639" s="14"/>
      <c r="R10639" s="14"/>
      <c r="S10639" s="14"/>
      <c r="T10639" s="14"/>
      <c r="U10639" s="14"/>
      <c r="V10639" s="15"/>
      <c r="W10639" s="15"/>
      <c r="X10639" s="16"/>
      <c r="Y10639" s="17"/>
    </row>
    <row r="10640" spans="3:25" x14ac:dyDescent="0.25">
      <c r="C10640" s="12"/>
      <c r="O10640" s="14"/>
      <c r="P10640" s="14"/>
      <c r="Q10640" s="14"/>
      <c r="R10640" s="14"/>
      <c r="S10640" s="14"/>
      <c r="T10640" s="14"/>
      <c r="U10640" s="14"/>
      <c r="V10640" s="15"/>
      <c r="W10640" s="15"/>
      <c r="X10640" s="16"/>
      <c r="Y10640" s="17"/>
    </row>
    <row r="10641" spans="3:25" x14ac:dyDescent="0.25">
      <c r="C10641" s="12"/>
      <c r="O10641" s="14"/>
      <c r="P10641" s="14"/>
      <c r="Q10641" s="14"/>
      <c r="R10641" s="14"/>
      <c r="S10641" s="14"/>
      <c r="T10641" s="14"/>
      <c r="U10641" s="14"/>
      <c r="V10641" s="15"/>
      <c r="W10641" s="15"/>
      <c r="X10641" s="16"/>
      <c r="Y10641" s="17"/>
    </row>
    <row r="10642" spans="3:25" x14ac:dyDescent="0.25">
      <c r="C10642" s="12"/>
      <c r="O10642" s="14"/>
      <c r="P10642" s="14"/>
      <c r="Q10642" s="14"/>
      <c r="R10642" s="14"/>
      <c r="S10642" s="14"/>
      <c r="T10642" s="14"/>
      <c r="U10642" s="14"/>
      <c r="V10642" s="15"/>
      <c r="W10642" s="15"/>
      <c r="X10642" s="16"/>
      <c r="Y10642" s="17"/>
    </row>
    <row r="10643" spans="3:25" x14ac:dyDescent="0.25">
      <c r="C10643" s="12"/>
      <c r="O10643" s="14"/>
      <c r="P10643" s="14"/>
      <c r="Q10643" s="14"/>
      <c r="R10643" s="14"/>
      <c r="S10643" s="14"/>
      <c r="T10643" s="14"/>
      <c r="U10643" s="14"/>
      <c r="V10643" s="15"/>
      <c r="W10643" s="15"/>
      <c r="X10643" s="16"/>
      <c r="Y10643" s="17"/>
    </row>
    <row r="10644" spans="3:25" x14ac:dyDescent="0.25">
      <c r="C10644" s="12"/>
      <c r="O10644" s="14"/>
      <c r="P10644" s="14"/>
      <c r="Q10644" s="14"/>
      <c r="R10644" s="14"/>
      <c r="S10644" s="14"/>
      <c r="T10644" s="14"/>
      <c r="U10644" s="14"/>
      <c r="V10644" s="15"/>
      <c r="W10644" s="15"/>
      <c r="X10644" s="16"/>
      <c r="Y10644" s="17"/>
    </row>
    <row r="10645" spans="3:25" x14ac:dyDescent="0.25">
      <c r="C10645" s="12"/>
      <c r="O10645" s="14"/>
      <c r="P10645" s="14"/>
      <c r="Q10645" s="14"/>
      <c r="R10645" s="14"/>
      <c r="S10645" s="14"/>
      <c r="T10645" s="14"/>
      <c r="U10645" s="14"/>
      <c r="V10645" s="15"/>
      <c r="W10645" s="15"/>
      <c r="X10645" s="16"/>
      <c r="Y10645" s="17"/>
    </row>
    <row r="10646" spans="3:25" x14ac:dyDescent="0.25">
      <c r="C10646" s="12"/>
      <c r="O10646" s="14"/>
      <c r="P10646" s="14"/>
      <c r="Q10646" s="14"/>
      <c r="R10646" s="14"/>
      <c r="S10646" s="14"/>
      <c r="T10646" s="14"/>
      <c r="U10646" s="14"/>
      <c r="V10646" s="15"/>
      <c r="W10646" s="15"/>
      <c r="X10646" s="16"/>
      <c r="Y10646" s="17"/>
    </row>
    <row r="10647" spans="3:25" x14ac:dyDescent="0.25">
      <c r="C10647" s="12"/>
      <c r="O10647" s="14"/>
      <c r="P10647" s="14"/>
      <c r="Q10647" s="14"/>
      <c r="R10647" s="14"/>
      <c r="S10647" s="14"/>
      <c r="T10647" s="14"/>
      <c r="U10647" s="14"/>
      <c r="V10647" s="15"/>
      <c r="W10647" s="15"/>
      <c r="X10647" s="16"/>
      <c r="Y10647" s="17"/>
    </row>
    <row r="10648" spans="3:25" x14ac:dyDescent="0.25">
      <c r="C10648" s="12"/>
      <c r="O10648" s="14"/>
      <c r="P10648" s="14"/>
      <c r="Q10648" s="14"/>
      <c r="R10648" s="14"/>
      <c r="S10648" s="14"/>
      <c r="T10648" s="14"/>
      <c r="U10648" s="14"/>
      <c r="V10648" s="15"/>
      <c r="W10648" s="15"/>
      <c r="X10648" s="16"/>
      <c r="Y10648" s="17"/>
    </row>
    <row r="10649" spans="3:25" x14ac:dyDescent="0.25">
      <c r="C10649" s="12"/>
      <c r="O10649" s="14"/>
      <c r="P10649" s="14"/>
      <c r="Q10649" s="14"/>
      <c r="R10649" s="14"/>
      <c r="S10649" s="14"/>
      <c r="T10649" s="14"/>
      <c r="U10649" s="14"/>
      <c r="V10649" s="15"/>
      <c r="W10649" s="15"/>
      <c r="X10649" s="16"/>
      <c r="Y10649" s="17"/>
    </row>
    <row r="10650" spans="3:25" x14ac:dyDescent="0.25">
      <c r="C10650" s="12"/>
      <c r="O10650" s="14"/>
      <c r="P10650" s="14"/>
      <c r="Q10650" s="14"/>
      <c r="R10650" s="14"/>
      <c r="S10650" s="14"/>
      <c r="T10650" s="14"/>
      <c r="U10650" s="14"/>
      <c r="V10650" s="15"/>
      <c r="W10650" s="15"/>
      <c r="X10650" s="16"/>
      <c r="Y10650" s="17"/>
    </row>
    <row r="10651" spans="3:25" x14ac:dyDescent="0.25">
      <c r="C10651" s="12"/>
      <c r="O10651" s="14"/>
      <c r="P10651" s="14"/>
      <c r="Q10651" s="14"/>
      <c r="R10651" s="14"/>
      <c r="S10651" s="14"/>
      <c r="T10651" s="14"/>
      <c r="U10651" s="14"/>
      <c r="V10651" s="15"/>
      <c r="W10651" s="15"/>
      <c r="X10651" s="16"/>
      <c r="Y10651" s="17"/>
    </row>
    <row r="10652" spans="3:25" x14ac:dyDescent="0.25">
      <c r="C10652" s="12"/>
      <c r="O10652" s="14"/>
      <c r="P10652" s="14"/>
      <c r="Q10652" s="14"/>
      <c r="R10652" s="14"/>
      <c r="S10652" s="14"/>
      <c r="T10652" s="14"/>
      <c r="U10652" s="14"/>
      <c r="V10652" s="15"/>
      <c r="W10652" s="15"/>
      <c r="X10652" s="16"/>
      <c r="Y10652" s="17"/>
    </row>
    <row r="10653" spans="3:25" x14ac:dyDescent="0.25">
      <c r="C10653" s="12"/>
      <c r="O10653" s="14"/>
      <c r="P10653" s="14"/>
      <c r="Q10653" s="14"/>
      <c r="R10653" s="14"/>
      <c r="S10653" s="14"/>
      <c r="T10653" s="14"/>
      <c r="U10653" s="14"/>
      <c r="V10653" s="15"/>
      <c r="W10653" s="15"/>
      <c r="X10653" s="16"/>
      <c r="Y10653" s="17"/>
    </row>
    <row r="10654" spans="3:25" x14ac:dyDescent="0.25">
      <c r="C10654" s="12"/>
      <c r="O10654" s="14"/>
      <c r="P10654" s="14"/>
      <c r="Q10654" s="14"/>
      <c r="R10654" s="14"/>
      <c r="S10654" s="14"/>
      <c r="T10654" s="14"/>
      <c r="U10654" s="14"/>
      <c r="V10654" s="15"/>
      <c r="W10654" s="15"/>
      <c r="X10654" s="16"/>
      <c r="Y10654" s="17"/>
    </row>
    <row r="10655" spans="3:25" x14ac:dyDescent="0.25">
      <c r="C10655" s="12"/>
      <c r="O10655" s="14"/>
      <c r="P10655" s="14"/>
      <c r="Q10655" s="14"/>
      <c r="R10655" s="14"/>
      <c r="S10655" s="14"/>
      <c r="T10655" s="14"/>
      <c r="U10655" s="14"/>
      <c r="V10655" s="15"/>
      <c r="W10655" s="15"/>
      <c r="X10655" s="16"/>
      <c r="Y10655" s="17"/>
    </row>
    <row r="10656" spans="3:25" x14ac:dyDescent="0.25">
      <c r="C10656" s="12"/>
      <c r="O10656" s="14"/>
      <c r="P10656" s="14"/>
      <c r="Q10656" s="14"/>
      <c r="R10656" s="14"/>
      <c r="S10656" s="14"/>
      <c r="T10656" s="14"/>
      <c r="U10656" s="14"/>
      <c r="V10656" s="15"/>
      <c r="W10656" s="15"/>
      <c r="X10656" s="16"/>
      <c r="Y10656" s="17"/>
    </row>
    <row r="10657" spans="3:25" x14ac:dyDescent="0.25">
      <c r="C10657" s="12"/>
      <c r="O10657" s="14"/>
      <c r="P10657" s="14"/>
      <c r="Q10657" s="14"/>
      <c r="R10657" s="14"/>
      <c r="S10657" s="14"/>
      <c r="T10657" s="14"/>
      <c r="U10657" s="14"/>
      <c r="V10657" s="15"/>
      <c r="W10657" s="15"/>
      <c r="X10657" s="16"/>
      <c r="Y10657" s="17"/>
    </row>
    <row r="10658" spans="3:25" x14ac:dyDescent="0.25">
      <c r="C10658" s="12"/>
      <c r="O10658" s="14"/>
      <c r="P10658" s="14"/>
      <c r="Q10658" s="14"/>
      <c r="R10658" s="14"/>
      <c r="S10658" s="14"/>
      <c r="T10658" s="14"/>
      <c r="U10658" s="14"/>
      <c r="V10658" s="15"/>
      <c r="W10658" s="15"/>
      <c r="X10658" s="16"/>
      <c r="Y10658" s="17"/>
    </row>
    <row r="10659" spans="3:25" x14ac:dyDescent="0.25">
      <c r="C10659" s="12"/>
      <c r="O10659" s="14"/>
      <c r="P10659" s="14"/>
      <c r="Q10659" s="14"/>
      <c r="R10659" s="14"/>
      <c r="S10659" s="14"/>
      <c r="T10659" s="14"/>
      <c r="U10659" s="14"/>
      <c r="V10659" s="15"/>
      <c r="W10659" s="15"/>
      <c r="X10659" s="16"/>
      <c r="Y10659" s="17"/>
    </row>
    <row r="10660" spans="3:25" x14ac:dyDescent="0.25">
      <c r="C10660" s="12"/>
      <c r="O10660" s="14"/>
      <c r="P10660" s="14"/>
      <c r="Q10660" s="14"/>
      <c r="R10660" s="14"/>
      <c r="S10660" s="14"/>
      <c r="T10660" s="14"/>
      <c r="U10660" s="14"/>
      <c r="V10660" s="15"/>
      <c r="W10660" s="15"/>
      <c r="X10660" s="16"/>
      <c r="Y10660" s="17"/>
    </row>
    <row r="10661" spans="3:25" x14ac:dyDescent="0.25">
      <c r="C10661" s="12"/>
      <c r="O10661" s="14"/>
      <c r="P10661" s="14"/>
      <c r="Q10661" s="14"/>
      <c r="R10661" s="14"/>
      <c r="S10661" s="14"/>
      <c r="T10661" s="14"/>
      <c r="U10661" s="14"/>
      <c r="V10661" s="15"/>
      <c r="W10661" s="15"/>
      <c r="X10661" s="16"/>
      <c r="Y10661" s="17"/>
    </row>
    <row r="10662" spans="3:25" x14ac:dyDescent="0.25">
      <c r="C10662" s="12"/>
      <c r="O10662" s="14"/>
      <c r="P10662" s="14"/>
      <c r="Q10662" s="14"/>
      <c r="R10662" s="14"/>
      <c r="S10662" s="14"/>
      <c r="T10662" s="14"/>
      <c r="U10662" s="14"/>
      <c r="V10662" s="15"/>
      <c r="W10662" s="15"/>
      <c r="X10662" s="16"/>
      <c r="Y10662" s="17"/>
    </row>
    <row r="10663" spans="3:25" x14ac:dyDescent="0.25">
      <c r="C10663" s="12"/>
      <c r="O10663" s="14"/>
      <c r="P10663" s="14"/>
      <c r="Q10663" s="14"/>
      <c r="R10663" s="14"/>
      <c r="S10663" s="14"/>
      <c r="T10663" s="14"/>
      <c r="U10663" s="14"/>
      <c r="V10663" s="15"/>
      <c r="W10663" s="15"/>
      <c r="X10663" s="16"/>
      <c r="Y10663" s="17"/>
    </row>
    <row r="10664" spans="3:25" x14ac:dyDescent="0.25">
      <c r="C10664" s="12"/>
      <c r="O10664" s="14"/>
      <c r="P10664" s="14"/>
      <c r="Q10664" s="14"/>
      <c r="R10664" s="14"/>
      <c r="S10664" s="14"/>
      <c r="T10664" s="14"/>
      <c r="U10664" s="14"/>
      <c r="V10664" s="15"/>
      <c r="W10664" s="15"/>
      <c r="X10664" s="16"/>
      <c r="Y10664" s="17"/>
    </row>
    <row r="10665" spans="3:25" x14ac:dyDescent="0.25">
      <c r="C10665" s="12"/>
      <c r="O10665" s="14"/>
      <c r="P10665" s="14"/>
      <c r="Q10665" s="14"/>
      <c r="R10665" s="14"/>
      <c r="S10665" s="14"/>
      <c r="T10665" s="14"/>
      <c r="U10665" s="14"/>
      <c r="V10665" s="15"/>
      <c r="W10665" s="15"/>
      <c r="X10665" s="16"/>
      <c r="Y10665" s="17"/>
    </row>
    <row r="10666" spans="3:25" x14ac:dyDescent="0.25">
      <c r="C10666" s="12"/>
      <c r="O10666" s="14"/>
      <c r="P10666" s="14"/>
      <c r="Q10666" s="14"/>
      <c r="R10666" s="14"/>
      <c r="S10666" s="14"/>
      <c r="T10666" s="14"/>
      <c r="U10666" s="14"/>
      <c r="V10666" s="15"/>
      <c r="W10666" s="15"/>
      <c r="X10666" s="16"/>
      <c r="Y10666" s="17"/>
    </row>
    <row r="10667" spans="3:25" x14ac:dyDescent="0.25">
      <c r="C10667" s="12"/>
      <c r="O10667" s="14"/>
      <c r="P10667" s="14"/>
      <c r="Q10667" s="14"/>
      <c r="R10667" s="14"/>
      <c r="S10667" s="14"/>
      <c r="T10667" s="14"/>
      <c r="U10667" s="14"/>
      <c r="V10667" s="15"/>
      <c r="W10667" s="15"/>
      <c r="X10667" s="16"/>
      <c r="Y10667" s="17"/>
    </row>
    <row r="10668" spans="3:25" x14ac:dyDescent="0.25">
      <c r="C10668" s="12"/>
      <c r="O10668" s="14"/>
      <c r="P10668" s="14"/>
      <c r="Q10668" s="14"/>
      <c r="R10668" s="14"/>
      <c r="S10668" s="14"/>
      <c r="T10668" s="14"/>
      <c r="U10668" s="14"/>
      <c r="V10668" s="15"/>
      <c r="W10668" s="15"/>
      <c r="X10668" s="16"/>
      <c r="Y10668" s="17"/>
    </row>
    <row r="10669" spans="3:25" x14ac:dyDescent="0.25">
      <c r="C10669" s="12"/>
      <c r="O10669" s="14"/>
      <c r="P10669" s="14"/>
      <c r="Q10669" s="14"/>
      <c r="R10669" s="14"/>
      <c r="S10669" s="14"/>
      <c r="T10669" s="14"/>
      <c r="U10669" s="14"/>
      <c r="V10669" s="15"/>
      <c r="W10669" s="15"/>
      <c r="X10669" s="16"/>
      <c r="Y10669" s="17"/>
    </row>
    <row r="10670" spans="3:25" x14ac:dyDescent="0.25">
      <c r="C10670" s="12"/>
      <c r="O10670" s="14"/>
      <c r="P10670" s="14"/>
      <c r="Q10670" s="14"/>
      <c r="R10670" s="14"/>
      <c r="S10670" s="14"/>
      <c r="T10670" s="14"/>
      <c r="U10670" s="14"/>
      <c r="V10670" s="15"/>
      <c r="W10670" s="15"/>
      <c r="X10670" s="16"/>
      <c r="Y10670" s="17"/>
    </row>
    <row r="10671" spans="3:25" x14ac:dyDescent="0.25">
      <c r="C10671" s="12"/>
      <c r="O10671" s="14"/>
      <c r="P10671" s="14"/>
      <c r="Q10671" s="14"/>
      <c r="R10671" s="14"/>
      <c r="S10671" s="14"/>
      <c r="T10671" s="14"/>
      <c r="U10671" s="14"/>
      <c r="V10671" s="15"/>
      <c r="W10671" s="15"/>
      <c r="X10671" s="16"/>
      <c r="Y10671" s="17"/>
    </row>
    <row r="10672" spans="3:25" x14ac:dyDescent="0.25">
      <c r="C10672" s="12"/>
      <c r="O10672" s="14"/>
      <c r="P10672" s="14"/>
      <c r="Q10672" s="14"/>
      <c r="R10672" s="14"/>
      <c r="S10672" s="14"/>
      <c r="T10672" s="14"/>
      <c r="U10672" s="14"/>
      <c r="V10672" s="15"/>
      <c r="W10672" s="15"/>
      <c r="X10672" s="16"/>
      <c r="Y10672" s="17"/>
    </row>
    <row r="10673" spans="3:25" x14ac:dyDescent="0.25">
      <c r="C10673" s="12"/>
      <c r="O10673" s="14"/>
      <c r="P10673" s="14"/>
      <c r="Q10673" s="14"/>
      <c r="R10673" s="14"/>
      <c r="S10673" s="14"/>
      <c r="T10673" s="14"/>
      <c r="U10673" s="14"/>
      <c r="V10673" s="15"/>
      <c r="W10673" s="15"/>
      <c r="X10673" s="16"/>
      <c r="Y10673" s="17"/>
    </row>
    <row r="10674" spans="3:25" x14ac:dyDescent="0.25">
      <c r="C10674" s="12"/>
      <c r="O10674" s="14"/>
      <c r="P10674" s="14"/>
      <c r="Q10674" s="14"/>
      <c r="R10674" s="14"/>
      <c r="S10674" s="14"/>
      <c r="T10674" s="14"/>
      <c r="U10674" s="14"/>
      <c r="V10674" s="15"/>
      <c r="W10674" s="15"/>
      <c r="X10674" s="16"/>
      <c r="Y10674" s="17"/>
    </row>
    <row r="10675" spans="3:25" x14ac:dyDescent="0.25">
      <c r="C10675" s="12"/>
      <c r="O10675" s="14"/>
      <c r="P10675" s="14"/>
      <c r="Q10675" s="14"/>
      <c r="R10675" s="14"/>
      <c r="S10675" s="14"/>
      <c r="T10675" s="14"/>
      <c r="U10675" s="14"/>
      <c r="V10675" s="15"/>
      <c r="W10675" s="15"/>
      <c r="X10675" s="16"/>
      <c r="Y10675" s="17"/>
    </row>
    <row r="10676" spans="3:25" x14ac:dyDescent="0.25">
      <c r="C10676" s="12"/>
      <c r="O10676" s="14"/>
      <c r="P10676" s="14"/>
      <c r="Q10676" s="14"/>
      <c r="R10676" s="14"/>
      <c r="S10676" s="14"/>
      <c r="T10676" s="14"/>
      <c r="U10676" s="14"/>
      <c r="V10676" s="15"/>
      <c r="W10676" s="15"/>
      <c r="X10676" s="16"/>
      <c r="Y10676" s="17"/>
    </row>
    <row r="10677" spans="3:25" x14ac:dyDescent="0.25">
      <c r="C10677" s="12"/>
      <c r="O10677" s="14"/>
      <c r="P10677" s="14"/>
      <c r="Q10677" s="14"/>
      <c r="R10677" s="14"/>
      <c r="S10677" s="14"/>
      <c r="T10677" s="14"/>
      <c r="U10677" s="14"/>
      <c r="V10677" s="15"/>
      <c r="W10677" s="15"/>
      <c r="X10677" s="16"/>
      <c r="Y10677" s="17"/>
    </row>
    <row r="10678" spans="3:25" x14ac:dyDescent="0.25">
      <c r="C10678" s="12"/>
      <c r="O10678" s="14"/>
      <c r="P10678" s="14"/>
      <c r="Q10678" s="14"/>
      <c r="R10678" s="14"/>
      <c r="S10678" s="14"/>
      <c r="T10678" s="14"/>
      <c r="U10678" s="14"/>
      <c r="V10678" s="15"/>
      <c r="W10678" s="15"/>
      <c r="X10678" s="16"/>
      <c r="Y10678" s="17"/>
    </row>
    <row r="10679" spans="3:25" x14ac:dyDescent="0.25">
      <c r="C10679" s="12"/>
      <c r="O10679" s="14"/>
      <c r="P10679" s="14"/>
      <c r="Q10679" s="14"/>
      <c r="R10679" s="14"/>
      <c r="S10679" s="14"/>
      <c r="T10679" s="14"/>
      <c r="U10679" s="14"/>
      <c r="V10679" s="15"/>
      <c r="W10679" s="15"/>
      <c r="X10679" s="16"/>
      <c r="Y10679" s="17"/>
    </row>
    <row r="10680" spans="3:25" x14ac:dyDescent="0.25">
      <c r="C10680" s="12"/>
      <c r="O10680" s="14"/>
      <c r="P10680" s="14"/>
      <c r="Q10680" s="14"/>
      <c r="R10680" s="14"/>
      <c r="S10680" s="14"/>
      <c r="T10680" s="14"/>
      <c r="U10680" s="14"/>
      <c r="V10680" s="15"/>
      <c r="W10680" s="15"/>
      <c r="X10680" s="16"/>
      <c r="Y10680" s="17"/>
    </row>
    <row r="10681" spans="3:25" x14ac:dyDescent="0.25">
      <c r="C10681" s="12"/>
      <c r="O10681" s="14"/>
      <c r="P10681" s="14"/>
      <c r="Q10681" s="14"/>
      <c r="R10681" s="14"/>
      <c r="S10681" s="14"/>
      <c r="T10681" s="14"/>
      <c r="U10681" s="14"/>
      <c r="V10681" s="15"/>
      <c r="W10681" s="15"/>
      <c r="X10681" s="16"/>
      <c r="Y10681" s="17"/>
    </row>
    <row r="10682" spans="3:25" x14ac:dyDescent="0.25">
      <c r="C10682" s="12"/>
      <c r="O10682" s="14"/>
      <c r="P10682" s="14"/>
      <c r="Q10682" s="14"/>
      <c r="R10682" s="14"/>
      <c r="S10682" s="14"/>
      <c r="T10682" s="14"/>
      <c r="U10682" s="14"/>
      <c r="V10682" s="15"/>
      <c r="W10682" s="15"/>
      <c r="X10682" s="16"/>
      <c r="Y10682" s="17"/>
    </row>
    <row r="10683" spans="3:25" x14ac:dyDescent="0.25">
      <c r="C10683" s="12"/>
      <c r="O10683" s="14"/>
      <c r="P10683" s="14"/>
      <c r="Q10683" s="14"/>
      <c r="R10683" s="14"/>
      <c r="S10683" s="14"/>
      <c r="T10683" s="14"/>
      <c r="U10683" s="14"/>
      <c r="V10683" s="15"/>
      <c r="W10683" s="15"/>
      <c r="X10683" s="16"/>
      <c r="Y10683" s="17"/>
    </row>
    <row r="10684" spans="3:25" x14ac:dyDescent="0.25">
      <c r="C10684" s="12"/>
      <c r="O10684" s="14"/>
      <c r="P10684" s="14"/>
      <c r="Q10684" s="14"/>
      <c r="R10684" s="14"/>
      <c r="S10684" s="14"/>
      <c r="T10684" s="14"/>
      <c r="U10684" s="14"/>
      <c r="V10684" s="15"/>
      <c r="W10684" s="15"/>
      <c r="X10684" s="16"/>
      <c r="Y10684" s="17"/>
    </row>
    <row r="10685" spans="3:25" x14ac:dyDescent="0.25">
      <c r="C10685" s="12"/>
      <c r="O10685" s="14"/>
      <c r="P10685" s="14"/>
      <c r="Q10685" s="14"/>
      <c r="R10685" s="14"/>
      <c r="S10685" s="14"/>
      <c r="T10685" s="14"/>
      <c r="U10685" s="14"/>
      <c r="V10685" s="15"/>
      <c r="W10685" s="15"/>
      <c r="X10685" s="16"/>
      <c r="Y10685" s="17"/>
    </row>
    <row r="10686" spans="3:25" x14ac:dyDescent="0.25">
      <c r="C10686" s="12"/>
      <c r="O10686" s="14"/>
      <c r="P10686" s="14"/>
      <c r="Q10686" s="14"/>
      <c r="R10686" s="14"/>
      <c r="S10686" s="14"/>
      <c r="T10686" s="14"/>
      <c r="U10686" s="14"/>
      <c r="V10686" s="15"/>
      <c r="W10686" s="15"/>
      <c r="X10686" s="16"/>
      <c r="Y10686" s="17"/>
    </row>
    <row r="10687" spans="3:25" x14ac:dyDescent="0.25">
      <c r="C10687" s="12"/>
      <c r="O10687" s="14"/>
      <c r="P10687" s="14"/>
      <c r="Q10687" s="14"/>
      <c r="R10687" s="14"/>
      <c r="S10687" s="14"/>
      <c r="T10687" s="14"/>
      <c r="U10687" s="14"/>
      <c r="V10687" s="15"/>
      <c r="W10687" s="15"/>
      <c r="X10687" s="16"/>
      <c r="Y10687" s="17"/>
    </row>
    <row r="10688" spans="3:25" x14ac:dyDescent="0.25">
      <c r="C10688" s="12"/>
      <c r="O10688" s="14"/>
      <c r="P10688" s="14"/>
      <c r="Q10688" s="14"/>
      <c r="R10688" s="14"/>
      <c r="S10688" s="14"/>
      <c r="T10688" s="14"/>
      <c r="U10688" s="14"/>
      <c r="V10688" s="15"/>
      <c r="W10688" s="15"/>
      <c r="X10688" s="16"/>
      <c r="Y10688" s="17"/>
    </row>
    <row r="10689" spans="3:25" x14ac:dyDescent="0.25">
      <c r="C10689" s="12"/>
      <c r="O10689" s="14"/>
      <c r="P10689" s="14"/>
      <c r="Q10689" s="14"/>
      <c r="R10689" s="14"/>
      <c r="S10689" s="14"/>
      <c r="T10689" s="14"/>
      <c r="U10689" s="14"/>
      <c r="V10689" s="15"/>
      <c r="W10689" s="15"/>
      <c r="X10689" s="16"/>
      <c r="Y10689" s="17"/>
    </row>
    <row r="10690" spans="3:25" x14ac:dyDescent="0.25">
      <c r="C10690" s="12"/>
      <c r="O10690" s="14"/>
      <c r="P10690" s="14"/>
      <c r="Q10690" s="14"/>
      <c r="R10690" s="14"/>
      <c r="S10690" s="14"/>
      <c r="T10690" s="14"/>
      <c r="U10690" s="14"/>
      <c r="V10690" s="15"/>
      <c r="W10690" s="15"/>
      <c r="X10690" s="16"/>
      <c r="Y10690" s="17"/>
    </row>
    <row r="10691" spans="3:25" x14ac:dyDescent="0.25">
      <c r="C10691" s="12"/>
      <c r="O10691" s="14"/>
      <c r="P10691" s="14"/>
      <c r="Q10691" s="14"/>
      <c r="R10691" s="14"/>
      <c r="S10691" s="14"/>
      <c r="T10691" s="14"/>
      <c r="U10691" s="14"/>
      <c r="V10691" s="15"/>
      <c r="W10691" s="15"/>
      <c r="X10691" s="16"/>
      <c r="Y10691" s="17"/>
    </row>
    <row r="10692" spans="3:25" x14ac:dyDescent="0.25">
      <c r="C10692" s="12"/>
      <c r="O10692" s="14"/>
      <c r="P10692" s="14"/>
      <c r="Q10692" s="14"/>
      <c r="R10692" s="14"/>
      <c r="S10692" s="14"/>
      <c r="T10692" s="14"/>
      <c r="U10692" s="14"/>
      <c r="V10692" s="15"/>
      <c r="W10692" s="15"/>
      <c r="X10692" s="16"/>
      <c r="Y10692" s="17"/>
    </row>
    <row r="10693" spans="3:25" x14ac:dyDescent="0.25">
      <c r="C10693" s="12"/>
      <c r="O10693" s="14"/>
      <c r="P10693" s="14"/>
      <c r="Q10693" s="14"/>
      <c r="R10693" s="14"/>
      <c r="S10693" s="14"/>
      <c r="T10693" s="14"/>
      <c r="U10693" s="14"/>
      <c r="V10693" s="15"/>
      <c r="W10693" s="15"/>
      <c r="X10693" s="16"/>
      <c r="Y10693" s="17"/>
    </row>
    <row r="10694" spans="3:25" x14ac:dyDescent="0.25">
      <c r="C10694" s="12"/>
      <c r="O10694" s="14"/>
      <c r="P10694" s="14"/>
      <c r="Q10694" s="14"/>
      <c r="R10694" s="14"/>
      <c r="S10694" s="14"/>
      <c r="T10694" s="14"/>
      <c r="U10694" s="14"/>
      <c r="V10694" s="15"/>
      <c r="W10694" s="15"/>
      <c r="X10694" s="16"/>
      <c r="Y10694" s="17"/>
    </row>
    <row r="10695" spans="3:25" x14ac:dyDescent="0.25">
      <c r="C10695" s="12"/>
      <c r="O10695" s="14"/>
      <c r="P10695" s="14"/>
      <c r="Q10695" s="14"/>
      <c r="R10695" s="14"/>
      <c r="S10695" s="14"/>
      <c r="T10695" s="14"/>
      <c r="U10695" s="14"/>
      <c r="V10695" s="15"/>
      <c r="W10695" s="15"/>
      <c r="X10695" s="16"/>
      <c r="Y10695" s="17"/>
    </row>
    <row r="10696" spans="3:25" x14ac:dyDescent="0.25">
      <c r="C10696" s="12"/>
      <c r="O10696" s="14"/>
      <c r="P10696" s="14"/>
      <c r="Q10696" s="14"/>
      <c r="R10696" s="14"/>
      <c r="S10696" s="14"/>
      <c r="T10696" s="14"/>
      <c r="U10696" s="14"/>
      <c r="V10696" s="15"/>
      <c r="W10696" s="15"/>
      <c r="X10696" s="16"/>
      <c r="Y10696" s="17"/>
    </row>
    <row r="10697" spans="3:25" x14ac:dyDescent="0.25">
      <c r="C10697" s="12"/>
      <c r="O10697" s="14"/>
      <c r="P10697" s="14"/>
      <c r="Q10697" s="14"/>
      <c r="R10697" s="14"/>
      <c r="S10697" s="14"/>
      <c r="T10697" s="14"/>
      <c r="U10697" s="14"/>
      <c r="V10697" s="15"/>
      <c r="W10697" s="15"/>
      <c r="X10697" s="16"/>
      <c r="Y10697" s="17"/>
    </row>
    <row r="10698" spans="3:25" x14ac:dyDescent="0.25">
      <c r="C10698" s="12"/>
      <c r="O10698" s="14"/>
      <c r="P10698" s="14"/>
      <c r="Q10698" s="14"/>
      <c r="R10698" s="14"/>
      <c r="S10698" s="14"/>
      <c r="T10698" s="14"/>
      <c r="U10698" s="14"/>
      <c r="V10698" s="15"/>
      <c r="W10698" s="15"/>
      <c r="X10698" s="16"/>
      <c r="Y10698" s="17"/>
    </row>
    <row r="10699" spans="3:25" x14ac:dyDescent="0.25">
      <c r="C10699" s="12"/>
      <c r="O10699" s="14"/>
      <c r="P10699" s="14"/>
      <c r="Q10699" s="14"/>
      <c r="R10699" s="14"/>
      <c r="S10699" s="14"/>
      <c r="T10699" s="14"/>
      <c r="U10699" s="14"/>
      <c r="V10699" s="15"/>
      <c r="W10699" s="15"/>
      <c r="X10699" s="16"/>
      <c r="Y10699" s="17"/>
    </row>
    <row r="10700" spans="3:25" x14ac:dyDescent="0.25">
      <c r="C10700" s="12"/>
      <c r="O10700" s="14"/>
      <c r="P10700" s="14"/>
      <c r="Q10700" s="14"/>
      <c r="R10700" s="14"/>
      <c r="S10700" s="14"/>
      <c r="T10700" s="14"/>
      <c r="U10700" s="14"/>
      <c r="V10700" s="15"/>
      <c r="W10700" s="15"/>
      <c r="X10700" s="16"/>
      <c r="Y10700" s="17"/>
    </row>
    <row r="10701" spans="3:25" x14ac:dyDescent="0.25">
      <c r="C10701" s="12"/>
      <c r="O10701" s="14"/>
      <c r="P10701" s="14"/>
      <c r="Q10701" s="14"/>
      <c r="R10701" s="14"/>
      <c r="S10701" s="14"/>
      <c r="T10701" s="14"/>
      <c r="U10701" s="14"/>
      <c r="V10701" s="15"/>
      <c r="W10701" s="15"/>
      <c r="X10701" s="16"/>
      <c r="Y10701" s="17"/>
    </row>
    <row r="10702" spans="3:25" x14ac:dyDescent="0.25">
      <c r="C10702" s="12"/>
      <c r="O10702" s="14"/>
      <c r="P10702" s="14"/>
      <c r="Q10702" s="14"/>
      <c r="R10702" s="14"/>
      <c r="S10702" s="14"/>
      <c r="T10702" s="14"/>
      <c r="U10702" s="14"/>
      <c r="V10702" s="15"/>
      <c r="W10702" s="15"/>
      <c r="X10702" s="16"/>
      <c r="Y10702" s="17"/>
    </row>
    <row r="10703" spans="3:25" x14ac:dyDescent="0.25">
      <c r="C10703" s="12"/>
      <c r="O10703" s="14"/>
      <c r="P10703" s="14"/>
      <c r="Q10703" s="14"/>
      <c r="R10703" s="14"/>
      <c r="S10703" s="14"/>
      <c r="T10703" s="14"/>
      <c r="U10703" s="14"/>
      <c r="V10703" s="15"/>
      <c r="W10703" s="15"/>
      <c r="X10703" s="16"/>
      <c r="Y10703" s="17"/>
    </row>
    <row r="10704" spans="3:25" x14ac:dyDescent="0.25">
      <c r="C10704" s="12"/>
      <c r="O10704" s="14"/>
      <c r="P10704" s="14"/>
      <c r="Q10704" s="14"/>
      <c r="R10704" s="14"/>
      <c r="S10704" s="14"/>
      <c r="T10704" s="14"/>
      <c r="U10704" s="14"/>
      <c r="V10704" s="15"/>
      <c r="W10704" s="15"/>
      <c r="X10704" s="16"/>
      <c r="Y10704" s="17"/>
    </row>
    <row r="10705" spans="3:25" x14ac:dyDescent="0.25">
      <c r="C10705" s="12"/>
      <c r="O10705" s="14"/>
      <c r="P10705" s="14"/>
      <c r="Q10705" s="14"/>
      <c r="R10705" s="14"/>
      <c r="S10705" s="14"/>
      <c r="T10705" s="14"/>
      <c r="U10705" s="14"/>
      <c r="V10705" s="15"/>
      <c r="W10705" s="15"/>
      <c r="X10705" s="16"/>
      <c r="Y10705" s="17"/>
    </row>
    <row r="10706" spans="3:25" x14ac:dyDescent="0.25">
      <c r="C10706" s="12"/>
      <c r="O10706" s="14"/>
      <c r="P10706" s="14"/>
      <c r="Q10706" s="14"/>
      <c r="R10706" s="14"/>
      <c r="S10706" s="14"/>
      <c r="T10706" s="14"/>
      <c r="U10706" s="14"/>
      <c r="V10706" s="15"/>
      <c r="W10706" s="15"/>
      <c r="X10706" s="16"/>
      <c r="Y10706" s="17"/>
    </row>
    <row r="10707" spans="3:25" x14ac:dyDescent="0.25">
      <c r="C10707" s="12"/>
      <c r="O10707" s="14"/>
      <c r="P10707" s="14"/>
      <c r="Q10707" s="14"/>
      <c r="R10707" s="14"/>
      <c r="S10707" s="14"/>
      <c r="T10707" s="14"/>
      <c r="U10707" s="14"/>
      <c r="V10707" s="15"/>
      <c r="W10707" s="15"/>
      <c r="X10707" s="16"/>
      <c r="Y10707" s="17"/>
    </row>
    <row r="10708" spans="3:25" x14ac:dyDescent="0.25">
      <c r="C10708" s="12"/>
      <c r="O10708" s="14"/>
      <c r="P10708" s="14"/>
      <c r="Q10708" s="14"/>
      <c r="R10708" s="14"/>
      <c r="S10708" s="14"/>
      <c r="T10708" s="14"/>
      <c r="U10708" s="14"/>
      <c r="V10708" s="15"/>
      <c r="W10708" s="15"/>
      <c r="X10708" s="16"/>
      <c r="Y10708" s="17"/>
    </row>
    <row r="10709" spans="3:25" x14ac:dyDescent="0.25">
      <c r="C10709" s="12"/>
      <c r="O10709" s="14"/>
      <c r="P10709" s="14"/>
      <c r="Q10709" s="14"/>
      <c r="R10709" s="14"/>
      <c r="S10709" s="14"/>
      <c r="T10709" s="14"/>
      <c r="U10709" s="14"/>
      <c r="V10709" s="15"/>
      <c r="W10709" s="15"/>
      <c r="X10709" s="16"/>
      <c r="Y10709" s="17"/>
    </row>
    <row r="10710" spans="3:25" x14ac:dyDescent="0.25">
      <c r="C10710" s="12"/>
      <c r="O10710" s="14"/>
      <c r="P10710" s="14"/>
      <c r="Q10710" s="14"/>
      <c r="R10710" s="14"/>
      <c r="S10710" s="14"/>
      <c r="T10710" s="14"/>
      <c r="U10710" s="14"/>
      <c r="V10710" s="15"/>
      <c r="W10710" s="15"/>
      <c r="X10710" s="16"/>
      <c r="Y10710" s="17"/>
    </row>
    <row r="10711" spans="3:25" x14ac:dyDescent="0.25">
      <c r="C10711" s="12"/>
      <c r="O10711" s="14"/>
      <c r="P10711" s="14"/>
      <c r="Q10711" s="14"/>
      <c r="R10711" s="14"/>
      <c r="S10711" s="14"/>
      <c r="T10711" s="14"/>
      <c r="U10711" s="14"/>
      <c r="V10711" s="15"/>
      <c r="W10711" s="15"/>
      <c r="X10711" s="16"/>
      <c r="Y10711" s="17"/>
    </row>
    <row r="10712" spans="3:25" x14ac:dyDescent="0.25">
      <c r="C10712" s="12"/>
      <c r="O10712" s="14"/>
      <c r="P10712" s="14"/>
      <c r="Q10712" s="14"/>
      <c r="R10712" s="14"/>
      <c r="S10712" s="14"/>
      <c r="T10712" s="14"/>
      <c r="U10712" s="14"/>
      <c r="V10712" s="15"/>
      <c r="W10712" s="15"/>
      <c r="X10712" s="16"/>
      <c r="Y10712" s="17"/>
    </row>
    <row r="10713" spans="3:25" x14ac:dyDescent="0.25">
      <c r="C10713" s="12"/>
      <c r="O10713" s="14"/>
      <c r="P10713" s="14"/>
      <c r="Q10713" s="14"/>
      <c r="R10713" s="14"/>
      <c r="S10713" s="14"/>
      <c r="T10713" s="14"/>
      <c r="U10713" s="14"/>
      <c r="V10713" s="15"/>
      <c r="W10713" s="15"/>
      <c r="X10713" s="16"/>
      <c r="Y10713" s="17"/>
    </row>
    <row r="10714" spans="3:25" x14ac:dyDescent="0.25">
      <c r="C10714" s="12"/>
      <c r="O10714" s="14"/>
      <c r="P10714" s="14"/>
      <c r="Q10714" s="14"/>
      <c r="R10714" s="14"/>
      <c r="S10714" s="14"/>
      <c r="T10714" s="14"/>
      <c r="U10714" s="14"/>
      <c r="V10714" s="15"/>
      <c r="W10714" s="15"/>
      <c r="X10714" s="16"/>
      <c r="Y10714" s="17"/>
    </row>
    <row r="10715" spans="3:25" x14ac:dyDescent="0.25">
      <c r="C10715" s="12"/>
      <c r="O10715" s="14"/>
      <c r="P10715" s="14"/>
      <c r="Q10715" s="14"/>
      <c r="R10715" s="14"/>
      <c r="S10715" s="14"/>
      <c r="T10715" s="14"/>
      <c r="U10715" s="14"/>
      <c r="V10715" s="15"/>
      <c r="W10715" s="15"/>
      <c r="X10715" s="16"/>
      <c r="Y10715" s="17"/>
    </row>
    <row r="10716" spans="3:25" x14ac:dyDescent="0.25">
      <c r="C10716" s="12"/>
      <c r="O10716" s="14"/>
      <c r="P10716" s="14"/>
      <c r="Q10716" s="14"/>
      <c r="R10716" s="14"/>
      <c r="S10716" s="14"/>
      <c r="T10716" s="14"/>
      <c r="U10716" s="14"/>
      <c r="V10716" s="15"/>
      <c r="W10716" s="15"/>
      <c r="X10716" s="16"/>
      <c r="Y10716" s="17"/>
    </row>
    <row r="10717" spans="3:25" x14ac:dyDescent="0.25">
      <c r="C10717" s="12"/>
      <c r="O10717" s="14"/>
      <c r="P10717" s="14"/>
      <c r="Q10717" s="14"/>
      <c r="R10717" s="14"/>
      <c r="S10717" s="14"/>
      <c r="T10717" s="14"/>
      <c r="U10717" s="14"/>
      <c r="V10717" s="15"/>
      <c r="W10717" s="15"/>
      <c r="X10717" s="16"/>
      <c r="Y10717" s="17"/>
    </row>
    <row r="10718" spans="3:25" x14ac:dyDescent="0.25">
      <c r="C10718" s="12"/>
      <c r="O10718" s="14"/>
      <c r="P10718" s="14"/>
      <c r="Q10718" s="14"/>
      <c r="R10718" s="14"/>
      <c r="S10718" s="14"/>
      <c r="T10718" s="14"/>
      <c r="U10718" s="14"/>
      <c r="V10718" s="15"/>
      <c r="W10718" s="15"/>
      <c r="X10718" s="16"/>
      <c r="Y10718" s="17"/>
    </row>
    <row r="10719" spans="3:25" x14ac:dyDescent="0.25">
      <c r="C10719" s="12"/>
      <c r="O10719" s="14"/>
      <c r="P10719" s="14"/>
      <c r="Q10719" s="14"/>
      <c r="R10719" s="14"/>
      <c r="S10719" s="14"/>
      <c r="T10719" s="14"/>
      <c r="U10719" s="14"/>
      <c r="V10719" s="15"/>
      <c r="W10719" s="15"/>
      <c r="X10719" s="16"/>
      <c r="Y10719" s="17"/>
    </row>
    <row r="10720" spans="3:25" x14ac:dyDescent="0.25">
      <c r="C10720" s="12"/>
      <c r="O10720" s="14"/>
      <c r="P10720" s="14"/>
      <c r="Q10720" s="14"/>
      <c r="R10720" s="14"/>
      <c r="S10720" s="14"/>
      <c r="T10720" s="14"/>
      <c r="U10720" s="14"/>
      <c r="V10720" s="15"/>
      <c r="W10720" s="15"/>
      <c r="X10720" s="16"/>
      <c r="Y10720" s="17"/>
    </row>
    <row r="10721" spans="3:25" x14ac:dyDescent="0.25">
      <c r="C10721" s="12"/>
      <c r="O10721" s="14"/>
      <c r="P10721" s="14"/>
      <c r="Q10721" s="14"/>
      <c r="R10721" s="14"/>
      <c r="S10721" s="14"/>
      <c r="T10721" s="14"/>
      <c r="U10721" s="14"/>
      <c r="V10721" s="15"/>
      <c r="W10721" s="15"/>
      <c r="X10721" s="16"/>
      <c r="Y10721" s="17"/>
    </row>
    <row r="10722" spans="3:25" x14ac:dyDescent="0.25">
      <c r="C10722" s="12"/>
      <c r="O10722" s="14"/>
      <c r="P10722" s="14"/>
      <c r="Q10722" s="14"/>
      <c r="R10722" s="14"/>
      <c r="S10722" s="14"/>
      <c r="T10722" s="14"/>
      <c r="U10722" s="14"/>
      <c r="V10722" s="15"/>
      <c r="W10722" s="15"/>
      <c r="X10722" s="16"/>
      <c r="Y10722" s="17"/>
    </row>
    <row r="10723" spans="3:25" x14ac:dyDescent="0.25">
      <c r="C10723" s="12"/>
      <c r="O10723" s="14"/>
      <c r="P10723" s="14"/>
      <c r="Q10723" s="14"/>
      <c r="R10723" s="14"/>
      <c r="S10723" s="14"/>
      <c r="T10723" s="14"/>
      <c r="U10723" s="14"/>
      <c r="V10723" s="15"/>
      <c r="W10723" s="15"/>
      <c r="X10723" s="16"/>
      <c r="Y10723" s="17"/>
    </row>
    <row r="10724" spans="3:25" x14ac:dyDescent="0.25">
      <c r="C10724" s="12"/>
      <c r="O10724" s="14"/>
      <c r="P10724" s="14"/>
      <c r="Q10724" s="14"/>
      <c r="R10724" s="14"/>
      <c r="S10724" s="14"/>
      <c r="T10724" s="14"/>
      <c r="U10724" s="14"/>
      <c r="V10724" s="15"/>
      <c r="W10724" s="15"/>
      <c r="X10724" s="16"/>
      <c r="Y10724" s="17"/>
    </row>
    <row r="10725" spans="3:25" x14ac:dyDescent="0.25">
      <c r="C10725" s="12"/>
      <c r="O10725" s="14"/>
      <c r="P10725" s="14"/>
      <c r="Q10725" s="14"/>
      <c r="R10725" s="14"/>
      <c r="S10725" s="14"/>
      <c r="T10725" s="14"/>
      <c r="U10725" s="14"/>
      <c r="V10725" s="15"/>
      <c r="W10725" s="15"/>
      <c r="X10725" s="16"/>
      <c r="Y10725" s="17"/>
    </row>
    <row r="10726" spans="3:25" x14ac:dyDescent="0.25">
      <c r="C10726" s="12"/>
      <c r="O10726" s="14"/>
      <c r="P10726" s="14"/>
      <c r="Q10726" s="14"/>
      <c r="R10726" s="14"/>
      <c r="S10726" s="14"/>
      <c r="T10726" s="14"/>
      <c r="U10726" s="14"/>
      <c r="V10726" s="15"/>
      <c r="W10726" s="15"/>
      <c r="X10726" s="16"/>
      <c r="Y10726" s="17"/>
    </row>
    <row r="10727" spans="3:25" x14ac:dyDescent="0.25">
      <c r="C10727" s="12"/>
      <c r="O10727" s="14"/>
      <c r="P10727" s="14"/>
      <c r="Q10727" s="14"/>
      <c r="R10727" s="14"/>
      <c r="S10727" s="14"/>
      <c r="T10727" s="14"/>
      <c r="U10727" s="14"/>
      <c r="V10727" s="15"/>
      <c r="W10727" s="15"/>
      <c r="X10727" s="16"/>
      <c r="Y10727" s="17"/>
    </row>
    <row r="10728" spans="3:25" x14ac:dyDescent="0.25">
      <c r="C10728" s="12"/>
      <c r="O10728" s="14"/>
      <c r="P10728" s="14"/>
      <c r="Q10728" s="14"/>
      <c r="R10728" s="14"/>
      <c r="S10728" s="14"/>
      <c r="T10728" s="14"/>
      <c r="U10728" s="14"/>
      <c r="V10728" s="15"/>
      <c r="W10728" s="15"/>
      <c r="X10728" s="16"/>
      <c r="Y10728" s="17"/>
    </row>
    <row r="10729" spans="3:25" x14ac:dyDescent="0.25">
      <c r="C10729" s="12"/>
      <c r="O10729" s="14"/>
      <c r="P10729" s="14"/>
      <c r="Q10729" s="14"/>
      <c r="R10729" s="14"/>
      <c r="S10729" s="14"/>
      <c r="T10729" s="14"/>
      <c r="U10729" s="14"/>
      <c r="V10729" s="15"/>
      <c r="W10729" s="15"/>
      <c r="X10729" s="16"/>
      <c r="Y10729" s="17"/>
    </row>
    <row r="10730" spans="3:25" x14ac:dyDescent="0.25">
      <c r="C10730" s="12"/>
      <c r="O10730" s="14"/>
      <c r="P10730" s="14"/>
      <c r="Q10730" s="14"/>
      <c r="R10730" s="14"/>
      <c r="S10730" s="14"/>
      <c r="T10730" s="14"/>
      <c r="U10730" s="14"/>
      <c r="V10730" s="15"/>
      <c r="W10730" s="15"/>
      <c r="X10730" s="16"/>
      <c r="Y10730" s="17"/>
    </row>
    <row r="10731" spans="3:25" x14ac:dyDescent="0.25">
      <c r="C10731" s="12"/>
      <c r="O10731" s="14"/>
      <c r="P10731" s="14"/>
      <c r="Q10731" s="14"/>
      <c r="R10731" s="14"/>
      <c r="S10731" s="14"/>
      <c r="T10731" s="14"/>
      <c r="U10731" s="14"/>
      <c r="V10731" s="15"/>
      <c r="W10731" s="15"/>
      <c r="X10731" s="16"/>
      <c r="Y10731" s="17"/>
    </row>
    <row r="10732" spans="3:25" x14ac:dyDescent="0.25">
      <c r="C10732" s="12"/>
      <c r="O10732" s="14"/>
      <c r="P10732" s="14"/>
      <c r="Q10732" s="14"/>
      <c r="R10732" s="14"/>
      <c r="S10732" s="14"/>
      <c r="T10732" s="14"/>
      <c r="U10732" s="14"/>
      <c r="V10732" s="15"/>
      <c r="W10732" s="15"/>
      <c r="X10732" s="16"/>
      <c r="Y10732" s="17"/>
    </row>
    <row r="10733" spans="3:25" x14ac:dyDescent="0.25">
      <c r="C10733" s="12"/>
      <c r="O10733" s="14"/>
      <c r="P10733" s="14"/>
      <c r="Q10733" s="14"/>
      <c r="R10733" s="14"/>
      <c r="S10733" s="14"/>
      <c r="T10733" s="14"/>
      <c r="U10733" s="14"/>
      <c r="V10733" s="15"/>
      <c r="W10733" s="15"/>
      <c r="X10733" s="16"/>
      <c r="Y10733" s="17"/>
    </row>
    <row r="10734" spans="3:25" x14ac:dyDescent="0.25">
      <c r="C10734" s="12"/>
      <c r="O10734" s="14"/>
      <c r="P10734" s="14"/>
      <c r="Q10734" s="14"/>
      <c r="R10734" s="14"/>
      <c r="S10734" s="14"/>
      <c r="T10734" s="14"/>
      <c r="U10734" s="14"/>
      <c r="V10734" s="15"/>
      <c r="W10734" s="15"/>
      <c r="X10734" s="16"/>
      <c r="Y10734" s="17"/>
    </row>
    <row r="10735" spans="3:25" x14ac:dyDescent="0.25">
      <c r="C10735" s="12"/>
      <c r="O10735" s="14"/>
      <c r="P10735" s="14"/>
      <c r="Q10735" s="14"/>
      <c r="R10735" s="14"/>
      <c r="S10735" s="14"/>
      <c r="T10735" s="14"/>
      <c r="U10735" s="14"/>
      <c r="V10735" s="15"/>
      <c r="W10735" s="15"/>
      <c r="X10735" s="16"/>
      <c r="Y10735" s="17"/>
    </row>
    <row r="10736" spans="3:25" x14ac:dyDescent="0.25">
      <c r="C10736" s="12"/>
      <c r="O10736" s="14"/>
      <c r="P10736" s="14"/>
      <c r="Q10736" s="14"/>
      <c r="R10736" s="14"/>
      <c r="S10736" s="14"/>
      <c r="T10736" s="14"/>
      <c r="U10736" s="14"/>
      <c r="V10736" s="15"/>
      <c r="W10736" s="15"/>
      <c r="X10736" s="16"/>
      <c r="Y10736" s="17"/>
    </row>
    <row r="10737" spans="3:25" x14ac:dyDescent="0.25">
      <c r="C10737" s="12"/>
      <c r="O10737" s="14"/>
      <c r="P10737" s="14"/>
      <c r="Q10737" s="14"/>
      <c r="R10737" s="14"/>
      <c r="S10737" s="14"/>
      <c r="T10737" s="14"/>
      <c r="U10737" s="14"/>
      <c r="V10737" s="15"/>
      <c r="W10737" s="15"/>
      <c r="X10737" s="16"/>
      <c r="Y10737" s="17"/>
    </row>
    <row r="10738" spans="3:25" x14ac:dyDescent="0.25">
      <c r="C10738" s="12"/>
      <c r="O10738" s="14"/>
      <c r="P10738" s="14"/>
      <c r="Q10738" s="14"/>
      <c r="R10738" s="14"/>
      <c r="S10738" s="14"/>
      <c r="T10738" s="14"/>
      <c r="U10738" s="14"/>
      <c r="V10738" s="15"/>
      <c r="W10738" s="15"/>
      <c r="X10738" s="16"/>
      <c r="Y10738" s="17"/>
    </row>
    <row r="10739" spans="3:25" x14ac:dyDescent="0.25">
      <c r="C10739" s="12"/>
      <c r="O10739" s="14"/>
      <c r="P10739" s="14"/>
      <c r="Q10739" s="14"/>
      <c r="R10739" s="14"/>
      <c r="S10739" s="14"/>
      <c r="T10739" s="14"/>
      <c r="U10739" s="14"/>
      <c r="V10739" s="15"/>
      <c r="W10739" s="15"/>
      <c r="X10739" s="16"/>
      <c r="Y10739" s="17"/>
    </row>
    <row r="10740" spans="3:25" x14ac:dyDescent="0.25">
      <c r="C10740" s="12"/>
      <c r="O10740" s="14"/>
      <c r="P10740" s="14"/>
      <c r="Q10740" s="14"/>
      <c r="R10740" s="14"/>
      <c r="S10740" s="14"/>
      <c r="T10740" s="14"/>
      <c r="U10740" s="14"/>
      <c r="V10740" s="15"/>
      <c r="W10740" s="15"/>
      <c r="X10740" s="16"/>
      <c r="Y10740" s="17"/>
    </row>
    <row r="10741" spans="3:25" x14ac:dyDescent="0.25">
      <c r="C10741" s="12"/>
      <c r="O10741" s="14"/>
      <c r="P10741" s="14"/>
      <c r="Q10741" s="14"/>
      <c r="R10741" s="14"/>
      <c r="S10741" s="14"/>
      <c r="T10741" s="14"/>
      <c r="U10741" s="14"/>
      <c r="V10741" s="15"/>
      <c r="W10741" s="15"/>
      <c r="X10741" s="16"/>
      <c r="Y10741" s="17"/>
    </row>
    <row r="10742" spans="3:25" x14ac:dyDescent="0.25">
      <c r="C10742" s="12"/>
      <c r="O10742" s="14"/>
      <c r="P10742" s="14"/>
      <c r="Q10742" s="14"/>
      <c r="R10742" s="14"/>
      <c r="S10742" s="14"/>
      <c r="T10742" s="14"/>
      <c r="U10742" s="14"/>
      <c r="V10742" s="15"/>
      <c r="W10742" s="15"/>
      <c r="X10742" s="16"/>
      <c r="Y10742" s="17"/>
    </row>
    <row r="10743" spans="3:25" x14ac:dyDescent="0.25">
      <c r="C10743" s="12"/>
      <c r="O10743" s="14"/>
      <c r="P10743" s="14"/>
      <c r="Q10743" s="14"/>
      <c r="R10743" s="14"/>
      <c r="S10743" s="14"/>
      <c r="T10743" s="14"/>
      <c r="U10743" s="14"/>
      <c r="V10743" s="15"/>
      <c r="W10743" s="15"/>
      <c r="X10743" s="16"/>
      <c r="Y10743" s="17"/>
    </row>
    <row r="10744" spans="3:25" x14ac:dyDescent="0.25">
      <c r="C10744" s="12"/>
      <c r="O10744" s="14"/>
      <c r="P10744" s="14"/>
      <c r="Q10744" s="14"/>
      <c r="R10744" s="14"/>
      <c r="S10744" s="14"/>
      <c r="T10744" s="14"/>
      <c r="U10744" s="14"/>
      <c r="V10744" s="15"/>
      <c r="W10744" s="15"/>
      <c r="X10744" s="16"/>
      <c r="Y10744" s="17"/>
    </row>
    <row r="10745" spans="3:25" x14ac:dyDescent="0.25">
      <c r="C10745" s="12"/>
      <c r="O10745" s="14"/>
      <c r="P10745" s="14"/>
      <c r="Q10745" s="14"/>
      <c r="R10745" s="14"/>
      <c r="S10745" s="14"/>
      <c r="T10745" s="14"/>
      <c r="U10745" s="14"/>
      <c r="V10745" s="15"/>
      <c r="W10745" s="15"/>
      <c r="X10745" s="16"/>
      <c r="Y10745" s="17"/>
    </row>
    <row r="10746" spans="3:25" x14ac:dyDescent="0.25">
      <c r="C10746" s="12"/>
      <c r="O10746" s="14"/>
      <c r="P10746" s="14"/>
      <c r="Q10746" s="14"/>
      <c r="R10746" s="14"/>
      <c r="S10746" s="14"/>
      <c r="T10746" s="14"/>
      <c r="U10746" s="14"/>
      <c r="V10746" s="15"/>
      <c r="W10746" s="15"/>
      <c r="X10746" s="16"/>
      <c r="Y10746" s="17"/>
    </row>
    <row r="10747" spans="3:25" x14ac:dyDescent="0.25">
      <c r="C10747" s="12"/>
      <c r="O10747" s="14"/>
      <c r="P10747" s="14"/>
      <c r="Q10747" s="14"/>
      <c r="R10747" s="14"/>
      <c r="S10747" s="14"/>
      <c r="T10747" s="14"/>
      <c r="U10747" s="14"/>
      <c r="V10747" s="15"/>
      <c r="W10747" s="15"/>
      <c r="X10747" s="16"/>
      <c r="Y10747" s="17"/>
    </row>
    <row r="10748" spans="3:25" x14ac:dyDescent="0.25">
      <c r="C10748" s="12"/>
      <c r="O10748" s="14"/>
      <c r="P10748" s="14"/>
      <c r="Q10748" s="14"/>
      <c r="R10748" s="14"/>
      <c r="S10748" s="14"/>
      <c r="T10748" s="14"/>
      <c r="U10748" s="14"/>
      <c r="V10748" s="15"/>
      <c r="W10748" s="15"/>
      <c r="X10748" s="16"/>
      <c r="Y10748" s="17"/>
    </row>
    <row r="10749" spans="3:25" x14ac:dyDescent="0.25">
      <c r="C10749" s="12"/>
      <c r="O10749" s="14"/>
      <c r="P10749" s="14"/>
      <c r="Q10749" s="14"/>
      <c r="R10749" s="14"/>
      <c r="S10749" s="14"/>
      <c r="T10749" s="14"/>
      <c r="U10749" s="14"/>
      <c r="V10749" s="15"/>
      <c r="W10749" s="15"/>
      <c r="X10749" s="16"/>
      <c r="Y10749" s="17"/>
    </row>
    <row r="10750" spans="3:25" x14ac:dyDescent="0.25">
      <c r="C10750" s="12"/>
      <c r="O10750" s="14"/>
      <c r="P10750" s="14"/>
      <c r="Q10750" s="14"/>
      <c r="R10750" s="14"/>
      <c r="S10750" s="14"/>
      <c r="T10750" s="14"/>
      <c r="U10750" s="14"/>
      <c r="V10750" s="15"/>
      <c r="W10750" s="15"/>
      <c r="X10750" s="16"/>
      <c r="Y10750" s="17"/>
    </row>
    <row r="10751" spans="3:25" x14ac:dyDescent="0.25">
      <c r="C10751" s="12"/>
      <c r="O10751" s="14"/>
      <c r="P10751" s="14"/>
      <c r="Q10751" s="14"/>
      <c r="R10751" s="14"/>
      <c r="S10751" s="14"/>
      <c r="T10751" s="14"/>
      <c r="U10751" s="14"/>
      <c r="V10751" s="15"/>
      <c r="W10751" s="15"/>
      <c r="X10751" s="16"/>
      <c r="Y10751" s="17"/>
    </row>
    <row r="10752" spans="3:25" x14ac:dyDescent="0.25">
      <c r="C10752" s="12"/>
      <c r="O10752" s="14"/>
      <c r="P10752" s="14"/>
      <c r="Q10752" s="14"/>
      <c r="R10752" s="14"/>
      <c r="S10752" s="14"/>
      <c r="T10752" s="14"/>
      <c r="U10752" s="14"/>
      <c r="V10752" s="15"/>
      <c r="W10752" s="15"/>
      <c r="X10752" s="16"/>
      <c r="Y10752" s="17"/>
    </row>
    <row r="10753" spans="3:25" x14ac:dyDescent="0.25">
      <c r="C10753" s="12"/>
      <c r="O10753" s="14"/>
      <c r="P10753" s="14"/>
      <c r="Q10753" s="14"/>
      <c r="R10753" s="14"/>
      <c r="S10753" s="14"/>
      <c r="T10753" s="14"/>
      <c r="U10753" s="14"/>
      <c r="V10753" s="15"/>
      <c r="W10753" s="15"/>
      <c r="X10753" s="16"/>
      <c r="Y10753" s="17"/>
    </row>
    <row r="10754" spans="3:25" x14ac:dyDescent="0.25">
      <c r="C10754" s="12"/>
      <c r="O10754" s="14"/>
      <c r="P10754" s="14"/>
      <c r="Q10754" s="14"/>
      <c r="R10754" s="14"/>
      <c r="S10754" s="14"/>
      <c r="T10754" s="14"/>
      <c r="U10754" s="14"/>
      <c r="V10754" s="15"/>
      <c r="W10754" s="15"/>
      <c r="X10754" s="16"/>
      <c r="Y10754" s="17"/>
    </row>
    <row r="10755" spans="3:25" x14ac:dyDescent="0.25">
      <c r="C10755" s="12"/>
      <c r="O10755" s="14"/>
      <c r="P10755" s="14"/>
      <c r="Q10755" s="14"/>
      <c r="R10755" s="14"/>
      <c r="S10755" s="14"/>
      <c r="T10755" s="14"/>
      <c r="U10755" s="14"/>
      <c r="V10755" s="15"/>
      <c r="W10755" s="15"/>
      <c r="X10755" s="16"/>
      <c r="Y10755" s="17"/>
    </row>
    <row r="10756" spans="3:25" x14ac:dyDescent="0.25">
      <c r="C10756" s="12"/>
      <c r="O10756" s="14"/>
      <c r="P10756" s="14"/>
      <c r="Q10756" s="14"/>
      <c r="R10756" s="14"/>
      <c r="S10756" s="14"/>
      <c r="T10756" s="14"/>
      <c r="U10756" s="14"/>
      <c r="V10756" s="15"/>
      <c r="W10756" s="15"/>
      <c r="X10756" s="16"/>
      <c r="Y10756" s="17"/>
    </row>
    <row r="10757" spans="3:25" x14ac:dyDescent="0.25">
      <c r="C10757" s="12"/>
      <c r="O10757" s="14"/>
      <c r="P10757" s="14"/>
      <c r="Q10757" s="14"/>
      <c r="R10757" s="14"/>
      <c r="S10757" s="14"/>
      <c r="T10757" s="14"/>
      <c r="U10757" s="14"/>
      <c r="V10757" s="15"/>
      <c r="W10757" s="15"/>
      <c r="X10757" s="16"/>
      <c r="Y10757" s="17"/>
    </row>
    <row r="10758" spans="3:25" x14ac:dyDescent="0.25">
      <c r="C10758" s="12"/>
      <c r="O10758" s="14"/>
      <c r="P10758" s="14"/>
      <c r="Q10758" s="14"/>
      <c r="R10758" s="14"/>
      <c r="S10758" s="14"/>
      <c r="T10758" s="14"/>
      <c r="U10758" s="14"/>
      <c r="V10758" s="15"/>
      <c r="W10758" s="15"/>
      <c r="X10758" s="16"/>
      <c r="Y10758" s="17"/>
    </row>
    <row r="10759" spans="3:25" x14ac:dyDescent="0.25">
      <c r="C10759" s="12"/>
      <c r="O10759" s="14"/>
      <c r="P10759" s="14"/>
      <c r="Q10759" s="14"/>
      <c r="R10759" s="14"/>
      <c r="S10759" s="14"/>
      <c r="T10759" s="14"/>
      <c r="U10759" s="14"/>
      <c r="V10759" s="15"/>
      <c r="W10759" s="15"/>
      <c r="X10759" s="16"/>
      <c r="Y10759" s="17"/>
    </row>
    <row r="10760" spans="3:25" x14ac:dyDescent="0.25">
      <c r="C10760" s="12"/>
      <c r="O10760" s="14"/>
      <c r="P10760" s="14"/>
      <c r="Q10760" s="14"/>
      <c r="R10760" s="14"/>
      <c r="S10760" s="14"/>
      <c r="T10760" s="14"/>
      <c r="U10760" s="14"/>
      <c r="V10760" s="15"/>
      <c r="W10760" s="15"/>
      <c r="X10760" s="16"/>
      <c r="Y10760" s="17"/>
    </row>
    <row r="10761" spans="3:25" x14ac:dyDescent="0.25">
      <c r="C10761" s="12"/>
      <c r="O10761" s="14"/>
      <c r="P10761" s="14"/>
      <c r="Q10761" s="14"/>
      <c r="R10761" s="14"/>
      <c r="S10761" s="14"/>
      <c r="T10761" s="14"/>
      <c r="U10761" s="14"/>
      <c r="V10761" s="15"/>
      <c r="W10761" s="15"/>
      <c r="X10761" s="16"/>
      <c r="Y10761" s="17"/>
    </row>
    <row r="10762" spans="3:25" x14ac:dyDescent="0.25">
      <c r="C10762" s="12"/>
      <c r="O10762" s="14"/>
      <c r="P10762" s="14"/>
      <c r="Q10762" s="14"/>
      <c r="R10762" s="14"/>
      <c r="S10762" s="14"/>
      <c r="T10762" s="14"/>
      <c r="U10762" s="14"/>
      <c r="V10762" s="15"/>
      <c r="W10762" s="15"/>
      <c r="X10762" s="16"/>
      <c r="Y10762" s="17"/>
    </row>
    <row r="10763" spans="3:25" x14ac:dyDescent="0.25">
      <c r="C10763" s="12"/>
      <c r="O10763" s="14"/>
      <c r="P10763" s="14"/>
      <c r="Q10763" s="14"/>
      <c r="R10763" s="14"/>
      <c r="S10763" s="14"/>
      <c r="T10763" s="14"/>
      <c r="U10763" s="14"/>
      <c r="V10763" s="15"/>
      <c r="W10763" s="15"/>
      <c r="X10763" s="16"/>
      <c r="Y10763" s="17"/>
    </row>
    <row r="10764" spans="3:25" x14ac:dyDescent="0.25">
      <c r="C10764" s="12"/>
      <c r="O10764" s="14"/>
      <c r="P10764" s="14"/>
      <c r="Q10764" s="14"/>
      <c r="R10764" s="14"/>
      <c r="S10764" s="14"/>
      <c r="T10764" s="14"/>
      <c r="U10764" s="14"/>
      <c r="V10764" s="15"/>
      <c r="W10764" s="15"/>
      <c r="X10764" s="16"/>
      <c r="Y10764" s="17"/>
    </row>
    <row r="10765" spans="3:25" x14ac:dyDescent="0.25">
      <c r="C10765" s="12"/>
      <c r="O10765" s="14"/>
      <c r="P10765" s="14"/>
      <c r="Q10765" s="14"/>
      <c r="R10765" s="14"/>
      <c r="S10765" s="14"/>
      <c r="T10765" s="14"/>
      <c r="U10765" s="14"/>
      <c r="V10765" s="15"/>
      <c r="W10765" s="15"/>
      <c r="X10765" s="16"/>
      <c r="Y10765" s="17"/>
    </row>
    <row r="10766" spans="3:25" x14ac:dyDescent="0.25">
      <c r="C10766" s="12"/>
      <c r="O10766" s="14"/>
      <c r="P10766" s="14"/>
      <c r="Q10766" s="14"/>
      <c r="R10766" s="14"/>
      <c r="S10766" s="14"/>
      <c r="T10766" s="14"/>
      <c r="U10766" s="14"/>
      <c r="V10766" s="15"/>
      <c r="W10766" s="15"/>
      <c r="X10766" s="16"/>
      <c r="Y10766" s="17"/>
    </row>
    <row r="10767" spans="3:25" x14ac:dyDescent="0.25">
      <c r="C10767" s="12"/>
      <c r="O10767" s="14"/>
      <c r="P10767" s="14"/>
      <c r="Q10767" s="14"/>
      <c r="R10767" s="14"/>
      <c r="S10767" s="14"/>
      <c r="T10767" s="14"/>
      <c r="U10767" s="14"/>
      <c r="V10767" s="15"/>
      <c r="W10767" s="15"/>
      <c r="X10767" s="16"/>
      <c r="Y10767" s="17"/>
    </row>
    <row r="10768" spans="3:25" x14ac:dyDescent="0.25">
      <c r="C10768" s="12"/>
      <c r="O10768" s="14"/>
      <c r="P10768" s="14"/>
      <c r="Q10768" s="14"/>
      <c r="R10768" s="14"/>
      <c r="S10768" s="14"/>
      <c r="T10768" s="14"/>
      <c r="U10768" s="14"/>
      <c r="V10768" s="15"/>
      <c r="W10768" s="15"/>
      <c r="X10768" s="16"/>
      <c r="Y10768" s="17"/>
    </row>
    <row r="10769" spans="3:25" x14ac:dyDescent="0.25">
      <c r="C10769" s="12"/>
      <c r="O10769" s="14"/>
      <c r="P10769" s="14"/>
      <c r="Q10769" s="14"/>
      <c r="R10769" s="14"/>
      <c r="S10769" s="14"/>
      <c r="T10769" s="14"/>
      <c r="U10769" s="14"/>
      <c r="V10769" s="15"/>
      <c r="W10769" s="15"/>
      <c r="X10769" s="16"/>
      <c r="Y10769" s="17"/>
    </row>
    <row r="10770" spans="3:25" x14ac:dyDescent="0.25">
      <c r="C10770" s="12"/>
      <c r="O10770" s="14"/>
      <c r="P10770" s="14"/>
      <c r="Q10770" s="14"/>
      <c r="R10770" s="14"/>
      <c r="S10770" s="14"/>
      <c r="T10770" s="14"/>
      <c r="U10770" s="14"/>
      <c r="V10770" s="15"/>
      <c r="W10770" s="15"/>
      <c r="X10770" s="16"/>
      <c r="Y10770" s="17"/>
    </row>
    <row r="10771" spans="3:25" x14ac:dyDescent="0.25">
      <c r="C10771" s="12"/>
      <c r="O10771" s="14"/>
      <c r="P10771" s="14"/>
      <c r="Q10771" s="14"/>
      <c r="R10771" s="14"/>
      <c r="S10771" s="14"/>
      <c r="T10771" s="14"/>
      <c r="U10771" s="14"/>
      <c r="V10771" s="15"/>
      <c r="W10771" s="15"/>
      <c r="X10771" s="16"/>
      <c r="Y10771" s="17"/>
    </row>
    <row r="10772" spans="3:25" x14ac:dyDescent="0.25">
      <c r="C10772" s="12"/>
      <c r="O10772" s="14"/>
      <c r="P10772" s="14"/>
      <c r="Q10772" s="14"/>
      <c r="R10772" s="14"/>
      <c r="S10772" s="14"/>
      <c r="T10772" s="14"/>
      <c r="U10772" s="14"/>
      <c r="V10772" s="15"/>
      <c r="W10772" s="15"/>
      <c r="X10772" s="16"/>
      <c r="Y10772" s="17"/>
    </row>
    <row r="10773" spans="3:25" x14ac:dyDescent="0.25">
      <c r="C10773" s="12"/>
      <c r="O10773" s="14"/>
      <c r="P10773" s="14"/>
      <c r="Q10773" s="14"/>
      <c r="R10773" s="14"/>
      <c r="S10773" s="14"/>
      <c r="T10773" s="14"/>
      <c r="U10773" s="14"/>
      <c r="V10773" s="15"/>
      <c r="W10773" s="15"/>
      <c r="X10773" s="16"/>
      <c r="Y10773" s="17"/>
    </row>
    <row r="10774" spans="3:25" x14ac:dyDescent="0.25">
      <c r="C10774" s="12"/>
      <c r="O10774" s="14"/>
      <c r="P10774" s="14"/>
      <c r="Q10774" s="14"/>
      <c r="R10774" s="14"/>
      <c r="S10774" s="14"/>
      <c r="T10774" s="14"/>
      <c r="U10774" s="14"/>
      <c r="V10774" s="15"/>
      <c r="W10774" s="15"/>
      <c r="X10774" s="16"/>
      <c r="Y10774" s="17"/>
    </row>
    <row r="10775" spans="3:25" x14ac:dyDescent="0.25">
      <c r="C10775" s="12"/>
      <c r="O10775" s="14"/>
      <c r="P10775" s="14"/>
      <c r="Q10775" s="14"/>
      <c r="R10775" s="14"/>
      <c r="S10775" s="14"/>
      <c r="T10775" s="14"/>
      <c r="U10775" s="14"/>
      <c r="V10775" s="15"/>
      <c r="W10775" s="15"/>
      <c r="X10775" s="16"/>
      <c r="Y10775" s="17"/>
    </row>
    <row r="10776" spans="3:25" x14ac:dyDescent="0.25">
      <c r="C10776" s="12"/>
      <c r="O10776" s="14"/>
      <c r="P10776" s="14"/>
      <c r="Q10776" s="14"/>
      <c r="R10776" s="14"/>
      <c r="S10776" s="14"/>
      <c r="T10776" s="14"/>
      <c r="U10776" s="14"/>
      <c r="V10776" s="15"/>
      <c r="W10776" s="15"/>
      <c r="X10776" s="16"/>
      <c r="Y10776" s="17"/>
    </row>
    <row r="10777" spans="3:25" x14ac:dyDescent="0.25">
      <c r="C10777" s="12"/>
      <c r="O10777" s="14"/>
      <c r="P10777" s="14"/>
      <c r="Q10777" s="14"/>
      <c r="R10777" s="14"/>
      <c r="S10777" s="14"/>
      <c r="T10777" s="14"/>
      <c r="U10777" s="14"/>
      <c r="V10777" s="15"/>
      <c r="W10777" s="15"/>
      <c r="X10777" s="16"/>
      <c r="Y10777" s="17"/>
    </row>
    <row r="10778" spans="3:25" x14ac:dyDescent="0.25">
      <c r="C10778" s="12"/>
      <c r="O10778" s="14"/>
      <c r="P10778" s="14"/>
      <c r="Q10778" s="14"/>
      <c r="R10778" s="14"/>
      <c r="S10778" s="14"/>
      <c r="T10778" s="14"/>
      <c r="U10778" s="14"/>
      <c r="V10778" s="15"/>
      <c r="W10778" s="15"/>
      <c r="X10778" s="16"/>
      <c r="Y10778" s="17"/>
    </row>
    <row r="10779" spans="3:25" x14ac:dyDescent="0.25">
      <c r="C10779" s="12"/>
      <c r="O10779" s="14"/>
      <c r="P10779" s="14"/>
      <c r="Q10779" s="14"/>
      <c r="R10779" s="14"/>
      <c r="S10779" s="14"/>
      <c r="T10779" s="14"/>
      <c r="U10779" s="14"/>
      <c r="V10779" s="15"/>
      <c r="W10779" s="15"/>
      <c r="X10779" s="16"/>
      <c r="Y10779" s="17"/>
    </row>
    <row r="10780" spans="3:25" x14ac:dyDescent="0.25">
      <c r="C10780" s="12"/>
      <c r="O10780" s="14"/>
      <c r="P10780" s="14"/>
      <c r="Q10780" s="14"/>
      <c r="R10780" s="14"/>
      <c r="S10780" s="14"/>
      <c r="T10780" s="14"/>
      <c r="U10780" s="14"/>
      <c r="V10780" s="15"/>
      <c r="W10780" s="15"/>
      <c r="X10780" s="16"/>
      <c r="Y10780" s="17"/>
    </row>
    <row r="10781" spans="3:25" x14ac:dyDescent="0.25">
      <c r="C10781" s="12"/>
      <c r="O10781" s="14"/>
      <c r="P10781" s="14"/>
      <c r="Q10781" s="14"/>
      <c r="R10781" s="14"/>
      <c r="S10781" s="14"/>
      <c r="T10781" s="14"/>
      <c r="U10781" s="14"/>
      <c r="V10781" s="15"/>
      <c r="W10781" s="15"/>
      <c r="X10781" s="16"/>
      <c r="Y10781" s="17"/>
    </row>
    <row r="10782" spans="3:25" x14ac:dyDescent="0.25">
      <c r="C10782" s="12"/>
      <c r="O10782" s="14"/>
      <c r="P10782" s="14"/>
      <c r="Q10782" s="14"/>
      <c r="R10782" s="14"/>
      <c r="S10782" s="14"/>
      <c r="T10782" s="14"/>
      <c r="U10782" s="14"/>
      <c r="V10782" s="15"/>
      <c r="W10782" s="15"/>
      <c r="X10782" s="16"/>
      <c r="Y10782" s="17"/>
    </row>
    <row r="10783" spans="3:25" x14ac:dyDescent="0.25">
      <c r="C10783" s="12"/>
      <c r="O10783" s="14"/>
      <c r="P10783" s="14"/>
      <c r="Q10783" s="14"/>
      <c r="R10783" s="14"/>
      <c r="S10783" s="14"/>
      <c r="T10783" s="14"/>
      <c r="U10783" s="14"/>
      <c r="V10783" s="15"/>
      <c r="W10783" s="15"/>
      <c r="X10783" s="16"/>
      <c r="Y10783" s="17"/>
    </row>
    <row r="10784" spans="3:25" x14ac:dyDescent="0.25">
      <c r="C10784" s="12"/>
      <c r="O10784" s="14"/>
      <c r="P10784" s="14"/>
      <c r="Q10784" s="14"/>
      <c r="R10784" s="14"/>
      <c r="S10784" s="14"/>
      <c r="T10784" s="14"/>
      <c r="U10784" s="14"/>
      <c r="V10784" s="15"/>
      <c r="W10784" s="15"/>
      <c r="X10784" s="16"/>
      <c r="Y10784" s="17"/>
    </row>
    <row r="10785" spans="3:25" x14ac:dyDescent="0.25">
      <c r="C10785" s="12"/>
      <c r="O10785" s="14"/>
      <c r="P10785" s="14"/>
      <c r="Q10785" s="14"/>
      <c r="R10785" s="14"/>
      <c r="S10785" s="14"/>
      <c r="T10785" s="14"/>
      <c r="U10785" s="14"/>
      <c r="V10785" s="15"/>
      <c r="W10785" s="15"/>
      <c r="X10785" s="16"/>
      <c r="Y10785" s="17"/>
    </row>
    <row r="10786" spans="3:25" x14ac:dyDescent="0.25">
      <c r="C10786" s="12"/>
      <c r="O10786" s="14"/>
      <c r="P10786" s="14"/>
      <c r="Q10786" s="14"/>
      <c r="R10786" s="14"/>
      <c r="S10786" s="14"/>
      <c r="T10786" s="14"/>
      <c r="U10786" s="14"/>
      <c r="V10786" s="15"/>
      <c r="W10786" s="15"/>
      <c r="X10786" s="16"/>
      <c r="Y10786" s="17"/>
    </row>
    <row r="10787" spans="3:25" x14ac:dyDescent="0.25">
      <c r="C10787" s="12"/>
      <c r="O10787" s="14"/>
      <c r="P10787" s="14"/>
      <c r="Q10787" s="14"/>
      <c r="R10787" s="14"/>
      <c r="S10787" s="14"/>
      <c r="T10787" s="14"/>
      <c r="U10787" s="14"/>
      <c r="V10787" s="15"/>
      <c r="W10787" s="15"/>
      <c r="X10787" s="16"/>
      <c r="Y10787" s="17"/>
    </row>
    <row r="10788" spans="3:25" x14ac:dyDescent="0.25">
      <c r="C10788" s="12"/>
      <c r="O10788" s="14"/>
      <c r="P10788" s="14"/>
      <c r="Q10788" s="14"/>
      <c r="R10788" s="14"/>
      <c r="S10788" s="14"/>
      <c r="T10788" s="14"/>
      <c r="U10788" s="14"/>
      <c r="V10788" s="15"/>
      <c r="W10788" s="15"/>
      <c r="X10788" s="16"/>
      <c r="Y10788" s="17"/>
    </row>
    <row r="10789" spans="3:25" x14ac:dyDescent="0.25">
      <c r="C10789" s="12"/>
      <c r="O10789" s="14"/>
      <c r="P10789" s="14"/>
      <c r="Q10789" s="14"/>
      <c r="R10789" s="14"/>
      <c r="S10789" s="14"/>
      <c r="T10789" s="14"/>
      <c r="U10789" s="14"/>
      <c r="V10789" s="15"/>
      <c r="W10789" s="15"/>
      <c r="X10789" s="16"/>
      <c r="Y10789" s="17"/>
    </row>
    <row r="10790" spans="3:25" x14ac:dyDescent="0.25">
      <c r="C10790" s="12"/>
      <c r="O10790" s="14"/>
      <c r="P10790" s="14"/>
      <c r="Q10790" s="14"/>
      <c r="R10790" s="14"/>
      <c r="S10790" s="14"/>
      <c r="T10790" s="14"/>
      <c r="U10790" s="14"/>
      <c r="V10790" s="15"/>
      <c r="W10790" s="15"/>
      <c r="X10790" s="16"/>
      <c r="Y10790" s="17"/>
    </row>
    <row r="10791" spans="3:25" x14ac:dyDescent="0.25">
      <c r="C10791" s="12"/>
      <c r="O10791" s="14"/>
      <c r="P10791" s="14"/>
      <c r="Q10791" s="14"/>
      <c r="R10791" s="14"/>
      <c r="S10791" s="14"/>
      <c r="T10791" s="14"/>
      <c r="U10791" s="14"/>
      <c r="V10791" s="15"/>
      <c r="W10791" s="15"/>
      <c r="X10791" s="16"/>
      <c r="Y10791" s="17"/>
    </row>
    <row r="10792" spans="3:25" x14ac:dyDescent="0.25">
      <c r="C10792" s="12"/>
      <c r="O10792" s="14"/>
      <c r="P10792" s="14"/>
      <c r="Q10792" s="14"/>
      <c r="R10792" s="14"/>
      <c r="S10792" s="14"/>
      <c r="T10792" s="14"/>
      <c r="U10792" s="14"/>
      <c r="V10792" s="15"/>
      <c r="W10792" s="15"/>
      <c r="X10792" s="16"/>
      <c r="Y10792" s="17"/>
    </row>
    <row r="10793" spans="3:25" x14ac:dyDescent="0.25">
      <c r="C10793" s="12"/>
      <c r="O10793" s="14"/>
      <c r="P10793" s="14"/>
      <c r="Q10793" s="14"/>
      <c r="R10793" s="14"/>
      <c r="S10793" s="14"/>
      <c r="T10793" s="14"/>
      <c r="U10793" s="14"/>
      <c r="V10793" s="15"/>
      <c r="W10793" s="15"/>
      <c r="X10793" s="16"/>
      <c r="Y10793" s="17"/>
    </row>
    <row r="10794" spans="3:25" x14ac:dyDescent="0.25">
      <c r="C10794" s="12"/>
      <c r="O10794" s="14"/>
      <c r="P10794" s="14"/>
      <c r="Q10794" s="14"/>
      <c r="R10794" s="14"/>
      <c r="S10794" s="14"/>
      <c r="T10794" s="14"/>
      <c r="U10794" s="14"/>
      <c r="V10794" s="15"/>
      <c r="W10794" s="15"/>
      <c r="X10794" s="16"/>
      <c r="Y10794" s="17"/>
    </row>
    <row r="10795" spans="3:25" x14ac:dyDescent="0.25">
      <c r="C10795" s="12"/>
      <c r="O10795" s="14"/>
      <c r="P10795" s="14"/>
      <c r="Q10795" s="14"/>
      <c r="R10795" s="14"/>
      <c r="S10795" s="14"/>
      <c r="T10795" s="14"/>
      <c r="U10795" s="14"/>
      <c r="V10795" s="15"/>
      <c r="W10795" s="15"/>
      <c r="X10795" s="16"/>
      <c r="Y10795" s="17"/>
    </row>
    <row r="10796" spans="3:25" x14ac:dyDescent="0.25">
      <c r="C10796" s="12"/>
      <c r="O10796" s="14"/>
      <c r="P10796" s="14"/>
      <c r="Q10796" s="14"/>
      <c r="R10796" s="14"/>
      <c r="S10796" s="14"/>
      <c r="T10796" s="14"/>
      <c r="U10796" s="14"/>
      <c r="V10796" s="15"/>
      <c r="W10796" s="15"/>
      <c r="X10796" s="16"/>
      <c r="Y10796" s="17"/>
    </row>
    <row r="10797" spans="3:25" x14ac:dyDescent="0.25">
      <c r="C10797" s="12"/>
      <c r="O10797" s="14"/>
      <c r="P10797" s="14"/>
      <c r="Q10797" s="14"/>
      <c r="R10797" s="14"/>
      <c r="S10797" s="14"/>
      <c r="T10797" s="14"/>
      <c r="U10797" s="14"/>
      <c r="V10797" s="15"/>
      <c r="W10797" s="15"/>
      <c r="X10797" s="16"/>
      <c r="Y10797" s="17"/>
    </row>
    <row r="10798" spans="3:25" x14ac:dyDescent="0.25">
      <c r="C10798" s="12"/>
      <c r="O10798" s="14"/>
      <c r="P10798" s="14"/>
      <c r="Q10798" s="14"/>
      <c r="R10798" s="14"/>
      <c r="S10798" s="14"/>
      <c r="T10798" s="14"/>
      <c r="U10798" s="14"/>
      <c r="V10798" s="15"/>
      <c r="W10798" s="15"/>
      <c r="X10798" s="16"/>
      <c r="Y10798" s="17"/>
    </row>
    <row r="10799" spans="3:25" x14ac:dyDescent="0.25">
      <c r="C10799" s="12"/>
      <c r="O10799" s="14"/>
      <c r="P10799" s="14"/>
      <c r="Q10799" s="14"/>
      <c r="R10799" s="14"/>
      <c r="S10799" s="14"/>
      <c r="T10799" s="14"/>
      <c r="U10799" s="14"/>
      <c r="V10799" s="15"/>
      <c r="W10799" s="15"/>
      <c r="X10799" s="16"/>
      <c r="Y10799" s="17"/>
    </row>
    <row r="10800" spans="3:25" x14ac:dyDescent="0.25">
      <c r="C10800" s="12"/>
      <c r="O10800" s="14"/>
      <c r="P10800" s="14"/>
      <c r="Q10800" s="14"/>
      <c r="R10800" s="14"/>
      <c r="S10800" s="14"/>
      <c r="T10800" s="14"/>
      <c r="U10800" s="14"/>
      <c r="V10800" s="15"/>
      <c r="W10800" s="15"/>
      <c r="X10800" s="16"/>
      <c r="Y10800" s="17"/>
    </row>
    <row r="10801" spans="3:25" x14ac:dyDescent="0.25">
      <c r="C10801" s="12"/>
      <c r="O10801" s="14"/>
      <c r="P10801" s="14"/>
      <c r="Q10801" s="14"/>
      <c r="R10801" s="14"/>
      <c r="S10801" s="14"/>
      <c r="T10801" s="14"/>
      <c r="U10801" s="14"/>
      <c r="V10801" s="15"/>
      <c r="W10801" s="15"/>
      <c r="X10801" s="16"/>
      <c r="Y10801" s="17"/>
    </row>
    <row r="10802" spans="3:25" x14ac:dyDescent="0.25">
      <c r="C10802" s="12"/>
      <c r="O10802" s="14"/>
      <c r="P10802" s="14"/>
      <c r="Q10802" s="14"/>
      <c r="R10802" s="14"/>
      <c r="S10802" s="14"/>
      <c r="T10802" s="14"/>
      <c r="U10802" s="14"/>
      <c r="V10802" s="15"/>
      <c r="W10802" s="15"/>
      <c r="X10802" s="16"/>
      <c r="Y10802" s="17"/>
    </row>
    <row r="10803" spans="3:25" x14ac:dyDescent="0.25">
      <c r="C10803" s="12"/>
      <c r="O10803" s="14"/>
      <c r="P10803" s="14"/>
      <c r="Q10803" s="14"/>
      <c r="R10803" s="14"/>
      <c r="S10803" s="14"/>
      <c r="T10803" s="14"/>
      <c r="U10803" s="14"/>
      <c r="V10803" s="15"/>
      <c r="W10803" s="15"/>
      <c r="X10803" s="16"/>
      <c r="Y10803" s="17"/>
    </row>
    <row r="10804" spans="3:25" x14ac:dyDescent="0.25">
      <c r="C10804" s="12"/>
      <c r="O10804" s="14"/>
      <c r="P10804" s="14"/>
      <c r="Q10804" s="14"/>
      <c r="R10804" s="14"/>
      <c r="S10804" s="14"/>
      <c r="T10804" s="14"/>
      <c r="U10804" s="14"/>
      <c r="V10804" s="15"/>
      <c r="W10804" s="15"/>
      <c r="X10804" s="16"/>
      <c r="Y10804" s="17"/>
    </row>
    <row r="10805" spans="3:25" x14ac:dyDescent="0.25">
      <c r="C10805" s="12"/>
      <c r="O10805" s="14"/>
      <c r="P10805" s="14"/>
      <c r="Q10805" s="14"/>
      <c r="R10805" s="14"/>
      <c r="S10805" s="14"/>
      <c r="T10805" s="14"/>
      <c r="U10805" s="14"/>
      <c r="V10805" s="15"/>
      <c r="W10805" s="15"/>
      <c r="X10805" s="16"/>
      <c r="Y10805" s="17"/>
    </row>
    <row r="10806" spans="3:25" x14ac:dyDescent="0.25">
      <c r="C10806" s="12"/>
      <c r="O10806" s="14"/>
      <c r="P10806" s="14"/>
      <c r="Q10806" s="14"/>
      <c r="R10806" s="14"/>
      <c r="S10806" s="14"/>
      <c r="T10806" s="14"/>
      <c r="U10806" s="14"/>
      <c r="V10806" s="15"/>
      <c r="W10806" s="15"/>
      <c r="X10806" s="16"/>
      <c r="Y10806" s="17"/>
    </row>
    <row r="10807" spans="3:25" x14ac:dyDescent="0.25">
      <c r="C10807" s="12"/>
      <c r="O10807" s="14"/>
      <c r="P10807" s="14"/>
      <c r="Q10807" s="14"/>
      <c r="R10807" s="14"/>
      <c r="S10807" s="14"/>
      <c r="T10807" s="14"/>
      <c r="U10807" s="14"/>
      <c r="V10807" s="15"/>
      <c r="W10807" s="15"/>
      <c r="X10807" s="16"/>
      <c r="Y10807" s="17"/>
    </row>
    <row r="10808" spans="3:25" x14ac:dyDescent="0.25">
      <c r="C10808" s="12"/>
      <c r="O10808" s="14"/>
      <c r="P10808" s="14"/>
      <c r="Q10808" s="14"/>
      <c r="R10808" s="14"/>
      <c r="S10808" s="14"/>
      <c r="T10808" s="14"/>
      <c r="U10808" s="14"/>
      <c r="V10808" s="15"/>
      <c r="W10808" s="15"/>
      <c r="X10808" s="16"/>
      <c r="Y10808" s="17"/>
    </row>
    <row r="10809" spans="3:25" x14ac:dyDescent="0.25">
      <c r="C10809" s="12"/>
      <c r="O10809" s="14"/>
      <c r="P10809" s="14"/>
      <c r="Q10809" s="14"/>
      <c r="R10809" s="14"/>
      <c r="S10809" s="14"/>
      <c r="T10809" s="14"/>
      <c r="U10809" s="14"/>
      <c r="V10809" s="15"/>
      <c r="W10809" s="15"/>
      <c r="X10809" s="16"/>
      <c r="Y10809" s="17"/>
    </row>
    <row r="10810" spans="3:25" x14ac:dyDescent="0.25">
      <c r="C10810" s="12"/>
      <c r="O10810" s="14"/>
      <c r="P10810" s="14"/>
      <c r="Q10810" s="14"/>
      <c r="R10810" s="14"/>
      <c r="S10810" s="14"/>
      <c r="T10810" s="14"/>
      <c r="U10810" s="14"/>
      <c r="V10810" s="15"/>
      <c r="W10810" s="15"/>
      <c r="X10810" s="16"/>
      <c r="Y10810" s="17"/>
    </row>
    <row r="10811" spans="3:25" x14ac:dyDescent="0.25">
      <c r="C10811" s="12"/>
      <c r="O10811" s="14"/>
      <c r="P10811" s="14"/>
      <c r="Q10811" s="14"/>
      <c r="R10811" s="14"/>
      <c r="S10811" s="14"/>
      <c r="T10811" s="14"/>
      <c r="U10811" s="14"/>
      <c r="V10811" s="15"/>
      <c r="W10811" s="15"/>
      <c r="X10811" s="16"/>
      <c r="Y10811" s="17"/>
    </row>
    <row r="10812" spans="3:25" x14ac:dyDescent="0.25">
      <c r="C10812" s="12"/>
      <c r="O10812" s="14"/>
      <c r="P10812" s="14"/>
      <c r="Q10812" s="14"/>
      <c r="R10812" s="14"/>
      <c r="S10812" s="14"/>
      <c r="T10812" s="14"/>
      <c r="U10812" s="14"/>
      <c r="V10812" s="15"/>
      <c r="W10812" s="15"/>
      <c r="X10812" s="16"/>
      <c r="Y10812" s="17"/>
    </row>
    <row r="10813" spans="3:25" x14ac:dyDescent="0.25">
      <c r="C10813" s="12"/>
      <c r="O10813" s="14"/>
      <c r="P10813" s="14"/>
      <c r="Q10813" s="14"/>
      <c r="R10813" s="14"/>
      <c r="S10813" s="14"/>
      <c r="T10813" s="14"/>
      <c r="U10813" s="14"/>
      <c r="V10813" s="15"/>
      <c r="W10813" s="15"/>
      <c r="X10813" s="16"/>
      <c r="Y10813" s="17"/>
    </row>
    <row r="10814" spans="3:25" x14ac:dyDescent="0.25">
      <c r="C10814" s="12"/>
      <c r="O10814" s="14"/>
      <c r="P10814" s="14"/>
      <c r="Q10814" s="14"/>
      <c r="R10814" s="14"/>
      <c r="S10814" s="14"/>
      <c r="T10814" s="14"/>
      <c r="U10814" s="14"/>
      <c r="V10814" s="15"/>
      <c r="W10814" s="15"/>
      <c r="X10814" s="16"/>
      <c r="Y10814" s="17"/>
    </row>
    <row r="10815" spans="3:25" x14ac:dyDescent="0.25">
      <c r="C10815" s="12"/>
      <c r="O10815" s="14"/>
      <c r="P10815" s="14"/>
      <c r="Q10815" s="14"/>
      <c r="R10815" s="14"/>
      <c r="S10815" s="14"/>
      <c r="T10815" s="14"/>
      <c r="U10815" s="14"/>
      <c r="V10815" s="15"/>
      <c r="W10815" s="15"/>
      <c r="X10815" s="16"/>
      <c r="Y10815" s="17"/>
    </row>
    <row r="10816" spans="3:25" x14ac:dyDescent="0.25">
      <c r="C10816" s="12"/>
      <c r="O10816" s="14"/>
      <c r="P10816" s="14"/>
      <c r="Q10816" s="14"/>
      <c r="R10816" s="14"/>
      <c r="S10816" s="14"/>
      <c r="T10816" s="14"/>
      <c r="U10816" s="14"/>
      <c r="V10816" s="15"/>
      <c r="W10816" s="15"/>
      <c r="X10816" s="16"/>
      <c r="Y10816" s="17"/>
    </row>
    <row r="10817" spans="3:25" x14ac:dyDescent="0.25">
      <c r="C10817" s="12"/>
      <c r="O10817" s="14"/>
      <c r="P10817" s="14"/>
      <c r="Q10817" s="14"/>
      <c r="R10817" s="14"/>
      <c r="S10817" s="14"/>
      <c r="T10817" s="14"/>
      <c r="U10817" s="14"/>
      <c r="V10817" s="15"/>
      <c r="W10817" s="15"/>
      <c r="X10817" s="16"/>
      <c r="Y10817" s="17"/>
    </row>
    <row r="10818" spans="3:25" x14ac:dyDescent="0.25">
      <c r="C10818" s="12"/>
      <c r="O10818" s="14"/>
      <c r="P10818" s="14"/>
      <c r="Q10818" s="14"/>
      <c r="R10818" s="14"/>
      <c r="S10818" s="14"/>
      <c r="T10818" s="14"/>
      <c r="U10818" s="14"/>
      <c r="V10818" s="15"/>
      <c r="W10818" s="15"/>
      <c r="X10818" s="16"/>
      <c r="Y10818" s="17"/>
    </row>
    <row r="10819" spans="3:25" x14ac:dyDescent="0.25">
      <c r="C10819" s="12"/>
      <c r="O10819" s="14"/>
      <c r="P10819" s="14"/>
      <c r="Q10819" s="14"/>
      <c r="R10819" s="14"/>
      <c r="S10819" s="14"/>
      <c r="T10819" s="14"/>
      <c r="U10819" s="14"/>
      <c r="V10819" s="15"/>
      <c r="W10819" s="15"/>
      <c r="X10819" s="16"/>
      <c r="Y10819" s="17"/>
    </row>
    <row r="10820" spans="3:25" x14ac:dyDescent="0.25">
      <c r="C10820" s="12"/>
      <c r="O10820" s="14"/>
      <c r="P10820" s="14"/>
      <c r="Q10820" s="14"/>
      <c r="R10820" s="14"/>
      <c r="S10820" s="14"/>
      <c r="T10820" s="14"/>
      <c r="U10820" s="14"/>
      <c r="V10820" s="15"/>
      <c r="W10820" s="15"/>
      <c r="X10820" s="16"/>
      <c r="Y10820" s="17"/>
    </row>
    <row r="10821" spans="3:25" x14ac:dyDescent="0.25">
      <c r="C10821" s="12"/>
      <c r="O10821" s="14"/>
      <c r="P10821" s="14"/>
      <c r="Q10821" s="14"/>
      <c r="R10821" s="14"/>
      <c r="S10821" s="14"/>
      <c r="T10821" s="14"/>
      <c r="U10821" s="14"/>
      <c r="V10821" s="15"/>
      <c r="W10821" s="15"/>
      <c r="X10821" s="16"/>
      <c r="Y10821" s="17"/>
    </row>
    <row r="10822" spans="3:25" x14ac:dyDescent="0.25">
      <c r="C10822" s="12"/>
      <c r="O10822" s="14"/>
      <c r="P10822" s="14"/>
      <c r="Q10822" s="14"/>
      <c r="R10822" s="14"/>
      <c r="S10822" s="14"/>
      <c r="T10822" s="14"/>
      <c r="U10822" s="14"/>
      <c r="V10822" s="15"/>
      <c r="W10822" s="15"/>
      <c r="X10822" s="16"/>
      <c r="Y10822" s="17"/>
    </row>
    <row r="10823" spans="3:25" x14ac:dyDescent="0.25">
      <c r="C10823" s="12"/>
      <c r="O10823" s="14"/>
      <c r="P10823" s="14"/>
      <c r="Q10823" s="14"/>
      <c r="R10823" s="14"/>
      <c r="S10823" s="14"/>
      <c r="T10823" s="14"/>
      <c r="U10823" s="14"/>
      <c r="V10823" s="15"/>
      <c r="W10823" s="15"/>
      <c r="X10823" s="16"/>
      <c r="Y10823" s="17"/>
    </row>
    <row r="10824" spans="3:25" x14ac:dyDescent="0.25">
      <c r="C10824" s="12"/>
      <c r="O10824" s="14"/>
      <c r="P10824" s="14"/>
      <c r="Q10824" s="14"/>
      <c r="R10824" s="14"/>
      <c r="S10824" s="14"/>
      <c r="T10824" s="14"/>
      <c r="U10824" s="14"/>
      <c r="V10824" s="15"/>
      <c r="W10824" s="15"/>
      <c r="X10824" s="16"/>
      <c r="Y10824" s="17"/>
    </row>
    <row r="10825" spans="3:25" x14ac:dyDescent="0.25">
      <c r="C10825" s="12"/>
      <c r="O10825" s="14"/>
      <c r="P10825" s="14"/>
      <c r="Q10825" s="14"/>
      <c r="R10825" s="14"/>
      <c r="S10825" s="14"/>
      <c r="T10825" s="14"/>
      <c r="U10825" s="14"/>
      <c r="V10825" s="15"/>
      <c r="W10825" s="15"/>
      <c r="X10825" s="16"/>
      <c r="Y10825" s="17"/>
    </row>
    <row r="10826" spans="3:25" x14ac:dyDescent="0.25">
      <c r="C10826" s="12"/>
      <c r="O10826" s="14"/>
      <c r="P10826" s="14"/>
      <c r="Q10826" s="14"/>
      <c r="R10826" s="14"/>
      <c r="S10826" s="14"/>
      <c r="T10826" s="14"/>
      <c r="U10826" s="14"/>
      <c r="V10826" s="15"/>
      <c r="W10826" s="15"/>
      <c r="X10826" s="16"/>
      <c r="Y10826" s="17"/>
    </row>
    <row r="10827" spans="3:25" x14ac:dyDescent="0.25">
      <c r="C10827" s="12"/>
      <c r="O10827" s="14"/>
      <c r="P10827" s="14"/>
      <c r="Q10827" s="14"/>
      <c r="R10827" s="14"/>
      <c r="S10827" s="14"/>
      <c r="T10827" s="14"/>
      <c r="U10827" s="14"/>
      <c r="V10827" s="15"/>
      <c r="W10827" s="15"/>
      <c r="X10827" s="16"/>
      <c r="Y10827" s="17"/>
    </row>
    <row r="10828" spans="3:25" x14ac:dyDescent="0.25">
      <c r="C10828" s="12"/>
      <c r="O10828" s="14"/>
      <c r="P10828" s="14"/>
      <c r="Q10828" s="14"/>
      <c r="R10828" s="14"/>
      <c r="S10828" s="14"/>
      <c r="T10828" s="14"/>
      <c r="U10828" s="14"/>
      <c r="V10828" s="15"/>
      <c r="W10828" s="15"/>
      <c r="X10828" s="16"/>
      <c r="Y10828" s="17"/>
    </row>
    <row r="10829" spans="3:25" x14ac:dyDescent="0.25">
      <c r="C10829" s="12"/>
      <c r="O10829" s="14"/>
      <c r="P10829" s="14"/>
      <c r="Q10829" s="14"/>
      <c r="R10829" s="14"/>
      <c r="S10829" s="14"/>
      <c r="T10829" s="14"/>
      <c r="U10829" s="14"/>
      <c r="V10829" s="15"/>
      <c r="W10829" s="15"/>
      <c r="X10829" s="16"/>
      <c r="Y10829" s="17"/>
    </row>
    <row r="10830" spans="3:25" x14ac:dyDescent="0.25">
      <c r="C10830" s="12"/>
      <c r="O10830" s="14"/>
      <c r="P10830" s="14"/>
      <c r="Q10830" s="14"/>
      <c r="R10830" s="14"/>
      <c r="S10830" s="14"/>
      <c r="T10830" s="14"/>
      <c r="U10830" s="14"/>
      <c r="V10830" s="15"/>
      <c r="W10830" s="15"/>
      <c r="X10830" s="16"/>
      <c r="Y10830" s="17"/>
    </row>
    <row r="10831" spans="3:25" x14ac:dyDescent="0.25">
      <c r="C10831" s="12"/>
      <c r="O10831" s="14"/>
      <c r="P10831" s="14"/>
      <c r="Q10831" s="14"/>
      <c r="R10831" s="14"/>
      <c r="S10831" s="14"/>
      <c r="T10831" s="14"/>
      <c r="U10831" s="14"/>
      <c r="V10831" s="15"/>
      <c r="W10831" s="15"/>
      <c r="X10831" s="16"/>
      <c r="Y10831" s="17"/>
    </row>
    <row r="10832" spans="3:25" x14ac:dyDescent="0.25">
      <c r="C10832" s="12"/>
      <c r="O10832" s="14"/>
      <c r="P10832" s="14"/>
      <c r="Q10832" s="14"/>
      <c r="R10832" s="14"/>
      <c r="S10832" s="14"/>
      <c r="T10832" s="14"/>
      <c r="U10832" s="14"/>
      <c r="V10832" s="15"/>
      <c r="W10832" s="15"/>
      <c r="X10832" s="16"/>
      <c r="Y10832" s="17"/>
    </row>
    <row r="10833" spans="3:25" x14ac:dyDescent="0.25">
      <c r="C10833" s="12"/>
      <c r="O10833" s="14"/>
      <c r="P10833" s="14"/>
      <c r="Q10833" s="14"/>
      <c r="R10833" s="14"/>
      <c r="S10833" s="14"/>
      <c r="T10833" s="14"/>
      <c r="U10833" s="14"/>
      <c r="V10833" s="15"/>
      <c r="W10833" s="15"/>
      <c r="X10833" s="16"/>
      <c r="Y10833" s="17"/>
    </row>
    <row r="10834" spans="3:25" x14ac:dyDescent="0.25">
      <c r="C10834" s="12"/>
      <c r="O10834" s="14"/>
      <c r="P10834" s="14"/>
      <c r="Q10834" s="14"/>
      <c r="R10834" s="14"/>
      <c r="S10834" s="14"/>
      <c r="T10834" s="14"/>
      <c r="U10834" s="14"/>
      <c r="V10834" s="15"/>
      <c r="W10834" s="15"/>
      <c r="X10834" s="16"/>
      <c r="Y10834" s="17"/>
    </row>
    <row r="10835" spans="3:25" x14ac:dyDescent="0.25">
      <c r="C10835" s="12"/>
      <c r="O10835" s="14"/>
      <c r="P10835" s="14"/>
      <c r="Q10835" s="14"/>
      <c r="R10835" s="14"/>
      <c r="S10835" s="14"/>
      <c r="T10835" s="14"/>
      <c r="U10835" s="14"/>
      <c r="V10835" s="15"/>
      <c r="W10835" s="15"/>
      <c r="X10835" s="16"/>
      <c r="Y10835" s="17"/>
    </row>
    <row r="10836" spans="3:25" x14ac:dyDescent="0.25">
      <c r="C10836" s="12"/>
      <c r="O10836" s="14"/>
      <c r="P10836" s="14"/>
      <c r="Q10836" s="14"/>
      <c r="R10836" s="14"/>
      <c r="S10836" s="14"/>
      <c r="T10836" s="14"/>
      <c r="U10836" s="14"/>
      <c r="V10836" s="15"/>
      <c r="W10836" s="15"/>
      <c r="X10836" s="16"/>
      <c r="Y10836" s="17"/>
    </row>
    <row r="10837" spans="3:25" x14ac:dyDescent="0.25">
      <c r="C10837" s="12"/>
      <c r="O10837" s="14"/>
      <c r="P10837" s="14"/>
      <c r="Q10837" s="14"/>
      <c r="R10837" s="14"/>
      <c r="S10837" s="14"/>
      <c r="T10837" s="14"/>
      <c r="U10837" s="14"/>
      <c r="V10837" s="15"/>
      <c r="W10837" s="15"/>
      <c r="X10837" s="16"/>
      <c r="Y10837" s="17"/>
    </row>
    <row r="10838" spans="3:25" x14ac:dyDescent="0.25">
      <c r="C10838" s="12"/>
      <c r="O10838" s="14"/>
      <c r="P10838" s="14"/>
      <c r="Q10838" s="14"/>
      <c r="R10838" s="14"/>
      <c r="S10838" s="14"/>
      <c r="T10838" s="14"/>
      <c r="U10838" s="14"/>
      <c r="V10838" s="15"/>
      <c r="W10838" s="15"/>
      <c r="X10838" s="16"/>
      <c r="Y10838" s="17"/>
    </row>
    <row r="10839" spans="3:25" x14ac:dyDescent="0.25">
      <c r="C10839" s="12"/>
      <c r="O10839" s="14"/>
      <c r="P10839" s="14"/>
      <c r="Q10839" s="14"/>
      <c r="R10839" s="14"/>
      <c r="S10839" s="14"/>
      <c r="T10839" s="14"/>
      <c r="U10839" s="14"/>
      <c r="V10839" s="15"/>
      <c r="W10839" s="15"/>
      <c r="X10839" s="16"/>
      <c r="Y10839" s="17"/>
    </row>
    <row r="10840" spans="3:25" x14ac:dyDescent="0.25">
      <c r="C10840" s="12"/>
      <c r="O10840" s="14"/>
      <c r="P10840" s="14"/>
      <c r="Q10840" s="14"/>
      <c r="R10840" s="14"/>
      <c r="S10840" s="14"/>
      <c r="T10840" s="14"/>
      <c r="U10840" s="14"/>
      <c r="V10840" s="15"/>
      <c r="W10840" s="15"/>
      <c r="X10840" s="16"/>
      <c r="Y10840" s="17"/>
    </row>
    <row r="10841" spans="3:25" x14ac:dyDescent="0.25">
      <c r="C10841" s="12"/>
      <c r="O10841" s="14"/>
      <c r="P10841" s="14"/>
      <c r="Q10841" s="14"/>
      <c r="R10841" s="14"/>
      <c r="S10841" s="14"/>
      <c r="T10841" s="14"/>
      <c r="U10841" s="14"/>
      <c r="V10841" s="15"/>
      <c r="W10841" s="15"/>
      <c r="X10841" s="16"/>
      <c r="Y10841" s="17"/>
    </row>
    <row r="10842" spans="3:25" x14ac:dyDescent="0.25">
      <c r="C10842" s="12"/>
      <c r="O10842" s="14"/>
      <c r="P10842" s="14"/>
      <c r="Q10842" s="14"/>
      <c r="R10842" s="14"/>
      <c r="S10842" s="14"/>
      <c r="T10842" s="14"/>
      <c r="U10842" s="14"/>
      <c r="V10842" s="15"/>
      <c r="W10842" s="15"/>
      <c r="X10842" s="16"/>
      <c r="Y10842" s="17"/>
    </row>
    <row r="10843" spans="3:25" x14ac:dyDescent="0.25">
      <c r="C10843" s="12"/>
      <c r="O10843" s="14"/>
      <c r="P10843" s="14"/>
      <c r="Q10843" s="14"/>
      <c r="R10843" s="14"/>
      <c r="S10843" s="14"/>
      <c r="T10843" s="14"/>
      <c r="U10843" s="14"/>
      <c r="V10843" s="15"/>
      <c r="W10843" s="15"/>
      <c r="X10843" s="16"/>
      <c r="Y10843" s="17"/>
    </row>
    <row r="10844" spans="3:25" x14ac:dyDescent="0.25">
      <c r="C10844" s="12"/>
      <c r="O10844" s="14"/>
      <c r="P10844" s="14"/>
      <c r="Q10844" s="14"/>
      <c r="R10844" s="14"/>
      <c r="S10844" s="14"/>
      <c r="T10844" s="14"/>
      <c r="U10844" s="14"/>
      <c r="V10844" s="15"/>
      <c r="W10844" s="15"/>
      <c r="X10844" s="16"/>
      <c r="Y10844" s="17"/>
    </row>
    <row r="10845" spans="3:25" x14ac:dyDescent="0.25">
      <c r="C10845" s="12"/>
      <c r="O10845" s="14"/>
      <c r="P10845" s="14"/>
      <c r="Q10845" s="14"/>
      <c r="R10845" s="14"/>
      <c r="S10845" s="14"/>
      <c r="T10845" s="14"/>
      <c r="U10845" s="14"/>
      <c r="V10845" s="15"/>
      <c r="W10845" s="15"/>
      <c r="X10845" s="16"/>
      <c r="Y10845" s="17"/>
    </row>
    <row r="10846" spans="3:25" x14ac:dyDescent="0.25">
      <c r="C10846" s="12"/>
      <c r="O10846" s="14"/>
      <c r="P10846" s="14"/>
      <c r="Q10846" s="14"/>
      <c r="R10846" s="14"/>
      <c r="S10846" s="14"/>
      <c r="T10846" s="14"/>
      <c r="U10846" s="14"/>
      <c r="V10846" s="15"/>
      <c r="W10846" s="15"/>
      <c r="X10846" s="16"/>
      <c r="Y10846" s="17"/>
    </row>
    <row r="10847" spans="3:25" x14ac:dyDescent="0.25">
      <c r="C10847" s="12"/>
      <c r="O10847" s="14"/>
      <c r="P10847" s="14"/>
      <c r="Q10847" s="14"/>
      <c r="R10847" s="14"/>
      <c r="S10847" s="14"/>
      <c r="T10847" s="14"/>
      <c r="U10847" s="14"/>
      <c r="V10847" s="15"/>
      <c r="W10847" s="15"/>
      <c r="X10847" s="16"/>
      <c r="Y10847" s="17"/>
    </row>
    <row r="10848" spans="3:25" x14ac:dyDescent="0.25">
      <c r="C10848" s="12"/>
      <c r="O10848" s="14"/>
      <c r="P10848" s="14"/>
      <c r="Q10848" s="14"/>
      <c r="R10848" s="14"/>
      <c r="S10848" s="14"/>
      <c r="T10848" s="14"/>
      <c r="U10848" s="14"/>
      <c r="V10848" s="15"/>
      <c r="W10848" s="15"/>
      <c r="X10848" s="16"/>
      <c r="Y10848" s="17"/>
    </row>
    <row r="10849" spans="3:25" x14ac:dyDescent="0.25">
      <c r="C10849" s="12"/>
      <c r="O10849" s="14"/>
      <c r="P10849" s="14"/>
      <c r="Q10849" s="14"/>
      <c r="R10849" s="14"/>
      <c r="S10849" s="14"/>
      <c r="T10849" s="14"/>
      <c r="U10849" s="14"/>
      <c r="V10849" s="15"/>
      <c r="W10849" s="15"/>
      <c r="X10849" s="16"/>
      <c r="Y10849" s="17"/>
    </row>
    <row r="10850" spans="3:25" x14ac:dyDescent="0.25">
      <c r="C10850" s="12"/>
      <c r="O10850" s="14"/>
      <c r="P10850" s="14"/>
      <c r="Q10850" s="14"/>
      <c r="R10850" s="14"/>
      <c r="S10850" s="14"/>
      <c r="T10850" s="14"/>
      <c r="U10850" s="14"/>
      <c r="V10850" s="15"/>
      <c r="W10850" s="15"/>
      <c r="X10850" s="16"/>
      <c r="Y10850" s="17"/>
    </row>
    <row r="10851" spans="3:25" x14ac:dyDescent="0.25">
      <c r="C10851" s="12"/>
      <c r="O10851" s="14"/>
      <c r="P10851" s="14"/>
      <c r="Q10851" s="14"/>
      <c r="R10851" s="14"/>
      <c r="S10851" s="14"/>
      <c r="T10851" s="14"/>
      <c r="U10851" s="14"/>
      <c r="V10851" s="15"/>
      <c r="W10851" s="15"/>
      <c r="X10851" s="16"/>
      <c r="Y10851" s="17"/>
    </row>
    <row r="10852" spans="3:25" x14ac:dyDescent="0.25">
      <c r="C10852" s="12"/>
      <c r="O10852" s="14"/>
      <c r="P10852" s="14"/>
      <c r="Q10852" s="14"/>
      <c r="R10852" s="14"/>
      <c r="S10852" s="14"/>
      <c r="T10852" s="14"/>
      <c r="U10852" s="14"/>
      <c r="V10852" s="15"/>
      <c r="W10852" s="15"/>
      <c r="X10852" s="16"/>
      <c r="Y10852" s="17"/>
    </row>
    <row r="10853" spans="3:25" x14ac:dyDescent="0.25">
      <c r="C10853" s="12"/>
      <c r="O10853" s="14"/>
      <c r="P10853" s="14"/>
      <c r="Q10853" s="14"/>
      <c r="R10853" s="14"/>
      <c r="S10853" s="14"/>
      <c r="T10853" s="14"/>
      <c r="U10853" s="14"/>
      <c r="V10853" s="15"/>
      <c r="W10853" s="15"/>
      <c r="X10853" s="16"/>
      <c r="Y10853" s="17"/>
    </row>
    <row r="10854" spans="3:25" x14ac:dyDescent="0.25">
      <c r="C10854" s="12"/>
      <c r="O10854" s="14"/>
      <c r="P10854" s="14"/>
      <c r="Q10854" s="14"/>
      <c r="R10854" s="14"/>
      <c r="S10854" s="14"/>
      <c r="T10854" s="14"/>
      <c r="U10854" s="14"/>
      <c r="V10854" s="15"/>
      <c r="W10854" s="15"/>
      <c r="X10854" s="16"/>
      <c r="Y10854" s="17"/>
    </row>
    <row r="10855" spans="3:25" x14ac:dyDescent="0.25">
      <c r="C10855" s="12"/>
      <c r="O10855" s="14"/>
      <c r="P10855" s="14"/>
      <c r="Q10855" s="14"/>
      <c r="R10855" s="14"/>
      <c r="S10855" s="14"/>
      <c r="T10855" s="14"/>
      <c r="U10855" s="14"/>
      <c r="V10855" s="15"/>
      <c r="W10855" s="15"/>
      <c r="X10855" s="16"/>
      <c r="Y10855" s="17"/>
    </row>
    <row r="10856" spans="3:25" x14ac:dyDescent="0.25">
      <c r="C10856" s="12"/>
      <c r="O10856" s="14"/>
      <c r="P10856" s="14"/>
      <c r="Q10856" s="14"/>
      <c r="R10856" s="14"/>
      <c r="S10856" s="14"/>
      <c r="T10856" s="14"/>
      <c r="U10856" s="14"/>
      <c r="V10856" s="15"/>
      <c r="W10856" s="15"/>
      <c r="X10856" s="16"/>
      <c r="Y10856" s="17"/>
    </row>
    <row r="10857" spans="3:25" x14ac:dyDescent="0.25">
      <c r="C10857" s="12"/>
      <c r="O10857" s="14"/>
      <c r="P10857" s="14"/>
      <c r="Q10857" s="14"/>
      <c r="R10857" s="14"/>
      <c r="S10857" s="14"/>
      <c r="T10857" s="14"/>
      <c r="U10857" s="14"/>
      <c r="V10857" s="15"/>
      <c r="W10857" s="15"/>
      <c r="X10857" s="16"/>
      <c r="Y10857" s="17"/>
    </row>
    <row r="10858" spans="3:25" x14ac:dyDescent="0.25">
      <c r="C10858" s="12"/>
      <c r="O10858" s="14"/>
      <c r="P10858" s="14"/>
      <c r="Q10858" s="14"/>
      <c r="R10858" s="14"/>
      <c r="S10858" s="14"/>
      <c r="T10858" s="14"/>
      <c r="U10858" s="14"/>
      <c r="V10858" s="15"/>
      <c r="W10858" s="15"/>
      <c r="X10858" s="16"/>
      <c r="Y10858" s="17"/>
    </row>
    <row r="10859" spans="3:25" x14ac:dyDescent="0.25">
      <c r="C10859" s="12"/>
      <c r="O10859" s="14"/>
      <c r="P10859" s="14"/>
      <c r="Q10859" s="14"/>
      <c r="R10859" s="14"/>
      <c r="S10859" s="14"/>
      <c r="T10859" s="14"/>
      <c r="U10859" s="14"/>
      <c r="V10859" s="15"/>
      <c r="W10859" s="15"/>
      <c r="X10859" s="16"/>
      <c r="Y10859" s="17"/>
    </row>
    <row r="10860" spans="3:25" x14ac:dyDescent="0.25">
      <c r="C10860" s="12"/>
      <c r="O10860" s="14"/>
      <c r="P10860" s="14"/>
      <c r="Q10860" s="14"/>
      <c r="R10860" s="14"/>
      <c r="S10860" s="14"/>
      <c r="T10860" s="14"/>
      <c r="U10860" s="14"/>
      <c r="V10860" s="15"/>
      <c r="W10860" s="15"/>
      <c r="X10860" s="16"/>
      <c r="Y10860" s="17"/>
    </row>
    <row r="10861" spans="3:25" x14ac:dyDescent="0.25">
      <c r="C10861" s="12"/>
      <c r="O10861" s="14"/>
      <c r="P10861" s="14"/>
      <c r="Q10861" s="14"/>
      <c r="R10861" s="14"/>
      <c r="S10861" s="14"/>
      <c r="T10861" s="14"/>
      <c r="U10861" s="14"/>
      <c r="V10861" s="15"/>
      <c r="W10861" s="15"/>
      <c r="X10861" s="16"/>
      <c r="Y10861" s="17"/>
    </row>
    <row r="10862" spans="3:25" x14ac:dyDescent="0.25">
      <c r="C10862" s="12"/>
      <c r="O10862" s="14"/>
      <c r="P10862" s="14"/>
      <c r="Q10862" s="14"/>
      <c r="R10862" s="14"/>
      <c r="S10862" s="14"/>
      <c r="T10862" s="14"/>
      <c r="U10862" s="14"/>
      <c r="V10862" s="15"/>
      <c r="W10862" s="15"/>
      <c r="X10862" s="16"/>
      <c r="Y10862" s="17"/>
    </row>
    <row r="10863" spans="3:25" x14ac:dyDescent="0.25">
      <c r="C10863" s="12"/>
      <c r="O10863" s="14"/>
      <c r="P10863" s="14"/>
      <c r="Q10863" s="14"/>
      <c r="R10863" s="14"/>
      <c r="S10863" s="14"/>
      <c r="T10863" s="14"/>
      <c r="U10863" s="14"/>
      <c r="V10863" s="15"/>
      <c r="W10863" s="15"/>
      <c r="X10863" s="16"/>
      <c r="Y10863" s="17"/>
    </row>
    <row r="10864" spans="3:25" x14ac:dyDescent="0.25">
      <c r="C10864" s="12"/>
      <c r="O10864" s="14"/>
      <c r="P10864" s="14"/>
      <c r="Q10864" s="14"/>
      <c r="R10864" s="14"/>
      <c r="S10864" s="14"/>
      <c r="T10864" s="14"/>
      <c r="U10864" s="14"/>
      <c r="V10864" s="15"/>
      <c r="W10864" s="15"/>
      <c r="X10864" s="16"/>
      <c r="Y10864" s="17"/>
    </row>
    <row r="10865" spans="3:25" x14ac:dyDescent="0.25">
      <c r="C10865" s="12"/>
      <c r="O10865" s="14"/>
      <c r="P10865" s="14"/>
      <c r="Q10865" s="14"/>
      <c r="R10865" s="14"/>
      <c r="S10865" s="14"/>
      <c r="T10865" s="14"/>
      <c r="U10865" s="14"/>
      <c r="V10865" s="15"/>
      <c r="W10865" s="15"/>
      <c r="X10865" s="16"/>
      <c r="Y10865" s="17"/>
    </row>
    <row r="10866" spans="3:25" x14ac:dyDescent="0.25">
      <c r="C10866" s="12"/>
      <c r="O10866" s="14"/>
      <c r="P10866" s="14"/>
      <c r="Q10866" s="14"/>
      <c r="R10866" s="14"/>
      <c r="S10866" s="14"/>
      <c r="T10866" s="14"/>
      <c r="U10866" s="14"/>
      <c r="V10866" s="15"/>
      <c r="W10866" s="15"/>
      <c r="X10866" s="16"/>
      <c r="Y10866" s="17"/>
    </row>
    <row r="10867" spans="3:25" x14ac:dyDescent="0.25">
      <c r="C10867" s="12"/>
      <c r="O10867" s="14"/>
      <c r="P10867" s="14"/>
      <c r="Q10867" s="14"/>
      <c r="R10867" s="14"/>
      <c r="S10867" s="14"/>
      <c r="T10867" s="14"/>
      <c r="U10867" s="14"/>
      <c r="V10867" s="15"/>
      <c r="W10867" s="15"/>
      <c r="X10867" s="16"/>
      <c r="Y10867" s="17"/>
    </row>
    <row r="10868" spans="3:25" x14ac:dyDescent="0.25">
      <c r="C10868" s="12"/>
      <c r="O10868" s="14"/>
      <c r="P10868" s="14"/>
      <c r="Q10868" s="14"/>
      <c r="R10868" s="14"/>
      <c r="S10868" s="14"/>
      <c r="T10868" s="14"/>
      <c r="U10868" s="14"/>
      <c r="V10868" s="15"/>
      <c r="W10868" s="15"/>
      <c r="X10868" s="16"/>
      <c r="Y10868" s="17"/>
    </row>
    <row r="10869" spans="3:25" x14ac:dyDescent="0.25">
      <c r="C10869" s="12"/>
      <c r="O10869" s="14"/>
      <c r="P10869" s="14"/>
      <c r="Q10869" s="14"/>
      <c r="R10869" s="14"/>
      <c r="S10869" s="14"/>
      <c r="T10869" s="14"/>
      <c r="U10869" s="14"/>
      <c r="V10869" s="15"/>
      <c r="W10869" s="15"/>
      <c r="X10869" s="16"/>
      <c r="Y10869" s="17"/>
    </row>
    <row r="10870" spans="3:25" x14ac:dyDescent="0.25">
      <c r="C10870" s="12"/>
      <c r="O10870" s="14"/>
      <c r="P10870" s="14"/>
      <c r="Q10870" s="14"/>
      <c r="R10870" s="14"/>
      <c r="S10870" s="14"/>
      <c r="T10870" s="14"/>
      <c r="U10870" s="14"/>
      <c r="V10870" s="15"/>
      <c r="W10870" s="15"/>
      <c r="X10870" s="16"/>
      <c r="Y10870" s="17"/>
    </row>
    <row r="10871" spans="3:25" x14ac:dyDescent="0.25">
      <c r="C10871" s="12"/>
      <c r="O10871" s="14"/>
      <c r="P10871" s="14"/>
      <c r="Q10871" s="14"/>
      <c r="R10871" s="14"/>
      <c r="S10871" s="14"/>
      <c r="T10871" s="14"/>
      <c r="U10871" s="14"/>
      <c r="V10871" s="15"/>
      <c r="W10871" s="15"/>
      <c r="X10871" s="16"/>
      <c r="Y10871" s="17"/>
    </row>
    <row r="10872" spans="3:25" x14ac:dyDescent="0.25">
      <c r="C10872" s="12"/>
      <c r="O10872" s="14"/>
      <c r="P10872" s="14"/>
      <c r="Q10872" s="14"/>
      <c r="R10872" s="14"/>
      <c r="S10872" s="14"/>
      <c r="T10872" s="14"/>
      <c r="U10872" s="14"/>
      <c r="V10872" s="15"/>
      <c r="W10872" s="15"/>
      <c r="X10872" s="16"/>
      <c r="Y10872" s="17"/>
    </row>
    <row r="10873" spans="3:25" x14ac:dyDescent="0.25">
      <c r="C10873" s="12"/>
      <c r="O10873" s="14"/>
      <c r="P10873" s="14"/>
      <c r="Q10873" s="14"/>
      <c r="R10873" s="14"/>
      <c r="S10873" s="14"/>
      <c r="T10873" s="14"/>
      <c r="U10873" s="14"/>
      <c r="V10873" s="15"/>
      <c r="W10873" s="15"/>
      <c r="X10873" s="16"/>
      <c r="Y10873" s="17"/>
    </row>
    <row r="10874" spans="3:25" x14ac:dyDescent="0.25">
      <c r="C10874" s="12"/>
      <c r="O10874" s="14"/>
      <c r="P10874" s="14"/>
      <c r="Q10874" s="14"/>
      <c r="R10874" s="14"/>
      <c r="S10874" s="14"/>
      <c r="T10874" s="14"/>
      <c r="U10874" s="14"/>
      <c r="V10874" s="15"/>
      <c r="W10874" s="15"/>
      <c r="X10874" s="16"/>
      <c r="Y10874" s="17"/>
    </row>
    <row r="10875" spans="3:25" x14ac:dyDescent="0.25">
      <c r="C10875" s="12"/>
      <c r="O10875" s="14"/>
      <c r="P10875" s="14"/>
      <c r="Q10875" s="14"/>
      <c r="R10875" s="14"/>
      <c r="S10875" s="14"/>
      <c r="T10875" s="14"/>
      <c r="U10875" s="14"/>
      <c r="V10875" s="15"/>
      <c r="W10875" s="15"/>
      <c r="X10875" s="16"/>
      <c r="Y10875" s="17"/>
    </row>
    <row r="10876" spans="3:25" x14ac:dyDescent="0.25">
      <c r="C10876" s="12"/>
      <c r="O10876" s="14"/>
      <c r="P10876" s="14"/>
      <c r="Q10876" s="14"/>
      <c r="R10876" s="14"/>
      <c r="S10876" s="14"/>
      <c r="T10876" s="14"/>
      <c r="U10876" s="14"/>
      <c r="V10876" s="15"/>
      <c r="W10876" s="15"/>
      <c r="X10876" s="16"/>
      <c r="Y10876" s="17"/>
    </row>
    <row r="10877" spans="3:25" x14ac:dyDescent="0.25">
      <c r="C10877" s="12"/>
      <c r="O10877" s="14"/>
      <c r="P10877" s="14"/>
      <c r="Q10877" s="14"/>
      <c r="R10877" s="14"/>
      <c r="S10877" s="14"/>
      <c r="T10877" s="14"/>
      <c r="U10877" s="14"/>
      <c r="V10877" s="15"/>
      <c r="W10877" s="15"/>
      <c r="X10877" s="16"/>
      <c r="Y10877" s="17"/>
    </row>
    <row r="10878" spans="3:25" x14ac:dyDescent="0.25">
      <c r="C10878" s="12"/>
      <c r="O10878" s="14"/>
      <c r="P10878" s="14"/>
      <c r="Q10878" s="14"/>
      <c r="R10878" s="14"/>
      <c r="S10878" s="14"/>
      <c r="T10878" s="14"/>
      <c r="U10878" s="14"/>
      <c r="V10878" s="15"/>
      <c r="W10878" s="15"/>
      <c r="X10878" s="16"/>
      <c r="Y10878" s="17"/>
    </row>
    <row r="10879" spans="3:25" x14ac:dyDescent="0.25">
      <c r="C10879" s="12"/>
      <c r="O10879" s="14"/>
      <c r="P10879" s="14"/>
      <c r="Q10879" s="14"/>
      <c r="R10879" s="14"/>
      <c r="S10879" s="14"/>
      <c r="T10879" s="14"/>
      <c r="U10879" s="14"/>
      <c r="V10879" s="15"/>
      <c r="W10879" s="15"/>
      <c r="X10879" s="16"/>
      <c r="Y10879" s="17"/>
    </row>
    <row r="10880" spans="3:25" x14ac:dyDescent="0.25">
      <c r="C10880" s="12"/>
      <c r="O10880" s="14"/>
      <c r="P10880" s="14"/>
      <c r="Q10880" s="14"/>
      <c r="R10880" s="14"/>
      <c r="S10880" s="14"/>
      <c r="T10880" s="14"/>
      <c r="U10880" s="14"/>
      <c r="V10880" s="15"/>
      <c r="W10880" s="15"/>
      <c r="X10880" s="16"/>
      <c r="Y10880" s="17"/>
    </row>
    <row r="10881" spans="3:25" x14ac:dyDescent="0.25">
      <c r="C10881" s="12"/>
      <c r="O10881" s="14"/>
      <c r="P10881" s="14"/>
      <c r="Q10881" s="14"/>
      <c r="R10881" s="14"/>
      <c r="S10881" s="14"/>
      <c r="T10881" s="14"/>
      <c r="U10881" s="14"/>
      <c r="V10881" s="15"/>
      <c r="W10881" s="15"/>
      <c r="X10881" s="16"/>
      <c r="Y10881" s="17"/>
    </row>
    <row r="10882" spans="3:25" x14ac:dyDescent="0.25">
      <c r="C10882" s="12"/>
      <c r="O10882" s="14"/>
      <c r="P10882" s="14"/>
      <c r="Q10882" s="14"/>
      <c r="R10882" s="14"/>
      <c r="S10882" s="14"/>
      <c r="T10882" s="14"/>
      <c r="U10882" s="14"/>
      <c r="V10882" s="15"/>
      <c r="W10882" s="15"/>
      <c r="X10882" s="16"/>
      <c r="Y10882" s="17"/>
    </row>
    <row r="10883" spans="3:25" x14ac:dyDescent="0.25">
      <c r="C10883" s="12"/>
      <c r="O10883" s="14"/>
      <c r="P10883" s="14"/>
      <c r="Q10883" s="14"/>
      <c r="R10883" s="14"/>
      <c r="S10883" s="14"/>
      <c r="T10883" s="14"/>
      <c r="U10883" s="14"/>
      <c r="V10883" s="15"/>
      <c r="W10883" s="15"/>
      <c r="X10883" s="16"/>
      <c r="Y10883" s="17"/>
    </row>
    <row r="10884" spans="3:25" x14ac:dyDescent="0.25">
      <c r="C10884" s="12"/>
      <c r="O10884" s="14"/>
      <c r="P10884" s="14"/>
      <c r="Q10884" s="14"/>
      <c r="R10884" s="14"/>
      <c r="S10884" s="14"/>
      <c r="T10884" s="14"/>
      <c r="U10884" s="14"/>
      <c r="V10884" s="15"/>
      <c r="W10884" s="15"/>
      <c r="X10884" s="16"/>
      <c r="Y10884" s="17"/>
    </row>
    <row r="10885" spans="3:25" x14ac:dyDescent="0.25">
      <c r="C10885" s="12"/>
      <c r="O10885" s="14"/>
      <c r="P10885" s="14"/>
      <c r="Q10885" s="14"/>
      <c r="R10885" s="14"/>
      <c r="S10885" s="14"/>
      <c r="T10885" s="14"/>
      <c r="U10885" s="14"/>
      <c r="V10885" s="15"/>
      <c r="W10885" s="15"/>
      <c r="X10885" s="16"/>
      <c r="Y10885" s="17"/>
    </row>
    <row r="10886" spans="3:25" x14ac:dyDescent="0.25">
      <c r="C10886" s="12"/>
      <c r="O10886" s="14"/>
      <c r="P10886" s="14"/>
      <c r="Q10886" s="14"/>
      <c r="R10886" s="14"/>
      <c r="S10886" s="14"/>
      <c r="T10886" s="14"/>
      <c r="U10886" s="14"/>
      <c r="V10886" s="15"/>
      <c r="W10886" s="15"/>
      <c r="X10886" s="16"/>
      <c r="Y10886" s="17"/>
    </row>
    <row r="10887" spans="3:25" x14ac:dyDescent="0.25">
      <c r="C10887" s="12"/>
      <c r="O10887" s="14"/>
      <c r="P10887" s="14"/>
      <c r="Q10887" s="14"/>
      <c r="R10887" s="14"/>
      <c r="S10887" s="14"/>
      <c r="T10887" s="14"/>
      <c r="U10887" s="14"/>
      <c r="V10887" s="15"/>
      <c r="W10887" s="15"/>
      <c r="X10887" s="16"/>
      <c r="Y10887" s="17"/>
    </row>
    <row r="10888" spans="3:25" x14ac:dyDescent="0.25">
      <c r="C10888" s="12"/>
      <c r="O10888" s="14"/>
      <c r="P10888" s="14"/>
      <c r="Q10888" s="14"/>
      <c r="R10888" s="14"/>
      <c r="S10888" s="14"/>
      <c r="T10888" s="14"/>
      <c r="U10888" s="14"/>
      <c r="V10888" s="15"/>
      <c r="W10888" s="15"/>
      <c r="X10888" s="16"/>
      <c r="Y10888" s="17"/>
    </row>
    <row r="10889" spans="3:25" x14ac:dyDescent="0.25">
      <c r="C10889" s="12"/>
      <c r="O10889" s="14"/>
      <c r="P10889" s="14"/>
      <c r="Q10889" s="14"/>
      <c r="R10889" s="14"/>
      <c r="S10889" s="14"/>
      <c r="T10889" s="14"/>
      <c r="U10889" s="14"/>
      <c r="V10889" s="15"/>
      <c r="W10889" s="15"/>
      <c r="X10889" s="16"/>
      <c r="Y10889" s="17"/>
    </row>
    <row r="10890" spans="3:25" x14ac:dyDescent="0.25">
      <c r="C10890" s="12"/>
      <c r="O10890" s="14"/>
      <c r="P10890" s="14"/>
      <c r="Q10890" s="14"/>
      <c r="R10890" s="14"/>
      <c r="S10890" s="14"/>
      <c r="T10890" s="14"/>
      <c r="U10890" s="14"/>
      <c r="V10890" s="15"/>
      <c r="W10890" s="15"/>
      <c r="X10890" s="16"/>
      <c r="Y10890" s="17"/>
    </row>
    <row r="10891" spans="3:25" x14ac:dyDescent="0.25">
      <c r="C10891" s="12"/>
      <c r="O10891" s="14"/>
      <c r="P10891" s="14"/>
      <c r="Q10891" s="14"/>
      <c r="R10891" s="14"/>
      <c r="S10891" s="14"/>
      <c r="T10891" s="14"/>
      <c r="U10891" s="14"/>
      <c r="V10891" s="15"/>
      <c r="W10891" s="15"/>
      <c r="X10891" s="16"/>
      <c r="Y10891" s="17"/>
    </row>
    <row r="10892" spans="3:25" x14ac:dyDescent="0.25">
      <c r="C10892" s="12"/>
      <c r="O10892" s="14"/>
      <c r="P10892" s="14"/>
      <c r="Q10892" s="14"/>
      <c r="R10892" s="14"/>
      <c r="S10892" s="14"/>
      <c r="T10892" s="14"/>
      <c r="U10892" s="14"/>
      <c r="V10892" s="15"/>
      <c r="W10892" s="15"/>
      <c r="X10892" s="16"/>
      <c r="Y10892" s="17"/>
    </row>
    <row r="10893" spans="3:25" x14ac:dyDescent="0.25">
      <c r="C10893" s="12"/>
      <c r="O10893" s="14"/>
      <c r="P10893" s="14"/>
      <c r="Q10893" s="14"/>
      <c r="R10893" s="14"/>
      <c r="S10893" s="14"/>
      <c r="T10893" s="14"/>
      <c r="U10893" s="14"/>
      <c r="V10893" s="15"/>
      <c r="W10893" s="15"/>
      <c r="X10893" s="16"/>
      <c r="Y10893" s="17"/>
    </row>
    <row r="10894" spans="3:25" x14ac:dyDescent="0.25">
      <c r="C10894" s="12"/>
      <c r="O10894" s="14"/>
      <c r="P10894" s="14"/>
      <c r="Q10894" s="14"/>
      <c r="R10894" s="14"/>
      <c r="S10894" s="14"/>
      <c r="T10894" s="14"/>
      <c r="U10894" s="14"/>
      <c r="V10894" s="15"/>
      <c r="W10894" s="15"/>
      <c r="X10894" s="16"/>
      <c r="Y10894" s="17"/>
    </row>
    <row r="10895" spans="3:25" x14ac:dyDescent="0.25">
      <c r="C10895" s="12"/>
      <c r="O10895" s="14"/>
      <c r="P10895" s="14"/>
      <c r="Q10895" s="14"/>
      <c r="R10895" s="14"/>
      <c r="S10895" s="14"/>
      <c r="T10895" s="14"/>
      <c r="U10895" s="14"/>
      <c r="V10895" s="15"/>
      <c r="W10895" s="15"/>
      <c r="X10895" s="16"/>
      <c r="Y10895" s="17"/>
    </row>
    <row r="10896" spans="3:25" x14ac:dyDescent="0.25">
      <c r="C10896" s="12"/>
      <c r="O10896" s="14"/>
      <c r="P10896" s="14"/>
      <c r="Q10896" s="14"/>
      <c r="R10896" s="14"/>
      <c r="S10896" s="14"/>
      <c r="T10896" s="14"/>
      <c r="U10896" s="14"/>
      <c r="V10896" s="15"/>
      <c r="W10896" s="15"/>
      <c r="X10896" s="16"/>
      <c r="Y10896" s="17"/>
    </row>
    <row r="10897" spans="3:25" x14ac:dyDescent="0.25">
      <c r="C10897" s="12"/>
      <c r="O10897" s="14"/>
      <c r="P10897" s="14"/>
      <c r="Q10897" s="14"/>
      <c r="R10897" s="14"/>
      <c r="S10897" s="14"/>
      <c r="T10897" s="14"/>
      <c r="U10897" s="14"/>
      <c r="V10897" s="15"/>
      <c r="W10897" s="15"/>
      <c r="X10897" s="16"/>
      <c r="Y10897" s="17"/>
    </row>
    <row r="10898" spans="3:25" x14ac:dyDescent="0.25">
      <c r="C10898" s="12"/>
      <c r="O10898" s="14"/>
      <c r="P10898" s="14"/>
      <c r="Q10898" s="14"/>
      <c r="R10898" s="14"/>
      <c r="S10898" s="14"/>
      <c r="T10898" s="14"/>
      <c r="U10898" s="14"/>
      <c r="V10898" s="15"/>
      <c r="W10898" s="15"/>
      <c r="X10898" s="16"/>
      <c r="Y10898" s="17"/>
    </row>
    <row r="10899" spans="3:25" x14ac:dyDescent="0.25">
      <c r="C10899" s="12"/>
      <c r="O10899" s="14"/>
      <c r="P10899" s="14"/>
      <c r="Q10899" s="14"/>
      <c r="R10899" s="14"/>
      <c r="S10899" s="14"/>
      <c r="T10899" s="14"/>
      <c r="U10899" s="14"/>
      <c r="V10899" s="15"/>
      <c r="W10899" s="15"/>
      <c r="X10899" s="16"/>
      <c r="Y10899" s="17"/>
    </row>
    <row r="10900" spans="3:25" x14ac:dyDescent="0.25">
      <c r="C10900" s="12"/>
      <c r="O10900" s="14"/>
      <c r="P10900" s="14"/>
      <c r="Q10900" s="14"/>
      <c r="R10900" s="14"/>
      <c r="S10900" s="14"/>
      <c r="T10900" s="14"/>
      <c r="U10900" s="14"/>
      <c r="V10900" s="15"/>
      <c r="W10900" s="15"/>
      <c r="X10900" s="16"/>
      <c r="Y10900" s="17"/>
    </row>
    <row r="10901" spans="3:25" x14ac:dyDescent="0.25">
      <c r="C10901" s="12"/>
      <c r="O10901" s="14"/>
      <c r="P10901" s="14"/>
      <c r="Q10901" s="14"/>
      <c r="R10901" s="14"/>
      <c r="S10901" s="14"/>
      <c r="T10901" s="14"/>
      <c r="U10901" s="14"/>
      <c r="V10901" s="15"/>
      <c r="W10901" s="15"/>
      <c r="X10901" s="16"/>
      <c r="Y10901" s="17"/>
    </row>
    <row r="10902" spans="3:25" x14ac:dyDescent="0.25">
      <c r="C10902" s="12"/>
      <c r="O10902" s="14"/>
      <c r="P10902" s="14"/>
      <c r="Q10902" s="14"/>
      <c r="R10902" s="14"/>
      <c r="S10902" s="14"/>
      <c r="T10902" s="14"/>
      <c r="U10902" s="14"/>
      <c r="V10902" s="15"/>
      <c r="W10902" s="15"/>
      <c r="X10902" s="16"/>
      <c r="Y10902" s="17"/>
    </row>
    <row r="10903" spans="3:25" x14ac:dyDescent="0.25">
      <c r="C10903" s="12"/>
      <c r="O10903" s="14"/>
      <c r="P10903" s="14"/>
      <c r="Q10903" s="14"/>
      <c r="R10903" s="14"/>
      <c r="S10903" s="14"/>
      <c r="T10903" s="14"/>
      <c r="U10903" s="14"/>
      <c r="V10903" s="15"/>
      <c r="W10903" s="15"/>
      <c r="X10903" s="16"/>
      <c r="Y10903" s="17"/>
    </row>
    <row r="10904" spans="3:25" x14ac:dyDescent="0.25">
      <c r="C10904" s="12"/>
      <c r="O10904" s="14"/>
      <c r="P10904" s="14"/>
      <c r="Q10904" s="14"/>
      <c r="R10904" s="14"/>
      <c r="S10904" s="14"/>
      <c r="T10904" s="14"/>
      <c r="U10904" s="14"/>
      <c r="V10904" s="15"/>
      <c r="W10904" s="15"/>
      <c r="X10904" s="16"/>
      <c r="Y10904" s="17"/>
    </row>
    <row r="10905" spans="3:25" x14ac:dyDescent="0.25">
      <c r="C10905" s="12"/>
      <c r="O10905" s="14"/>
      <c r="P10905" s="14"/>
      <c r="Q10905" s="14"/>
      <c r="R10905" s="14"/>
      <c r="S10905" s="14"/>
      <c r="T10905" s="14"/>
      <c r="U10905" s="14"/>
      <c r="V10905" s="15"/>
      <c r="W10905" s="15"/>
      <c r="X10905" s="16"/>
      <c r="Y10905" s="17"/>
    </row>
    <row r="10906" spans="3:25" x14ac:dyDescent="0.25">
      <c r="C10906" s="12"/>
      <c r="O10906" s="14"/>
      <c r="P10906" s="14"/>
      <c r="Q10906" s="14"/>
      <c r="R10906" s="14"/>
      <c r="S10906" s="14"/>
      <c r="T10906" s="14"/>
      <c r="U10906" s="14"/>
      <c r="V10906" s="15"/>
      <c r="W10906" s="15"/>
      <c r="X10906" s="16"/>
      <c r="Y10906" s="17"/>
    </row>
    <row r="10907" spans="3:25" x14ac:dyDescent="0.25">
      <c r="C10907" s="12"/>
      <c r="O10907" s="14"/>
      <c r="P10907" s="14"/>
      <c r="Q10907" s="14"/>
      <c r="R10907" s="14"/>
      <c r="S10907" s="14"/>
      <c r="T10907" s="14"/>
      <c r="U10907" s="14"/>
      <c r="V10907" s="15"/>
      <c r="W10907" s="15"/>
      <c r="X10907" s="16"/>
      <c r="Y10907" s="17"/>
    </row>
    <row r="10908" spans="3:25" x14ac:dyDescent="0.25">
      <c r="C10908" s="12"/>
      <c r="O10908" s="14"/>
      <c r="P10908" s="14"/>
      <c r="Q10908" s="14"/>
      <c r="R10908" s="14"/>
      <c r="S10908" s="14"/>
      <c r="T10908" s="14"/>
      <c r="U10908" s="14"/>
      <c r="V10908" s="15"/>
      <c r="W10908" s="15"/>
      <c r="X10908" s="16"/>
      <c r="Y10908" s="17"/>
    </row>
    <row r="10909" spans="3:25" x14ac:dyDescent="0.25">
      <c r="C10909" s="12"/>
      <c r="O10909" s="14"/>
      <c r="P10909" s="14"/>
      <c r="Q10909" s="14"/>
      <c r="R10909" s="14"/>
      <c r="S10909" s="14"/>
      <c r="T10909" s="14"/>
      <c r="U10909" s="14"/>
      <c r="V10909" s="15"/>
      <c r="W10909" s="15"/>
      <c r="X10909" s="16"/>
      <c r="Y10909" s="17"/>
    </row>
    <row r="10910" spans="3:25" x14ac:dyDescent="0.25">
      <c r="C10910" s="12"/>
      <c r="O10910" s="14"/>
      <c r="P10910" s="14"/>
      <c r="Q10910" s="14"/>
      <c r="R10910" s="14"/>
      <c r="S10910" s="14"/>
      <c r="T10910" s="14"/>
      <c r="U10910" s="14"/>
      <c r="V10910" s="15"/>
      <c r="W10910" s="15"/>
      <c r="X10910" s="16"/>
      <c r="Y10910" s="17"/>
    </row>
    <row r="10911" spans="3:25" x14ac:dyDescent="0.25">
      <c r="C10911" s="12"/>
      <c r="O10911" s="14"/>
      <c r="P10911" s="14"/>
      <c r="Q10911" s="14"/>
      <c r="R10911" s="14"/>
      <c r="S10911" s="14"/>
      <c r="T10911" s="14"/>
      <c r="U10911" s="14"/>
      <c r="V10911" s="15"/>
      <c r="W10911" s="15"/>
      <c r="X10911" s="16"/>
      <c r="Y10911" s="17"/>
    </row>
    <row r="10912" spans="3:25" x14ac:dyDescent="0.25">
      <c r="C10912" s="12"/>
      <c r="O10912" s="14"/>
      <c r="P10912" s="14"/>
      <c r="Q10912" s="14"/>
      <c r="R10912" s="14"/>
      <c r="S10912" s="14"/>
      <c r="T10912" s="14"/>
      <c r="U10912" s="14"/>
      <c r="V10912" s="15"/>
      <c r="W10912" s="15"/>
      <c r="X10912" s="16"/>
      <c r="Y10912" s="17"/>
    </row>
    <row r="10913" spans="3:25" x14ac:dyDescent="0.25">
      <c r="C10913" s="12"/>
      <c r="O10913" s="14"/>
      <c r="P10913" s="14"/>
      <c r="Q10913" s="14"/>
      <c r="R10913" s="14"/>
      <c r="S10913" s="14"/>
      <c r="T10913" s="14"/>
      <c r="U10913" s="14"/>
      <c r="V10913" s="15"/>
      <c r="W10913" s="15"/>
      <c r="X10913" s="16"/>
      <c r="Y10913" s="17"/>
    </row>
    <row r="10914" spans="3:25" x14ac:dyDescent="0.25">
      <c r="C10914" s="12"/>
      <c r="O10914" s="14"/>
      <c r="P10914" s="14"/>
      <c r="Q10914" s="14"/>
      <c r="R10914" s="14"/>
      <c r="S10914" s="14"/>
      <c r="T10914" s="14"/>
      <c r="U10914" s="14"/>
      <c r="V10914" s="15"/>
      <c r="W10914" s="15"/>
      <c r="X10914" s="16"/>
      <c r="Y10914" s="17"/>
    </row>
    <row r="10915" spans="3:25" x14ac:dyDescent="0.25">
      <c r="C10915" s="12"/>
      <c r="O10915" s="14"/>
      <c r="P10915" s="14"/>
      <c r="Q10915" s="14"/>
      <c r="R10915" s="14"/>
      <c r="S10915" s="14"/>
      <c r="T10915" s="14"/>
      <c r="U10915" s="14"/>
      <c r="V10915" s="15"/>
      <c r="W10915" s="15"/>
      <c r="X10915" s="16"/>
      <c r="Y10915" s="17"/>
    </row>
    <row r="10916" spans="3:25" x14ac:dyDescent="0.25">
      <c r="C10916" s="12"/>
      <c r="O10916" s="14"/>
      <c r="P10916" s="14"/>
      <c r="Q10916" s="14"/>
      <c r="R10916" s="14"/>
      <c r="S10916" s="14"/>
      <c r="T10916" s="14"/>
      <c r="U10916" s="14"/>
      <c r="V10916" s="15"/>
      <c r="W10916" s="15"/>
      <c r="X10916" s="16"/>
      <c r="Y10916" s="17"/>
    </row>
    <row r="10917" spans="3:25" x14ac:dyDescent="0.25">
      <c r="C10917" s="12"/>
      <c r="O10917" s="14"/>
      <c r="P10917" s="14"/>
      <c r="Q10917" s="14"/>
      <c r="R10917" s="14"/>
      <c r="S10917" s="14"/>
      <c r="T10917" s="14"/>
      <c r="U10917" s="14"/>
      <c r="V10917" s="15"/>
      <c r="W10917" s="15"/>
      <c r="X10917" s="16"/>
      <c r="Y10917" s="17"/>
    </row>
    <row r="10918" spans="3:25" x14ac:dyDescent="0.25">
      <c r="C10918" s="12"/>
      <c r="O10918" s="14"/>
      <c r="P10918" s="14"/>
      <c r="Q10918" s="14"/>
      <c r="R10918" s="14"/>
      <c r="S10918" s="14"/>
      <c r="T10918" s="14"/>
      <c r="U10918" s="14"/>
      <c r="V10918" s="15"/>
      <c r="W10918" s="15"/>
      <c r="X10918" s="16"/>
      <c r="Y10918" s="17"/>
    </row>
    <row r="10919" spans="3:25" x14ac:dyDescent="0.25">
      <c r="C10919" s="12"/>
      <c r="O10919" s="14"/>
      <c r="P10919" s="14"/>
      <c r="Q10919" s="14"/>
      <c r="R10919" s="14"/>
      <c r="S10919" s="14"/>
      <c r="T10919" s="14"/>
      <c r="U10919" s="14"/>
      <c r="V10919" s="15"/>
      <c r="W10919" s="15"/>
      <c r="X10919" s="16"/>
      <c r="Y10919" s="17"/>
    </row>
    <row r="10920" spans="3:25" x14ac:dyDescent="0.25">
      <c r="C10920" s="12"/>
      <c r="O10920" s="14"/>
      <c r="P10920" s="14"/>
      <c r="Q10920" s="14"/>
      <c r="R10920" s="14"/>
      <c r="S10920" s="14"/>
      <c r="T10920" s="14"/>
      <c r="U10920" s="14"/>
      <c r="V10920" s="15"/>
      <c r="W10920" s="15"/>
      <c r="X10920" s="16"/>
      <c r="Y10920" s="17"/>
    </row>
    <row r="10921" spans="3:25" x14ac:dyDescent="0.25">
      <c r="C10921" s="12"/>
      <c r="O10921" s="14"/>
      <c r="P10921" s="14"/>
      <c r="Q10921" s="14"/>
      <c r="R10921" s="14"/>
      <c r="S10921" s="14"/>
      <c r="T10921" s="14"/>
      <c r="U10921" s="14"/>
      <c r="V10921" s="15"/>
      <c r="W10921" s="15"/>
      <c r="X10921" s="16"/>
      <c r="Y10921" s="17"/>
    </row>
    <row r="10922" spans="3:25" x14ac:dyDescent="0.25">
      <c r="C10922" s="12"/>
      <c r="O10922" s="14"/>
      <c r="P10922" s="14"/>
      <c r="Q10922" s="14"/>
      <c r="R10922" s="14"/>
      <c r="S10922" s="14"/>
      <c r="T10922" s="14"/>
      <c r="U10922" s="14"/>
      <c r="V10922" s="15"/>
      <c r="W10922" s="15"/>
      <c r="X10922" s="16"/>
      <c r="Y10922" s="17"/>
    </row>
    <row r="10923" spans="3:25" x14ac:dyDescent="0.25">
      <c r="C10923" s="12"/>
      <c r="O10923" s="14"/>
      <c r="P10923" s="14"/>
      <c r="Q10923" s="14"/>
      <c r="R10923" s="14"/>
      <c r="S10923" s="14"/>
      <c r="T10923" s="14"/>
      <c r="U10923" s="14"/>
      <c r="V10923" s="15"/>
      <c r="W10923" s="15"/>
      <c r="X10923" s="16"/>
      <c r="Y10923" s="17"/>
    </row>
    <row r="10924" spans="3:25" x14ac:dyDescent="0.25">
      <c r="C10924" s="12"/>
      <c r="O10924" s="14"/>
      <c r="P10924" s="14"/>
      <c r="Q10924" s="14"/>
      <c r="R10924" s="14"/>
      <c r="S10924" s="14"/>
      <c r="T10924" s="14"/>
      <c r="U10924" s="14"/>
      <c r="V10924" s="15"/>
      <c r="W10924" s="15"/>
      <c r="X10924" s="16"/>
      <c r="Y10924" s="17"/>
    </row>
    <row r="10925" spans="3:25" x14ac:dyDescent="0.25">
      <c r="C10925" s="12"/>
      <c r="O10925" s="14"/>
      <c r="P10925" s="14"/>
      <c r="Q10925" s="14"/>
      <c r="R10925" s="14"/>
      <c r="S10925" s="14"/>
      <c r="T10925" s="14"/>
      <c r="U10925" s="14"/>
      <c r="V10925" s="15"/>
      <c r="W10925" s="15"/>
      <c r="X10925" s="16"/>
      <c r="Y10925" s="17"/>
    </row>
    <row r="10926" spans="3:25" x14ac:dyDescent="0.25">
      <c r="C10926" s="12"/>
      <c r="O10926" s="14"/>
      <c r="P10926" s="14"/>
      <c r="Q10926" s="14"/>
      <c r="R10926" s="14"/>
      <c r="S10926" s="14"/>
      <c r="T10926" s="14"/>
      <c r="U10926" s="14"/>
      <c r="V10926" s="15"/>
      <c r="W10926" s="15"/>
      <c r="X10926" s="16"/>
      <c r="Y10926" s="17"/>
    </row>
    <row r="10927" spans="3:25" x14ac:dyDescent="0.25">
      <c r="C10927" s="12"/>
      <c r="O10927" s="14"/>
      <c r="P10927" s="14"/>
      <c r="Q10927" s="14"/>
      <c r="R10927" s="14"/>
      <c r="S10927" s="14"/>
      <c r="T10927" s="14"/>
      <c r="U10927" s="14"/>
      <c r="V10927" s="15"/>
      <c r="W10927" s="15"/>
      <c r="X10927" s="16"/>
      <c r="Y10927" s="17"/>
    </row>
    <row r="10928" spans="3:25" x14ac:dyDescent="0.25">
      <c r="C10928" s="12"/>
      <c r="O10928" s="14"/>
      <c r="P10928" s="14"/>
      <c r="Q10928" s="14"/>
      <c r="R10928" s="14"/>
      <c r="S10928" s="14"/>
      <c r="T10928" s="14"/>
      <c r="U10928" s="14"/>
      <c r="V10928" s="15"/>
      <c r="W10928" s="15"/>
      <c r="X10928" s="16"/>
      <c r="Y10928" s="17"/>
    </row>
    <row r="10929" spans="3:25" x14ac:dyDescent="0.25">
      <c r="C10929" s="12"/>
      <c r="O10929" s="14"/>
      <c r="P10929" s="14"/>
      <c r="Q10929" s="14"/>
      <c r="R10929" s="14"/>
      <c r="S10929" s="14"/>
      <c r="T10929" s="14"/>
      <c r="U10929" s="14"/>
      <c r="V10929" s="15"/>
      <c r="W10929" s="15"/>
      <c r="X10929" s="16"/>
      <c r="Y10929" s="17"/>
    </row>
    <row r="10930" spans="3:25" x14ac:dyDescent="0.25">
      <c r="C10930" s="12"/>
      <c r="O10930" s="14"/>
      <c r="P10930" s="14"/>
      <c r="Q10930" s="14"/>
      <c r="R10930" s="14"/>
      <c r="S10930" s="14"/>
      <c r="T10930" s="14"/>
      <c r="U10930" s="14"/>
      <c r="V10930" s="15"/>
      <c r="W10930" s="15"/>
      <c r="X10930" s="16"/>
      <c r="Y10930" s="17"/>
    </row>
    <row r="10931" spans="3:25" x14ac:dyDescent="0.25">
      <c r="C10931" s="12"/>
      <c r="O10931" s="14"/>
      <c r="P10931" s="14"/>
      <c r="Q10931" s="14"/>
      <c r="R10931" s="14"/>
      <c r="S10931" s="14"/>
      <c r="T10931" s="14"/>
      <c r="U10931" s="14"/>
      <c r="V10931" s="15"/>
      <c r="W10931" s="15"/>
      <c r="X10931" s="16"/>
      <c r="Y10931" s="17"/>
    </row>
    <row r="10932" spans="3:25" x14ac:dyDescent="0.25">
      <c r="C10932" s="12"/>
      <c r="O10932" s="14"/>
      <c r="P10932" s="14"/>
      <c r="Q10932" s="14"/>
      <c r="R10932" s="14"/>
      <c r="S10932" s="14"/>
      <c r="T10932" s="14"/>
      <c r="U10932" s="14"/>
      <c r="V10932" s="15"/>
      <c r="W10932" s="15"/>
      <c r="X10932" s="16"/>
      <c r="Y10932" s="17"/>
    </row>
    <row r="10933" spans="3:25" x14ac:dyDescent="0.25">
      <c r="C10933" s="12"/>
      <c r="O10933" s="14"/>
      <c r="P10933" s="14"/>
      <c r="Q10933" s="14"/>
      <c r="R10933" s="14"/>
      <c r="S10933" s="14"/>
      <c r="T10933" s="14"/>
      <c r="U10933" s="14"/>
      <c r="V10933" s="15"/>
      <c r="W10933" s="15"/>
      <c r="X10933" s="16"/>
      <c r="Y10933" s="17"/>
    </row>
    <row r="10934" spans="3:25" x14ac:dyDescent="0.25">
      <c r="C10934" s="12"/>
      <c r="O10934" s="14"/>
      <c r="P10934" s="14"/>
      <c r="Q10934" s="14"/>
      <c r="R10934" s="14"/>
      <c r="S10934" s="14"/>
      <c r="T10934" s="14"/>
      <c r="U10934" s="14"/>
      <c r="V10934" s="15"/>
      <c r="W10934" s="15"/>
      <c r="X10934" s="16"/>
      <c r="Y10934" s="17"/>
    </row>
    <row r="10935" spans="3:25" x14ac:dyDescent="0.25">
      <c r="C10935" s="12"/>
      <c r="O10935" s="14"/>
      <c r="P10935" s="14"/>
      <c r="Q10935" s="14"/>
      <c r="R10935" s="14"/>
      <c r="S10935" s="14"/>
      <c r="T10935" s="14"/>
      <c r="U10935" s="14"/>
      <c r="V10935" s="15"/>
      <c r="W10935" s="15"/>
      <c r="X10935" s="16"/>
      <c r="Y10935" s="17"/>
    </row>
    <row r="10936" spans="3:25" x14ac:dyDescent="0.25">
      <c r="C10936" s="12"/>
      <c r="O10936" s="14"/>
      <c r="P10936" s="14"/>
      <c r="Q10936" s="14"/>
      <c r="R10936" s="14"/>
      <c r="S10936" s="14"/>
      <c r="T10936" s="14"/>
      <c r="U10936" s="14"/>
      <c r="V10936" s="15"/>
      <c r="W10936" s="15"/>
      <c r="X10936" s="16"/>
      <c r="Y10936" s="17"/>
    </row>
    <row r="10937" spans="3:25" x14ac:dyDescent="0.25">
      <c r="C10937" s="12"/>
      <c r="O10937" s="14"/>
      <c r="P10937" s="14"/>
      <c r="Q10937" s="14"/>
      <c r="R10937" s="14"/>
      <c r="S10937" s="14"/>
      <c r="T10937" s="14"/>
      <c r="U10937" s="14"/>
      <c r="V10937" s="15"/>
      <c r="W10937" s="15"/>
      <c r="X10937" s="16"/>
      <c r="Y10937" s="17"/>
    </row>
    <row r="10938" spans="3:25" x14ac:dyDescent="0.25">
      <c r="C10938" s="12"/>
      <c r="O10938" s="14"/>
      <c r="P10938" s="14"/>
      <c r="Q10938" s="14"/>
      <c r="R10938" s="14"/>
      <c r="S10938" s="14"/>
      <c r="T10938" s="14"/>
      <c r="U10938" s="14"/>
      <c r="V10938" s="15"/>
      <c r="W10938" s="15"/>
      <c r="X10938" s="16"/>
      <c r="Y10938" s="17"/>
    </row>
    <row r="10939" spans="3:25" x14ac:dyDescent="0.25">
      <c r="C10939" s="12"/>
      <c r="O10939" s="14"/>
      <c r="P10939" s="14"/>
      <c r="Q10939" s="14"/>
      <c r="R10939" s="14"/>
      <c r="S10939" s="14"/>
      <c r="T10939" s="14"/>
      <c r="U10939" s="14"/>
      <c r="V10939" s="15"/>
      <c r="W10939" s="15"/>
      <c r="X10939" s="16"/>
      <c r="Y10939" s="17"/>
    </row>
    <row r="10940" spans="3:25" x14ac:dyDescent="0.25">
      <c r="C10940" s="12"/>
      <c r="O10940" s="14"/>
      <c r="P10940" s="14"/>
      <c r="Q10940" s="14"/>
      <c r="R10940" s="14"/>
      <c r="S10940" s="14"/>
      <c r="T10940" s="14"/>
      <c r="U10940" s="14"/>
      <c r="V10940" s="15"/>
      <c r="W10940" s="15"/>
      <c r="X10940" s="16"/>
      <c r="Y10940" s="17"/>
    </row>
    <row r="10941" spans="3:25" x14ac:dyDescent="0.25">
      <c r="C10941" s="12"/>
      <c r="O10941" s="14"/>
      <c r="P10941" s="14"/>
      <c r="Q10941" s="14"/>
      <c r="R10941" s="14"/>
      <c r="S10941" s="14"/>
      <c r="T10941" s="14"/>
      <c r="U10941" s="14"/>
      <c r="V10941" s="15"/>
      <c r="W10941" s="15"/>
      <c r="X10941" s="16"/>
      <c r="Y10941" s="17"/>
    </row>
    <row r="10942" spans="3:25" x14ac:dyDescent="0.25">
      <c r="C10942" s="12"/>
      <c r="O10942" s="14"/>
      <c r="P10942" s="14"/>
      <c r="Q10942" s="14"/>
      <c r="R10942" s="14"/>
      <c r="S10942" s="14"/>
      <c r="T10942" s="14"/>
      <c r="U10942" s="14"/>
      <c r="V10942" s="15"/>
      <c r="W10942" s="15"/>
      <c r="X10942" s="16"/>
      <c r="Y10942" s="17"/>
    </row>
    <row r="10943" spans="3:25" x14ac:dyDescent="0.25">
      <c r="C10943" s="12"/>
      <c r="O10943" s="14"/>
      <c r="P10943" s="14"/>
      <c r="Q10943" s="14"/>
      <c r="R10943" s="14"/>
      <c r="S10943" s="14"/>
      <c r="T10943" s="14"/>
      <c r="U10943" s="14"/>
      <c r="V10943" s="15"/>
      <c r="W10943" s="15"/>
      <c r="X10943" s="16"/>
      <c r="Y10943" s="17"/>
    </row>
    <row r="10944" spans="3:25" x14ac:dyDescent="0.25">
      <c r="C10944" s="12"/>
      <c r="O10944" s="14"/>
      <c r="P10944" s="14"/>
      <c r="Q10944" s="14"/>
      <c r="R10944" s="14"/>
      <c r="S10944" s="14"/>
      <c r="T10944" s="14"/>
      <c r="U10944" s="14"/>
      <c r="V10944" s="15"/>
      <c r="W10944" s="15"/>
      <c r="X10944" s="16"/>
      <c r="Y10944" s="17"/>
    </row>
    <row r="10945" spans="3:25" x14ac:dyDescent="0.25">
      <c r="C10945" s="12"/>
      <c r="O10945" s="14"/>
      <c r="P10945" s="14"/>
      <c r="Q10945" s="14"/>
      <c r="R10945" s="14"/>
      <c r="S10945" s="14"/>
      <c r="T10945" s="14"/>
      <c r="U10945" s="14"/>
      <c r="V10945" s="15"/>
      <c r="W10945" s="15"/>
      <c r="X10945" s="16"/>
      <c r="Y10945" s="17"/>
    </row>
    <row r="10946" spans="3:25" x14ac:dyDescent="0.25">
      <c r="C10946" s="12"/>
      <c r="O10946" s="14"/>
      <c r="P10946" s="14"/>
      <c r="Q10946" s="14"/>
      <c r="R10946" s="14"/>
      <c r="S10946" s="14"/>
      <c r="T10946" s="14"/>
      <c r="U10946" s="14"/>
      <c r="V10946" s="15"/>
      <c r="W10946" s="15"/>
      <c r="X10946" s="16"/>
      <c r="Y10946" s="17"/>
    </row>
    <row r="10947" spans="3:25" x14ac:dyDescent="0.25">
      <c r="C10947" s="12"/>
      <c r="O10947" s="14"/>
      <c r="P10947" s="14"/>
      <c r="Q10947" s="14"/>
      <c r="R10947" s="14"/>
      <c r="S10947" s="14"/>
      <c r="T10947" s="14"/>
      <c r="U10947" s="14"/>
      <c r="V10947" s="15"/>
      <c r="W10947" s="15"/>
      <c r="X10947" s="16"/>
      <c r="Y10947" s="17"/>
    </row>
    <row r="10948" spans="3:25" x14ac:dyDescent="0.25">
      <c r="C10948" s="12"/>
      <c r="O10948" s="14"/>
      <c r="P10948" s="14"/>
      <c r="Q10948" s="14"/>
      <c r="R10948" s="14"/>
      <c r="S10948" s="14"/>
      <c r="T10948" s="14"/>
      <c r="U10948" s="14"/>
      <c r="V10948" s="15"/>
      <c r="W10948" s="15"/>
      <c r="X10948" s="16"/>
      <c r="Y10948" s="17"/>
    </row>
    <row r="10949" spans="3:25" x14ac:dyDescent="0.25">
      <c r="C10949" s="12"/>
      <c r="O10949" s="14"/>
      <c r="P10949" s="14"/>
      <c r="Q10949" s="14"/>
      <c r="R10949" s="14"/>
      <c r="S10949" s="14"/>
      <c r="T10949" s="14"/>
      <c r="U10949" s="14"/>
      <c r="V10949" s="15"/>
      <c r="W10949" s="15"/>
      <c r="X10949" s="16"/>
      <c r="Y10949" s="17"/>
    </row>
    <row r="10950" spans="3:25" x14ac:dyDescent="0.25">
      <c r="C10950" s="12"/>
      <c r="O10950" s="14"/>
      <c r="P10950" s="14"/>
      <c r="Q10950" s="14"/>
      <c r="R10950" s="14"/>
      <c r="S10950" s="14"/>
      <c r="T10950" s="14"/>
      <c r="U10950" s="14"/>
      <c r="V10950" s="15"/>
      <c r="W10950" s="15"/>
      <c r="X10950" s="16"/>
      <c r="Y10950" s="17"/>
    </row>
    <row r="10951" spans="3:25" x14ac:dyDescent="0.25">
      <c r="C10951" s="12"/>
      <c r="O10951" s="14"/>
      <c r="P10951" s="14"/>
      <c r="Q10951" s="14"/>
      <c r="R10951" s="14"/>
      <c r="S10951" s="14"/>
      <c r="T10951" s="14"/>
      <c r="U10951" s="14"/>
      <c r="V10951" s="15"/>
      <c r="W10951" s="15"/>
      <c r="X10951" s="16"/>
      <c r="Y10951" s="17"/>
    </row>
    <row r="10952" spans="3:25" x14ac:dyDescent="0.25">
      <c r="C10952" s="12"/>
      <c r="O10952" s="14"/>
      <c r="P10952" s="14"/>
      <c r="Q10952" s="14"/>
      <c r="R10952" s="14"/>
      <c r="S10952" s="14"/>
      <c r="T10952" s="14"/>
      <c r="U10952" s="14"/>
      <c r="V10952" s="15"/>
      <c r="W10952" s="15"/>
      <c r="X10952" s="16"/>
      <c r="Y10952" s="17"/>
    </row>
    <row r="10953" spans="3:25" x14ac:dyDescent="0.25">
      <c r="C10953" s="12"/>
      <c r="O10953" s="14"/>
      <c r="P10953" s="14"/>
      <c r="Q10953" s="14"/>
      <c r="R10953" s="14"/>
      <c r="S10953" s="14"/>
      <c r="T10953" s="14"/>
      <c r="U10953" s="14"/>
      <c r="V10953" s="15"/>
      <c r="W10953" s="15"/>
      <c r="X10953" s="16"/>
      <c r="Y10953" s="17"/>
    </row>
    <row r="10954" spans="3:25" x14ac:dyDescent="0.25">
      <c r="C10954" s="12"/>
      <c r="O10954" s="14"/>
      <c r="P10954" s="14"/>
      <c r="Q10954" s="14"/>
      <c r="R10954" s="14"/>
      <c r="S10954" s="14"/>
      <c r="T10954" s="14"/>
      <c r="U10954" s="14"/>
      <c r="V10954" s="15"/>
      <c r="W10954" s="15"/>
      <c r="X10954" s="16"/>
      <c r="Y10954" s="17"/>
    </row>
    <row r="10955" spans="3:25" x14ac:dyDescent="0.25">
      <c r="C10955" s="12"/>
      <c r="O10955" s="14"/>
      <c r="P10955" s="14"/>
      <c r="Q10955" s="14"/>
      <c r="R10955" s="14"/>
      <c r="S10955" s="14"/>
      <c r="T10955" s="14"/>
      <c r="U10955" s="14"/>
      <c r="V10955" s="15"/>
      <c r="W10955" s="15"/>
      <c r="X10955" s="16"/>
      <c r="Y10955" s="17"/>
    </row>
    <row r="10956" spans="3:25" x14ac:dyDescent="0.25">
      <c r="C10956" s="12"/>
      <c r="O10956" s="14"/>
      <c r="P10956" s="14"/>
      <c r="Q10956" s="14"/>
      <c r="R10956" s="14"/>
      <c r="S10956" s="14"/>
      <c r="T10956" s="14"/>
      <c r="U10956" s="14"/>
      <c r="V10956" s="15"/>
      <c r="W10956" s="15"/>
      <c r="X10956" s="16"/>
      <c r="Y10956" s="17"/>
    </row>
    <row r="10957" spans="3:25" x14ac:dyDescent="0.25">
      <c r="C10957" s="12"/>
      <c r="O10957" s="14"/>
      <c r="P10957" s="14"/>
      <c r="Q10957" s="14"/>
      <c r="R10957" s="14"/>
      <c r="S10957" s="14"/>
      <c r="T10957" s="14"/>
      <c r="U10957" s="14"/>
      <c r="V10957" s="15"/>
      <c r="W10957" s="15"/>
      <c r="X10957" s="16"/>
      <c r="Y10957" s="17"/>
    </row>
    <row r="10958" spans="3:25" x14ac:dyDescent="0.25">
      <c r="C10958" s="12"/>
      <c r="O10958" s="14"/>
      <c r="P10958" s="14"/>
      <c r="Q10958" s="14"/>
      <c r="R10958" s="14"/>
      <c r="S10958" s="14"/>
      <c r="T10958" s="14"/>
      <c r="U10958" s="14"/>
      <c r="V10958" s="15"/>
      <c r="W10958" s="15"/>
      <c r="X10958" s="16"/>
      <c r="Y10958" s="17"/>
    </row>
    <row r="10959" spans="3:25" x14ac:dyDescent="0.25">
      <c r="C10959" s="12"/>
      <c r="O10959" s="14"/>
      <c r="P10959" s="14"/>
      <c r="Q10959" s="14"/>
      <c r="R10959" s="14"/>
      <c r="S10959" s="14"/>
      <c r="T10959" s="14"/>
      <c r="U10959" s="14"/>
      <c r="V10959" s="15"/>
      <c r="W10959" s="15"/>
      <c r="X10959" s="16"/>
      <c r="Y10959" s="17"/>
    </row>
    <row r="10960" spans="3:25" x14ac:dyDescent="0.25">
      <c r="C10960" s="12"/>
      <c r="O10960" s="14"/>
      <c r="P10960" s="14"/>
      <c r="Q10960" s="14"/>
      <c r="R10960" s="14"/>
      <c r="S10960" s="14"/>
      <c r="T10960" s="14"/>
      <c r="U10960" s="14"/>
      <c r="V10960" s="15"/>
      <c r="W10960" s="15"/>
      <c r="X10960" s="16"/>
      <c r="Y10960" s="17"/>
    </row>
    <row r="10961" spans="3:25" x14ac:dyDescent="0.25">
      <c r="C10961" s="12"/>
      <c r="O10961" s="14"/>
      <c r="P10961" s="14"/>
      <c r="Q10961" s="14"/>
      <c r="R10961" s="14"/>
      <c r="S10961" s="14"/>
      <c r="T10961" s="14"/>
      <c r="U10961" s="14"/>
      <c r="V10961" s="15"/>
      <c r="W10961" s="15"/>
      <c r="X10961" s="16"/>
      <c r="Y10961" s="17"/>
    </row>
    <row r="10962" spans="3:25" x14ac:dyDescent="0.25">
      <c r="C10962" s="12"/>
      <c r="O10962" s="14"/>
      <c r="P10962" s="14"/>
      <c r="Q10962" s="14"/>
      <c r="R10962" s="14"/>
      <c r="S10962" s="14"/>
      <c r="T10962" s="14"/>
      <c r="U10962" s="14"/>
      <c r="V10962" s="15"/>
      <c r="W10962" s="15"/>
      <c r="X10962" s="16"/>
      <c r="Y10962" s="17"/>
    </row>
    <row r="10963" spans="3:25" x14ac:dyDescent="0.25">
      <c r="C10963" s="12"/>
      <c r="O10963" s="14"/>
      <c r="P10963" s="14"/>
      <c r="Q10963" s="14"/>
      <c r="R10963" s="14"/>
      <c r="S10963" s="14"/>
      <c r="T10963" s="14"/>
      <c r="U10963" s="14"/>
      <c r="V10963" s="15"/>
      <c r="W10963" s="15"/>
      <c r="X10963" s="16"/>
      <c r="Y10963" s="17"/>
    </row>
    <row r="10964" spans="3:25" x14ac:dyDescent="0.25">
      <c r="C10964" s="12"/>
      <c r="O10964" s="14"/>
      <c r="P10964" s="14"/>
      <c r="Q10964" s="14"/>
      <c r="R10964" s="14"/>
      <c r="S10964" s="14"/>
      <c r="T10964" s="14"/>
      <c r="U10964" s="14"/>
      <c r="V10964" s="15"/>
      <c r="W10964" s="15"/>
      <c r="X10964" s="16"/>
      <c r="Y10964" s="17"/>
    </row>
    <row r="10965" spans="3:25" x14ac:dyDescent="0.25">
      <c r="C10965" s="12"/>
      <c r="O10965" s="14"/>
      <c r="P10965" s="14"/>
      <c r="Q10965" s="14"/>
      <c r="R10965" s="14"/>
      <c r="S10965" s="14"/>
      <c r="T10965" s="14"/>
      <c r="U10965" s="14"/>
      <c r="V10965" s="15"/>
      <c r="W10965" s="15"/>
      <c r="X10965" s="16"/>
      <c r="Y10965" s="17"/>
    </row>
    <row r="10966" spans="3:25" x14ac:dyDescent="0.25">
      <c r="C10966" s="12"/>
      <c r="O10966" s="14"/>
      <c r="P10966" s="14"/>
      <c r="Q10966" s="14"/>
      <c r="R10966" s="14"/>
      <c r="S10966" s="14"/>
      <c r="T10966" s="14"/>
      <c r="U10966" s="14"/>
      <c r="V10966" s="15"/>
      <c r="W10966" s="15"/>
      <c r="X10966" s="16"/>
      <c r="Y10966" s="17"/>
    </row>
    <row r="10967" spans="3:25" x14ac:dyDescent="0.25">
      <c r="C10967" s="12"/>
      <c r="O10967" s="14"/>
      <c r="P10967" s="14"/>
      <c r="Q10967" s="14"/>
      <c r="R10967" s="14"/>
      <c r="S10967" s="14"/>
      <c r="T10967" s="14"/>
      <c r="U10967" s="14"/>
      <c r="V10967" s="15"/>
      <c r="W10967" s="15"/>
      <c r="X10967" s="16"/>
      <c r="Y10967" s="17"/>
    </row>
    <row r="10968" spans="3:25" x14ac:dyDescent="0.25">
      <c r="C10968" s="12"/>
      <c r="O10968" s="14"/>
      <c r="P10968" s="14"/>
      <c r="Q10968" s="14"/>
      <c r="R10968" s="14"/>
      <c r="S10968" s="14"/>
      <c r="T10968" s="14"/>
      <c r="U10968" s="14"/>
      <c r="V10968" s="15"/>
      <c r="W10968" s="15"/>
      <c r="X10968" s="16"/>
      <c r="Y10968" s="17"/>
    </row>
    <row r="10969" spans="3:25" x14ac:dyDescent="0.25">
      <c r="C10969" s="12"/>
      <c r="O10969" s="14"/>
      <c r="P10969" s="14"/>
      <c r="Q10969" s="14"/>
      <c r="R10969" s="14"/>
      <c r="S10969" s="14"/>
      <c r="T10969" s="14"/>
      <c r="U10969" s="14"/>
      <c r="V10969" s="15"/>
      <c r="W10969" s="15"/>
      <c r="X10969" s="16"/>
      <c r="Y10969" s="17"/>
    </row>
    <row r="10970" spans="3:25" x14ac:dyDescent="0.25">
      <c r="C10970" s="12"/>
      <c r="O10970" s="14"/>
      <c r="P10970" s="14"/>
      <c r="Q10970" s="14"/>
      <c r="R10970" s="14"/>
      <c r="S10970" s="14"/>
      <c r="T10970" s="14"/>
      <c r="U10970" s="14"/>
      <c r="V10970" s="15"/>
      <c r="W10970" s="15"/>
      <c r="X10970" s="16"/>
      <c r="Y10970" s="17"/>
    </row>
    <row r="10971" spans="3:25" x14ac:dyDescent="0.25">
      <c r="C10971" s="12"/>
      <c r="O10971" s="14"/>
      <c r="P10971" s="14"/>
      <c r="Q10971" s="14"/>
      <c r="R10971" s="14"/>
      <c r="S10971" s="14"/>
      <c r="T10971" s="14"/>
      <c r="U10971" s="14"/>
      <c r="V10971" s="15"/>
      <c r="W10971" s="15"/>
      <c r="X10971" s="16"/>
      <c r="Y10971" s="17"/>
    </row>
    <row r="10972" spans="3:25" x14ac:dyDescent="0.25">
      <c r="C10972" s="12"/>
      <c r="O10972" s="14"/>
      <c r="P10972" s="14"/>
      <c r="Q10972" s="14"/>
      <c r="R10972" s="14"/>
      <c r="S10972" s="14"/>
      <c r="T10972" s="14"/>
      <c r="U10972" s="14"/>
      <c r="V10972" s="15"/>
      <c r="W10972" s="15"/>
      <c r="X10972" s="16"/>
      <c r="Y10972" s="17"/>
    </row>
    <row r="10973" spans="3:25" x14ac:dyDescent="0.25">
      <c r="C10973" s="12"/>
      <c r="O10973" s="14"/>
      <c r="P10973" s="14"/>
      <c r="Q10973" s="14"/>
      <c r="R10973" s="14"/>
      <c r="S10973" s="14"/>
      <c r="T10973" s="14"/>
      <c r="U10973" s="14"/>
      <c r="V10973" s="15"/>
      <c r="W10973" s="15"/>
      <c r="X10973" s="16"/>
      <c r="Y10973" s="17"/>
    </row>
    <row r="10974" spans="3:25" x14ac:dyDescent="0.25">
      <c r="C10974" s="12"/>
      <c r="O10974" s="14"/>
      <c r="P10974" s="14"/>
      <c r="Q10974" s="14"/>
      <c r="R10974" s="14"/>
      <c r="S10974" s="14"/>
      <c r="T10974" s="14"/>
      <c r="U10974" s="14"/>
      <c r="V10974" s="15"/>
      <c r="W10974" s="15"/>
      <c r="X10974" s="16"/>
      <c r="Y10974" s="17"/>
    </row>
    <row r="10975" spans="3:25" x14ac:dyDescent="0.25">
      <c r="C10975" s="12"/>
      <c r="O10975" s="14"/>
      <c r="P10975" s="14"/>
      <c r="Q10975" s="14"/>
      <c r="R10975" s="14"/>
      <c r="S10975" s="14"/>
      <c r="T10975" s="14"/>
      <c r="U10975" s="14"/>
      <c r="V10975" s="15"/>
      <c r="W10975" s="15"/>
      <c r="X10975" s="16"/>
      <c r="Y10975" s="17"/>
    </row>
    <row r="10976" spans="3:25" x14ac:dyDescent="0.25">
      <c r="C10976" s="12"/>
      <c r="O10976" s="14"/>
      <c r="P10976" s="14"/>
      <c r="Q10976" s="14"/>
      <c r="R10976" s="14"/>
      <c r="S10976" s="14"/>
      <c r="T10976" s="14"/>
      <c r="U10976" s="14"/>
      <c r="V10976" s="15"/>
      <c r="W10976" s="15"/>
      <c r="X10976" s="16"/>
      <c r="Y10976" s="17"/>
    </row>
    <row r="10977" spans="3:25" x14ac:dyDescent="0.25">
      <c r="C10977" s="12"/>
      <c r="O10977" s="14"/>
      <c r="P10977" s="14"/>
      <c r="Q10977" s="14"/>
      <c r="R10977" s="14"/>
      <c r="S10977" s="14"/>
      <c r="T10977" s="14"/>
      <c r="U10977" s="14"/>
      <c r="V10977" s="15"/>
      <c r="W10977" s="15"/>
      <c r="X10977" s="16"/>
      <c r="Y10977" s="17"/>
    </row>
    <row r="10978" spans="3:25" x14ac:dyDescent="0.25">
      <c r="C10978" s="12"/>
      <c r="O10978" s="14"/>
      <c r="P10978" s="14"/>
      <c r="Q10978" s="14"/>
      <c r="R10978" s="14"/>
      <c r="S10978" s="14"/>
      <c r="T10978" s="14"/>
      <c r="U10978" s="14"/>
      <c r="V10978" s="15"/>
      <c r="W10978" s="15"/>
      <c r="X10978" s="16"/>
      <c r="Y10978" s="17"/>
    </row>
    <row r="10979" spans="3:25" x14ac:dyDescent="0.25">
      <c r="C10979" s="12"/>
      <c r="O10979" s="14"/>
      <c r="P10979" s="14"/>
      <c r="Q10979" s="14"/>
      <c r="R10979" s="14"/>
      <c r="S10979" s="14"/>
      <c r="T10979" s="14"/>
      <c r="U10979" s="14"/>
      <c r="V10979" s="15"/>
      <c r="W10979" s="15"/>
      <c r="X10979" s="16"/>
      <c r="Y10979" s="17"/>
    </row>
    <row r="10980" spans="3:25" x14ac:dyDescent="0.25">
      <c r="C10980" s="12"/>
      <c r="O10980" s="14"/>
      <c r="P10980" s="14"/>
      <c r="Q10980" s="14"/>
      <c r="R10980" s="14"/>
      <c r="S10980" s="14"/>
      <c r="T10980" s="14"/>
      <c r="U10980" s="14"/>
      <c r="V10980" s="15"/>
      <c r="W10980" s="15"/>
      <c r="X10980" s="16"/>
      <c r="Y10980" s="17"/>
    </row>
    <row r="10981" spans="3:25" x14ac:dyDescent="0.25">
      <c r="C10981" s="12"/>
      <c r="O10981" s="14"/>
      <c r="P10981" s="14"/>
      <c r="Q10981" s="14"/>
      <c r="R10981" s="14"/>
      <c r="S10981" s="14"/>
      <c r="T10981" s="14"/>
      <c r="U10981" s="14"/>
      <c r="V10981" s="15"/>
      <c r="W10981" s="15"/>
      <c r="X10981" s="16"/>
      <c r="Y10981" s="17"/>
    </row>
    <row r="10982" spans="3:25" x14ac:dyDescent="0.25">
      <c r="C10982" s="12"/>
      <c r="O10982" s="14"/>
      <c r="P10982" s="14"/>
      <c r="Q10982" s="14"/>
      <c r="R10982" s="14"/>
      <c r="S10982" s="14"/>
      <c r="T10982" s="14"/>
      <c r="U10982" s="14"/>
      <c r="V10982" s="15"/>
      <c r="W10982" s="15"/>
      <c r="X10982" s="16"/>
      <c r="Y10982" s="17"/>
    </row>
    <row r="10983" spans="3:25" x14ac:dyDescent="0.25">
      <c r="C10983" s="12"/>
      <c r="O10983" s="14"/>
      <c r="P10983" s="14"/>
      <c r="Q10983" s="14"/>
      <c r="R10983" s="14"/>
      <c r="S10983" s="14"/>
      <c r="T10983" s="14"/>
      <c r="U10983" s="14"/>
      <c r="V10983" s="15"/>
      <c r="W10983" s="15"/>
      <c r="X10983" s="16"/>
      <c r="Y10983" s="17"/>
    </row>
    <row r="10984" spans="3:25" x14ac:dyDescent="0.25">
      <c r="C10984" s="12"/>
      <c r="O10984" s="14"/>
      <c r="P10984" s="14"/>
      <c r="Q10984" s="14"/>
      <c r="R10984" s="14"/>
      <c r="S10984" s="14"/>
      <c r="T10984" s="14"/>
      <c r="U10984" s="14"/>
      <c r="V10984" s="15"/>
      <c r="W10984" s="15"/>
      <c r="X10984" s="16"/>
      <c r="Y10984" s="17"/>
    </row>
    <row r="10985" spans="3:25" x14ac:dyDescent="0.25">
      <c r="C10985" s="12"/>
      <c r="O10985" s="14"/>
      <c r="P10985" s="14"/>
      <c r="Q10985" s="14"/>
      <c r="R10985" s="14"/>
      <c r="S10985" s="14"/>
      <c r="T10985" s="14"/>
      <c r="U10985" s="14"/>
      <c r="V10985" s="15"/>
      <c r="W10985" s="15"/>
      <c r="X10985" s="16"/>
      <c r="Y10985" s="17"/>
    </row>
    <row r="10986" spans="3:25" x14ac:dyDescent="0.25">
      <c r="C10986" s="12"/>
      <c r="O10986" s="14"/>
      <c r="P10986" s="14"/>
      <c r="Q10986" s="14"/>
      <c r="R10986" s="14"/>
      <c r="S10986" s="14"/>
      <c r="T10986" s="14"/>
      <c r="U10986" s="14"/>
      <c r="V10986" s="15"/>
      <c r="W10986" s="15"/>
      <c r="X10986" s="16"/>
      <c r="Y10986" s="17"/>
    </row>
    <row r="10987" spans="3:25" x14ac:dyDescent="0.25">
      <c r="C10987" s="12"/>
      <c r="O10987" s="14"/>
      <c r="P10987" s="14"/>
      <c r="Q10987" s="14"/>
      <c r="R10987" s="14"/>
      <c r="S10987" s="14"/>
      <c r="T10987" s="14"/>
      <c r="U10987" s="14"/>
      <c r="V10987" s="15"/>
      <c r="W10987" s="15"/>
      <c r="X10987" s="16"/>
      <c r="Y10987" s="17"/>
    </row>
    <row r="10988" spans="3:25" x14ac:dyDescent="0.25">
      <c r="C10988" s="12"/>
      <c r="O10988" s="14"/>
      <c r="P10988" s="14"/>
      <c r="Q10988" s="14"/>
      <c r="R10988" s="14"/>
      <c r="S10988" s="14"/>
      <c r="T10988" s="14"/>
      <c r="U10988" s="14"/>
      <c r="V10988" s="15"/>
      <c r="W10988" s="15"/>
      <c r="X10988" s="16"/>
      <c r="Y10988" s="17"/>
    </row>
    <row r="10989" spans="3:25" x14ac:dyDescent="0.25">
      <c r="C10989" s="12"/>
      <c r="O10989" s="14"/>
      <c r="P10989" s="14"/>
      <c r="Q10989" s="14"/>
      <c r="R10989" s="14"/>
      <c r="S10989" s="14"/>
      <c r="T10989" s="14"/>
      <c r="U10989" s="14"/>
      <c r="V10989" s="15"/>
      <c r="W10989" s="15"/>
      <c r="X10989" s="16"/>
      <c r="Y10989" s="17"/>
    </row>
    <row r="10990" spans="3:25" x14ac:dyDescent="0.25">
      <c r="C10990" s="12"/>
      <c r="O10990" s="14"/>
      <c r="P10990" s="14"/>
      <c r="Q10990" s="14"/>
      <c r="R10990" s="14"/>
      <c r="S10990" s="14"/>
      <c r="T10990" s="14"/>
      <c r="U10990" s="14"/>
      <c r="V10990" s="15"/>
      <c r="W10990" s="15"/>
      <c r="X10990" s="16"/>
      <c r="Y10990" s="17"/>
    </row>
    <row r="10991" spans="3:25" x14ac:dyDescent="0.25">
      <c r="C10991" s="12"/>
      <c r="O10991" s="14"/>
      <c r="P10991" s="14"/>
      <c r="Q10991" s="14"/>
      <c r="R10991" s="14"/>
      <c r="S10991" s="14"/>
      <c r="T10991" s="14"/>
      <c r="U10991" s="14"/>
      <c r="V10991" s="15"/>
      <c r="W10991" s="15"/>
      <c r="X10991" s="16"/>
      <c r="Y10991" s="17"/>
    </row>
    <row r="10992" spans="3:25" x14ac:dyDescent="0.25">
      <c r="C10992" s="12"/>
      <c r="O10992" s="14"/>
      <c r="P10992" s="14"/>
      <c r="Q10992" s="14"/>
      <c r="R10992" s="14"/>
      <c r="S10992" s="14"/>
      <c r="T10992" s="14"/>
      <c r="U10992" s="14"/>
      <c r="V10992" s="15"/>
      <c r="W10992" s="15"/>
      <c r="X10992" s="16"/>
      <c r="Y10992" s="17"/>
    </row>
    <row r="10993" spans="3:25" x14ac:dyDescent="0.25">
      <c r="C10993" s="12"/>
      <c r="O10993" s="14"/>
      <c r="P10993" s="14"/>
      <c r="Q10993" s="14"/>
      <c r="R10993" s="14"/>
      <c r="S10993" s="14"/>
      <c r="T10993" s="14"/>
      <c r="U10993" s="14"/>
      <c r="V10993" s="15"/>
      <c r="W10993" s="15"/>
      <c r="X10993" s="16"/>
      <c r="Y10993" s="17"/>
    </row>
    <row r="10994" spans="3:25" x14ac:dyDescent="0.25">
      <c r="C10994" s="12"/>
      <c r="O10994" s="14"/>
      <c r="P10994" s="14"/>
      <c r="Q10994" s="14"/>
      <c r="R10994" s="14"/>
      <c r="S10994" s="14"/>
      <c r="T10994" s="14"/>
      <c r="U10994" s="14"/>
      <c r="V10994" s="15"/>
      <c r="W10994" s="15"/>
      <c r="X10994" s="16"/>
      <c r="Y10994" s="17"/>
    </row>
    <row r="10995" spans="3:25" x14ac:dyDescent="0.25">
      <c r="C10995" s="12"/>
      <c r="O10995" s="14"/>
      <c r="P10995" s="14"/>
      <c r="Q10995" s="14"/>
      <c r="R10995" s="14"/>
      <c r="S10995" s="14"/>
      <c r="T10995" s="14"/>
      <c r="U10995" s="14"/>
      <c r="V10995" s="15"/>
      <c r="W10995" s="15"/>
      <c r="X10995" s="16"/>
      <c r="Y10995" s="17"/>
    </row>
    <row r="10996" spans="3:25" x14ac:dyDescent="0.25">
      <c r="C10996" s="12"/>
      <c r="O10996" s="14"/>
      <c r="P10996" s="14"/>
      <c r="Q10996" s="14"/>
      <c r="R10996" s="14"/>
      <c r="S10996" s="14"/>
      <c r="T10996" s="14"/>
      <c r="U10996" s="14"/>
      <c r="V10996" s="15"/>
      <c r="W10996" s="15"/>
      <c r="X10996" s="16"/>
      <c r="Y10996" s="17"/>
    </row>
    <row r="10997" spans="3:25" x14ac:dyDescent="0.25">
      <c r="C10997" s="12"/>
      <c r="O10997" s="14"/>
      <c r="P10997" s="14"/>
      <c r="Q10997" s="14"/>
      <c r="R10997" s="14"/>
      <c r="S10997" s="14"/>
      <c r="T10997" s="14"/>
      <c r="U10997" s="14"/>
      <c r="V10997" s="15"/>
      <c r="W10997" s="15"/>
      <c r="X10997" s="16"/>
      <c r="Y10997" s="17"/>
    </row>
    <row r="10998" spans="3:25" x14ac:dyDescent="0.25">
      <c r="C10998" s="12"/>
      <c r="O10998" s="14"/>
      <c r="P10998" s="14"/>
      <c r="Q10998" s="14"/>
      <c r="R10998" s="14"/>
      <c r="S10998" s="14"/>
      <c r="T10998" s="14"/>
      <c r="U10998" s="14"/>
      <c r="V10998" s="15"/>
      <c r="W10998" s="15"/>
      <c r="X10998" s="16"/>
      <c r="Y10998" s="17"/>
    </row>
    <row r="10999" spans="3:25" x14ac:dyDescent="0.25">
      <c r="C10999" s="12"/>
      <c r="O10999" s="14"/>
      <c r="P10999" s="14"/>
      <c r="Q10999" s="14"/>
      <c r="R10999" s="14"/>
      <c r="S10999" s="14"/>
      <c r="T10999" s="14"/>
      <c r="U10999" s="14"/>
      <c r="V10999" s="15"/>
      <c r="W10999" s="15"/>
      <c r="X10999" s="16"/>
      <c r="Y10999" s="17"/>
    </row>
    <row r="11000" spans="3:25" x14ac:dyDescent="0.25">
      <c r="C11000" s="12"/>
      <c r="O11000" s="14"/>
      <c r="P11000" s="14"/>
      <c r="Q11000" s="14"/>
      <c r="R11000" s="14"/>
      <c r="S11000" s="14"/>
      <c r="T11000" s="14"/>
      <c r="U11000" s="14"/>
      <c r="V11000" s="15"/>
      <c r="W11000" s="15"/>
      <c r="X11000" s="16"/>
      <c r="Y11000" s="17"/>
    </row>
    <row r="11001" spans="3:25" x14ac:dyDescent="0.25">
      <c r="C11001" s="12"/>
      <c r="O11001" s="14"/>
      <c r="P11001" s="14"/>
      <c r="Q11001" s="14"/>
      <c r="R11001" s="14"/>
      <c r="S11001" s="14"/>
      <c r="T11001" s="14"/>
      <c r="U11001" s="14"/>
      <c r="V11001" s="15"/>
      <c r="W11001" s="15"/>
      <c r="X11001" s="16"/>
      <c r="Y11001" s="17"/>
    </row>
    <row r="11002" spans="3:25" x14ac:dyDescent="0.25">
      <c r="C11002" s="12"/>
      <c r="O11002" s="14"/>
      <c r="P11002" s="14"/>
      <c r="Q11002" s="14"/>
      <c r="R11002" s="14"/>
      <c r="S11002" s="14"/>
      <c r="T11002" s="14"/>
      <c r="U11002" s="14"/>
      <c r="V11002" s="15"/>
      <c r="W11002" s="15"/>
      <c r="X11002" s="16"/>
      <c r="Y11002" s="17"/>
    </row>
    <row r="11003" spans="3:25" x14ac:dyDescent="0.25">
      <c r="C11003" s="12"/>
      <c r="O11003" s="14"/>
      <c r="P11003" s="14"/>
      <c r="Q11003" s="14"/>
      <c r="R11003" s="14"/>
      <c r="S11003" s="14"/>
      <c r="T11003" s="14"/>
      <c r="U11003" s="14"/>
      <c r="V11003" s="15"/>
      <c r="W11003" s="15"/>
      <c r="X11003" s="16"/>
      <c r="Y11003" s="17"/>
    </row>
    <row r="11004" spans="3:25" x14ac:dyDescent="0.25">
      <c r="C11004" s="12"/>
      <c r="O11004" s="14"/>
      <c r="P11004" s="14"/>
      <c r="Q11004" s="14"/>
      <c r="R11004" s="14"/>
      <c r="S11004" s="14"/>
      <c r="T11004" s="14"/>
      <c r="U11004" s="14"/>
      <c r="V11004" s="15"/>
      <c r="W11004" s="15"/>
      <c r="X11004" s="16"/>
      <c r="Y11004" s="17"/>
    </row>
    <row r="11005" spans="3:25" x14ac:dyDescent="0.25">
      <c r="C11005" s="12"/>
      <c r="O11005" s="14"/>
      <c r="P11005" s="14"/>
      <c r="Q11005" s="14"/>
      <c r="R11005" s="14"/>
      <c r="S11005" s="14"/>
      <c r="T11005" s="14"/>
      <c r="U11005" s="14"/>
      <c r="V11005" s="15"/>
      <c r="W11005" s="15"/>
      <c r="X11005" s="16"/>
      <c r="Y11005" s="17"/>
    </row>
    <row r="11006" spans="3:25" x14ac:dyDescent="0.25">
      <c r="C11006" s="12"/>
      <c r="O11006" s="14"/>
      <c r="P11006" s="14"/>
      <c r="Q11006" s="14"/>
      <c r="R11006" s="14"/>
      <c r="S11006" s="14"/>
      <c r="T11006" s="14"/>
      <c r="U11006" s="14"/>
      <c r="V11006" s="15"/>
      <c r="W11006" s="15"/>
      <c r="X11006" s="16"/>
      <c r="Y11006" s="17"/>
    </row>
    <row r="11007" spans="3:25" x14ac:dyDescent="0.25">
      <c r="C11007" s="12"/>
      <c r="O11007" s="14"/>
      <c r="P11007" s="14"/>
      <c r="Q11007" s="14"/>
      <c r="R11007" s="14"/>
      <c r="S11007" s="14"/>
      <c r="T11007" s="14"/>
      <c r="U11007" s="14"/>
      <c r="V11007" s="15"/>
      <c r="W11007" s="15"/>
      <c r="X11007" s="16"/>
      <c r="Y11007" s="17"/>
    </row>
    <row r="11008" spans="3:25" x14ac:dyDescent="0.25">
      <c r="C11008" s="12"/>
      <c r="O11008" s="14"/>
      <c r="P11008" s="14"/>
      <c r="Q11008" s="14"/>
      <c r="R11008" s="14"/>
      <c r="S11008" s="14"/>
      <c r="T11008" s="14"/>
      <c r="U11008" s="14"/>
      <c r="V11008" s="15"/>
      <c r="W11008" s="15"/>
      <c r="X11008" s="16"/>
      <c r="Y11008" s="17"/>
    </row>
    <row r="11009" spans="3:25" x14ac:dyDescent="0.25">
      <c r="C11009" s="12"/>
      <c r="O11009" s="14"/>
      <c r="P11009" s="14"/>
      <c r="Q11009" s="14"/>
      <c r="R11009" s="14"/>
      <c r="S11009" s="14"/>
      <c r="T11009" s="14"/>
      <c r="U11009" s="14"/>
      <c r="V11009" s="15"/>
      <c r="W11009" s="15"/>
      <c r="X11009" s="16"/>
      <c r="Y11009" s="17"/>
    </row>
    <row r="11010" spans="3:25" x14ac:dyDescent="0.25">
      <c r="C11010" s="12"/>
      <c r="O11010" s="14"/>
      <c r="P11010" s="14"/>
      <c r="Q11010" s="14"/>
      <c r="R11010" s="14"/>
      <c r="S11010" s="14"/>
      <c r="T11010" s="14"/>
      <c r="U11010" s="14"/>
      <c r="V11010" s="15"/>
      <c r="W11010" s="15"/>
      <c r="X11010" s="16"/>
      <c r="Y11010" s="17"/>
    </row>
    <row r="11011" spans="3:25" x14ac:dyDescent="0.25">
      <c r="C11011" s="12"/>
      <c r="O11011" s="14"/>
      <c r="P11011" s="14"/>
      <c r="Q11011" s="14"/>
      <c r="R11011" s="14"/>
      <c r="S11011" s="14"/>
      <c r="T11011" s="14"/>
      <c r="U11011" s="14"/>
      <c r="V11011" s="15"/>
      <c r="W11011" s="15"/>
      <c r="X11011" s="16"/>
      <c r="Y11011" s="17"/>
    </row>
    <row r="11012" spans="3:25" x14ac:dyDescent="0.25">
      <c r="C11012" s="12"/>
      <c r="O11012" s="14"/>
      <c r="P11012" s="14"/>
      <c r="Q11012" s="14"/>
      <c r="R11012" s="14"/>
      <c r="S11012" s="14"/>
      <c r="T11012" s="14"/>
      <c r="U11012" s="14"/>
      <c r="V11012" s="15"/>
      <c r="W11012" s="15"/>
      <c r="X11012" s="16"/>
      <c r="Y11012" s="17"/>
    </row>
    <row r="11013" spans="3:25" x14ac:dyDescent="0.25">
      <c r="C11013" s="12"/>
      <c r="O11013" s="14"/>
      <c r="P11013" s="14"/>
      <c r="Q11013" s="14"/>
      <c r="R11013" s="14"/>
      <c r="S11013" s="14"/>
      <c r="T11013" s="14"/>
      <c r="U11013" s="14"/>
      <c r="V11013" s="15"/>
      <c r="W11013" s="15"/>
      <c r="X11013" s="16"/>
      <c r="Y11013" s="17"/>
    </row>
    <row r="11014" spans="3:25" x14ac:dyDescent="0.25">
      <c r="C11014" s="12"/>
      <c r="O11014" s="14"/>
      <c r="P11014" s="14"/>
      <c r="Q11014" s="14"/>
      <c r="R11014" s="14"/>
      <c r="S11014" s="14"/>
      <c r="T11014" s="14"/>
      <c r="U11014" s="14"/>
      <c r="V11014" s="15"/>
      <c r="W11014" s="15"/>
      <c r="X11014" s="16"/>
      <c r="Y11014" s="17"/>
    </row>
    <row r="11015" spans="3:25" x14ac:dyDescent="0.25">
      <c r="C11015" s="12"/>
      <c r="O11015" s="14"/>
      <c r="P11015" s="14"/>
      <c r="Q11015" s="14"/>
      <c r="R11015" s="14"/>
      <c r="S11015" s="14"/>
      <c r="T11015" s="14"/>
      <c r="U11015" s="14"/>
      <c r="V11015" s="15"/>
      <c r="W11015" s="15"/>
      <c r="X11015" s="16"/>
      <c r="Y11015" s="17"/>
    </row>
    <row r="11016" spans="3:25" x14ac:dyDescent="0.25">
      <c r="C11016" s="12"/>
      <c r="O11016" s="14"/>
      <c r="P11016" s="14"/>
      <c r="Q11016" s="14"/>
      <c r="R11016" s="14"/>
      <c r="S11016" s="14"/>
      <c r="T11016" s="14"/>
      <c r="U11016" s="14"/>
      <c r="V11016" s="15"/>
      <c r="W11016" s="15"/>
      <c r="X11016" s="16"/>
      <c r="Y11016" s="17"/>
    </row>
    <row r="11017" spans="3:25" x14ac:dyDescent="0.25">
      <c r="C11017" s="12"/>
      <c r="O11017" s="14"/>
      <c r="P11017" s="14"/>
      <c r="Q11017" s="14"/>
      <c r="R11017" s="14"/>
      <c r="S11017" s="14"/>
      <c r="T11017" s="14"/>
      <c r="U11017" s="14"/>
      <c r="V11017" s="15"/>
      <c r="W11017" s="15"/>
      <c r="X11017" s="16"/>
      <c r="Y11017" s="17"/>
    </row>
    <row r="11018" spans="3:25" x14ac:dyDescent="0.25">
      <c r="C11018" s="12"/>
      <c r="O11018" s="14"/>
      <c r="P11018" s="14"/>
      <c r="Q11018" s="14"/>
      <c r="R11018" s="14"/>
      <c r="S11018" s="14"/>
      <c r="T11018" s="14"/>
      <c r="U11018" s="14"/>
      <c r="V11018" s="15"/>
      <c r="W11018" s="15"/>
      <c r="X11018" s="16"/>
      <c r="Y11018" s="17"/>
    </row>
    <row r="11019" spans="3:25" x14ac:dyDescent="0.25">
      <c r="C11019" s="12"/>
      <c r="O11019" s="14"/>
      <c r="P11019" s="14"/>
      <c r="Q11019" s="14"/>
      <c r="R11019" s="14"/>
      <c r="S11019" s="14"/>
      <c r="T11019" s="14"/>
      <c r="U11019" s="14"/>
      <c r="V11019" s="15"/>
      <c r="W11019" s="15"/>
      <c r="X11019" s="16"/>
      <c r="Y11019" s="17"/>
    </row>
    <row r="11020" spans="3:25" x14ac:dyDescent="0.25">
      <c r="C11020" s="12"/>
      <c r="O11020" s="14"/>
      <c r="P11020" s="14"/>
      <c r="Q11020" s="14"/>
      <c r="R11020" s="14"/>
      <c r="S11020" s="14"/>
      <c r="T11020" s="14"/>
      <c r="U11020" s="14"/>
      <c r="V11020" s="15"/>
      <c r="W11020" s="15"/>
      <c r="X11020" s="16"/>
      <c r="Y11020" s="17"/>
    </row>
    <row r="11021" spans="3:25" x14ac:dyDescent="0.25">
      <c r="C11021" s="12"/>
      <c r="O11021" s="14"/>
      <c r="P11021" s="14"/>
      <c r="Q11021" s="14"/>
      <c r="R11021" s="14"/>
      <c r="S11021" s="14"/>
      <c r="T11021" s="14"/>
      <c r="U11021" s="14"/>
      <c r="V11021" s="15"/>
      <c r="W11021" s="15"/>
      <c r="X11021" s="16"/>
      <c r="Y11021" s="17"/>
    </row>
    <row r="11022" spans="3:25" x14ac:dyDescent="0.25">
      <c r="C11022" s="12"/>
      <c r="O11022" s="14"/>
      <c r="P11022" s="14"/>
      <c r="Q11022" s="14"/>
      <c r="R11022" s="14"/>
      <c r="S11022" s="14"/>
      <c r="T11022" s="14"/>
      <c r="U11022" s="14"/>
      <c r="V11022" s="15"/>
      <c r="W11022" s="15"/>
      <c r="X11022" s="16"/>
      <c r="Y11022" s="17"/>
    </row>
    <row r="11023" spans="3:25" x14ac:dyDescent="0.25">
      <c r="C11023" s="12"/>
      <c r="O11023" s="14"/>
      <c r="P11023" s="14"/>
      <c r="Q11023" s="14"/>
      <c r="R11023" s="14"/>
      <c r="S11023" s="14"/>
      <c r="T11023" s="14"/>
      <c r="U11023" s="14"/>
      <c r="V11023" s="15"/>
      <c r="W11023" s="15"/>
      <c r="X11023" s="16"/>
      <c r="Y11023" s="17"/>
    </row>
    <row r="11024" spans="3:25" x14ac:dyDescent="0.25">
      <c r="C11024" s="12"/>
      <c r="O11024" s="14"/>
      <c r="P11024" s="14"/>
      <c r="Q11024" s="14"/>
      <c r="R11024" s="14"/>
      <c r="S11024" s="14"/>
      <c r="T11024" s="14"/>
      <c r="U11024" s="14"/>
      <c r="V11024" s="15"/>
      <c r="W11024" s="15"/>
      <c r="X11024" s="16"/>
      <c r="Y11024" s="17"/>
    </row>
    <row r="11025" spans="3:25" x14ac:dyDescent="0.25">
      <c r="C11025" s="12"/>
      <c r="O11025" s="14"/>
      <c r="P11025" s="14"/>
      <c r="Q11025" s="14"/>
      <c r="R11025" s="14"/>
      <c r="S11025" s="14"/>
      <c r="T11025" s="14"/>
      <c r="U11025" s="14"/>
      <c r="V11025" s="15"/>
      <c r="W11025" s="15"/>
      <c r="X11025" s="16"/>
      <c r="Y11025" s="17"/>
    </row>
    <row r="11026" spans="3:25" x14ac:dyDescent="0.25">
      <c r="C11026" s="12"/>
      <c r="O11026" s="14"/>
      <c r="P11026" s="14"/>
      <c r="Q11026" s="14"/>
      <c r="R11026" s="14"/>
      <c r="S11026" s="14"/>
      <c r="T11026" s="14"/>
      <c r="U11026" s="14"/>
      <c r="V11026" s="15"/>
      <c r="W11026" s="15"/>
      <c r="X11026" s="16"/>
      <c r="Y11026" s="17"/>
    </row>
    <row r="11027" spans="3:25" x14ac:dyDescent="0.25">
      <c r="C11027" s="12"/>
      <c r="O11027" s="14"/>
      <c r="P11027" s="14"/>
      <c r="Q11027" s="14"/>
      <c r="R11027" s="14"/>
      <c r="S11027" s="14"/>
      <c r="T11027" s="14"/>
      <c r="U11027" s="14"/>
      <c r="V11027" s="15"/>
      <c r="W11027" s="15"/>
      <c r="X11027" s="16"/>
      <c r="Y11027" s="17"/>
    </row>
    <row r="11028" spans="3:25" x14ac:dyDescent="0.25">
      <c r="C11028" s="12"/>
      <c r="O11028" s="14"/>
      <c r="P11028" s="14"/>
      <c r="Q11028" s="14"/>
      <c r="R11028" s="14"/>
      <c r="S11028" s="14"/>
      <c r="T11028" s="14"/>
      <c r="U11028" s="14"/>
      <c r="V11028" s="15"/>
      <c r="W11028" s="15"/>
      <c r="X11028" s="16"/>
      <c r="Y11028" s="17"/>
    </row>
    <row r="11029" spans="3:25" x14ac:dyDescent="0.25">
      <c r="C11029" s="12"/>
      <c r="O11029" s="14"/>
      <c r="P11029" s="14"/>
      <c r="Q11029" s="14"/>
      <c r="R11029" s="14"/>
      <c r="S11029" s="14"/>
      <c r="T11029" s="14"/>
      <c r="U11029" s="14"/>
      <c r="V11029" s="15"/>
      <c r="W11029" s="15"/>
      <c r="X11029" s="16"/>
      <c r="Y11029" s="17"/>
    </row>
    <row r="11030" spans="3:25" x14ac:dyDescent="0.25">
      <c r="C11030" s="12"/>
      <c r="O11030" s="14"/>
      <c r="P11030" s="14"/>
      <c r="Q11030" s="14"/>
      <c r="R11030" s="14"/>
      <c r="S11030" s="14"/>
      <c r="T11030" s="14"/>
      <c r="U11030" s="14"/>
      <c r="V11030" s="15"/>
      <c r="W11030" s="15"/>
      <c r="X11030" s="16"/>
      <c r="Y11030" s="17"/>
    </row>
    <row r="11031" spans="3:25" x14ac:dyDescent="0.25">
      <c r="C11031" s="12"/>
      <c r="O11031" s="14"/>
      <c r="P11031" s="14"/>
      <c r="Q11031" s="14"/>
      <c r="R11031" s="14"/>
      <c r="S11031" s="14"/>
      <c r="T11031" s="14"/>
      <c r="U11031" s="14"/>
      <c r="V11031" s="15"/>
      <c r="W11031" s="15"/>
      <c r="X11031" s="16"/>
      <c r="Y11031" s="17"/>
    </row>
    <row r="11032" spans="3:25" x14ac:dyDescent="0.25">
      <c r="C11032" s="12"/>
      <c r="O11032" s="14"/>
      <c r="P11032" s="14"/>
      <c r="Q11032" s="14"/>
      <c r="R11032" s="14"/>
      <c r="S11032" s="14"/>
      <c r="T11032" s="14"/>
      <c r="U11032" s="14"/>
      <c r="V11032" s="15"/>
      <c r="W11032" s="15"/>
      <c r="X11032" s="16"/>
      <c r="Y11032" s="17"/>
    </row>
    <row r="11033" spans="3:25" x14ac:dyDescent="0.25">
      <c r="C11033" s="12"/>
      <c r="O11033" s="14"/>
      <c r="P11033" s="14"/>
      <c r="Q11033" s="14"/>
      <c r="R11033" s="14"/>
      <c r="S11033" s="14"/>
      <c r="T11033" s="14"/>
      <c r="U11033" s="14"/>
      <c r="V11033" s="15"/>
      <c r="W11033" s="15"/>
      <c r="X11033" s="16"/>
      <c r="Y11033" s="17"/>
    </row>
    <row r="11034" spans="3:25" x14ac:dyDescent="0.25">
      <c r="C11034" s="12"/>
      <c r="O11034" s="14"/>
      <c r="P11034" s="14"/>
      <c r="Q11034" s="14"/>
      <c r="R11034" s="14"/>
      <c r="S11034" s="14"/>
      <c r="T11034" s="14"/>
      <c r="U11034" s="14"/>
      <c r="V11034" s="15"/>
      <c r="W11034" s="15"/>
      <c r="X11034" s="16"/>
      <c r="Y11034" s="17"/>
    </row>
    <row r="11035" spans="3:25" x14ac:dyDescent="0.25">
      <c r="C11035" s="12"/>
      <c r="O11035" s="14"/>
      <c r="P11035" s="14"/>
      <c r="Q11035" s="14"/>
      <c r="R11035" s="14"/>
      <c r="S11035" s="14"/>
      <c r="T11035" s="14"/>
      <c r="U11035" s="14"/>
      <c r="V11035" s="15"/>
      <c r="W11035" s="15"/>
      <c r="X11035" s="16"/>
      <c r="Y11035" s="17"/>
    </row>
    <row r="11036" spans="3:25" x14ac:dyDescent="0.25">
      <c r="C11036" s="12"/>
      <c r="O11036" s="14"/>
      <c r="P11036" s="14"/>
      <c r="Q11036" s="14"/>
      <c r="R11036" s="14"/>
      <c r="S11036" s="14"/>
      <c r="T11036" s="14"/>
      <c r="U11036" s="14"/>
      <c r="V11036" s="15"/>
      <c r="W11036" s="15"/>
      <c r="X11036" s="16"/>
      <c r="Y11036" s="17"/>
    </row>
    <row r="11037" spans="3:25" x14ac:dyDescent="0.25">
      <c r="C11037" s="12"/>
      <c r="O11037" s="14"/>
      <c r="P11037" s="14"/>
      <c r="Q11037" s="14"/>
      <c r="R11037" s="14"/>
      <c r="S11037" s="14"/>
      <c r="T11037" s="14"/>
      <c r="U11037" s="14"/>
      <c r="V11037" s="15"/>
      <c r="W11037" s="15"/>
      <c r="X11037" s="16"/>
      <c r="Y11037" s="17"/>
    </row>
    <row r="11038" spans="3:25" x14ac:dyDescent="0.25">
      <c r="C11038" s="12"/>
      <c r="O11038" s="14"/>
      <c r="P11038" s="14"/>
      <c r="Q11038" s="14"/>
      <c r="R11038" s="14"/>
      <c r="S11038" s="14"/>
      <c r="T11038" s="14"/>
      <c r="U11038" s="14"/>
      <c r="V11038" s="15"/>
      <c r="W11038" s="15"/>
      <c r="X11038" s="16"/>
      <c r="Y11038" s="17"/>
    </row>
    <row r="11039" spans="3:25" x14ac:dyDescent="0.25">
      <c r="C11039" s="12"/>
      <c r="O11039" s="14"/>
      <c r="P11039" s="14"/>
      <c r="Q11039" s="14"/>
      <c r="R11039" s="14"/>
      <c r="S11039" s="14"/>
      <c r="T11039" s="14"/>
      <c r="U11039" s="14"/>
      <c r="V11039" s="15"/>
      <c r="W11039" s="15"/>
      <c r="X11039" s="16"/>
      <c r="Y11039" s="17"/>
    </row>
    <row r="11040" spans="3:25" x14ac:dyDescent="0.25">
      <c r="C11040" s="12"/>
      <c r="O11040" s="14"/>
      <c r="P11040" s="14"/>
      <c r="Q11040" s="14"/>
      <c r="R11040" s="14"/>
      <c r="S11040" s="14"/>
      <c r="T11040" s="14"/>
      <c r="U11040" s="14"/>
      <c r="V11040" s="15"/>
      <c r="W11040" s="15"/>
      <c r="X11040" s="16"/>
      <c r="Y11040" s="17"/>
    </row>
    <row r="11041" spans="3:25" x14ac:dyDescent="0.25">
      <c r="C11041" s="12"/>
      <c r="O11041" s="14"/>
      <c r="P11041" s="14"/>
      <c r="Q11041" s="14"/>
      <c r="R11041" s="14"/>
      <c r="S11041" s="14"/>
      <c r="T11041" s="14"/>
      <c r="U11041" s="14"/>
      <c r="V11041" s="15"/>
      <c r="W11041" s="15"/>
      <c r="X11041" s="16"/>
      <c r="Y11041" s="17"/>
    </row>
    <row r="11042" spans="3:25" x14ac:dyDescent="0.25">
      <c r="C11042" s="12"/>
      <c r="O11042" s="14"/>
      <c r="P11042" s="14"/>
      <c r="Q11042" s="14"/>
      <c r="R11042" s="14"/>
      <c r="S11042" s="14"/>
      <c r="T11042" s="14"/>
      <c r="U11042" s="14"/>
      <c r="V11042" s="15"/>
      <c r="W11042" s="15"/>
      <c r="X11042" s="16"/>
      <c r="Y11042" s="17"/>
    </row>
    <row r="11043" spans="3:25" x14ac:dyDescent="0.25">
      <c r="C11043" s="12"/>
      <c r="O11043" s="14"/>
      <c r="P11043" s="14"/>
      <c r="Q11043" s="14"/>
      <c r="R11043" s="14"/>
      <c r="S11043" s="14"/>
      <c r="T11043" s="14"/>
      <c r="U11043" s="14"/>
      <c r="V11043" s="15"/>
      <c r="W11043" s="15"/>
      <c r="X11043" s="16"/>
      <c r="Y11043" s="17"/>
    </row>
    <row r="11044" spans="3:25" x14ac:dyDescent="0.25">
      <c r="C11044" s="12"/>
      <c r="O11044" s="14"/>
      <c r="P11044" s="14"/>
      <c r="Q11044" s="14"/>
      <c r="R11044" s="14"/>
      <c r="S11044" s="14"/>
      <c r="T11044" s="14"/>
      <c r="U11044" s="14"/>
      <c r="V11044" s="15"/>
      <c r="W11044" s="15"/>
      <c r="X11044" s="16"/>
      <c r="Y11044" s="17"/>
    </row>
    <row r="11045" spans="3:25" x14ac:dyDescent="0.25">
      <c r="C11045" s="12"/>
      <c r="O11045" s="14"/>
      <c r="P11045" s="14"/>
      <c r="Q11045" s="14"/>
      <c r="R11045" s="14"/>
      <c r="S11045" s="14"/>
      <c r="T11045" s="14"/>
      <c r="U11045" s="14"/>
      <c r="V11045" s="15"/>
      <c r="W11045" s="15"/>
      <c r="X11045" s="16"/>
      <c r="Y11045" s="17"/>
    </row>
    <row r="11046" spans="3:25" x14ac:dyDescent="0.25">
      <c r="C11046" s="12"/>
      <c r="O11046" s="14"/>
      <c r="P11046" s="14"/>
      <c r="Q11046" s="14"/>
      <c r="R11046" s="14"/>
      <c r="S11046" s="14"/>
      <c r="T11046" s="14"/>
      <c r="U11046" s="14"/>
      <c r="V11046" s="15"/>
      <c r="W11046" s="15"/>
      <c r="X11046" s="16"/>
      <c r="Y11046" s="17"/>
    </row>
    <row r="11047" spans="3:25" x14ac:dyDescent="0.25">
      <c r="C11047" s="12"/>
      <c r="O11047" s="14"/>
      <c r="P11047" s="14"/>
      <c r="Q11047" s="14"/>
      <c r="R11047" s="14"/>
      <c r="S11047" s="14"/>
      <c r="T11047" s="14"/>
      <c r="U11047" s="14"/>
      <c r="V11047" s="15"/>
      <c r="W11047" s="15"/>
      <c r="X11047" s="16"/>
      <c r="Y11047" s="17"/>
    </row>
    <row r="11048" spans="3:25" x14ac:dyDescent="0.25">
      <c r="C11048" s="12"/>
      <c r="O11048" s="14"/>
      <c r="P11048" s="14"/>
      <c r="Q11048" s="14"/>
      <c r="R11048" s="14"/>
      <c r="S11048" s="14"/>
      <c r="T11048" s="14"/>
      <c r="U11048" s="14"/>
      <c r="V11048" s="15"/>
      <c r="W11048" s="15"/>
      <c r="X11048" s="16"/>
      <c r="Y11048" s="17"/>
    </row>
    <row r="11049" spans="3:25" x14ac:dyDescent="0.25">
      <c r="C11049" s="12"/>
      <c r="O11049" s="14"/>
      <c r="P11049" s="14"/>
      <c r="Q11049" s="14"/>
      <c r="R11049" s="14"/>
      <c r="S11049" s="14"/>
      <c r="T11049" s="14"/>
      <c r="U11049" s="14"/>
      <c r="V11049" s="15"/>
      <c r="W11049" s="15"/>
      <c r="X11049" s="16"/>
      <c r="Y11049" s="17"/>
    </row>
    <row r="11050" spans="3:25" x14ac:dyDescent="0.25">
      <c r="C11050" s="12"/>
      <c r="O11050" s="14"/>
      <c r="P11050" s="14"/>
      <c r="Q11050" s="14"/>
      <c r="R11050" s="14"/>
      <c r="S11050" s="14"/>
      <c r="T11050" s="14"/>
      <c r="U11050" s="14"/>
      <c r="V11050" s="15"/>
      <c r="W11050" s="15"/>
      <c r="X11050" s="16"/>
      <c r="Y11050" s="17"/>
    </row>
    <row r="11051" spans="3:25" x14ac:dyDescent="0.25">
      <c r="C11051" s="12"/>
      <c r="O11051" s="14"/>
      <c r="P11051" s="14"/>
      <c r="Q11051" s="14"/>
      <c r="R11051" s="14"/>
      <c r="S11051" s="14"/>
      <c r="T11051" s="14"/>
      <c r="U11051" s="14"/>
      <c r="V11051" s="15"/>
      <c r="W11051" s="15"/>
      <c r="X11051" s="16"/>
      <c r="Y11051" s="17"/>
    </row>
    <row r="11052" spans="3:25" x14ac:dyDescent="0.25">
      <c r="C11052" s="12"/>
      <c r="O11052" s="14"/>
      <c r="P11052" s="14"/>
      <c r="Q11052" s="14"/>
      <c r="R11052" s="14"/>
      <c r="S11052" s="14"/>
      <c r="T11052" s="14"/>
      <c r="U11052" s="14"/>
      <c r="V11052" s="15"/>
      <c r="W11052" s="15"/>
      <c r="X11052" s="16"/>
      <c r="Y11052" s="17"/>
    </row>
    <row r="11053" spans="3:25" x14ac:dyDescent="0.25">
      <c r="C11053" s="12"/>
      <c r="O11053" s="14"/>
      <c r="P11053" s="14"/>
      <c r="Q11053" s="14"/>
      <c r="R11053" s="14"/>
      <c r="S11053" s="14"/>
      <c r="T11053" s="14"/>
      <c r="U11053" s="14"/>
      <c r="V11053" s="15"/>
      <c r="W11053" s="15"/>
      <c r="X11053" s="16"/>
      <c r="Y11053" s="17"/>
    </row>
    <row r="11054" spans="3:25" x14ac:dyDescent="0.25">
      <c r="C11054" s="12"/>
      <c r="O11054" s="14"/>
      <c r="P11054" s="14"/>
      <c r="Q11054" s="14"/>
      <c r="R11054" s="14"/>
      <c r="S11054" s="14"/>
      <c r="T11054" s="14"/>
      <c r="U11054" s="14"/>
      <c r="V11054" s="15"/>
      <c r="W11054" s="15"/>
      <c r="X11054" s="16"/>
      <c r="Y11054" s="17"/>
    </row>
    <row r="11055" spans="3:25" x14ac:dyDescent="0.25">
      <c r="C11055" s="12"/>
      <c r="O11055" s="14"/>
      <c r="P11055" s="14"/>
      <c r="Q11055" s="14"/>
      <c r="R11055" s="14"/>
      <c r="S11055" s="14"/>
      <c r="T11055" s="14"/>
      <c r="U11055" s="14"/>
      <c r="V11055" s="15"/>
      <c r="W11055" s="15"/>
      <c r="X11055" s="16"/>
      <c r="Y11055" s="17"/>
    </row>
    <row r="11056" spans="3:25" x14ac:dyDescent="0.25">
      <c r="C11056" s="12"/>
      <c r="O11056" s="14"/>
      <c r="P11056" s="14"/>
      <c r="Q11056" s="14"/>
      <c r="R11056" s="14"/>
      <c r="S11056" s="14"/>
      <c r="T11056" s="14"/>
      <c r="U11056" s="14"/>
      <c r="V11056" s="15"/>
      <c r="W11056" s="15"/>
      <c r="X11056" s="16"/>
      <c r="Y11056" s="17"/>
    </row>
    <row r="11057" spans="3:25" x14ac:dyDescent="0.25">
      <c r="C11057" s="12"/>
      <c r="O11057" s="14"/>
      <c r="P11057" s="14"/>
      <c r="Q11057" s="14"/>
      <c r="R11057" s="14"/>
      <c r="S11057" s="14"/>
      <c r="T11057" s="14"/>
      <c r="U11057" s="14"/>
      <c r="V11057" s="15"/>
      <c r="W11057" s="15"/>
      <c r="X11057" s="16"/>
      <c r="Y11057" s="17"/>
    </row>
    <row r="11058" spans="3:25" x14ac:dyDescent="0.25">
      <c r="C11058" s="12"/>
      <c r="O11058" s="14"/>
      <c r="P11058" s="14"/>
      <c r="Q11058" s="14"/>
      <c r="R11058" s="14"/>
      <c r="S11058" s="14"/>
      <c r="T11058" s="14"/>
      <c r="U11058" s="14"/>
      <c r="V11058" s="15"/>
      <c r="W11058" s="15"/>
      <c r="X11058" s="16"/>
      <c r="Y11058" s="17"/>
    </row>
    <row r="11059" spans="3:25" x14ac:dyDescent="0.25">
      <c r="C11059" s="12"/>
      <c r="O11059" s="14"/>
      <c r="P11059" s="14"/>
      <c r="Q11059" s="14"/>
      <c r="R11059" s="14"/>
      <c r="S11059" s="14"/>
      <c r="T11059" s="14"/>
      <c r="U11059" s="14"/>
      <c r="V11059" s="15"/>
      <c r="W11059" s="15"/>
      <c r="X11059" s="16"/>
      <c r="Y11059" s="17"/>
    </row>
    <row r="11060" spans="3:25" x14ac:dyDescent="0.25">
      <c r="C11060" s="12"/>
      <c r="O11060" s="14"/>
      <c r="P11060" s="14"/>
      <c r="Q11060" s="14"/>
      <c r="R11060" s="14"/>
      <c r="S11060" s="14"/>
      <c r="T11060" s="14"/>
      <c r="U11060" s="14"/>
      <c r="V11060" s="15"/>
      <c r="W11060" s="15"/>
      <c r="X11060" s="16"/>
      <c r="Y11060" s="17"/>
    </row>
    <row r="11061" spans="3:25" x14ac:dyDescent="0.25">
      <c r="C11061" s="12"/>
      <c r="O11061" s="14"/>
      <c r="P11061" s="14"/>
      <c r="Q11061" s="14"/>
      <c r="R11061" s="14"/>
      <c r="S11061" s="14"/>
      <c r="T11061" s="14"/>
      <c r="U11061" s="14"/>
      <c r="V11061" s="15"/>
      <c r="W11061" s="15"/>
      <c r="X11061" s="16"/>
      <c r="Y11061" s="17"/>
    </row>
    <row r="11062" spans="3:25" x14ac:dyDescent="0.25">
      <c r="C11062" s="12"/>
      <c r="O11062" s="14"/>
      <c r="P11062" s="14"/>
      <c r="Q11062" s="14"/>
      <c r="R11062" s="14"/>
      <c r="S11062" s="14"/>
      <c r="T11062" s="14"/>
      <c r="U11062" s="14"/>
      <c r="V11062" s="15"/>
      <c r="W11062" s="15"/>
      <c r="X11062" s="16"/>
      <c r="Y11062" s="17"/>
    </row>
    <row r="11063" spans="3:25" x14ac:dyDescent="0.25">
      <c r="C11063" s="12"/>
      <c r="O11063" s="14"/>
      <c r="P11063" s="14"/>
      <c r="Q11063" s="14"/>
      <c r="R11063" s="14"/>
      <c r="S11063" s="14"/>
      <c r="T11063" s="14"/>
      <c r="U11063" s="14"/>
      <c r="V11063" s="15"/>
      <c r="W11063" s="15"/>
      <c r="X11063" s="16"/>
      <c r="Y11063" s="17"/>
    </row>
    <row r="11064" spans="3:25" x14ac:dyDescent="0.25">
      <c r="C11064" s="12"/>
      <c r="O11064" s="14"/>
      <c r="P11064" s="14"/>
      <c r="Q11064" s="14"/>
      <c r="R11064" s="14"/>
      <c r="S11064" s="14"/>
      <c r="T11064" s="14"/>
      <c r="U11064" s="14"/>
      <c r="V11064" s="15"/>
      <c r="W11064" s="15"/>
      <c r="X11064" s="16"/>
      <c r="Y11064" s="17"/>
    </row>
    <row r="11065" spans="3:25" x14ac:dyDescent="0.25">
      <c r="C11065" s="12"/>
      <c r="O11065" s="14"/>
      <c r="P11065" s="14"/>
      <c r="Q11065" s="14"/>
      <c r="R11065" s="14"/>
      <c r="S11065" s="14"/>
      <c r="T11065" s="14"/>
      <c r="U11065" s="14"/>
      <c r="V11065" s="15"/>
      <c r="W11065" s="15"/>
      <c r="X11065" s="16"/>
      <c r="Y11065" s="17"/>
    </row>
    <row r="11066" spans="3:25" x14ac:dyDescent="0.25">
      <c r="C11066" s="12"/>
      <c r="O11066" s="14"/>
      <c r="P11066" s="14"/>
      <c r="Q11066" s="14"/>
      <c r="R11066" s="14"/>
      <c r="S11066" s="14"/>
      <c r="T11066" s="14"/>
      <c r="U11066" s="14"/>
      <c r="V11066" s="15"/>
      <c r="W11066" s="15"/>
      <c r="X11066" s="16"/>
      <c r="Y11066" s="17"/>
    </row>
    <row r="11067" spans="3:25" x14ac:dyDescent="0.25">
      <c r="C11067" s="12"/>
      <c r="O11067" s="14"/>
      <c r="P11067" s="14"/>
      <c r="Q11067" s="14"/>
      <c r="R11067" s="14"/>
      <c r="S11067" s="14"/>
      <c r="T11067" s="14"/>
      <c r="U11067" s="14"/>
      <c r="V11067" s="15"/>
      <c r="W11067" s="15"/>
      <c r="X11067" s="16"/>
      <c r="Y11067" s="17"/>
    </row>
    <row r="11068" spans="3:25" x14ac:dyDescent="0.25">
      <c r="C11068" s="12"/>
      <c r="O11068" s="14"/>
      <c r="P11068" s="14"/>
      <c r="Q11068" s="14"/>
      <c r="R11068" s="14"/>
      <c r="S11068" s="14"/>
      <c r="T11068" s="14"/>
      <c r="U11068" s="14"/>
      <c r="V11068" s="15"/>
      <c r="W11068" s="15"/>
      <c r="X11068" s="16"/>
      <c r="Y11068" s="17"/>
    </row>
    <row r="11069" spans="3:25" x14ac:dyDescent="0.25">
      <c r="C11069" s="12"/>
      <c r="O11069" s="14"/>
      <c r="P11069" s="14"/>
      <c r="Q11069" s="14"/>
      <c r="R11069" s="14"/>
      <c r="S11069" s="14"/>
      <c r="T11069" s="14"/>
      <c r="U11069" s="14"/>
      <c r="V11069" s="15"/>
      <c r="W11069" s="15"/>
      <c r="X11069" s="16"/>
      <c r="Y11069" s="17"/>
    </row>
    <row r="11070" spans="3:25" x14ac:dyDescent="0.25">
      <c r="C11070" s="12"/>
      <c r="O11070" s="14"/>
      <c r="P11070" s="14"/>
      <c r="Q11070" s="14"/>
      <c r="R11070" s="14"/>
      <c r="S11070" s="14"/>
      <c r="T11070" s="14"/>
      <c r="U11070" s="14"/>
      <c r="V11070" s="15"/>
      <c r="W11070" s="15"/>
      <c r="X11070" s="16"/>
      <c r="Y11070" s="17"/>
    </row>
    <row r="11071" spans="3:25" x14ac:dyDescent="0.25">
      <c r="C11071" s="12"/>
      <c r="O11071" s="14"/>
      <c r="P11071" s="14"/>
      <c r="Q11071" s="14"/>
      <c r="R11071" s="14"/>
      <c r="S11071" s="14"/>
      <c r="T11071" s="14"/>
      <c r="U11071" s="14"/>
      <c r="V11071" s="15"/>
      <c r="W11071" s="15"/>
      <c r="X11071" s="16"/>
      <c r="Y11071" s="17"/>
    </row>
    <row r="11072" spans="3:25" x14ac:dyDescent="0.25">
      <c r="C11072" s="12"/>
      <c r="O11072" s="14"/>
      <c r="P11072" s="14"/>
      <c r="Q11072" s="14"/>
      <c r="R11072" s="14"/>
      <c r="S11072" s="14"/>
      <c r="T11072" s="14"/>
      <c r="U11072" s="14"/>
      <c r="V11072" s="15"/>
      <c r="W11072" s="15"/>
      <c r="X11072" s="16"/>
      <c r="Y11072" s="17"/>
    </row>
    <row r="11073" spans="3:25" x14ac:dyDescent="0.25">
      <c r="C11073" s="12"/>
      <c r="O11073" s="14"/>
      <c r="P11073" s="14"/>
      <c r="Q11073" s="14"/>
      <c r="R11073" s="14"/>
      <c r="S11073" s="14"/>
      <c r="T11073" s="14"/>
      <c r="U11073" s="14"/>
      <c r="V11073" s="15"/>
      <c r="W11073" s="15"/>
      <c r="X11073" s="16"/>
      <c r="Y11073" s="17"/>
    </row>
    <row r="11074" spans="3:25" x14ac:dyDescent="0.25">
      <c r="C11074" s="12"/>
      <c r="O11074" s="14"/>
      <c r="P11074" s="14"/>
      <c r="Q11074" s="14"/>
      <c r="R11074" s="14"/>
      <c r="S11074" s="14"/>
      <c r="T11074" s="14"/>
      <c r="U11074" s="14"/>
      <c r="V11074" s="15"/>
      <c r="W11074" s="15"/>
      <c r="X11074" s="16"/>
      <c r="Y11074" s="17"/>
    </row>
    <row r="11075" spans="3:25" x14ac:dyDescent="0.25">
      <c r="C11075" s="12"/>
      <c r="O11075" s="14"/>
      <c r="P11075" s="14"/>
      <c r="Q11075" s="14"/>
      <c r="R11075" s="14"/>
      <c r="S11075" s="14"/>
      <c r="T11075" s="14"/>
      <c r="U11075" s="14"/>
      <c r="V11075" s="15"/>
      <c r="W11075" s="15"/>
      <c r="X11075" s="16"/>
      <c r="Y11075" s="17"/>
    </row>
    <row r="11076" spans="3:25" x14ac:dyDescent="0.25">
      <c r="C11076" s="12"/>
      <c r="O11076" s="14"/>
      <c r="P11076" s="14"/>
      <c r="Q11076" s="14"/>
      <c r="R11076" s="14"/>
      <c r="S11076" s="14"/>
      <c r="T11076" s="14"/>
      <c r="U11076" s="14"/>
      <c r="V11076" s="15"/>
      <c r="W11076" s="15"/>
      <c r="X11076" s="16"/>
      <c r="Y11076" s="17"/>
    </row>
    <row r="11077" spans="3:25" x14ac:dyDescent="0.25">
      <c r="C11077" s="12"/>
      <c r="O11077" s="14"/>
      <c r="P11077" s="14"/>
      <c r="Q11077" s="14"/>
      <c r="R11077" s="14"/>
      <c r="S11077" s="14"/>
      <c r="T11077" s="14"/>
      <c r="U11077" s="14"/>
      <c r="V11077" s="15"/>
      <c r="W11077" s="15"/>
      <c r="X11077" s="16"/>
      <c r="Y11077" s="17"/>
    </row>
    <row r="11078" spans="3:25" x14ac:dyDescent="0.25">
      <c r="C11078" s="12"/>
      <c r="O11078" s="14"/>
      <c r="P11078" s="14"/>
      <c r="Q11078" s="14"/>
      <c r="R11078" s="14"/>
      <c r="S11078" s="14"/>
      <c r="T11078" s="14"/>
      <c r="U11078" s="14"/>
      <c r="V11078" s="15"/>
      <c r="W11078" s="15"/>
      <c r="X11078" s="16"/>
      <c r="Y11078" s="17"/>
    </row>
    <row r="11079" spans="3:25" x14ac:dyDescent="0.25">
      <c r="C11079" s="12"/>
      <c r="O11079" s="14"/>
      <c r="P11079" s="14"/>
      <c r="Q11079" s="14"/>
      <c r="R11079" s="14"/>
      <c r="S11079" s="14"/>
      <c r="T11079" s="14"/>
      <c r="U11079" s="14"/>
      <c r="V11079" s="15"/>
      <c r="W11079" s="15"/>
      <c r="X11079" s="16"/>
      <c r="Y11079" s="17"/>
    </row>
    <row r="11080" spans="3:25" x14ac:dyDescent="0.25">
      <c r="C11080" s="12"/>
      <c r="O11080" s="14"/>
      <c r="P11080" s="14"/>
      <c r="Q11080" s="14"/>
      <c r="R11080" s="14"/>
      <c r="S11080" s="14"/>
      <c r="T11080" s="14"/>
      <c r="U11080" s="14"/>
      <c r="V11080" s="15"/>
      <c r="W11080" s="15"/>
      <c r="X11080" s="16"/>
      <c r="Y11080" s="17"/>
    </row>
    <row r="11081" spans="3:25" x14ac:dyDescent="0.25">
      <c r="C11081" s="12"/>
      <c r="O11081" s="14"/>
      <c r="P11081" s="14"/>
      <c r="Q11081" s="14"/>
      <c r="R11081" s="14"/>
      <c r="S11081" s="14"/>
      <c r="T11081" s="14"/>
      <c r="U11081" s="14"/>
      <c r="V11081" s="15"/>
      <c r="W11081" s="15"/>
      <c r="X11081" s="16"/>
      <c r="Y11081" s="17"/>
    </row>
    <row r="11082" spans="3:25" x14ac:dyDescent="0.25">
      <c r="C11082" s="12"/>
      <c r="O11082" s="14"/>
      <c r="P11082" s="14"/>
      <c r="Q11082" s="14"/>
      <c r="R11082" s="14"/>
      <c r="S11082" s="14"/>
      <c r="T11082" s="14"/>
      <c r="U11082" s="14"/>
      <c r="V11082" s="15"/>
      <c r="W11082" s="15"/>
      <c r="X11082" s="16"/>
      <c r="Y11082" s="17"/>
    </row>
    <row r="11083" spans="3:25" x14ac:dyDescent="0.25">
      <c r="C11083" s="12"/>
      <c r="O11083" s="14"/>
      <c r="P11083" s="14"/>
      <c r="Q11083" s="14"/>
      <c r="R11083" s="14"/>
      <c r="S11083" s="14"/>
      <c r="T11083" s="14"/>
      <c r="U11083" s="14"/>
      <c r="V11083" s="15"/>
      <c r="W11083" s="15"/>
      <c r="X11083" s="16"/>
      <c r="Y11083" s="17"/>
    </row>
    <row r="11084" spans="3:25" x14ac:dyDescent="0.25">
      <c r="C11084" s="12"/>
      <c r="O11084" s="14"/>
      <c r="P11084" s="14"/>
      <c r="Q11084" s="14"/>
      <c r="R11084" s="14"/>
      <c r="S11084" s="14"/>
      <c r="T11084" s="14"/>
      <c r="U11084" s="14"/>
      <c r="V11084" s="15"/>
      <c r="W11084" s="15"/>
      <c r="X11084" s="16"/>
      <c r="Y11084" s="17"/>
    </row>
    <row r="11085" spans="3:25" x14ac:dyDescent="0.25">
      <c r="C11085" s="12"/>
      <c r="O11085" s="14"/>
      <c r="P11085" s="14"/>
      <c r="Q11085" s="14"/>
      <c r="R11085" s="14"/>
      <c r="S11085" s="14"/>
      <c r="T11085" s="14"/>
      <c r="U11085" s="14"/>
      <c r="V11085" s="15"/>
      <c r="W11085" s="15"/>
      <c r="X11085" s="16"/>
      <c r="Y11085" s="17"/>
    </row>
    <row r="11086" spans="3:25" x14ac:dyDescent="0.25">
      <c r="C11086" s="12"/>
      <c r="O11086" s="14"/>
      <c r="P11086" s="14"/>
      <c r="Q11086" s="14"/>
      <c r="R11086" s="14"/>
      <c r="S11086" s="14"/>
      <c r="T11086" s="14"/>
      <c r="U11086" s="14"/>
      <c r="V11086" s="15"/>
      <c r="W11086" s="15"/>
      <c r="X11086" s="16"/>
      <c r="Y11086" s="17"/>
    </row>
    <row r="11087" spans="3:25" x14ac:dyDescent="0.25">
      <c r="C11087" s="12"/>
      <c r="O11087" s="14"/>
      <c r="P11087" s="14"/>
      <c r="Q11087" s="14"/>
      <c r="R11087" s="14"/>
      <c r="S11087" s="14"/>
      <c r="T11087" s="14"/>
      <c r="U11087" s="14"/>
      <c r="V11087" s="15"/>
      <c r="W11087" s="15"/>
      <c r="X11087" s="16"/>
      <c r="Y11087" s="17"/>
    </row>
    <row r="11088" spans="3:25" x14ac:dyDescent="0.25">
      <c r="C11088" s="12"/>
      <c r="O11088" s="14"/>
      <c r="P11088" s="14"/>
      <c r="Q11088" s="14"/>
      <c r="R11088" s="14"/>
      <c r="S11088" s="14"/>
      <c r="T11088" s="14"/>
      <c r="U11088" s="14"/>
      <c r="V11088" s="15"/>
      <c r="W11088" s="15"/>
      <c r="X11088" s="16"/>
      <c r="Y11088" s="17"/>
    </row>
    <row r="11089" spans="3:25" x14ac:dyDescent="0.25">
      <c r="C11089" s="12"/>
      <c r="O11089" s="14"/>
      <c r="P11089" s="14"/>
      <c r="Q11089" s="14"/>
      <c r="R11089" s="14"/>
      <c r="S11089" s="14"/>
      <c r="T11089" s="14"/>
      <c r="U11089" s="14"/>
      <c r="V11089" s="15"/>
      <c r="W11089" s="15"/>
      <c r="X11089" s="16"/>
      <c r="Y11089" s="17"/>
    </row>
    <row r="11090" spans="3:25" x14ac:dyDescent="0.25">
      <c r="C11090" s="12"/>
      <c r="O11090" s="14"/>
      <c r="P11090" s="14"/>
      <c r="Q11090" s="14"/>
      <c r="R11090" s="14"/>
      <c r="S11090" s="14"/>
      <c r="T11090" s="14"/>
      <c r="U11090" s="14"/>
      <c r="V11090" s="15"/>
      <c r="W11090" s="15"/>
      <c r="X11090" s="16"/>
      <c r="Y11090" s="17"/>
    </row>
    <row r="11091" spans="3:25" x14ac:dyDescent="0.25">
      <c r="C11091" s="12"/>
      <c r="O11091" s="14"/>
      <c r="P11091" s="14"/>
      <c r="Q11091" s="14"/>
      <c r="R11091" s="14"/>
      <c r="S11091" s="14"/>
      <c r="T11091" s="14"/>
      <c r="U11091" s="14"/>
      <c r="V11091" s="15"/>
      <c r="W11091" s="15"/>
      <c r="X11091" s="16"/>
      <c r="Y11091" s="17"/>
    </row>
    <row r="11092" spans="3:25" x14ac:dyDescent="0.25">
      <c r="C11092" s="12"/>
      <c r="O11092" s="14"/>
      <c r="P11092" s="14"/>
      <c r="Q11092" s="14"/>
      <c r="R11092" s="14"/>
      <c r="S11092" s="14"/>
      <c r="T11092" s="14"/>
      <c r="U11092" s="14"/>
      <c r="V11092" s="15"/>
      <c r="W11092" s="15"/>
      <c r="X11092" s="16"/>
      <c r="Y11092" s="17"/>
    </row>
    <row r="11093" spans="3:25" x14ac:dyDescent="0.25">
      <c r="C11093" s="12"/>
      <c r="O11093" s="14"/>
      <c r="P11093" s="14"/>
      <c r="Q11093" s="14"/>
      <c r="R11093" s="14"/>
      <c r="S11093" s="14"/>
      <c r="T11093" s="14"/>
      <c r="U11093" s="14"/>
      <c r="V11093" s="15"/>
      <c r="W11093" s="15"/>
      <c r="X11093" s="16"/>
      <c r="Y11093" s="17"/>
    </row>
    <row r="11094" spans="3:25" x14ac:dyDescent="0.25">
      <c r="C11094" s="12"/>
      <c r="O11094" s="14"/>
      <c r="P11094" s="14"/>
      <c r="Q11094" s="14"/>
      <c r="R11094" s="14"/>
      <c r="S11094" s="14"/>
      <c r="T11094" s="14"/>
      <c r="U11094" s="14"/>
      <c r="V11094" s="15"/>
      <c r="W11094" s="15"/>
      <c r="X11094" s="16"/>
      <c r="Y11094" s="17"/>
    </row>
    <row r="11095" spans="3:25" x14ac:dyDescent="0.25">
      <c r="C11095" s="12"/>
      <c r="O11095" s="14"/>
      <c r="P11095" s="14"/>
      <c r="Q11095" s="14"/>
      <c r="R11095" s="14"/>
      <c r="S11095" s="14"/>
      <c r="T11095" s="14"/>
      <c r="U11095" s="14"/>
      <c r="V11095" s="15"/>
      <c r="W11095" s="15"/>
      <c r="X11095" s="16"/>
      <c r="Y11095" s="17"/>
    </row>
    <row r="11096" spans="3:25" x14ac:dyDescent="0.25">
      <c r="C11096" s="12"/>
      <c r="O11096" s="14"/>
      <c r="P11096" s="14"/>
      <c r="Q11096" s="14"/>
      <c r="R11096" s="14"/>
      <c r="S11096" s="14"/>
      <c r="T11096" s="14"/>
      <c r="U11096" s="14"/>
      <c r="V11096" s="15"/>
      <c r="W11096" s="15"/>
      <c r="X11096" s="16"/>
      <c r="Y11096" s="17"/>
    </row>
    <row r="11097" spans="3:25" x14ac:dyDescent="0.25">
      <c r="C11097" s="12"/>
      <c r="O11097" s="14"/>
      <c r="P11097" s="14"/>
      <c r="Q11097" s="14"/>
      <c r="R11097" s="14"/>
      <c r="S11097" s="14"/>
      <c r="T11097" s="14"/>
      <c r="U11097" s="14"/>
      <c r="V11097" s="15"/>
      <c r="W11097" s="15"/>
      <c r="X11097" s="16"/>
      <c r="Y11097" s="17"/>
    </row>
    <row r="11098" spans="3:25" x14ac:dyDescent="0.25">
      <c r="C11098" s="12"/>
      <c r="O11098" s="14"/>
      <c r="P11098" s="14"/>
      <c r="Q11098" s="14"/>
      <c r="R11098" s="14"/>
      <c r="S11098" s="14"/>
      <c r="T11098" s="14"/>
      <c r="U11098" s="14"/>
      <c r="V11098" s="15"/>
      <c r="W11098" s="15"/>
      <c r="X11098" s="16"/>
      <c r="Y11098" s="17"/>
    </row>
    <row r="11099" spans="3:25" x14ac:dyDescent="0.25">
      <c r="C11099" s="12"/>
      <c r="O11099" s="14"/>
      <c r="P11099" s="14"/>
      <c r="Q11099" s="14"/>
      <c r="R11099" s="14"/>
      <c r="S11099" s="14"/>
      <c r="T11099" s="14"/>
      <c r="U11099" s="14"/>
      <c r="V11099" s="15"/>
      <c r="W11099" s="15"/>
      <c r="X11099" s="16"/>
      <c r="Y11099" s="17"/>
    </row>
    <row r="11100" spans="3:25" x14ac:dyDescent="0.25">
      <c r="C11100" s="12"/>
      <c r="O11100" s="14"/>
      <c r="P11100" s="14"/>
      <c r="Q11100" s="14"/>
      <c r="R11100" s="14"/>
      <c r="S11100" s="14"/>
      <c r="T11100" s="14"/>
      <c r="U11100" s="14"/>
      <c r="V11100" s="15"/>
      <c r="W11100" s="15"/>
      <c r="X11100" s="16"/>
      <c r="Y11100" s="17"/>
    </row>
    <row r="11101" spans="3:25" x14ac:dyDescent="0.25">
      <c r="C11101" s="12"/>
      <c r="O11101" s="14"/>
      <c r="P11101" s="14"/>
      <c r="Q11101" s="14"/>
      <c r="R11101" s="14"/>
      <c r="S11101" s="14"/>
      <c r="T11101" s="14"/>
      <c r="U11101" s="14"/>
      <c r="V11101" s="15"/>
      <c r="W11101" s="15"/>
      <c r="X11101" s="16"/>
      <c r="Y11101" s="17"/>
    </row>
    <row r="11102" spans="3:25" x14ac:dyDescent="0.25">
      <c r="C11102" s="12"/>
      <c r="O11102" s="14"/>
      <c r="P11102" s="14"/>
      <c r="Q11102" s="14"/>
      <c r="R11102" s="14"/>
      <c r="S11102" s="14"/>
      <c r="T11102" s="14"/>
      <c r="U11102" s="14"/>
      <c r="V11102" s="15"/>
      <c r="W11102" s="15"/>
      <c r="X11102" s="16"/>
      <c r="Y11102" s="17"/>
    </row>
    <row r="11103" spans="3:25" x14ac:dyDescent="0.25">
      <c r="C11103" s="12"/>
      <c r="O11103" s="14"/>
      <c r="P11103" s="14"/>
      <c r="Q11103" s="14"/>
      <c r="R11103" s="14"/>
      <c r="S11103" s="14"/>
      <c r="T11103" s="14"/>
      <c r="U11103" s="14"/>
      <c r="V11103" s="15"/>
      <c r="W11103" s="15"/>
      <c r="X11103" s="16"/>
      <c r="Y11103" s="17"/>
    </row>
    <row r="11104" spans="3:25" x14ac:dyDescent="0.25">
      <c r="C11104" s="12"/>
      <c r="O11104" s="14"/>
      <c r="P11104" s="14"/>
      <c r="Q11104" s="14"/>
      <c r="R11104" s="14"/>
      <c r="S11104" s="14"/>
      <c r="T11104" s="14"/>
      <c r="U11104" s="14"/>
      <c r="V11104" s="15"/>
      <c r="W11104" s="15"/>
      <c r="X11104" s="16"/>
      <c r="Y11104" s="17"/>
    </row>
    <row r="11105" spans="3:25" x14ac:dyDescent="0.25">
      <c r="C11105" s="12"/>
      <c r="O11105" s="14"/>
      <c r="P11105" s="14"/>
      <c r="Q11105" s="14"/>
      <c r="R11105" s="14"/>
      <c r="S11105" s="14"/>
      <c r="T11105" s="14"/>
      <c r="U11105" s="14"/>
      <c r="V11105" s="15"/>
      <c r="W11105" s="15"/>
      <c r="X11105" s="16"/>
      <c r="Y11105" s="17"/>
    </row>
    <row r="11106" spans="3:25" x14ac:dyDescent="0.25">
      <c r="C11106" s="12"/>
      <c r="O11106" s="14"/>
      <c r="P11106" s="14"/>
      <c r="Q11106" s="14"/>
      <c r="R11106" s="14"/>
      <c r="S11106" s="14"/>
      <c r="T11106" s="14"/>
      <c r="U11106" s="14"/>
      <c r="V11106" s="15"/>
      <c r="W11106" s="15"/>
      <c r="X11106" s="16"/>
      <c r="Y11106" s="17"/>
    </row>
    <row r="11107" spans="3:25" x14ac:dyDescent="0.25">
      <c r="C11107" s="12"/>
      <c r="O11107" s="14"/>
      <c r="P11107" s="14"/>
      <c r="Q11107" s="14"/>
      <c r="R11107" s="14"/>
      <c r="S11107" s="14"/>
      <c r="T11107" s="14"/>
      <c r="U11107" s="14"/>
      <c r="V11107" s="15"/>
      <c r="W11107" s="15"/>
      <c r="X11107" s="16"/>
      <c r="Y11107" s="17"/>
    </row>
    <row r="11108" spans="3:25" x14ac:dyDescent="0.25">
      <c r="C11108" s="12"/>
      <c r="O11108" s="14"/>
      <c r="P11108" s="14"/>
      <c r="Q11108" s="14"/>
      <c r="R11108" s="14"/>
      <c r="S11108" s="14"/>
      <c r="T11108" s="14"/>
      <c r="U11108" s="14"/>
      <c r="V11108" s="15"/>
      <c r="W11108" s="15"/>
      <c r="X11108" s="16"/>
      <c r="Y11108" s="17"/>
    </row>
    <row r="11109" spans="3:25" x14ac:dyDescent="0.25">
      <c r="C11109" s="12"/>
      <c r="O11109" s="14"/>
      <c r="P11109" s="14"/>
      <c r="Q11109" s="14"/>
      <c r="R11109" s="14"/>
      <c r="S11109" s="14"/>
      <c r="T11109" s="14"/>
      <c r="U11109" s="14"/>
      <c r="V11109" s="15"/>
      <c r="W11109" s="15"/>
      <c r="X11109" s="16"/>
      <c r="Y11109" s="17"/>
    </row>
    <row r="11110" spans="3:25" x14ac:dyDescent="0.25">
      <c r="C11110" s="12"/>
      <c r="O11110" s="14"/>
      <c r="P11110" s="14"/>
      <c r="Q11110" s="14"/>
      <c r="R11110" s="14"/>
      <c r="S11110" s="14"/>
      <c r="T11110" s="14"/>
      <c r="U11110" s="14"/>
      <c r="V11110" s="15"/>
      <c r="W11110" s="15"/>
      <c r="X11110" s="16"/>
      <c r="Y11110" s="17"/>
    </row>
    <row r="11111" spans="3:25" x14ac:dyDescent="0.25">
      <c r="C11111" s="12"/>
      <c r="O11111" s="14"/>
      <c r="P11111" s="14"/>
      <c r="Q11111" s="14"/>
      <c r="R11111" s="14"/>
      <c r="S11111" s="14"/>
      <c r="T11111" s="14"/>
      <c r="U11111" s="14"/>
      <c r="V11111" s="15"/>
      <c r="W11111" s="15"/>
      <c r="X11111" s="16"/>
      <c r="Y11111" s="17"/>
    </row>
    <row r="11112" spans="3:25" x14ac:dyDescent="0.25">
      <c r="C11112" s="12"/>
      <c r="O11112" s="14"/>
      <c r="P11112" s="14"/>
      <c r="Q11112" s="14"/>
      <c r="R11112" s="14"/>
      <c r="S11112" s="14"/>
      <c r="T11112" s="14"/>
      <c r="U11112" s="14"/>
      <c r="V11112" s="15"/>
      <c r="W11112" s="15"/>
      <c r="X11112" s="16"/>
      <c r="Y11112" s="17"/>
    </row>
    <row r="11113" spans="3:25" x14ac:dyDescent="0.25">
      <c r="C11113" s="12"/>
      <c r="O11113" s="14"/>
      <c r="P11113" s="14"/>
      <c r="Q11113" s="14"/>
      <c r="R11113" s="14"/>
      <c r="S11113" s="14"/>
      <c r="T11113" s="14"/>
      <c r="U11113" s="14"/>
      <c r="V11113" s="15"/>
      <c r="W11113" s="15"/>
      <c r="X11113" s="16"/>
      <c r="Y11113" s="17"/>
    </row>
    <row r="11114" spans="3:25" x14ac:dyDescent="0.25">
      <c r="C11114" s="12"/>
      <c r="O11114" s="14"/>
      <c r="P11114" s="14"/>
      <c r="Q11114" s="14"/>
      <c r="R11114" s="14"/>
      <c r="S11114" s="14"/>
      <c r="T11114" s="14"/>
      <c r="U11114" s="14"/>
      <c r="V11114" s="15"/>
      <c r="W11114" s="15"/>
      <c r="X11114" s="16"/>
      <c r="Y11114" s="17"/>
    </row>
    <row r="11115" spans="3:25" x14ac:dyDescent="0.25">
      <c r="C11115" s="12"/>
      <c r="O11115" s="14"/>
      <c r="P11115" s="14"/>
      <c r="Q11115" s="14"/>
      <c r="R11115" s="14"/>
      <c r="S11115" s="14"/>
      <c r="T11115" s="14"/>
      <c r="U11115" s="14"/>
      <c r="V11115" s="15"/>
      <c r="W11115" s="15"/>
      <c r="X11115" s="16"/>
      <c r="Y11115" s="17"/>
    </row>
    <row r="11116" spans="3:25" x14ac:dyDescent="0.25">
      <c r="C11116" s="12"/>
      <c r="O11116" s="14"/>
      <c r="P11116" s="14"/>
      <c r="Q11116" s="14"/>
      <c r="R11116" s="14"/>
      <c r="S11116" s="14"/>
      <c r="T11116" s="14"/>
      <c r="U11116" s="14"/>
      <c r="V11116" s="15"/>
      <c r="W11116" s="15"/>
      <c r="X11116" s="16"/>
      <c r="Y11116" s="17"/>
    </row>
    <row r="11117" spans="3:25" x14ac:dyDescent="0.25">
      <c r="C11117" s="12"/>
      <c r="O11117" s="14"/>
      <c r="P11117" s="14"/>
      <c r="Q11117" s="14"/>
      <c r="R11117" s="14"/>
      <c r="S11117" s="14"/>
      <c r="T11117" s="14"/>
      <c r="U11117" s="14"/>
      <c r="V11117" s="15"/>
      <c r="W11117" s="15"/>
      <c r="X11117" s="16"/>
      <c r="Y11117" s="17"/>
    </row>
    <row r="11118" spans="3:25" x14ac:dyDescent="0.25">
      <c r="C11118" s="12"/>
      <c r="O11118" s="14"/>
      <c r="P11118" s="14"/>
      <c r="Q11118" s="14"/>
      <c r="R11118" s="14"/>
      <c r="S11118" s="14"/>
      <c r="T11118" s="14"/>
      <c r="U11118" s="14"/>
      <c r="V11118" s="15"/>
      <c r="W11118" s="15"/>
      <c r="X11118" s="16"/>
      <c r="Y11118" s="17"/>
    </row>
    <row r="11119" spans="3:25" x14ac:dyDescent="0.25">
      <c r="C11119" s="12"/>
      <c r="O11119" s="14"/>
      <c r="P11119" s="14"/>
      <c r="Q11119" s="14"/>
      <c r="R11119" s="14"/>
      <c r="S11119" s="14"/>
      <c r="T11119" s="14"/>
      <c r="U11119" s="14"/>
      <c r="V11119" s="15"/>
      <c r="W11119" s="15"/>
      <c r="X11119" s="16"/>
      <c r="Y11119" s="17"/>
    </row>
    <row r="11120" spans="3:25" x14ac:dyDescent="0.25">
      <c r="C11120" s="12"/>
      <c r="O11120" s="14"/>
      <c r="P11120" s="14"/>
      <c r="Q11120" s="14"/>
      <c r="R11120" s="14"/>
      <c r="S11120" s="14"/>
      <c r="T11120" s="14"/>
      <c r="U11120" s="14"/>
      <c r="V11120" s="15"/>
      <c r="W11120" s="15"/>
      <c r="X11120" s="16"/>
      <c r="Y11120" s="17"/>
    </row>
    <row r="11121" spans="3:25" x14ac:dyDescent="0.25">
      <c r="C11121" s="12"/>
      <c r="O11121" s="14"/>
      <c r="P11121" s="14"/>
      <c r="Q11121" s="14"/>
      <c r="R11121" s="14"/>
      <c r="S11121" s="14"/>
      <c r="T11121" s="14"/>
      <c r="U11121" s="14"/>
      <c r="V11121" s="15"/>
      <c r="W11121" s="15"/>
      <c r="X11121" s="16"/>
      <c r="Y11121" s="17"/>
    </row>
    <row r="11122" spans="3:25" x14ac:dyDescent="0.25">
      <c r="C11122" s="12"/>
      <c r="O11122" s="14"/>
      <c r="P11122" s="14"/>
      <c r="Q11122" s="14"/>
      <c r="R11122" s="14"/>
      <c r="S11122" s="14"/>
      <c r="T11122" s="14"/>
      <c r="U11122" s="14"/>
      <c r="V11122" s="15"/>
      <c r="W11122" s="15"/>
      <c r="X11122" s="16"/>
      <c r="Y11122" s="17"/>
    </row>
    <row r="11123" spans="3:25" x14ac:dyDescent="0.25">
      <c r="C11123" s="12"/>
      <c r="O11123" s="14"/>
      <c r="P11123" s="14"/>
      <c r="Q11123" s="14"/>
      <c r="R11123" s="14"/>
      <c r="S11123" s="14"/>
      <c r="T11123" s="14"/>
      <c r="U11123" s="14"/>
      <c r="V11123" s="15"/>
      <c r="W11123" s="15"/>
      <c r="X11123" s="16"/>
      <c r="Y11123" s="17"/>
    </row>
    <row r="11124" spans="3:25" x14ac:dyDescent="0.25">
      <c r="C11124" s="12"/>
      <c r="O11124" s="14"/>
      <c r="P11124" s="14"/>
      <c r="Q11124" s="14"/>
      <c r="R11124" s="14"/>
      <c r="S11124" s="14"/>
      <c r="T11124" s="14"/>
      <c r="U11124" s="14"/>
      <c r="V11124" s="15"/>
      <c r="W11124" s="15"/>
      <c r="X11124" s="16"/>
      <c r="Y11124" s="17"/>
    </row>
    <row r="11125" spans="3:25" x14ac:dyDescent="0.25">
      <c r="C11125" s="12"/>
      <c r="O11125" s="14"/>
      <c r="P11125" s="14"/>
      <c r="Q11125" s="14"/>
      <c r="R11125" s="14"/>
      <c r="S11125" s="14"/>
      <c r="T11125" s="14"/>
      <c r="U11125" s="14"/>
      <c r="V11125" s="15"/>
      <c r="W11125" s="15"/>
      <c r="X11125" s="16"/>
      <c r="Y11125" s="17"/>
    </row>
    <row r="11126" spans="3:25" x14ac:dyDescent="0.25">
      <c r="C11126" s="12"/>
      <c r="O11126" s="14"/>
      <c r="P11126" s="14"/>
      <c r="Q11126" s="14"/>
      <c r="R11126" s="14"/>
      <c r="S11126" s="14"/>
      <c r="T11126" s="14"/>
      <c r="U11126" s="14"/>
      <c r="V11126" s="15"/>
      <c r="W11126" s="15"/>
      <c r="X11126" s="16"/>
      <c r="Y11126" s="17"/>
    </row>
    <row r="11127" spans="3:25" x14ac:dyDescent="0.25">
      <c r="C11127" s="12"/>
      <c r="O11127" s="14"/>
      <c r="P11127" s="14"/>
      <c r="Q11127" s="14"/>
      <c r="R11127" s="14"/>
      <c r="S11127" s="14"/>
      <c r="T11127" s="14"/>
      <c r="U11127" s="14"/>
      <c r="V11127" s="15"/>
      <c r="W11127" s="15"/>
      <c r="X11127" s="16"/>
      <c r="Y11127" s="17"/>
    </row>
    <row r="11128" spans="3:25" x14ac:dyDescent="0.25">
      <c r="C11128" s="12"/>
      <c r="O11128" s="14"/>
      <c r="P11128" s="14"/>
      <c r="Q11128" s="14"/>
      <c r="R11128" s="14"/>
      <c r="S11128" s="14"/>
      <c r="T11128" s="14"/>
      <c r="U11128" s="14"/>
      <c r="V11128" s="15"/>
      <c r="W11128" s="15"/>
      <c r="X11128" s="16"/>
      <c r="Y11128" s="17"/>
    </row>
    <row r="11129" spans="3:25" x14ac:dyDescent="0.25">
      <c r="C11129" s="12"/>
      <c r="O11129" s="14"/>
      <c r="P11129" s="14"/>
      <c r="Q11129" s="14"/>
      <c r="R11129" s="14"/>
      <c r="S11129" s="14"/>
      <c r="T11129" s="14"/>
      <c r="U11129" s="14"/>
      <c r="V11129" s="15"/>
      <c r="W11129" s="15"/>
      <c r="X11129" s="16"/>
      <c r="Y11129" s="17"/>
    </row>
    <row r="11130" spans="3:25" x14ac:dyDescent="0.25">
      <c r="C11130" s="12"/>
      <c r="O11130" s="14"/>
      <c r="P11130" s="14"/>
      <c r="Q11130" s="14"/>
      <c r="R11130" s="14"/>
      <c r="S11130" s="14"/>
      <c r="T11130" s="14"/>
      <c r="U11130" s="14"/>
      <c r="V11130" s="15"/>
      <c r="W11130" s="15"/>
      <c r="X11130" s="16"/>
      <c r="Y11130" s="17"/>
    </row>
    <row r="11131" spans="3:25" x14ac:dyDescent="0.25">
      <c r="C11131" s="12"/>
      <c r="O11131" s="14"/>
      <c r="P11131" s="14"/>
      <c r="Q11131" s="14"/>
      <c r="R11131" s="14"/>
      <c r="S11131" s="14"/>
      <c r="T11131" s="14"/>
      <c r="U11131" s="14"/>
      <c r="V11131" s="15"/>
      <c r="W11131" s="15"/>
      <c r="X11131" s="16"/>
      <c r="Y11131" s="17"/>
    </row>
    <row r="11132" spans="3:25" x14ac:dyDescent="0.25">
      <c r="C11132" s="12"/>
      <c r="O11132" s="14"/>
      <c r="P11132" s="14"/>
      <c r="Q11132" s="14"/>
      <c r="R11132" s="14"/>
      <c r="S11132" s="14"/>
      <c r="T11132" s="14"/>
      <c r="U11132" s="14"/>
      <c r="V11132" s="15"/>
      <c r="W11132" s="15"/>
      <c r="X11132" s="16"/>
      <c r="Y11132" s="17"/>
    </row>
    <row r="11133" spans="3:25" x14ac:dyDescent="0.25">
      <c r="C11133" s="12"/>
      <c r="O11133" s="14"/>
      <c r="P11133" s="14"/>
      <c r="Q11133" s="14"/>
      <c r="R11133" s="14"/>
      <c r="S11133" s="14"/>
      <c r="T11133" s="14"/>
      <c r="U11133" s="14"/>
      <c r="V11133" s="15"/>
      <c r="W11133" s="15"/>
      <c r="X11133" s="16"/>
      <c r="Y11133" s="17"/>
    </row>
    <row r="11134" spans="3:25" x14ac:dyDescent="0.25">
      <c r="C11134" s="12"/>
      <c r="O11134" s="14"/>
      <c r="P11134" s="14"/>
      <c r="Q11134" s="14"/>
      <c r="R11134" s="14"/>
      <c r="S11134" s="14"/>
      <c r="T11134" s="14"/>
      <c r="U11134" s="14"/>
      <c r="V11134" s="15"/>
      <c r="W11134" s="15"/>
      <c r="X11134" s="16"/>
      <c r="Y11134" s="17"/>
    </row>
    <row r="11135" spans="3:25" x14ac:dyDescent="0.25">
      <c r="C11135" s="12"/>
      <c r="O11135" s="14"/>
      <c r="P11135" s="14"/>
      <c r="Q11135" s="14"/>
      <c r="R11135" s="14"/>
      <c r="S11135" s="14"/>
      <c r="T11135" s="14"/>
      <c r="U11135" s="14"/>
      <c r="V11135" s="15"/>
      <c r="W11135" s="15"/>
      <c r="X11135" s="16"/>
      <c r="Y11135" s="17"/>
    </row>
    <row r="11136" spans="3:25" x14ac:dyDescent="0.25">
      <c r="C11136" s="12"/>
      <c r="O11136" s="14"/>
      <c r="P11136" s="14"/>
      <c r="Q11136" s="14"/>
      <c r="R11136" s="14"/>
      <c r="S11136" s="14"/>
      <c r="T11136" s="14"/>
      <c r="U11136" s="14"/>
      <c r="V11136" s="15"/>
      <c r="W11136" s="15"/>
      <c r="X11136" s="16"/>
      <c r="Y11136" s="17"/>
    </row>
    <row r="11137" spans="3:25" x14ac:dyDescent="0.25">
      <c r="C11137" s="12"/>
      <c r="O11137" s="14"/>
      <c r="P11137" s="14"/>
      <c r="Q11137" s="14"/>
      <c r="R11137" s="14"/>
      <c r="S11137" s="14"/>
      <c r="T11137" s="14"/>
      <c r="U11137" s="14"/>
      <c r="V11137" s="15"/>
      <c r="W11137" s="15"/>
      <c r="X11137" s="16"/>
      <c r="Y11137" s="17"/>
    </row>
    <row r="11138" spans="3:25" x14ac:dyDescent="0.25">
      <c r="C11138" s="12"/>
      <c r="O11138" s="14"/>
      <c r="P11138" s="14"/>
      <c r="Q11138" s="14"/>
      <c r="R11138" s="14"/>
      <c r="S11138" s="14"/>
      <c r="T11138" s="14"/>
      <c r="U11138" s="14"/>
      <c r="V11138" s="15"/>
      <c r="W11138" s="15"/>
      <c r="X11138" s="16"/>
      <c r="Y11138" s="17"/>
    </row>
    <row r="11139" spans="3:25" x14ac:dyDescent="0.25">
      <c r="C11139" s="12"/>
      <c r="O11139" s="14"/>
      <c r="P11139" s="14"/>
      <c r="Q11139" s="14"/>
      <c r="R11139" s="14"/>
      <c r="S11139" s="14"/>
      <c r="T11139" s="14"/>
      <c r="U11139" s="14"/>
      <c r="V11139" s="15"/>
      <c r="W11139" s="15"/>
      <c r="X11139" s="16"/>
      <c r="Y11139" s="17"/>
    </row>
    <row r="11140" spans="3:25" x14ac:dyDescent="0.25">
      <c r="C11140" s="12"/>
      <c r="O11140" s="14"/>
      <c r="P11140" s="14"/>
      <c r="Q11140" s="14"/>
      <c r="R11140" s="14"/>
      <c r="S11140" s="14"/>
      <c r="T11140" s="14"/>
      <c r="U11140" s="14"/>
      <c r="V11140" s="15"/>
      <c r="W11140" s="15"/>
      <c r="X11140" s="16"/>
      <c r="Y11140" s="17"/>
    </row>
    <row r="11141" spans="3:25" x14ac:dyDescent="0.25">
      <c r="C11141" s="12"/>
      <c r="O11141" s="14"/>
      <c r="P11141" s="14"/>
      <c r="Q11141" s="14"/>
      <c r="R11141" s="14"/>
      <c r="S11141" s="14"/>
      <c r="T11141" s="14"/>
      <c r="U11141" s="14"/>
      <c r="V11141" s="15"/>
      <c r="W11141" s="15"/>
      <c r="X11141" s="16"/>
      <c r="Y11141" s="17"/>
    </row>
    <row r="11142" spans="3:25" x14ac:dyDescent="0.25">
      <c r="C11142" s="12"/>
      <c r="O11142" s="14"/>
      <c r="P11142" s="14"/>
      <c r="Q11142" s="14"/>
      <c r="R11142" s="14"/>
      <c r="S11142" s="14"/>
      <c r="T11142" s="14"/>
      <c r="U11142" s="14"/>
      <c r="V11142" s="15"/>
      <c r="W11142" s="15"/>
      <c r="X11142" s="16"/>
      <c r="Y11142" s="17"/>
    </row>
    <row r="11143" spans="3:25" x14ac:dyDescent="0.25">
      <c r="C11143" s="12"/>
      <c r="O11143" s="14"/>
      <c r="P11143" s="14"/>
      <c r="Q11143" s="14"/>
      <c r="R11143" s="14"/>
      <c r="S11143" s="14"/>
      <c r="T11143" s="14"/>
      <c r="U11143" s="14"/>
      <c r="V11143" s="15"/>
      <c r="W11143" s="15"/>
      <c r="X11143" s="16"/>
      <c r="Y11143" s="17"/>
    </row>
    <row r="11144" spans="3:25" x14ac:dyDescent="0.25">
      <c r="C11144" s="12"/>
      <c r="O11144" s="14"/>
      <c r="P11144" s="14"/>
      <c r="Q11144" s="14"/>
      <c r="R11144" s="14"/>
      <c r="S11144" s="14"/>
      <c r="T11144" s="14"/>
      <c r="U11144" s="14"/>
      <c r="V11144" s="15"/>
      <c r="W11144" s="15"/>
      <c r="X11144" s="16"/>
      <c r="Y11144" s="17"/>
    </row>
    <row r="11145" spans="3:25" x14ac:dyDescent="0.25">
      <c r="C11145" s="12"/>
      <c r="O11145" s="14"/>
      <c r="P11145" s="14"/>
      <c r="Q11145" s="14"/>
      <c r="R11145" s="14"/>
      <c r="S11145" s="14"/>
      <c r="T11145" s="14"/>
      <c r="U11145" s="14"/>
      <c r="V11145" s="15"/>
      <c r="W11145" s="15"/>
      <c r="X11145" s="16"/>
      <c r="Y11145" s="17"/>
    </row>
    <row r="11146" spans="3:25" x14ac:dyDescent="0.25">
      <c r="C11146" s="12"/>
      <c r="O11146" s="14"/>
      <c r="P11146" s="14"/>
      <c r="Q11146" s="14"/>
      <c r="R11146" s="14"/>
      <c r="S11146" s="14"/>
      <c r="T11146" s="14"/>
      <c r="U11146" s="14"/>
      <c r="V11146" s="15"/>
      <c r="W11146" s="15"/>
      <c r="X11146" s="16"/>
      <c r="Y11146" s="17"/>
    </row>
    <row r="11147" spans="3:25" x14ac:dyDescent="0.25">
      <c r="C11147" s="12"/>
      <c r="O11147" s="14"/>
      <c r="P11147" s="14"/>
      <c r="Q11147" s="14"/>
      <c r="R11147" s="14"/>
      <c r="S11147" s="14"/>
      <c r="T11147" s="14"/>
      <c r="U11147" s="14"/>
      <c r="V11147" s="15"/>
      <c r="W11147" s="15"/>
      <c r="X11147" s="16"/>
      <c r="Y11147" s="17"/>
    </row>
    <row r="11148" spans="3:25" x14ac:dyDescent="0.25">
      <c r="C11148" s="12"/>
      <c r="O11148" s="14"/>
      <c r="P11148" s="14"/>
      <c r="Q11148" s="14"/>
      <c r="R11148" s="14"/>
      <c r="S11148" s="14"/>
      <c r="T11148" s="14"/>
      <c r="U11148" s="14"/>
      <c r="V11148" s="15"/>
      <c r="W11148" s="15"/>
      <c r="X11148" s="16"/>
      <c r="Y11148" s="17"/>
    </row>
    <row r="11149" spans="3:25" x14ac:dyDescent="0.25">
      <c r="C11149" s="12"/>
      <c r="O11149" s="14"/>
      <c r="P11149" s="14"/>
      <c r="Q11149" s="14"/>
      <c r="R11149" s="14"/>
      <c r="S11149" s="14"/>
      <c r="T11149" s="14"/>
      <c r="U11149" s="14"/>
      <c r="V11149" s="15"/>
      <c r="W11149" s="15"/>
      <c r="X11149" s="16"/>
      <c r="Y11149" s="17"/>
    </row>
    <row r="11150" spans="3:25" x14ac:dyDescent="0.25">
      <c r="C11150" s="12"/>
      <c r="O11150" s="14"/>
      <c r="P11150" s="14"/>
      <c r="Q11150" s="14"/>
      <c r="R11150" s="14"/>
      <c r="S11150" s="14"/>
      <c r="T11150" s="14"/>
      <c r="U11150" s="14"/>
      <c r="V11150" s="15"/>
      <c r="W11150" s="15"/>
      <c r="X11150" s="16"/>
      <c r="Y11150" s="17"/>
    </row>
    <row r="11151" spans="3:25" x14ac:dyDescent="0.25">
      <c r="C11151" s="12"/>
      <c r="O11151" s="14"/>
      <c r="P11151" s="14"/>
      <c r="Q11151" s="14"/>
      <c r="R11151" s="14"/>
      <c r="S11151" s="14"/>
      <c r="T11151" s="14"/>
      <c r="U11151" s="14"/>
      <c r="V11151" s="15"/>
      <c r="W11151" s="15"/>
      <c r="X11151" s="16"/>
      <c r="Y11151" s="17"/>
    </row>
    <row r="11152" spans="3:25" x14ac:dyDescent="0.25">
      <c r="C11152" s="12"/>
      <c r="O11152" s="14"/>
      <c r="P11152" s="14"/>
      <c r="Q11152" s="14"/>
      <c r="R11152" s="14"/>
      <c r="S11152" s="14"/>
      <c r="T11152" s="14"/>
      <c r="U11152" s="14"/>
      <c r="V11152" s="15"/>
      <c r="W11152" s="15"/>
      <c r="X11152" s="16"/>
      <c r="Y11152" s="17"/>
    </row>
    <row r="11153" spans="3:25" x14ac:dyDescent="0.25">
      <c r="C11153" s="12"/>
      <c r="O11153" s="14"/>
      <c r="P11153" s="14"/>
      <c r="Q11153" s="14"/>
      <c r="R11153" s="14"/>
      <c r="S11153" s="14"/>
      <c r="T11153" s="14"/>
      <c r="U11153" s="14"/>
      <c r="V11153" s="15"/>
      <c r="W11153" s="15"/>
      <c r="X11153" s="16"/>
      <c r="Y11153" s="17"/>
    </row>
    <row r="11154" spans="3:25" x14ac:dyDescent="0.25">
      <c r="C11154" s="12"/>
      <c r="O11154" s="14"/>
      <c r="P11154" s="14"/>
      <c r="Q11154" s="14"/>
      <c r="R11154" s="14"/>
      <c r="S11154" s="14"/>
      <c r="T11154" s="14"/>
      <c r="U11154" s="14"/>
      <c r="V11154" s="15"/>
      <c r="W11154" s="15"/>
      <c r="X11154" s="16"/>
      <c r="Y11154" s="17"/>
    </row>
    <row r="11155" spans="3:25" x14ac:dyDescent="0.25">
      <c r="C11155" s="12"/>
      <c r="O11155" s="14"/>
      <c r="P11155" s="14"/>
      <c r="Q11155" s="14"/>
      <c r="R11155" s="14"/>
      <c r="S11155" s="14"/>
      <c r="T11155" s="14"/>
      <c r="U11155" s="14"/>
      <c r="V11155" s="15"/>
      <c r="W11155" s="15"/>
      <c r="X11155" s="16"/>
      <c r="Y11155" s="17"/>
    </row>
    <row r="11156" spans="3:25" x14ac:dyDescent="0.25">
      <c r="C11156" s="12"/>
      <c r="O11156" s="14"/>
      <c r="P11156" s="14"/>
      <c r="Q11156" s="14"/>
      <c r="R11156" s="14"/>
      <c r="S11156" s="14"/>
      <c r="T11156" s="14"/>
      <c r="U11156" s="14"/>
      <c r="V11156" s="15"/>
      <c r="W11156" s="15"/>
      <c r="X11156" s="16"/>
      <c r="Y11156" s="17"/>
    </row>
    <row r="11157" spans="3:25" x14ac:dyDescent="0.25">
      <c r="C11157" s="12"/>
      <c r="O11157" s="14"/>
      <c r="P11157" s="14"/>
      <c r="Q11157" s="14"/>
      <c r="R11157" s="14"/>
      <c r="S11157" s="14"/>
      <c r="T11157" s="14"/>
      <c r="U11157" s="14"/>
      <c r="V11157" s="15"/>
      <c r="W11157" s="15"/>
      <c r="X11157" s="16"/>
      <c r="Y11157" s="17"/>
    </row>
    <row r="11158" spans="3:25" x14ac:dyDescent="0.25">
      <c r="C11158" s="12"/>
      <c r="O11158" s="14"/>
      <c r="P11158" s="14"/>
      <c r="Q11158" s="14"/>
      <c r="R11158" s="14"/>
      <c r="S11158" s="14"/>
      <c r="T11158" s="14"/>
      <c r="U11158" s="14"/>
      <c r="V11158" s="15"/>
      <c r="W11158" s="15"/>
      <c r="X11158" s="16"/>
      <c r="Y11158" s="17"/>
    </row>
    <row r="11159" spans="3:25" x14ac:dyDescent="0.25">
      <c r="C11159" s="12"/>
      <c r="O11159" s="14"/>
      <c r="P11159" s="14"/>
      <c r="Q11159" s="14"/>
      <c r="R11159" s="14"/>
      <c r="S11159" s="14"/>
      <c r="T11159" s="14"/>
      <c r="U11159" s="14"/>
      <c r="V11159" s="15"/>
      <c r="W11159" s="15"/>
      <c r="X11159" s="16"/>
      <c r="Y11159" s="17"/>
    </row>
    <row r="11160" spans="3:25" x14ac:dyDescent="0.25">
      <c r="C11160" s="12"/>
      <c r="O11160" s="14"/>
      <c r="P11160" s="14"/>
      <c r="Q11160" s="14"/>
      <c r="R11160" s="14"/>
      <c r="S11160" s="14"/>
      <c r="T11160" s="14"/>
      <c r="U11160" s="14"/>
      <c r="V11160" s="15"/>
      <c r="W11160" s="15"/>
      <c r="X11160" s="16"/>
      <c r="Y11160" s="17"/>
    </row>
    <row r="11161" spans="3:25" x14ac:dyDescent="0.25">
      <c r="C11161" s="12"/>
      <c r="O11161" s="14"/>
      <c r="P11161" s="14"/>
      <c r="Q11161" s="14"/>
      <c r="R11161" s="14"/>
      <c r="S11161" s="14"/>
      <c r="T11161" s="14"/>
      <c r="U11161" s="14"/>
      <c r="V11161" s="15"/>
      <c r="W11161" s="15"/>
      <c r="X11161" s="16"/>
      <c r="Y11161" s="17"/>
    </row>
    <row r="11162" spans="3:25" x14ac:dyDescent="0.25">
      <c r="C11162" s="12"/>
      <c r="O11162" s="14"/>
      <c r="P11162" s="14"/>
      <c r="Q11162" s="14"/>
      <c r="R11162" s="14"/>
      <c r="S11162" s="14"/>
      <c r="T11162" s="14"/>
      <c r="U11162" s="14"/>
      <c r="V11162" s="15"/>
      <c r="W11162" s="15"/>
      <c r="X11162" s="16"/>
      <c r="Y11162" s="17"/>
    </row>
    <row r="11163" spans="3:25" x14ac:dyDescent="0.25">
      <c r="C11163" s="12"/>
      <c r="O11163" s="14"/>
      <c r="P11163" s="14"/>
      <c r="Q11163" s="14"/>
      <c r="R11163" s="14"/>
      <c r="S11163" s="14"/>
      <c r="T11163" s="14"/>
      <c r="U11163" s="14"/>
      <c r="V11163" s="15"/>
      <c r="W11163" s="15"/>
      <c r="X11163" s="16"/>
      <c r="Y11163" s="17"/>
    </row>
    <row r="11164" spans="3:25" x14ac:dyDescent="0.25">
      <c r="C11164" s="12"/>
      <c r="O11164" s="14"/>
      <c r="P11164" s="14"/>
      <c r="Q11164" s="14"/>
      <c r="R11164" s="14"/>
      <c r="S11164" s="14"/>
      <c r="T11164" s="14"/>
      <c r="U11164" s="14"/>
      <c r="V11164" s="15"/>
      <c r="W11164" s="15"/>
      <c r="X11164" s="16"/>
      <c r="Y11164" s="17"/>
    </row>
    <row r="11165" spans="3:25" x14ac:dyDescent="0.25">
      <c r="C11165" s="12"/>
      <c r="O11165" s="14"/>
      <c r="P11165" s="14"/>
      <c r="Q11165" s="14"/>
      <c r="R11165" s="14"/>
      <c r="S11165" s="14"/>
      <c r="T11165" s="14"/>
      <c r="U11165" s="14"/>
      <c r="V11165" s="15"/>
      <c r="W11165" s="15"/>
      <c r="X11165" s="16"/>
      <c r="Y11165" s="17"/>
    </row>
    <row r="11166" spans="3:25" x14ac:dyDescent="0.25">
      <c r="C11166" s="12"/>
      <c r="O11166" s="14"/>
      <c r="P11166" s="14"/>
      <c r="Q11166" s="14"/>
      <c r="R11166" s="14"/>
      <c r="S11166" s="14"/>
      <c r="T11166" s="14"/>
      <c r="U11166" s="14"/>
      <c r="V11166" s="15"/>
      <c r="W11166" s="15"/>
      <c r="X11166" s="16"/>
      <c r="Y11166" s="17"/>
    </row>
    <row r="11167" spans="3:25" x14ac:dyDescent="0.25">
      <c r="C11167" s="12"/>
      <c r="O11167" s="14"/>
      <c r="P11167" s="14"/>
      <c r="Q11167" s="14"/>
      <c r="R11167" s="14"/>
      <c r="S11167" s="14"/>
      <c r="T11167" s="14"/>
      <c r="U11167" s="14"/>
      <c r="V11167" s="15"/>
      <c r="W11167" s="15"/>
      <c r="X11167" s="16"/>
      <c r="Y11167" s="17"/>
    </row>
    <row r="11168" spans="3:25" x14ac:dyDescent="0.25">
      <c r="C11168" s="12"/>
      <c r="O11168" s="14"/>
      <c r="P11168" s="14"/>
      <c r="Q11168" s="14"/>
      <c r="R11168" s="14"/>
      <c r="S11168" s="14"/>
      <c r="T11168" s="14"/>
      <c r="U11168" s="14"/>
      <c r="V11168" s="15"/>
      <c r="W11168" s="15"/>
      <c r="X11168" s="16"/>
      <c r="Y11168" s="17"/>
    </row>
    <row r="11169" spans="3:25" x14ac:dyDescent="0.25">
      <c r="C11169" s="12"/>
      <c r="O11169" s="14"/>
      <c r="P11169" s="14"/>
      <c r="Q11169" s="14"/>
      <c r="R11169" s="14"/>
      <c r="S11169" s="14"/>
      <c r="T11169" s="14"/>
      <c r="U11169" s="14"/>
      <c r="V11169" s="15"/>
      <c r="W11169" s="15"/>
      <c r="X11169" s="16"/>
      <c r="Y11169" s="17"/>
    </row>
    <row r="11170" spans="3:25" x14ac:dyDescent="0.25">
      <c r="C11170" s="12"/>
      <c r="O11170" s="14"/>
      <c r="P11170" s="14"/>
      <c r="Q11170" s="14"/>
      <c r="R11170" s="14"/>
      <c r="S11170" s="14"/>
      <c r="T11170" s="14"/>
      <c r="U11170" s="14"/>
      <c r="V11170" s="15"/>
      <c r="W11170" s="15"/>
      <c r="X11170" s="16"/>
      <c r="Y11170" s="17"/>
    </row>
    <row r="11171" spans="3:25" x14ac:dyDescent="0.25">
      <c r="C11171" s="12"/>
      <c r="O11171" s="14"/>
      <c r="P11171" s="14"/>
      <c r="Q11171" s="14"/>
      <c r="R11171" s="14"/>
      <c r="S11171" s="14"/>
      <c r="T11171" s="14"/>
      <c r="U11171" s="14"/>
      <c r="V11171" s="15"/>
      <c r="W11171" s="15"/>
      <c r="X11171" s="16"/>
      <c r="Y11171" s="17"/>
    </row>
    <row r="11172" spans="3:25" x14ac:dyDescent="0.25">
      <c r="C11172" s="12"/>
      <c r="O11172" s="14"/>
      <c r="P11172" s="14"/>
      <c r="Q11172" s="14"/>
      <c r="R11172" s="14"/>
      <c r="S11172" s="14"/>
      <c r="T11172" s="14"/>
      <c r="U11172" s="14"/>
      <c r="V11172" s="15"/>
      <c r="W11172" s="15"/>
      <c r="X11172" s="16"/>
      <c r="Y11172" s="17"/>
    </row>
    <row r="11173" spans="3:25" x14ac:dyDescent="0.25">
      <c r="C11173" s="12"/>
      <c r="O11173" s="14"/>
      <c r="P11173" s="14"/>
      <c r="Q11173" s="14"/>
      <c r="R11173" s="14"/>
      <c r="S11173" s="14"/>
      <c r="T11173" s="14"/>
      <c r="U11173" s="14"/>
      <c r="V11173" s="15"/>
      <c r="W11173" s="15"/>
      <c r="X11173" s="16"/>
      <c r="Y11173" s="17"/>
    </row>
    <row r="11174" spans="3:25" x14ac:dyDescent="0.25">
      <c r="C11174" s="12"/>
      <c r="O11174" s="14"/>
      <c r="P11174" s="14"/>
      <c r="Q11174" s="14"/>
      <c r="R11174" s="14"/>
      <c r="S11174" s="14"/>
      <c r="T11174" s="14"/>
      <c r="U11174" s="14"/>
      <c r="V11174" s="15"/>
      <c r="W11174" s="15"/>
      <c r="X11174" s="16"/>
      <c r="Y11174" s="17"/>
    </row>
    <row r="11175" spans="3:25" x14ac:dyDescent="0.25">
      <c r="C11175" s="12"/>
      <c r="O11175" s="14"/>
      <c r="P11175" s="14"/>
      <c r="Q11175" s="14"/>
      <c r="R11175" s="14"/>
      <c r="S11175" s="14"/>
      <c r="T11175" s="14"/>
      <c r="U11175" s="14"/>
      <c r="V11175" s="15"/>
      <c r="W11175" s="15"/>
      <c r="X11175" s="16"/>
      <c r="Y11175" s="17"/>
    </row>
    <row r="11176" spans="3:25" x14ac:dyDescent="0.25">
      <c r="C11176" s="12"/>
      <c r="O11176" s="14"/>
      <c r="P11176" s="14"/>
      <c r="Q11176" s="14"/>
      <c r="R11176" s="14"/>
      <c r="S11176" s="14"/>
      <c r="T11176" s="14"/>
      <c r="U11176" s="14"/>
      <c r="V11176" s="15"/>
      <c r="W11176" s="15"/>
      <c r="X11176" s="16"/>
      <c r="Y11176" s="17"/>
    </row>
    <row r="11177" spans="3:25" x14ac:dyDescent="0.25">
      <c r="C11177" s="12"/>
      <c r="O11177" s="14"/>
      <c r="P11177" s="14"/>
      <c r="Q11177" s="14"/>
      <c r="R11177" s="14"/>
      <c r="S11177" s="14"/>
      <c r="T11177" s="14"/>
      <c r="U11177" s="14"/>
      <c r="V11177" s="15"/>
      <c r="W11177" s="15"/>
      <c r="X11177" s="16"/>
      <c r="Y11177" s="17"/>
    </row>
    <row r="11178" spans="3:25" x14ac:dyDescent="0.25">
      <c r="C11178" s="12"/>
      <c r="O11178" s="14"/>
      <c r="P11178" s="14"/>
      <c r="Q11178" s="14"/>
      <c r="R11178" s="14"/>
      <c r="S11178" s="14"/>
      <c r="T11178" s="14"/>
      <c r="U11178" s="14"/>
      <c r="V11178" s="15"/>
      <c r="W11178" s="15"/>
      <c r="X11178" s="16"/>
      <c r="Y11178" s="17"/>
    </row>
    <row r="11179" spans="3:25" x14ac:dyDescent="0.25">
      <c r="C11179" s="12"/>
      <c r="O11179" s="14"/>
      <c r="P11179" s="14"/>
      <c r="Q11179" s="14"/>
      <c r="R11179" s="14"/>
      <c r="S11179" s="14"/>
      <c r="T11179" s="14"/>
      <c r="U11179" s="14"/>
      <c r="V11179" s="15"/>
      <c r="W11179" s="15"/>
      <c r="X11179" s="16"/>
      <c r="Y11179" s="17"/>
    </row>
    <row r="11180" spans="3:25" x14ac:dyDescent="0.25">
      <c r="C11180" s="12"/>
      <c r="O11180" s="14"/>
      <c r="P11180" s="14"/>
      <c r="Q11180" s="14"/>
      <c r="R11180" s="14"/>
      <c r="S11180" s="14"/>
      <c r="T11180" s="14"/>
      <c r="U11180" s="14"/>
      <c r="V11180" s="15"/>
      <c r="W11180" s="15"/>
      <c r="X11180" s="16"/>
      <c r="Y11180" s="17"/>
    </row>
    <row r="11181" spans="3:25" x14ac:dyDescent="0.25">
      <c r="C11181" s="12"/>
      <c r="O11181" s="14"/>
      <c r="P11181" s="14"/>
      <c r="Q11181" s="14"/>
      <c r="R11181" s="14"/>
      <c r="S11181" s="14"/>
      <c r="T11181" s="14"/>
      <c r="U11181" s="14"/>
      <c r="V11181" s="15"/>
      <c r="W11181" s="15"/>
      <c r="X11181" s="16"/>
      <c r="Y11181" s="17"/>
    </row>
    <row r="11182" spans="3:25" x14ac:dyDescent="0.25">
      <c r="C11182" s="12"/>
      <c r="O11182" s="14"/>
      <c r="P11182" s="14"/>
      <c r="Q11182" s="14"/>
      <c r="R11182" s="14"/>
      <c r="S11182" s="14"/>
      <c r="T11182" s="14"/>
      <c r="U11182" s="14"/>
      <c r="V11182" s="15"/>
      <c r="W11182" s="15"/>
      <c r="X11182" s="16"/>
      <c r="Y11182" s="17"/>
    </row>
    <row r="11183" spans="3:25" x14ac:dyDescent="0.25">
      <c r="C11183" s="12"/>
      <c r="O11183" s="14"/>
      <c r="P11183" s="14"/>
      <c r="Q11183" s="14"/>
      <c r="R11183" s="14"/>
      <c r="S11183" s="14"/>
      <c r="T11183" s="14"/>
      <c r="U11183" s="14"/>
      <c r="V11183" s="15"/>
      <c r="W11183" s="15"/>
      <c r="X11183" s="16"/>
      <c r="Y11183" s="17"/>
    </row>
    <row r="11184" spans="3:25" x14ac:dyDescent="0.25">
      <c r="C11184" s="12"/>
      <c r="O11184" s="14"/>
      <c r="P11184" s="14"/>
      <c r="Q11184" s="14"/>
      <c r="R11184" s="14"/>
      <c r="S11184" s="14"/>
      <c r="T11184" s="14"/>
      <c r="U11184" s="14"/>
      <c r="V11184" s="15"/>
      <c r="W11184" s="15"/>
      <c r="X11184" s="16"/>
      <c r="Y11184" s="17"/>
    </row>
    <row r="11185" spans="3:25" x14ac:dyDescent="0.25">
      <c r="C11185" s="12"/>
      <c r="O11185" s="14"/>
      <c r="P11185" s="14"/>
      <c r="Q11185" s="14"/>
      <c r="R11185" s="14"/>
      <c r="S11185" s="14"/>
      <c r="T11185" s="14"/>
      <c r="U11185" s="14"/>
      <c r="V11185" s="15"/>
      <c r="W11185" s="15"/>
      <c r="X11185" s="16"/>
      <c r="Y11185" s="17"/>
    </row>
    <row r="11186" spans="3:25" x14ac:dyDescent="0.25">
      <c r="C11186" s="12"/>
      <c r="O11186" s="14"/>
      <c r="P11186" s="14"/>
      <c r="Q11186" s="14"/>
      <c r="R11186" s="14"/>
      <c r="S11186" s="14"/>
      <c r="T11186" s="14"/>
      <c r="U11186" s="14"/>
      <c r="V11186" s="15"/>
      <c r="W11186" s="15"/>
      <c r="X11186" s="16"/>
      <c r="Y11186" s="17"/>
    </row>
    <row r="11187" spans="3:25" x14ac:dyDescent="0.25">
      <c r="C11187" s="12"/>
      <c r="O11187" s="14"/>
      <c r="P11187" s="14"/>
      <c r="Q11187" s="14"/>
      <c r="R11187" s="14"/>
      <c r="S11187" s="14"/>
      <c r="T11187" s="14"/>
      <c r="U11187" s="14"/>
      <c r="V11187" s="15"/>
      <c r="W11187" s="15"/>
      <c r="X11187" s="16"/>
      <c r="Y11187" s="17"/>
    </row>
    <row r="11188" spans="3:25" x14ac:dyDescent="0.25">
      <c r="C11188" s="12"/>
      <c r="O11188" s="14"/>
      <c r="P11188" s="14"/>
      <c r="Q11188" s="14"/>
      <c r="R11188" s="14"/>
      <c r="S11188" s="14"/>
      <c r="T11188" s="14"/>
      <c r="U11188" s="14"/>
      <c r="V11188" s="15"/>
      <c r="W11188" s="15"/>
      <c r="X11188" s="16"/>
      <c r="Y11188" s="17"/>
    </row>
    <row r="11189" spans="3:25" x14ac:dyDescent="0.25">
      <c r="C11189" s="12"/>
      <c r="O11189" s="14"/>
      <c r="P11189" s="14"/>
      <c r="Q11189" s="14"/>
      <c r="R11189" s="14"/>
      <c r="S11189" s="14"/>
      <c r="T11189" s="14"/>
      <c r="U11189" s="14"/>
      <c r="V11189" s="15"/>
      <c r="W11189" s="15"/>
      <c r="X11189" s="16"/>
      <c r="Y11189" s="17"/>
    </row>
    <row r="11190" spans="3:25" x14ac:dyDescent="0.25">
      <c r="C11190" s="12"/>
      <c r="O11190" s="14"/>
      <c r="P11190" s="14"/>
      <c r="Q11190" s="14"/>
      <c r="R11190" s="14"/>
      <c r="S11190" s="14"/>
      <c r="T11190" s="14"/>
      <c r="U11190" s="14"/>
      <c r="V11190" s="15"/>
      <c r="W11190" s="15"/>
      <c r="X11190" s="16"/>
      <c r="Y11190" s="17"/>
    </row>
    <row r="11191" spans="3:25" x14ac:dyDescent="0.25">
      <c r="C11191" s="12"/>
      <c r="O11191" s="14"/>
      <c r="P11191" s="14"/>
      <c r="Q11191" s="14"/>
      <c r="R11191" s="14"/>
      <c r="S11191" s="14"/>
      <c r="T11191" s="14"/>
      <c r="U11191" s="14"/>
      <c r="V11191" s="15"/>
      <c r="W11191" s="15"/>
      <c r="X11191" s="16"/>
      <c r="Y11191" s="17"/>
    </row>
    <row r="11192" spans="3:25" x14ac:dyDescent="0.25">
      <c r="C11192" s="12"/>
      <c r="O11192" s="14"/>
      <c r="P11192" s="14"/>
      <c r="Q11192" s="14"/>
      <c r="R11192" s="14"/>
      <c r="S11192" s="14"/>
      <c r="T11192" s="14"/>
      <c r="U11192" s="14"/>
      <c r="V11192" s="15"/>
      <c r="W11192" s="15"/>
      <c r="X11192" s="16"/>
      <c r="Y11192" s="17"/>
    </row>
    <row r="11193" spans="3:25" x14ac:dyDescent="0.25">
      <c r="C11193" s="12"/>
      <c r="O11193" s="14"/>
      <c r="P11193" s="14"/>
      <c r="Q11193" s="14"/>
      <c r="R11193" s="14"/>
      <c r="S11193" s="14"/>
      <c r="T11193" s="14"/>
      <c r="U11193" s="14"/>
      <c r="V11193" s="15"/>
      <c r="W11193" s="15"/>
      <c r="X11193" s="16"/>
      <c r="Y11193" s="17"/>
    </row>
    <row r="11194" spans="3:25" x14ac:dyDescent="0.25">
      <c r="C11194" s="12"/>
      <c r="O11194" s="14"/>
      <c r="P11194" s="14"/>
      <c r="Q11194" s="14"/>
      <c r="R11194" s="14"/>
      <c r="S11194" s="14"/>
      <c r="T11194" s="14"/>
      <c r="U11194" s="14"/>
      <c r="V11194" s="15"/>
      <c r="W11194" s="15"/>
      <c r="X11194" s="16"/>
      <c r="Y11194" s="17"/>
    </row>
    <row r="11195" spans="3:25" x14ac:dyDescent="0.25">
      <c r="C11195" s="12"/>
      <c r="O11195" s="14"/>
      <c r="P11195" s="14"/>
      <c r="Q11195" s="14"/>
      <c r="R11195" s="14"/>
      <c r="S11195" s="14"/>
      <c r="T11195" s="14"/>
      <c r="U11195" s="14"/>
      <c r="V11195" s="15"/>
      <c r="W11195" s="15"/>
      <c r="X11195" s="16"/>
      <c r="Y11195" s="17"/>
    </row>
    <row r="11196" spans="3:25" x14ac:dyDescent="0.25">
      <c r="C11196" s="12"/>
      <c r="O11196" s="14"/>
      <c r="P11196" s="14"/>
      <c r="Q11196" s="14"/>
      <c r="R11196" s="14"/>
      <c r="S11196" s="14"/>
      <c r="T11196" s="14"/>
      <c r="U11196" s="14"/>
      <c r="V11196" s="15"/>
      <c r="W11196" s="15"/>
      <c r="X11196" s="16"/>
      <c r="Y11196" s="17"/>
    </row>
    <row r="11197" spans="3:25" x14ac:dyDescent="0.25">
      <c r="C11197" s="12"/>
      <c r="O11197" s="14"/>
      <c r="P11197" s="14"/>
      <c r="Q11197" s="14"/>
      <c r="R11197" s="14"/>
      <c r="S11197" s="14"/>
      <c r="T11197" s="14"/>
      <c r="U11197" s="14"/>
      <c r="V11197" s="15"/>
      <c r="W11197" s="15"/>
      <c r="X11197" s="16"/>
      <c r="Y11197" s="17"/>
    </row>
    <row r="11198" spans="3:25" x14ac:dyDescent="0.25">
      <c r="C11198" s="12"/>
      <c r="O11198" s="14"/>
      <c r="P11198" s="14"/>
      <c r="Q11198" s="14"/>
      <c r="R11198" s="14"/>
      <c r="S11198" s="14"/>
      <c r="T11198" s="14"/>
      <c r="U11198" s="14"/>
      <c r="V11198" s="15"/>
      <c r="W11198" s="15"/>
      <c r="X11198" s="16"/>
      <c r="Y11198" s="17"/>
    </row>
    <row r="11199" spans="3:25" x14ac:dyDescent="0.25">
      <c r="C11199" s="12"/>
      <c r="O11199" s="14"/>
      <c r="P11199" s="14"/>
      <c r="Q11199" s="14"/>
      <c r="R11199" s="14"/>
      <c r="S11199" s="14"/>
      <c r="T11199" s="14"/>
      <c r="U11199" s="14"/>
      <c r="V11199" s="15"/>
      <c r="W11199" s="15"/>
      <c r="X11199" s="16"/>
      <c r="Y11199" s="17"/>
    </row>
    <row r="11200" spans="3:25" x14ac:dyDescent="0.25">
      <c r="C11200" s="12"/>
      <c r="O11200" s="14"/>
      <c r="P11200" s="14"/>
      <c r="Q11200" s="14"/>
      <c r="R11200" s="14"/>
      <c r="S11200" s="14"/>
      <c r="T11200" s="14"/>
      <c r="U11200" s="14"/>
      <c r="V11200" s="15"/>
      <c r="W11200" s="15"/>
      <c r="X11200" s="16"/>
      <c r="Y11200" s="17"/>
    </row>
    <row r="11201" spans="3:25" x14ac:dyDescent="0.25">
      <c r="C11201" s="12"/>
      <c r="O11201" s="14"/>
      <c r="P11201" s="14"/>
      <c r="Q11201" s="14"/>
      <c r="R11201" s="14"/>
      <c r="S11201" s="14"/>
      <c r="T11201" s="14"/>
      <c r="U11201" s="14"/>
      <c r="V11201" s="15"/>
      <c r="W11201" s="15"/>
      <c r="X11201" s="16"/>
      <c r="Y11201" s="17"/>
    </row>
    <row r="11202" spans="3:25" x14ac:dyDescent="0.25">
      <c r="C11202" s="12"/>
      <c r="O11202" s="14"/>
      <c r="P11202" s="14"/>
      <c r="Q11202" s="14"/>
      <c r="R11202" s="14"/>
      <c r="S11202" s="14"/>
      <c r="T11202" s="14"/>
      <c r="U11202" s="14"/>
      <c r="V11202" s="15"/>
      <c r="W11202" s="15"/>
      <c r="X11202" s="16"/>
      <c r="Y11202" s="17"/>
    </row>
    <row r="11203" spans="3:25" x14ac:dyDescent="0.25">
      <c r="C11203" s="12"/>
      <c r="O11203" s="14"/>
      <c r="P11203" s="14"/>
      <c r="Q11203" s="14"/>
      <c r="R11203" s="14"/>
      <c r="S11203" s="14"/>
      <c r="T11203" s="14"/>
      <c r="U11203" s="14"/>
      <c r="V11203" s="15"/>
      <c r="W11203" s="15"/>
      <c r="X11203" s="16"/>
      <c r="Y11203" s="17"/>
    </row>
    <row r="11204" spans="3:25" x14ac:dyDescent="0.25">
      <c r="C11204" s="12"/>
      <c r="O11204" s="14"/>
      <c r="P11204" s="14"/>
      <c r="Q11204" s="14"/>
      <c r="R11204" s="14"/>
      <c r="S11204" s="14"/>
      <c r="T11204" s="14"/>
      <c r="U11204" s="14"/>
      <c r="V11204" s="15"/>
      <c r="W11204" s="15"/>
      <c r="X11204" s="16"/>
      <c r="Y11204" s="17"/>
    </row>
    <row r="11205" spans="3:25" x14ac:dyDescent="0.25">
      <c r="C11205" s="12"/>
      <c r="O11205" s="14"/>
      <c r="P11205" s="14"/>
      <c r="Q11205" s="14"/>
      <c r="R11205" s="14"/>
      <c r="S11205" s="14"/>
      <c r="T11205" s="14"/>
      <c r="U11205" s="14"/>
      <c r="V11205" s="15"/>
      <c r="W11205" s="15"/>
      <c r="X11205" s="16"/>
      <c r="Y11205" s="17"/>
    </row>
    <row r="11206" spans="3:25" x14ac:dyDescent="0.25">
      <c r="C11206" s="12"/>
      <c r="O11206" s="14"/>
      <c r="P11206" s="14"/>
      <c r="Q11206" s="14"/>
      <c r="R11206" s="14"/>
      <c r="S11206" s="14"/>
      <c r="T11206" s="14"/>
      <c r="U11206" s="14"/>
      <c r="V11206" s="15"/>
      <c r="W11206" s="15"/>
      <c r="X11206" s="16"/>
      <c r="Y11206" s="17"/>
    </row>
    <row r="11207" spans="3:25" x14ac:dyDescent="0.25">
      <c r="C11207" s="12"/>
      <c r="O11207" s="14"/>
      <c r="P11207" s="14"/>
      <c r="Q11207" s="14"/>
      <c r="R11207" s="14"/>
      <c r="S11207" s="14"/>
      <c r="T11207" s="14"/>
      <c r="U11207" s="14"/>
      <c r="V11207" s="15"/>
      <c r="W11207" s="15"/>
      <c r="X11207" s="16"/>
      <c r="Y11207" s="17"/>
    </row>
    <row r="11208" spans="3:25" x14ac:dyDescent="0.25">
      <c r="C11208" s="12"/>
      <c r="O11208" s="14"/>
      <c r="P11208" s="14"/>
      <c r="Q11208" s="14"/>
      <c r="R11208" s="14"/>
      <c r="S11208" s="14"/>
      <c r="T11208" s="14"/>
      <c r="U11208" s="14"/>
      <c r="V11208" s="15"/>
      <c r="W11208" s="15"/>
      <c r="X11208" s="16"/>
      <c r="Y11208" s="17"/>
    </row>
    <row r="11209" spans="3:25" x14ac:dyDescent="0.25">
      <c r="C11209" s="12"/>
      <c r="O11209" s="14"/>
      <c r="P11209" s="14"/>
      <c r="Q11209" s="14"/>
      <c r="R11209" s="14"/>
      <c r="S11209" s="14"/>
      <c r="T11209" s="14"/>
      <c r="U11209" s="14"/>
      <c r="V11209" s="15"/>
      <c r="W11209" s="15"/>
      <c r="X11209" s="16"/>
      <c r="Y11209" s="17"/>
    </row>
    <row r="11210" spans="3:25" x14ac:dyDescent="0.25">
      <c r="C11210" s="12"/>
      <c r="O11210" s="14"/>
      <c r="P11210" s="14"/>
      <c r="Q11210" s="14"/>
      <c r="R11210" s="14"/>
      <c r="S11210" s="14"/>
      <c r="T11210" s="14"/>
      <c r="U11210" s="14"/>
      <c r="V11210" s="15"/>
      <c r="W11210" s="15"/>
      <c r="X11210" s="16"/>
      <c r="Y11210" s="17"/>
    </row>
    <row r="11211" spans="3:25" x14ac:dyDescent="0.25">
      <c r="C11211" s="12"/>
      <c r="O11211" s="14"/>
      <c r="P11211" s="14"/>
      <c r="Q11211" s="14"/>
      <c r="R11211" s="14"/>
      <c r="S11211" s="14"/>
      <c r="T11211" s="14"/>
      <c r="U11211" s="14"/>
      <c r="V11211" s="15"/>
      <c r="W11211" s="15"/>
      <c r="X11211" s="16"/>
      <c r="Y11211" s="17"/>
    </row>
    <row r="11212" spans="3:25" x14ac:dyDescent="0.25">
      <c r="C11212" s="12"/>
      <c r="O11212" s="14"/>
      <c r="P11212" s="14"/>
      <c r="Q11212" s="14"/>
      <c r="R11212" s="14"/>
      <c r="S11212" s="14"/>
      <c r="T11212" s="14"/>
      <c r="U11212" s="14"/>
      <c r="V11212" s="15"/>
      <c r="W11212" s="15"/>
      <c r="X11212" s="16"/>
      <c r="Y11212" s="17"/>
    </row>
    <row r="11213" spans="3:25" x14ac:dyDescent="0.25">
      <c r="C11213" s="12"/>
      <c r="O11213" s="14"/>
      <c r="P11213" s="14"/>
      <c r="Q11213" s="14"/>
      <c r="R11213" s="14"/>
      <c r="S11213" s="14"/>
      <c r="T11213" s="14"/>
      <c r="U11213" s="14"/>
      <c r="V11213" s="15"/>
      <c r="W11213" s="15"/>
      <c r="X11213" s="16"/>
      <c r="Y11213" s="17"/>
    </row>
    <row r="11214" spans="3:25" x14ac:dyDescent="0.25">
      <c r="C11214" s="12"/>
      <c r="O11214" s="14"/>
      <c r="P11214" s="14"/>
      <c r="Q11214" s="14"/>
      <c r="R11214" s="14"/>
      <c r="S11214" s="14"/>
      <c r="T11214" s="14"/>
      <c r="U11214" s="14"/>
      <c r="V11214" s="15"/>
      <c r="W11214" s="15"/>
      <c r="X11214" s="16"/>
      <c r="Y11214" s="17"/>
    </row>
    <row r="11215" spans="3:25" x14ac:dyDescent="0.25">
      <c r="C11215" s="12"/>
      <c r="O11215" s="14"/>
      <c r="P11215" s="14"/>
      <c r="Q11215" s="14"/>
      <c r="R11215" s="14"/>
      <c r="S11215" s="14"/>
      <c r="T11215" s="14"/>
      <c r="U11215" s="14"/>
      <c r="V11215" s="15"/>
      <c r="W11215" s="15"/>
      <c r="X11215" s="16"/>
      <c r="Y11215" s="17"/>
    </row>
    <row r="11216" spans="3:25" x14ac:dyDescent="0.25">
      <c r="C11216" s="12"/>
      <c r="O11216" s="14"/>
      <c r="P11216" s="14"/>
      <c r="Q11216" s="14"/>
      <c r="R11216" s="14"/>
      <c r="S11216" s="14"/>
      <c r="T11216" s="14"/>
      <c r="U11216" s="14"/>
      <c r="V11216" s="15"/>
      <c r="W11216" s="15"/>
      <c r="X11216" s="16"/>
      <c r="Y11216" s="17"/>
    </row>
    <row r="11217" spans="3:25" x14ac:dyDescent="0.25">
      <c r="C11217" s="12"/>
      <c r="O11217" s="14"/>
      <c r="P11217" s="14"/>
      <c r="Q11217" s="14"/>
      <c r="R11217" s="14"/>
      <c r="S11217" s="14"/>
      <c r="T11217" s="14"/>
      <c r="U11217" s="14"/>
      <c r="V11217" s="15"/>
      <c r="W11217" s="15"/>
      <c r="X11217" s="16"/>
      <c r="Y11217" s="17"/>
    </row>
    <row r="11218" spans="3:25" x14ac:dyDescent="0.25">
      <c r="C11218" s="12"/>
      <c r="O11218" s="14"/>
      <c r="P11218" s="14"/>
      <c r="Q11218" s="14"/>
      <c r="R11218" s="14"/>
      <c r="S11218" s="14"/>
      <c r="T11218" s="14"/>
      <c r="U11218" s="14"/>
      <c r="V11218" s="15"/>
      <c r="W11218" s="15"/>
      <c r="X11218" s="16"/>
      <c r="Y11218" s="17"/>
    </row>
    <row r="11219" spans="3:25" x14ac:dyDescent="0.25">
      <c r="C11219" s="12"/>
      <c r="O11219" s="14"/>
      <c r="P11219" s="14"/>
      <c r="Q11219" s="14"/>
      <c r="R11219" s="14"/>
      <c r="S11219" s="14"/>
      <c r="T11219" s="14"/>
      <c r="U11219" s="14"/>
      <c r="V11219" s="15"/>
      <c r="W11219" s="15"/>
      <c r="X11219" s="16"/>
      <c r="Y11219" s="17"/>
    </row>
    <row r="11220" spans="3:25" x14ac:dyDescent="0.25">
      <c r="C11220" s="12"/>
      <c r="O11220" s="14"/>
      <c r="P11220" s="14"/>
      <c r="Q11220" s="14"/>
      <c r="R11220" s="14"/>
      <c r="S11220" s="14"/>
      <c r="T11220" s="14"/>
      <c r="U11220" s="14"/>
      <c r="V11220" s="15"/>
      <c r="W11220" s="15"/>
      <c r="X11220" s="16"/>
      <c r="Y11220" s="17"/>
    </row>
    <row r="11221" spans="3:25" x14ac:dyDescent="0.25">
      <c r="C11221" s="12"/>
      <c r="O11221" s="14"/>
      <c r="P11221" s="14"/>
      <c r="Q11221" s="14"/>
      <c r="R11221" s="14"/>
      <c r="S11221" s="14"/>
      <c r="T11221" s="14"/>
      <c r="U11221" s="14"/>
      <c r="V11221" s="15"/>
      <c r="W11221" s="15"/>
      <c r="X11221" s="16"/>
      <c r="Y11221" s="17"/>
    </row>
    <row r="11222" spans="3:25" x14ac:dyDescent="0.25">
      <c r="C11222" s="12"/>
      <c r="O11222" s="14"/>
      <c r="P11222" s="14"/>
      <c r="Q11222" s="14"/>
      <c r="R11222" s="14"/>
      <c r="S11222" s="14"/>
      <c r="T11222" s="14"/>
      <c r="U11222" s="14"/>
      <c r="V11222" s="15"/>
      <c r="W11222" s="15"/>
      <c r="X11222" s="16"/>
      <c r="Y11222" s="17"/>
    </row>
    <row r="11223" spans="3:25" x14ac:dyDescent="0.25">
      <c r="C11223" s="12"/>
      <c r="O11223" s="14"/>
      <c r="P11223" s="14"/>
      <c r="Q11223" s="14"/>
      <c r="R11223" s="14"/>
      <c r="S11223" s="14"/>
      <c r="T11223" s="14"/>
      <c r="U11223" s="14"/>
      <c r="V11223" s="15"/>
      <c r="W11223" s="15"/>
      <c r="X11223" s="16"/>
      <c r="Y11223" s="17"/>
    </row>
    <row r="11224" spans="3:25" x14ac:dyDescent="0.25">
      <c r="C11224" s="12"/>
      <c r="O11224" s="14"/>
      <c r="P11224" s="14"/>
      <c r="Q11224" s="14"/>
      <c r="R11224" s="14"/>
      <c r="S11224" s="14"/>
      <c r="T11224" s="14"/>
      <c r="U11224" s="14"/>
      <c r="V11224" s="15"/>
      <c r="W11224" s="15"/>
      <c r="X11224" s="16"/>
      <c r="Y11224" s="17"/>
    </row>
    <row r="11225" spans="3:25" x14ac:dyDescent="0.25">
      <c r="C11225" s="12"/>
      <c r="O11225" s="14"/>
      <c r="P11225" s="14"/>
      <c r="Q11225" s="14"/>
      <c r="R11225" s="14"/>
      <c r="S11225" s="14"/>
      <c r="T11225" s="14"/>
      <c r="U11225" s="14"/>
      <c r="V11225" s="15"/>
      <c r="W11225" s="15"/>
      <c r="X11225" s="16"/>
      <c r="Y11225" s="17"/>
    </row>
    <row r="11226" spans="3:25" x14ac:dyDescent="0.25">
      <c r="C11226" s="12"/>
      <c r="O11226" s="14"/>
      <c r="P11226" s="14"/>
      <c r="Q11226" s="14"/>
      <c r="R11226" s="14"/>
      <c r="S11226" s="14"/>
      <c r="T11226" s="14"/>
      <c r="U11226" s="14"/>
      <c r="V11226" s="15"/>
      <c r="W11226" s="15"/>
      <c r="X11226" s="16"/>
      <c r="Y11226" s="17"/>
    </row>
    <row r="11227" spans="3:25" x14ac:dyDescent="0.25">
      <c r="C11227" s="12"/>
      <c r="O11227" s="14"/>
      <c r="P11227" s="14"/>
      <c r="Q11227" s="14"/>
      <c r="R11227" s="14"/>
      <c r="S11227" s="14"/>
      <c r="T11227" s="14"/>
      <c r="U11227" s="14"/>
      <c r="V11227" s="15"/>
      <c r="W11227" s="15"/>
      <c r="X11227" s="16"/>
      <c r="Y11227" s="17"/>
    </row>
    <row r="11228" spans="3:25" x14ac:dyDescent="0.25">
      <c r="C11228" s="12"/>
      <c r="O11228" s="14"/>
      <c r="P11228" s="14"/>
      <c r="Q11228" s="14"/>
      <c r="R11228" s="14"/>
      <c r="S11228" s="14"/>
      <c r="T11228" s="14"/>
      <c r="U11228" s="14"/>
      <c r="V11228" s="15"/>
      <c r="W11228" s="15"/>
      <c r="X11228" s="16"/>
      <c r="Y11228" s="17"/>
    </row>
    <row r="11229" spans="3:25" x14ac:dyDescent="0.25">
      <c r="C11229" s="12"/>
      <c r="O11229" s="14"/>
      <c r="P11229" s="14"/>
      <c r="Q11229" s="14"/>
      <c r="R11229" s="14"/>
      <c r="S11229" s="14"/>
      <c r="T11229" s="14"/>
      <c r="U11229" s="14"/>
      <c r="V11229" s="15"/>
      <c r="W11229" s="15"/>
      <c r="X11229" s="16"/>
      <c r="Y11229" s="17"/>
    </row>
    <row r="11230" spans="3:25" x14ac:dyDescent="0.25">
      <c r="C11230" s="12"/>
      <c r="O11230" s="14"/>
      <c r="P11230" s="14"/>
      <c r="Q11230" s="14"/>
      <c r="R11230" s="14"/>
      <c r="S11230" s="14"/>
      <c r="T11230" s="14"/>
      <c r="U11230" s="14"/>
      <c r="V11230" s="15"/>
      <c r="W11230" s="15"/>
      <c r="X11230" s="16"/>
      <c r="Y11230" s="17"/>
    </row>
    <row r="11231" spans="3:25" x14ac:dyDescent="0.25">
      <c r="C11231" s="12"/>
      <c r="O11231" s="14"/>
      <c r="P11231" s="14"/>
      <c r="Q11231" s="14"/>
      <c r="R11231" s="14"/>
      <c r="S11231" s="14"/>
      <c r="T11231" s="14"/>
      <c r="U11231" s="14"/>
      <c r="V11231" s="15"/>
      <c r="W11231" s="15"/>
      <c r="X11231" s="16"/>
      <c r="Y11231" s="17"/>
    </row>
    <row r="11232" spans="3:25" x14ac:dyDescent="0.25">
      <c r="C11232" s="12"/>
      <c r="O11232" s="14"/>
      <c r="P11232" s="14"/>
      <c r="Q11232" s="14"/>
      <c r="R11232" s="14"/>
      <c r="S11232" s="14"/>
      <c r="T11232" s="14"/>
      <c r="U11232" s="14"/>
      <c r="V11232" s="15"/>
      <c r="W11232" s="15"/>
      <c r="X11232" s="16"/>
      <c r="Y11232" s="17"/>
    </row>
    <row r="11233" spans="3:25" x14ac:dyDescent="0.25">
      <c r="C11233" s="12"/>
      <c r="O11233" s="14"/>
      <c r="P11233" s="14"/>
      <c r="Q11233" s="14"/>
      <c r="R11233" s="14"/>
      <c r="S11233" s="14"/>
      <c r="T11233" s="14"/>
      <c r="U11233" s="14"/>
      <c r="V11233" s="15"/>
      <c r="W11233" s="15"/>
      <c r="X11233" s="16"/>
      <c r="Y11233" s="17"/>
    </row>
    <row r="11234" spans="3:25" x14ac:dyDescent="0.25">
      <c r="C11234" s="12"/>
      <c r="O11234" s="14"/>
      <c r="P11234" s="14"/>
      <c r="Q11234" s="14"/>
      <c r="R11234" s="14"/>
      <c r="S11234" s="14"/>
      <c r="T11234" s="14"/>
      <c r="U11234" s="14"/>
      <c r="V11234" s="15"/>
      <c r="W11234" s="15"/>
      <c r="X11234" s="16"/>
      <c r="Y11234" s="17"/>
    </row>
    <row r="11235" spans="3:25" x14ac:dyDescent="0.25">
      <c r="C11235" s="12"/>
      <c r="O11235" s="14"/>
      <c r="P11235" s="14"/>
      <c r="Q11235" s="14"/>
      <c r="R11235" s="14"/>
      <c r="S11235" s="14"/>
      <c r="T11235" s="14"/>
      <c r="U11235" s="14"/>
      <c r="V11235" s="15"/>
      <c r="W11235" s="15"/>
      <c r="X11235" s="16"/>
      <c r="Y11235" s="17"/>
    </row>
    <row r="11236" spans="3:25" x14ac:dyDescent="0.25">
      <c r="C11236" s="12"/>
      <c r="O11236" s="14"/>
      <c r="P11236" s="14"/>
      <c r="Q11236" s="14"/>
      <c r="R11236" s="14"/>
      <c r="S11236" s="14"/>
      <c r="T11236" s="14"/>
      <c r="U11236" s="14"/>
      <c r="V11236" s="15"/>
      <c r="W11236" s="15"/>
      <c r="X11236" s="16"/>
      <c r="Y11236" s="17"/>
    </row>
    <row r="11237" spans="3:25" x14ac:dyDescent="0.25">
      <c r="C11237" s="12"/>
      <c r="O11237" s="14"/>
      <c r="P11237" s="14"/>
      <c r="Q11237" s="14"/>
      <c r="R11237" s="14"/>
      <c r="S11237" s="14"/>
      <c r="T11237" s="14"/>
      <c r="U11237" s="14"/>
      <c r="V11237" s="15"/>
      <c r="W11237" s="15"/>
      <c r="X11237" s="16"/>
      <c r="Y11237" s="17"/>
    </row>
    <row r="11238" spans="3:25" x14ac:dyDescent="0.25">
      <c r="C11238" s="12"/>
      <c r="O11238" s="14"/>
      <c r="P11238" s="14"/>
      <c r="Q11238" s="14"/>
      <c r="R11238" s="14"/>
      <c r="S11238" s="14"/>
      <c r="T11238" s="14"/>
      <c r="U11238" s="14"/>
      <c r="V11238" s="15"/>
      <c r="W11238" s="15"/>
      <c r="X11238" s="16"/>
      <c r="Y11238" s="17"/>
    </row>
    <row r="11239" spans="3:25" x14ac:dyDescent="0.25">
      <c r="C11239" s="12"/>
      <c r="O11239" s="14"/>
      <c r="P11239" s="14"/>
      <c r="Q11239" s="14"/>
      <c r="R11239" s="14"/>
      <c r="S11239" s="14"/>
      <c r="T11239" s="14"/>
      <c r="U11239" s="14"/>
      <c r="V11239" s="15"/>
      <c r="W11239" s="15"/>
      <c r="X11239" s="16"/>
      <c r="Y11239" s="17"/>
    </row>
    <row r="11240" spans="3:25" x14ac:dyDescent="0.25">
      <c r="C11240" s="12"/>
      <c r="O11240" s="14"/>
      <c r="P11240" s="14"/>
      <c r="Q11240" s="14"/>
      <c r="R11240" s="14"/>
      <c r="S11240" s="14"/>
      <c r="T11240" s="14"/>
      <c r="U11240" s="14"/>
      <c r="V11240" s="15"/>
      <c r="W11240" s="15"/>
      <c r="X11240" s="16"/>
      <c r="Y11240" s="17"/>
    </row>
    <row r="11241" spans="3:25" x14ac:dyDescent="0.25">
      <c r="C11241" s="12"/>
      <c r="O11241" s="14"/>
      <c r="P11241" s="14"/>
      <c r="Q11241" s="14"/>
      <c r="R11241" s="14"/>
      <c r="S11241" s="14"/>
      <c r="T11241" s="14"/>
      <c r="U11241" s="14"/>
      <c r="V11241" s="15"/>
      <c r="W11241" s="15"/>
      <c r="X11241" s="16"/>
      <c r="Y11241" s="17"/>
    </row>
    <row r="11242" spans="3:25" x14ac:dyDescent="0.25">
      <c r="C11242" s="12"/>
      <c r="O11242" s="14"/>
      <c r="P11242" s="14"/>
      <c r="Q11242" s="14"/>
      <c r="R11242" s="14"/>
      <c r="S11242" s="14"/>
      <c r="T11242" s="14"/>
      <c r="U11242" s="14"/>
      <c r="V11242" s="15"/>
      <c r="W11242" s="15"/>
      <c r="X11242" s="16"/>
      <c r="Y11242" s="17"/>
    </row>
    <row r="11243" spans="3:25" x14ac:dyDescent="0.25">
      <c r="C11243" s="12"/>
      <c r="O11243" s="14"/>
      <c r="P11243" s="14"/>
      <c r="Q11243" s="14"/>
      <c r="R11243" s="14"/>
      <c r="S11243" s="14"/>
      <c r="T11243" s="14"/>
      <c r="U11243" s="14"/>
      <c r="V11243" s="15"/>
      <c r="W11243" s="15"/>
      <c r="X11243" s="16"/>
      <c r="Y11243" s="17"/>
    </row>
    <row r="11244" spans="3:25" x14ac:dyDescent="0.25">
      <c r="C11244" s="12"/>
      <c r="O11244" s="14"/>
      <c r="P11244" s="14"/>
      <c r="Q11244" s="14"/>
      <c r="R11244" s="14"/>
      <c r="S11244" s="14"/>
      <c r="T11244" s="14"/>
      <c r="U11244" s="14"/>
      <c r="V11244" s="15"/>
      <c r="W11244" s="15"/>
      <c r="X11244" s="16"/>
      <c r="Y11244" s="17"/>
    </row>
    <row r="11245" spans="3:25" x14ac:dyDescent="0.25">
      <c r="C11245" s="12"/>
      <c r="O11245" s="14"/>
      <c r="P11245" s="14"/>
      <c r="Q11245" s="14"/>
      <c r="R11245" s="14"/>
      <c r="S11245" s="14"/>
      <c r="T11245" s="14"/>
      <c r="U11245" s="14"/>
      <c r="V11245" s="15"/>
      <c r="W11245" s="15"/>
      <c r="X11245" s="16"/>
      <c r="Y11245" s="17"/>
    </row>
    <row r="11246" spans="3:25" x14ac:dyDescent="0.25">
      <c r="C11246" s="12"/>
      <c r="O11246" s="14"/>
      <c r="P11246" s="14"/>
      <c r="Q11246" s="14"/>
      <c r="R11246" s="14"/>
      <c r="S11246" s="14"/>
      <c r="T11246" s="14"/>
      <c r="U11246" s="14"/>
      <c r="V11246" s="15"/>
      <c r="W11246" s="15"/>
      <c r="X11246" s="16"/>
      <c r="Y11246" s="17"/>
    </row>
    <row r="11247" spans="3:25" x14ac:dyDescent="0.25">
      <c r="C11247" s="12"/>
      <c r="O11247" s="14"/>
      <c r="P11247" s="14"/>
      <c r="Q11247" s="14"/>
      <c r="R11247" s="14"/>
      <c r="S11247" s="14"/>
      <c r="T11247" s="14"/>
      <c r="U11247" s="14"/>
      <c r="V11247" s="15"/>
      <c r="W11247" s="15"/>
      <c r="X11247" s="16"/>
      <c r="Y11247" s="17"/>
    </row>
    <row r="11248" spans="3:25" x14ac:dyDescent="0.25">
      <c r="C11248" s="12"/>
      <c r="O11248" s="14"/>
      <c r="P11248" s="14"/>
      <c r="Q11248" s="14"/>
      <c r="R11248" s="14"/>
      <c r="S11248" s="14"/>
      <c r="T11248" s="14"/>
      <c r="U11248" s="14"/>
      <c r="V11248" s="15"/>
      <c r="W11248" s="15"/>
      <c r="X11248" s="16"/>
      <c r="Y11248" s="17"/>
    </row>
    <row r="11249" spans="3:25" x14ac:dyDescent="0.25">
      <c r="C11249" s="12"/>
      <c r="O11249" s="14"/>
      <c r="P11249" s="14"/>
      <c r="Q11249" s="14"/>
      <c r="R11249" s="14"/>
      <c r="S11249" s="14"/>
      <c r="T11249" s="14"/>
      <c r="U11249" s="14"/>
      <c r="V11249" s="15"/>
      <c r="W11249" s="15"/>
      <c r="X11249" s="16"/>
      <c r="Y11249" s="17"/>
    </row>
    <row r="11250" spans="3:25" x14ac:dyDescent="0.25">
      <c r="C11250" s="12"/>
      <c r="O11250" s="14"/>
      <c r="P11250" s="14"/>
      <c r="Q11250" s="14"/>
      <c r="R11250" s="14"/>
      <c r="S11250" s="14"/>
      <c r="T11250" s="14"/>
      <c r="U11250" s="14"/>
      <c r="V11250" s="15"/>
      <c r="W11250" s="15"/>
      <c r="X11250" s="16"/>
      <c r="Y11250" s="17"/>
    </row>
    <row r="11251" spans="3:25" x14ac:dyDescent="0.25">
      <c r="C11251" s="12"/>
      <c r="O11251" s="14"/>
      <c r="P11251" s="14"/>
      <c r="Q11251" s="14"/>
      <c r="R11251" s="14"/>
      <c r="S11251" s="14"/>
      <c r="T11251" s="14"/>
      <c r="U11251" s="14"/>
      <c r="V11251" s="15"/>
      <c r="W11251" s="15"/>
      <c r="X11251" s="16"/>
      <c r="Y11251" s="17"/>
    </row>
    <row r="11252" spans="3:25" x14ac:dyDescent="0.25">
      <c r="C11252" s="12"/>
      <c r="O11252" s="14"/>
      <c r="P11252" s="14"/>
      <c r="Q11252" s="14"/>
      <c r="R11252" s="14"/>
      <c r="S11252" s="14"/>
      <c r="T11252" s="14"/>
      <c r="U11252" s="14"/>
      <c r="V11252" s="15"/>
      <c r="W11252" s="15"/>
      <c r="X11252" s="16"/>
      <c r="Y11252" s="17"/>
    </row>
    <row r="11253" spans="3:25" x14ac:dyDescent="0.25">
      <c r="C11253" s="12"/>
      <c r="O11253" s="14"/>
      <c r="P11253" s="14"/>
      <c r="Q11253" s="14"/>
      <c r="R11253" s="14"/>
      <c r="S11253" s="14"/>
      <c r="T11253" s="14"/>
      <c r="U11253" s="14"/>
      <c r="V11253" s="15"/>
      <c r="W11253" s="15"/>
      <c r="X11253" s="16"/>
      <c r="Y11253" s="17"/>
    </row>
    <row r="11254" spans="3:25" x14ac:dyDescent="0.25">
      <c r="C11254" s="12"/>
      <c r="O11254" s="14"/>
      <c r="P11254" s="14"/>
      <c r="Q11254" s="14"/>
      <c r="R11254" s="14"/>
      <c r="S11254" s="14"/>
      <c r="T11254" s="14"/>
      <c r="U11254" s="14"/>
      <c r="V11254" s="15"/>
      <c r="W11254" s="15"/>
      <c r="X11254" s="16"/>
      <c r="Y11254" s="17"/>
    </row>
    <row r="11255" spans="3:25" x14ac:dyDescent="0.25">
      <c r="C11255" s="12"/>
      <c r="O11255" s="14"/>
      <c r="P11255" s="14"/>
      <c r="Q11255" s="14"/>
      <c r="R11255" s="14"/>
      <c r="S11255" s="14"/>
      <c r="T11255" s="14"/>
      <c r="U11255" s="14"/>
      <c r="V11255" s="15"/>
      <c r="W11255" s="15"/>
      <c r="X11255" s="16"/>
      <c r="Y11255" s="17"/>
    </row>
    <row r="11256" spans="3:25" x14ac:dyDescent="0.25">
      <c r="C11256" s="12"/>
      <c r="O11256" s="14"/>
      <c r="P11256" s="14"/>
      <c r="Q11256" s="14"/>
      <c r="R11256" s="14"/>
      <c r="S11256" s="14"/>
      <c r="T11256" s="14"/>
      <c r="U11256" s="14"/>
      <c r="V11256" s="15"/>
      <c r="W11256" s="15"/>
      <c r="X11256" s="16"/>
      <c r="Y11256" s="17"/>
    </row>
    <row r="11257" spans="3:25" x14ac:dyDescent="0.25">
      <c r="C11257" s="12"/>
      <c r="O11257" s="14"/>
      <c r="P11257" s="14"/>
      <c r="Q11257" s="14"/>
      <c r="R11257" s="14"/>
      <c r="S11257" s="14"/>
      <c r="T11257" s="14"/>
      <c r="U11257" s="14"/>
      <c r="V11257" s="15"/>
      <c r="W11257" s="15"/>
      <c r="X11257" s="16"/>
      <c r="Y11257" s="17"/>
    </row>
    <row r="11258" spans="3:25" x14ac:dyDescent="0.25">
      <c r="C11258" s="12"/>
      <c r="O11258" s="14"/>
      <c r="P11258" s="14"/>
      <c r="Q11258" s="14"/>
      <c r="R11258" s="14"/>
      <c r="S11258" s="14"/>
      <c r="T11258" s="14"/>
      <c r="U11258" s="14"/>
      <c r="V11258" s="15"/>
      <c r="W11258" s="15"/>
      <c r="X11258" s="16"/>
      <c r="Y11258" s="17"/>
    </row>
    <row r="11259" spans="3:25" x14ac:dyDescent="0.25">
      <c r="C11259" s="12"/>
      <c r="O11259" s="14"/>
      <c r="P11259" s="14"/>
      <c r="Q11259" s="14"/>
      <c r="R11259" s="14"/>
      <c r="S11259" s="14"/>
      <c r="T11259" s="14"/>
      <c r="U11259" s="14"/>
      <c r="V11259" s="15"/>
      <c r="W11259" s="15"/>
      <c r="X11259" s="16"/>
      <c r="Y11259" s="17"/>
    </row>
    <row r="11260" spans="3:25" x14ac:dyDescent="0.25">
      <c r="C11260" s="12"/>
      <c r="O11260" s="14"/>
      <c r="P11260" s="14"/>
      <c r="Q11260" s="14"/>
      <c r="R11260" s="14"/>
      <c r="S11260" s="14"/>
      <c r="T11260" s="14"/>
      <c r="U11260" s="14"/>
      <c r="V11260" s="15"/>
      <c r="W11260" s="15"/>
      <c r="X11260" s="16"/>
      <c r="Y11260" s="17"/>
    </row>
    <row r="11261" spans="3:25" x14ac:dyDescent="0.25">
      <c r="C11261" s="12"/>
      <c r="O11261" s="14"/>
      <c r="P11261" s="14"/>
      <c r="Q11261" s="14"/>
      <c r="R11261" s="14"/>
      <c r="S11261" s="14"/>
      <c r="T11261" s="14"/>
      <c r="U11261" s="14"/>
      <c r="V11261" s="15"/>
      <c r="W11261" s="15"/>
      <c r="X11261" s="16"/>
      <c r="Y11261" s="17"/>
    </row>
    <row r="11262" spans="3:25" x14ac:dyDescent="0.25">
      <c r="C11262" s="12"/>
      <c r="O11262" s="14"/>
      <c r="P11262" s="14"/>
      <c r="Q11262" s="14"/>
      <c r="R11262" s="14"/>
      <c r="S11262" s="14"/>
      <c r="T11262" s="14"/>
      <c r="U11262" s="14"/>
      <c r="V11262" s="15"/>
      <c r="W11262" s="15"/>
      <c r="X11262" s="16"/>
      <c r="Y11262" s="17"/>
    </row>
    <row r="11263" spans="3:25" x14ac:dyDescent="0.25">
      <c r="C11263" s="12"/>
      <c r="O11263" s="14"/>
      <c r="P11263" s="14"/>
      <c r="Q11263" s="14"/>
      <c r="R11263" s="14"/>
      <c r="S11263" s="14"/>
      <c r="T11263" s="14"/>
      <c r="U11263" s="14"/>
      <c r="V11263" s="15"/>
      <c r="W11263" s="15"/>
      <c r="X11263" s="16"/>
      <c r="Y11263" s="17"/>
    </row>
    <row r="11264" spans="3:25" x14ac:dyDescent="0.25">
      <c r="C11264" s="12"/>
      <c r="O11264" s="14"/>
      <c r="P11264" s="14"/>
      <c r="Q11264" s="14"/>
      <c r="R11264" s="14"/>
      <c r="S11264" s="14"/>
      <c r="T11264" s="14"/>
      <c r="U11264" s="14"/>
      <c r="V11264" s="15"/>
      <c r="W11264" s="15"/>
      <c r="X11264" s="16"/>
      <c r="Y11264" s="17"/>
    </row>
    <row r="11265" spans="3:25" x14ac:dyDescent="0.25">
      <c r="C11265" s="12"/>
      <c r="O11265" s="14"/>
      <c r="P11265" s="14"/>
      <c r="Q11265" s="14"/>
      <c r="R11265" s="14"/>
      <c r="S11265" s="14"/>
      <c r="T11265" s="14"/>
      <c r="U11265" s="14"/>
      <c r="V11265" s="15"/>
      <c r="W11265" s="15"/>
      <c r="X11265" s="16"/>
      <c r="Y11265" s="17"/>
    </row>
    <row r="11266" spans="3:25" x14ac:dyDescent="0.25">
      <c r="C11266" s="12"/>
      <c r="O11266" s="14"/>
      <c r="P11266" s="14"/>
      <c r="Q11266" s="14"/>
      <c r="R11266" s="14"/>
      <c r="S11266" s="14"/>
      <c r="T11266" s="14"/>
      <c r="U11266" s="14"/>
      <c r="V11266" s="15"/>
      <c r="W11266" s="15"/>
      <c r="X11266" s="16"/>
      <c r="Y11266" s="17"/>
    </row>
    <row r="11267" spans="3:25" x14ac:dyDescent="0.25">
      <c r="C11267" s="12"/>
      <c r="O11267" s="14"/>
      <c r="P11267" s="14"/>
      <c r="Q11267" s="14"/>
      <c r="R11267" s="14"/>
      <c r="S11267" s="14"/>
      <c r="T11267" s="14"/>
      <c r="U11267" s="14"/>
      <c r="V11267" s="15"/>
      <c r="W11267" s="15"/>
      <c r="X11267" s="16"/>
      <c r="Y11267" s="17"/>
    </row>
    <row r="11268" spans="3:25" x14ac:dyDescent="0.25">
      <c r="C11268" s="12"/>
      <c r="O11268" s="14"/>
      <c r="P11268" s="14"/>
      <c r="Q11268" s="14"/>
      <c r="R11268" s="14"/>
      <c r="S11268" s="14"/>
      <c r="T11268" s="14"/>
      <c r="U11268" s="14"/>
      <c r="V11268" s="15"/>
      <c r="W11268" s="15"/>
      <c r="X11268" s="16"/>
      <c r="Y11268" s="17"/>
    </row>
    <row r="11269" spans="3:25" x14ac:dyDescent="0.25">
      <c r="C11269" s="12"/>
      <c r="O11269" s="14"/>
      <c r="P11269" s="14"/>
      <c r="Q11269" s="14"/>
      <c r="R11269" s="14"/>
      <c r="S11269" s="14"/>
      <c r="T11269" s="14"/>
      <c r="U11269" s="14"/>
      <c r="V11269" s="15"/>
      <c r="W11269" s="15"/>
      <c r="X11269" s="16"/>
      <c r="Y11269" s="17"/>
    </row>
    <row r="11270" spans="3:25" x14ac:dyDescent="0.25">
      <c r="C11270" s="12"/>
      <c r="O11270" s="14"/>
      <c r="P11270" s="14"/>
      <c r="Q11270" s="14"/>
      <c r="R11270" s="14"/>
      <c r="S11270" s="14"/>
      <c r="T11270" s="14"/>
      <c r="U11270" s="14"/>
      <c r="V11270" s="15"/>
      <c r="W11270" s="15"/>
      <c r="X11270" s="16"/>
      <c r="Y11270" s="17"/>
    </row>
    <row r="11271" spans="3:25" x14ac:dyDescent="0.25">
      <c r="C11271" s="12"/>
      <c r="O11271" s="14"/>
      <c r="P11271" s="14"/>
      <c r="Q11271" s="14"/>
      <c r="R11271" s="14"/>
      <c r="S11271" s="14"/>
      <c r="T11271" s="14"/>
      <c r="U11271" s="14"/>
      <c r="V11271" s="15"/>
      <c r="W11271" s="15"/>
      <c r="X11271" s="16"/>
      <c r="Y11271" s="17"/>
    </row>
    <row r="11272" spans="3:25" x14ac:dyDescent="0.25">
      <c r="C11272" s="12"/>
      <c r="O11272" s="14"/>
      <c r="P11272" s="14"/>
      <c r="Q11272" s="14"/>
      <c r="R11272" s="14"/>
      <c r="S11272" s="14"/>
      <c r="T11272" s="14"/>
      <c r="U11272" s="14"/>
      <c r="V11272" s="15"/>
      <c r="W11272" s="15"/>
      <c r="X11272" s="16"/>
      <c r="Y11272" s="17"/>
    </row>
    <row r="11273" spans="3:25" x14ac:dyDescent="0.25">
      <c r="C11273" s="12"/>
      <c r="O11273" s="14"/>
      <c r="P11273" s="14"/>
      <c r="Q11273" s="14"/>
      <c r="R11273" s="14"/>
      <c r="S11273" s="14"/>
      <c r="T11273" s="14"/>
      <c r="U11273" s="14"/>
      <c r="V11273" s="15"/>
      <c r="W11273" s="15"/>
      <c r="X11273" s="16"/>
      <c r="Y11273" s="17"/>
    </row>
    <row r="11274" spans="3:25" x14ac:dyDescent="0.25">
      <c r="C11274" s="12"/>
      <c r="O11274" s="14"/>
      <c r="P11274" s="14"/>
      <c r="Q11274" s="14"/>
      <c r="R11274" s="14"/>
      <c r="S11274" s="14"/>
      <c r="T11274" s="14"/>
      <c r="U11274" s="14"/>
      <c r="V11274" s="15"/>
      <c r="W11274" s="15"/>
      <c r="X11274" s="16"/>
      <c r="Y11274" s="17"/>
    </row>
    <row r="11275" spans="3:25" x14ac:dyDescent="0.25">
      <c r="C11275" s="12"/>
      <c r="O11275" s="14"/>
      <c r="P11275" s="14"/>
      <c r="Q11275" s="14"/>
      <c r="R11275" s="14"/>
      <c r="S11275" s="14"/>
      <c r="T11275" s="14"/>
      <c r="U11275" s="14"/>
      <c r="V11275" s="15"/>
      <c r="W11275" s="15"/>
      <c r="X11275" s="16"/>
      <c r="Y11275" s="17"/>
    </row>
    <row r="11276" spans="3:25" x14ac:dyDescent="0.25">
      <c r="C11276" s="12"/>
      <c r="O11276" s="14"/>
      <c r="P11276" s="14"/>
      <c r="Q11276" s="14"/>
      <c r="R11276" s="14"/>
      <c r="S11276" s="14"/>
      <c r="T11276" s="14"/>
      <c r="U11276" s="14"/>
      <c r="V11276" s="15"/>
      <c r="W11276" s="15"/>
      <c r="X11276" s="16"/>
      <c r="Y11276" s="17"/>
    </row>
    <row r="11277" spans="3:25" x14ac:dyDescent="0.25">
      <c r="C11277" s="12"/>
      <c r="O11277" s="14"/>
      <c r="P11277" s="14"/>
      <c r="Q11277" s="14"/>
      <c r="R11277" s="14"/>
      <c r="S11277" s="14"/>
      <c r="T11277" s="14"/>
      <c r="U11277" s="14"/>
      <c r="V11277" s="15"/>
      <c r="W11277" s="15"/>
      <c r="X11277" s="16"/>
      <c r="Y11277" s="17"/>
    </row>
    <row r="11278" spans="3:25" x14ac:dyDescent="0.25">
      <c r="C11278" s="12"/>
      <c r="O11278" s="14"/>
      <c r="P11278" s="14"/>
      <c r="Q11278" s="14"/>
      <c r="R11278" s="14"/>
      <c r="S11278" s="14"/>
      <c r="T11278" s="14"/>
      <c r="U11278" s="14"/>
      <c r="V11278" s="15"/>
      <c r="W11278" s="15"/>
      <c r="X11278" s="16"/>
      <c r="Y11278" s="17"/>
    </row>
    <row r="11279" spans="3:25" x14ac:dyDescent="0.25">
      <c r="C11279" s="12"/>
      <c r="O11279" s="14"/>
      <c r="P11279" s="14"/>
      <c r="Q11279" s="14"/>
      <c r="R11279" s="14"/>
      <c r="S11279" s="14"/>
      <c r="T11279" s="14"/>
      <c r="U11279" s="14"/>
      <c r="V11279" s="15"/>
      <c r="W11279" s="15"/>
      <c r="X11279" s="16"/>
      <c r="Y11279" s="17"/>
    </row>
    <row r="11280" spans="3:25" x14ac:dyDescent="0.25">
      <c r="C11280" s="12"/>
      <c r="O11280" s="14"/>
      <c r="P11280" s="14"/>
      <c r="Q11280" s="14"/>
      <c r="R11280" s="14"/>
      <c r="S11280" s="14"/>
      <c r="T11280" s="14"/>
      <c r="U11280" s="14"/>
      <c r="V11280" s="15"/>
      <c r="W11280" s="15"/>
      <c r="X11280" s="16"/>
      <c r="Y11280" s="17"/>
    </row>
    <row r="11281" spans="3:25" x14ac:dyDescent="0.25">
      <c r="C11281" s="12"/>
      <c r="O11281" s="14"/>
      <c r="P11281" s="14"/>
      <c r="Q11281" s="14"/>
      <c r="R11281" s="14"/>
      <c r="S11281" s="14"/>
      <c r="T11281" s="14"/>
      <c r="U11281" s="14"/>
      <c r="V11281" s="15"/>
      <c r="W11281" s="15"/>
      <c r="X11281" s="16"/>
      <c r="Y11281" s="17"/>
    </row>
    <row r="11282" spans="3:25" x14ac:dyDescent="0.25">
      <c r="C11282" s="12"/>
      <c r="O11282" s="14"/>
      <c r="P11282" s="14"/>
      <c r="Q11282" s="14"/>
      <c r="R11282" s="14"/>
      <c r="S11282" s="14"/>
      <c r="T11282" s="14"/>
      <c r="U11282" s="14"/>
      <c r="V11282" s="15"/>
      <c r="W11282" s="15"/>
      <c r="X11282" s="16"/>
      <c r="Y11282" s="17"/>
    </row>
    <row r="11283" spans="3:25" x14ac:dyDescent="0.25">
      <c r="C11283" s="12"/>
      <c r="O11283" s="14"/>
      <c r="P11283" s="14"/>
      <c r="Q11283" s="14"/>
      <c r="R11283" s="14"/>
      <c r="S11283" s="14"/>
      <c r="T11283" s="14"/>
      <c r="U11283" s="14"/>
      <c r="V11283" s="15"/>
      <c r="W11283" s="15"/>
      <c r="X11283" s="16"/>
      <c r="Y11283" s="17"/>
    </row>
    <row r="11284" spans="3:25" x14ac:dyDescent="0.25">
      <c r="C11284" s="12"/>
      <c r="O11284" s="14"/>
      <c r="P11284" s="14"/>
      <c r="Q11284" s="14"/>
      <c r="R11284" s="14"/>
      <c r="S11284" s="14"/>
      <c r="T11284" s="14"/>
      <c r="U11284" s="14"/>
      <c r="V11284" s="15"/>
      <c r="W11284" s="15"/>
      <c r="X11284" s="16"/>
      <c r="Y11284" s="17"/>
    </row>
    <row r="11285" spans="3:25" x14ac:dyDescent="0.25">
      <c r="C11285" s="12"/>
      <c r="O11285" s="14"/>
      <c r="P11285" s="14"/>
      <c r="Q11285" s="14"/>
      <c r="R11285" s="14"/>
      <c r="S11285" s="14"/>
      <c r="T11285" s="14"/>
      <c r="U11285" s="14"/>
      <c r="V11285" s="15"/>
      <c r="W11285" s="15"/>
      <c r="X11285" s="16"/>
      <c r="Y11285" s="17"/>
    </row>
    <row r="11286" spans="3:25" x14ac:dyDescent="0.25">
      <c r="C11286" s="12"/>
      <c r="O11286" s="14"/>
      <c r="P11286" s="14"/>
      <c r="Q11286" s="14"/>
      <c r="R11286" s="14"/>
      <c r="S11286" s="14"/>
      <c r="T11286" s="14"/>
      <c r="U11286" s="14"/>
      <c r="V11286" s="15"/>
      <c r="W11286" s="15"/>
      <c r="X11286" s="16"/>
      <c r="Y11286" s="17"/>
    </row>
    <row r="11287" spans="3:25" x14ac:dyDescent="0.25">
      <c r="C11287" s="12"/>
      <c r="O11287" s="14"/>
      <c r="P11287" s="14"/>
      <c r="Q11287" s="14"/>
      <c r="R11287" s="14"/>
      <c r="S11287" s="14"/>
      <c r="T11287" s="14"/>
      <c r="U11287" s="14"/>
      <c r="V11287" s="15"/>
      <c r="W11287" s="15"/>
      <c r="X11287" s="16"/>
      <c r="Y11287" s="17"/>
    </row>
    <row r="11288" spans="3:25" x14ac:dyDescent="0.25">
      <c r="C11288" s="12"/>
      <c r="O11288" s="14"/>
      <c r="P11288" s="14"/>
      <c r="Q11288" s="14"/>
      <c r="R11288" s="14"/>
      <c r="S11288" s="14"/>
      <c r="T11288" s="14"/>
      <c r="U11288" s="14"/>
      <c r="V11288" s="15"/>
      <c r="W11288" s="15"/>
      <c r="X11288" s="16"/>
      <c r="Y11288" s="17"/>
    </row>
    <row r="11289" spans="3:25" x14ac:dyDescent="0.25">
      <c r="C11289" s="12"/>
      <c r="O11289" s="14"/>
      <c r="P11289" s="14"/>
      <c r="Q11289" s="14"/>
      <c r="R11289" s="14"/>
      <c r="S11289" s="14"/>
      <c r="T11289" s="14"/>
      <c r="U11289" s="14"/>
      <c r="V11289" s="15"/>
      <c r="W11289" s="15"/>
      <c r="X11289" s="16"/>
      <c r="Y11289" s="17"/>
    </row>
    <row r="11290" spans="3:25" x14ac:dyDescent="0.25">
      <c r="C11290" s="12"/>
      <c r="O11290" s="14"/>
      <c r="P11290" s="14"/>
      <c r="Q11290" s="14"/>
      <c r="R11290" s="14"/>
      <c r="S11290" s="14"/>
      <c r="T11290" s="14"/>
      <c r="U11290" s="14"/>
      <c r="V11290" s="15"/>
      <c r="W11290" s="15"/>
      <c r="X11290" s="16"/>
      <c r="Y11290" s="17"/>
    </row>
    <row r="11291" spans="3:25" x14ac:dyDescent="0.25">
      <c r="C11291" s="12"/>
      <c r="O11291" s="14"/>
      <c r="P11291" s="14"/>
      <c r="Q11291" s="14"/>
      <c r="R11291" s="14"/>
      <c r="S11291" s="14"/>
      <c r="T11291" s="14"/>
      <c r="U11291" s="14"/>
      <c r="V11291" s="15"/>
      <c r="W11291" s="15"/>
      <c r="X11291" s="16"/>
      <c r="Y11291" s="17"/>
    </row>
    <row r="11292" spans="3:25" x14ac:dyDescent="0.25">
      <c r="C11292" s="12"/>
      <c r="O11292" s="14"/>
      <c r="P11292" s="14"/>
      <c r="Q11292" s="14"/>
      <c r="R11292" s="14"/>
      <c r="S11292" s="14"/>
      <c r="T11292" s="14"/>
      <c r="U11292" s="14"/>
      <c r="V11292" s="15"/>
      <c r="W11292" s="15"/>
      <c r="X11292" s="16"/>
      <c r="Y11292" s="17"/>
    </row>
    <row r="11293" spans="3:25" x14ac:dyDescent="0.25">
      <c r="C11293" s="12"/>
      <c r="O11293" s="14"/>
      <c r="P11293" s="14"/>
      <c r="Q11293" s="14"/>
      <c r="R11293" s="14"/>
      <c r="S11293" s="14"/>
      <c r="T11293" s="14"/>
      <c r="U11293" s="14"/>
      <c r="V11293" s="15"/>
      <c r="W11293" s="15"/>
      <c r="X11293" s="16"/>
      <c r="Y11293" s="17"/>
    </row>
    <row r="11294" spans="3:25" x14ac:dyDescent="0.25">
      <c r="C11294" s="12"/>
      <c r="O11294" s="14"/>
      <c r="P11294" s="14"/>
      <c r="Q11294" s="14"/>
      <c r="R11294" s="14"/>
      <c r="S11294" s="14"/>
      <c r="T11294" s="14"/>
      <c r="U11294" s="14"/>
      <c r="V11294" s="15"/>
      <c r="W11294" s="15"/>
      <c r="X11294" s="16"/>
      <c r="Y11294" s="17"/>
    </row>
    <row r="11295" spans="3:25" x14ac:dyDescent="0.25">
      <c r="C11295" s="12"/>
      <c r="O11295" s="14"/>
      <c r="P11295" s="14"/>
      <c r="Q11295" s="14"/>
      <c r="R11295" s="14"/>
      <c r="S11295" s="14"/>
      <c r="T11295" s="14"/>
      <c r="U11295" s="14"/>
      <c r="V11295" s="15"/>
      <c r="W11295" s="15"/>
      <c r="X11295" s="16"/>
      <c r="Y11295" s="17"/>
    </row>
    <row r="11296" spans="3:25" x14ac:dyDescent="0.25">
      <c r="C11296" s="12"/>
      <c r="O11296" s="14"/>
      <c r="P11296" s="14"/>
      <c r="Q11296" s="14"/>
      <c r="R11296" s="14"/>
      <c r="S11296" s="14"/>
      <c r="T11296" s="14"/>
      <c r="U11296" s="14"/>
      <c r="V11296" s="15"/>
      <c r="W11296" s="15"/>
      <c r="X11296" s="16"/>
      <c r="Y11296" s="17"/>
    </row>
    <row r="11297" spans="3:25" x14ac:dyDescent="0.25">
      <c r="C11297" s="12"/>
      <c r="O11297" s="14"/>
      <c r="P11297" s="14"/>
      <c r="Q11297" s="14"/>
      <c r="R11297" s="14"/>
      <c r="S11297" s="14"/>
      <c r="T11297" s="14"/>
      <c r="U11297" s="14"/>
      <c r="V11297" s="15"/>
      <c r="W11297" s="15"/>
      <c r="X11297" s="16"/>
      <c r="Y11297" s="17"/>
    </row>
    <row r="11298" spans="3:25" x14ac:dyDescent="0.25">
      <c r="C11298" s="12"/>
      <c r="O11298" s="14"/>
      <c r="P11298" s="14"/>
      <c r="Q11298" s="14"/>
      <c r="R11298" s="14"/>
      <c r="S11298" s="14"/>
      <c r="T11298" s="14"/>
      <c r="U11298" s="14"/>
      <c r="V11298" s="15"/>
      <c r="W11298" s="15"/>
      <c r="X11298" s="16"/>
      <c r="Y11298" s="17"/>
    </row>
    <row r="11299" spans="3:25" x14ac:dyDescent="0.25">
      <c r="C11299" s="12"/>
      <c r="O11299" s="14"/>
      <c r="P11299" s="14"/>
      <c r="Q11299" s="14"/>
      <c r="R11299" s="14"/>
      <c r="S11299" s="14"/>
      <c r="T11299" s="14"/>
      <c r="U11299" s="14"/>
      <c r="V11299" s="15"/>
      <c r="W11299" s="15"/>
      <c r="X11299" s="16"/>
      <c r="Y11299" s="17"/>
    </row>
    <row r="11300" spans="3:25" x14ac:dyDescent="0.25">
      <c r="C11300" s="12"/>
      <c r="O11300" s="14"/>
      <c r="P11300" s="14"/>
      <c r="Q11300" s="14"/>
      <c r="R11300" s="14"/>
      <c r="S11300" s="14"/>
      <c r="T11300" s="14"/>
      <c r="U11300" s="14"/>
      <c r="V11300" s="15"/>
      <c r="W11300" s="15"/>
      <c r="X11300" s="16"/>
      <c r="Y11300" s="17"/>
    </row>
    <row r="11301" spans="3:25" x14ac:dyDescent="0.25">
      <c r="C11301" s="12"/>
      <c r="O11301" s="14"/>
      <c r="P11301" s="14"/>
      <c r="Q11301" s="14"/>
      <c r="R11301" s="14"/>
      <c r="S11301" s="14"/>
      <c r="T11301" s="14"/>
      <c r="U11301" s="14"/>
      <c r="V11301" s="15"/>
      <c r="W11301" s="15"/>
      <c r="X11301" s="16"/>
      <c r="Y11301" s="17"/>
    </row>
    <row r="11302" spans="3:25" x14ac:dyDescent="0.25">
      <c r="C11302" s="12"/>
      <c r="O11302" s="14"/>
      <c r="P11302" s="14"/>
      <c r="Q11302" s="14"/>
      <c r="R11302" s="14"/>
      <c r="S11302" s="14"/>
      <c r="T11302" s="14"/>
      <c r="U11302" s="14"/>
      <c r="V11302" s="15"/>
      <c r="W11302" s="15"/>
      <c r="X11302" s="16"/>
      <c r="Y11302" s="17"/>
    </row>
    <row r="11303" spans="3:25" x14ac:dyDescent="0.25">
      <c r="C11303" s="12"/>
      <c r="O11303" s="14"/>
      <c r="P11303" s="14"/>
      <c r="Q11303" s="14"/>
      <c r="R11303" s="14"/>
      <c r="S11303" s="14"/>
      <c r="T11303" s="14"/>
      <c r="U11303" s="14"/>
      <c r="V11303" s="15"/>
      <c r="W11303" s="15"/>
      <c r="X11303" s="16"/>
      <c r="Y11303" s="17"/>
    </row>
    <row r="11304" spans="3:25" x14ac:dyDescent="0.25">
      <c r="C11304" s="12"/>
      <c r="O11304" s="14"/>
      <c r="P11304" s="14"/>
      <c r="Q11304" s="14"/>
      <c r="R11304" s="14"/>
      <c r="S11304" s="14"/>
      <c r="T11304" s="14"/>
      <c r="U11304" s="14"/>
      <c r="V11304" s="15"/>
      <c r="W11304" s="15"/>
      <c r="X11304" s="16"/>
      <c r="Y11304" s="17"/>
    </row>
    <row r="11305" spans="3:25" x14ac:dyDescent="0.25">
      <c r="C11305" s="12"/>
      <c r="O11305" s="14"/>
      <c r="P11305" s="14"/>
      <c r="Q11305" s="14"/>
      <c r="R11305" s="14"/>
      <c r="S11305" s="14"/>
      <c r="T11305" s="14"/>
      <c r="U11305" s="14"/>
      <c r="V11305" s="15"/>
      <c r="W11305" s="15"/>
      <c r="X11305" s="16"/>
      <c r="Y11305" s="17"/>
    </row>
    <row r="11306" spans="3:25" x14ac:dyDescent="0.25">
      <c r="C11306" s="12"/>
      <c r="O11306" s="14"/>
      <c r="P11306" s="14"/>
      <c r="Q11306" s="14"/>
      <c r="R11306" s="14"/>
      <c r="S11306" s="14"/>
      <c r="T11306" s="14"/>
      <c r="U11306" s="14"/>
      <c r="V11306" s="15"/>
      <c r="W11306" s="15"/>
      <c r="X11306" s="16"/>
      <c r="Y11306" s="17"/>
    </row>
    <row r="11307" spans="3:25" x14ac:dyDescent="0.25">
      <c r="C11307" s="12"/>
      <c r="O11307" s="14"/>
      <c r="P11307" s="14"/>
      <c r="Q11307" s="14"/>
      <c r="R11307" s="14"/>
      <c r="S11307" s="14"/>
      <c r="T11307" s="14"/>
      <c r="U11307" s="14"/>
      <c r="V11307" s="15"/>
      <c r="W11307" s="15"/>
      <c r="X11307" s="16"/>
      <c r="Y11307" s="17"/>
    </row>
    <row r="11308" spans="3:25" x14ac:dyDescent="0.25">
      <c r="C11308" s="12"/>
      <c r="O11308" s="14"/>
      <c r="P11308" s="14"/>
      <c r="Q11308" s="14"/>
      <c r="R11308" s="14"/>
      <c r="S11308" s="14"/>
      <c r="T11308" s="14"/>
      <c r="U11308" s="14"/>
      <c r="V11308" s="15"/>
      <c r="W11308" s="15"/>
      <c r="X11308" s="16"/>
      <c r="Y11308" s="17"/>
    </row>
    <row r="11309" spans="3:25" x14ac:dyDescent="0.25">
      <c r="C11309" s="12"/>
      <c r="O11309" s="14"/>
      <c r="P11309" s="14"/>
      <c r="Q11309" s="14"/>
      <c r="R11309" s="14"/>
      <c r="S11309" s="14"/>
      <c r="T11309" s="14"/>
      <c r="U11309" s="14"/>
      <c r="V11309" s="15"/>
      <c r="W11309" s="15"/>
      <c r="X11309" s="16"/>
      <c r="Y11309" s="17"/>
    </row>
    <row r="11310" spans="3:25" x14ac:dyDescent="0.25">
      <c r="C11310" s="12"/>
      <c r="O11310" s="14"/>
      <c r="P11310" s="14"/>
      <c r="Q11310" s="14"/>
      <c r="R11310" s="14"/>
      <c r="S11310" s="14"/>
      <c r="T11310" s="14"/>
      <c r="U11310" s="14"/>
      <c r="V11310" s="15"/>
      <c r="W11310" s="15"/>
      <c r="X11310" s="16"/>
      <c r="Y11310" s="17"/>
    </row>
    <row r="11311" spans="3:25" x14ac:dyDescent="0.25">
      <c r="C11311" s="12"/>
      <c r="O11311" s="14"/>
      <c r="P11311" s="14"/>
      <c r="Q11311" s="14"/>
      <c r="R11311" s="14"/>
      <c r="S11311" s="14"/>
      <c r="T11311" s="14"/>
      <c r="U11311" s="14"/>
      <c r="V11311" s="15"/>
      <c r="W11311" s="15"/>
      <c r="X11311" s="16"/>
      <c r="Y11311" s="17"/>
    </row>
    <row r="11312" spans="3:25" x14ac:dyDescent="0.25">
      <c r="C11312" s="12"/>
      <c r="O11312" s="14"/>
      <c r="P11312" s="14"/>
      <c r="Q11312" s="14"/>
      <c r="R11312" s="14"/>
      <c r="S11312" s="14"/>
      <c r="T11312" s="14"/>
      <c r="U11312" s="14"/>
      <c r="V11312" s="15"/>
      <c r="W11312" s="15"/>
      <c r="X11312" s="16"/>
      <c r="Y11312" s="17"/>
    </row>
    <row r="11313" spans="3:25" x14ac:dyDescent="0.25">
      <c r="C11313" s="12"/>
      <c r="O11313" s="14"/>
      <c r="P11313" s="14"/>
      <c r="Q11313" s="14"/>
      <c r="R11313" s="14"/>
      <c r="S11313" s="14"/>
      <c r="T11313" s="14"/>
      <c r="U11313" s="14"/>
      <c r="V11313" s="15"/>
      <c r="W11313" s="15"/>
      <c r="X11313" s="16"/>
      <c r="Y11313" s="17"/>
    </row>
    <row r="11314" spans="3:25" x14ac:dyDescent="0.25">
      <c r="C11314" s="12"/>
      <c r="O11314" s="14"/>
      <c r="P11314" s="14"/>
      <c r="Q11314" s="14"/>
      <c r="R11314" s="14"/>
      <c r="S11314" s="14"/>
      <c r="T11314" s="14"/>
      <c r="U11314" s="14"/>
      <c r="V11314" s="15"/>
      <c r="W11314" s="15"/>
      <c r="X11314" s="16"/>
      <c r="Y11314" s="17"/>
    </row>
    <row r="11315" spans="3:25" x14ac:dyDescent="0.25">
      <c r="C11315" s="12"/>
      <c r="O11315" s="14"/>
      <c r="P11315" s="14"/>
      <c r="Q11315" s="14"/>
      <c r="R11315" s="14"/>
      <c r="S11315" s="14"/>
      <c r="T11315" s="14"/>
      <c r="U11315" s="14"/>
      <c r="V11315" s="15"/>
      <c r="W11315" s="15"/>
      <c r="X11315" s="16"/>
      <c r="Y11315" s="17"/>
    </row>
    <row r="11316" spans="3:25" x14ac:dyDescent="0.25">
      <c r="C11316" s="12"/>
      <c r="O11316" s="14"/>
      <c r="P11316" s="14"/>
      <c r="Q11316" s="14"/>
      <c r="R11316" s="14"/>
      <c r="S11316" s="14"/>
      <c r="T11316" s="14"/>
      <c r="U11316" s="14"/>
      <c r="V11316" s="15"/>
      <c r="W11316" s="15"/>
      <c r="X11316" s="16"/>
      <c r="Y11316" s="17"/>
    </row>
    <row r="11317" spans="3:25" x14ac:dyDescent="0.25">
      <c r="C11317" s="12"/>
      <c r="O11317" s="14"/>
      <c r="P11317" s="14"/>
      <c r="Q11317" s="14"/>
      <c r="R11317" s="14"/>
      <c r="S11317" s="14"/>
      <c r="T11317" s="14"/>
      <c r="U11317" s="14"/>
      <c r="V11317" s="15"/>
      <c r="W11317" s="15"/>
      <c r="X11317" s="16"/>
      <c r="Y11317" s="17"/>
    </row>
    <row r="11318" spans="3:25" x14ac:dyDescent="0.25">
      <c r="C11318" s="12"/>
      <c r="O11318" s="14"/>
      <c r="P11318" s="14"/>
      <c r="Q11318" s="14"/>
      <c r="R11318" s="14"/>
      <c r="S11318" s="14"/>
      <c r="T11318" s="14"/>
      <c r="U11318" s="14"/>
      <c r="V11318" s="15"/>
      <c r="W11318" s="15"/>
      <c r="X11318" s="16"/>
      <c r="Y11318" s="17"/>
    </row>
    <row r="11319" spans="3:25" x14ac:dyDescent="0.25">
      <c r="C11319" s="12"/>
      <c r="O11319" s="14"/>
      <c r="P11319" s="14"/>
      <c r="Q11319" s="14"/>
      <c r="R11319" s="14"/>
      <c r="S11319" s="14"/>
      <c r="T11319" s="14"/>
      <c r="U11319" s="14"/>
      <c r="V11319" s="15"/>
      <c r="W11319" s="15"/>
      <c r="X11319" s="16"/>
      <c r="Y11319" s="17"/>
    </row>
    <row r="11320" spans="3:25" x14ac:dyDescent="0.25">
      <c r="C11320" s="12"/>
      <c r="O11320" s="14"/>
      <c r="P11320" s="14"/>
      <c r="Q11320" s="14"/>
      <c r="R11320" s="14"/>
      <c r="S11320" s="14"/>
      <c r="T11320" s="14"/>
      <c r="U11320" s="14"/>
      <c r="V11320" s="15"/>
      <c r="W11320" s="15"/>
      <c r="X11320" s="16"/>
      <c r="Y11320" s="17"/>
    </row>
    <row r="11321" spans="3:25" x14ac:dyDescent="0.25">
      <c r="C11321" s="12"/>
      <c r="O11321" s="14"/>
      <c r="P11321" s="14"/>
      <c r="Q11321" s="14"/>
      <c r="R11321" s="14"/>
      <c r="S11321" s="14"/>
      <c r="T11321" s="14"/>
      <c r="U11321" s="14"/>
      <c r="V11321" s="15"/>
      <c r="W11321" s="15"/>
      <c r="X11321" s="16"/>
      <c r="Y11321" s="17"/>
    </row>
    <row r="11322" spans="3:25" x14ac:dyDescent="0.25">
      <c r="C11322" s="12"/>
      <c r="O11322" s="14"/>
      <c r="P11322" s="14"/>
      <c r="Q11322" s="14"/>
      <c r="R11322" s="14"/>
      <c r="S11322" s="14"/>
      <c r="T11322" s="14"/>
      <c r="U11322" s="14"/>
      <c r="V11322" s="15"/>
      <c r="W11322" s="15"/>
      <c r="X11322" s="16"/>
      <c r="Y11322" s="17"/>
    </row>
    <row r="11323" spans="3:25" x14ac:dyDescent="0.25">
      <c r="C11323" s="12"/>
      <c r="O11323" s="14"/>
      <c r="P11323" s="14"/>
      <c r="Q11323" s="14"/>
      <c r="R11323" s="14"/>
      <c r="S11323" s="14"/>
      <c r="T11323" s="14"/>
      <c r="U11323" s="14"/>
      <c r="V11323" s="15"/>
      <c r="W11323" s="15"/>
      <c r="X11323" s="16"/>
      <c r="Y11323" s="17"/>
    </row>
    <row r="11324" spans="3:25" x14ac:dyDescent="0.25">
      <c r="C11324" s="12"/>
      <c r="O11324" s="14"/>
      <c r="P11324" s="14"/>
      <c r="Q11324" s="14"/>
      <c r="R11324" s="14"/>
      <c r="S11324" s="14"/>
      <c r="T11324" s="14"/>
      <c r="U11324" s="14"/>
      <c r="V11324" s="15"/>
      <c r="W11324" s="15"/>
      <c r="X11324" s="16"/>
      <c r="Y11324" s="17"/>
    </row>
    <row r="11325" spans="3:25" x14ac:dyDescent="0.25">
      <c r="C11325" s="12"/>
      <c r="O11325" s="14"/>
      <c r="P11325" s="14"/>
      <c r="Q11325" s="14"/>
      <c r="R11325" s="14"/>
      <c r="S11325" s="14"/>
      <c r="T11325" s="14"/>
      <c r="U11325" s="14"/>
      <c r="V11325" s="15"/>
      <c r="W11325" s="15"/>
      <c r="X11325" s="16"/>
      <c r="Y11325" s="17"/>
    </row>
    <row r="11326" spans="3:25" x14ac:dyDescent="0.25">
      <c r="C11326" s="12"/>
      <c r="O11326" s="14"/>
      <c r="P11326" s="14"/>
      <c r="Q11326" s="14"/>
      <c r="R11326" s="14"/>
      <c r="S11326" s="14"/>
      <c r="T11326" s="14"/>
      <c r="U11326" s="14"/>
      <c r="V11326" s="15"/>
      <c r="W11326" s="15"/>
      <c r="X11326" s="16"/>
      <c r="Y11326" s="17"/>
    </row>
    <row r="11327" spans="3:25" x14ac:dyDescent="0.25">
      <c r="C11327" s="12"/>
      <c r="O11327" s="14"/>
      <c r="P11327" s="14"/>
      <c r="Q11327" s="14"/>
      <c r="R11327" s="14"/>
      <c r="S11327" s="14"/>
      <c r="T11327" s="14"/>
      <c r="U11327" s="14"/>
      <c r="V11327" s="15"/>
      <c r="W11327" s="15"/>
      <c r="X11327" s="16"/>
      <c r="Y11327" s="17"/>
    </row>
    <row r="11328" spans="3:25" x14ac:dyDescent="0.25">
      <c r="C11328" s="12"/>
      <c r="O11328" s="14"/>
      <c r="P11328" s="14"/>
      <c r="Q11328" s="14"/>
      <c r="R11328" s="14"/>
      <c r="S11328" s="14"/>
      <c r="T11328" s="14"/>
      <c r="U11328" s="14"/>
      <c r="V11328" s="15"/>
      <c r="W11328" s="15"/>
      <c r="X11328" s="16"/>
      <c r="Y11328" s="17"/>
    </row>
    <row r="11329" spans="3:25" x14ac:dyDescent="0.25">
      <c r="C11329" s="12"/>
      <c r="O11329" s="14"/>
      <c r="P11329" s="14"/>
      <c r="Q11329" s="14"/>
      <c r="R11329" s="14"/>
      <c r="S11329" s="14"/>
      <c r="T11329" s="14"/>
      <c r="U11329" s="14"/>
      <c r="V11329" s="15"/>
      <c r="W11329" s="15"/>
      <c r="X11329" s="16"/>
      <c r="Y11329" s="17"/>
    </row>
    <row r="11330" spans="3:25" x14ac:dyDescent="0.25">
      <c r="C11330" s="12"/>
      <c r="O11330" s="14"/>
      <c r="P11330" s="14"/>
      <c r="Q11330" s="14"/>
      <c r="R11330" s="14"/>
      <c r="S11330" s="14"/>
      <c r="T11330" s="14"/>
      <c r="U11330" s="14"/>
      <c r="V11330" s="15"/>
      <c r="W11330" s="15"/>
      <c r="X11330" s="16"/>
      <c r="Y11330" s="17"/>
    </row>
    <row r="11331" spans="3:25" x14ac:dyDescent="0.25">
      <c r="C11331" s="12"/>
      <c r="O11331" s="14"/>
      <c r="P11331" s="14"/>
      <c r="Q11331" s="14"/>
      <c r="R11331" s="14"/>
      <c r="S11331" s="14"/>
      <c r="T11331" s="14"/>
      <c r="U11331" s="14"/>
      <c r="V11331" s="15"/>
      <c r="W11331" s="15"/>
      <c r="X11331" s="16"/>
      <c r="Y11331" s="17"/>
    </row>
    <row r="11332" spans="3:25" x14ac:dyDescent="0.25">
      <c r="C11332" s="12"/>
      <c r="O11332" s="14"/>
      <c r="P11332" s="14"/>
      <c r="Q11332" s="14"/>
      <c r="R11332" s="14"/>
      <c r="S11332" s="14"/>
      <c r="T11332" s="14"/>
      <c r="U11332" s="14"/>
      <c r="V11332" s="15"/>
      <c r="W11332" s="15"/>
      <c r="X11332" s="16"/>
      <c r="Y11332" s="17"/>
    </row>
    <row r="11333" spans="3:25" x14ac:dyDescent="0.25">
      <c r="C11333" s="12"/>
      <c r="O11333" s="14"/>
      <c r="P11333" s="14"/>
      <c r="Q11333" s="14"/>
      <c r="R11333" s="14"/>
      <c r="S11333" s="14"/>
      <c r="T11333" s="14"/>
      <c r="U11333" s="14"/>
      <c r="V11333" s="15"/>
      <c r="W11333" s="15"/>
      <c r="X11333" s="16"/>
      <c r="Y11333" s="17"/>
    </row>
    <row r="11334" spans="3:25" x14ac:dyDescent="0.25">
      <c r="C11334" s="12"/>
      <c r="O11334" s="14"/>
      <c r="P11334" s="14"/>
      <c r="Q11334" s="14"/>
      <c r="R11334" s="14"/>
      <c r="S11334" s="14"/>
      <c r="T11334" s="14"/>
      <c r="U11334" s="14"/>
      <c r="V11334" s="15"/>
      <c r="W11334" s="15"/>
      <c r="X11334" s="16"/>
      <c r="Y11334" s="17"/>
    </row>
    <row r="11335" spans="3:25" x14ac:dyDescent="0.25">
      <c r="C11335" s="12"/>
      <c r="O11335" s="14"/>
      <c r="P11335" s="14"/>
      <c r="Q11335" s="14"/>
      <c r="R11335" s="14"/>
      <c r="S11335" s="14"/>
      <c r="T11335" s="14"/>
      <c r="U11335" s="14"/>
      <c r="V11335" s="15"/>
      <c r="W11335" s="15"/>
      <c r="X11335" s="16"/>
      <c r="Y11335" s="17"/>
    </row>
    <row r="11336" spans="3:25" x14ac:dyDescent="0.25">
      <c r="C11336" s="12"/>
      <c r="O11336" s="14"/>
      <c r="P11336" s="14"/>
      <c r="Q11336" s="14"/>
      <c r="R11336" s="14"/>
      <c r="S11336" s="14"/>
      <c r="T11336" s="14"/>
      <c r="U11336" s="14"/>
      <c r="V11336" s="15"/>
      <c r="W11336" s="15"/>
      <c r="X11336" s="16"/>
      <c r="Y11336" s="17"/>
    </row>
    <row r="11337" spans="3:25" x14ac:dyDescent="0.25">
      <c r="C11337" s="12"/>
      <c r="O11337" s="14"/>
      <c r="P11337" s="14"/>
      <c r="Q11337" s="14"/>
      <c r="R11337" s="14"/>
      <c r="S11337" s="14"/>
      <c r="T11337" s="14"/>
      <c r="U11337" s="14"/>
      <c r="V11337" s="15"/>
      <c r="W11337" s="15"/>
      <c r="X11337" s="16"/>
      <c r="Y11337" s="17"/>
    </row>
    <row r="11338" spans="3:25" x14ac:dyDescent="0.25">
      <c r="C11338" s="12"/>
      <c r="O11338" s="14"/>
      <c r="P11338" s="14"/>
      <c r="Q11338" s="14"/>
      <c r="R11338" s="14"/>
      <c r="S11338" s="14"/>
      <c r="T11338" s="14"/>
      <c r="U11338" s="14"/>
      <c r="V11338" s="15"/>
      <c r="W11338" s="15"/>
      <c r="X11338" s="16"/>
      <c r="Y11338" s="17"/>
    </row>
    <row r="11339" spans="3:25" x14ac:dyDescent="0.25">
      <c r="C11339" s="12"/>
      <c r="O11339" s="14"/>
      <c r="P11339" s="14"/>
      <c r="Q11339" s="14"/>
      <c r="R11339" s="14"/>
      <c r="S11339" s="14"/>
      <c r="T11339" s="14"/>
      <c r="U11339" s="14"/>
      <c r="V11339" s="15"/>
      <c r="W11339" s="15"/>
      <c r="X11339" s="16"/>
      <c r="Y11339" s="17"/>
    </row>
    <row r="11340" spans="3:25" x14ac:dyDescent="0.25">
      <c r="C11340" s="12"/>
      <c r="O11340" s="14"/>
      <c r="P11340" s="14"/>
      <c r="Q11340" s="14"/>
      <c r="R11340" s="14"/>
      <c r="S11340" s="14"/>
      <c r="T11340" s="14"/>
      <c r="U11340" s="14"/>
      <c r="V11340" s="15"/>
      <c r="W11340" s="15"/>
      <c r="X11340" s="16"/>
      <c r="Y11340" s="17"/>
    </row>
    <row r="11341" spans="3:25" x14ac:dyDescent="0.25">
      <c r="C11341" s="12"/>
      <c r="O11341" s="14"/>
      <c r="P11341" s="14"/>
      <c r="Q11341" s="14"/>
      <c r="R11341" s="14"/>
      <c r="S11341" s="14"/>
      <c r="T11341" s="14"/>
      <c r="U11341" s="14"/>
      <c r="V11341" s="15"/>
      <c r="W11341" s="15"/>
      <c r="X11341" s="16"/>
      <c r="Y11341" s="17"/>
    </row>
    <row r="11342" spans="3:25" x14ac:dyDescent="0.25">
      <c r="C11342" s="12"/>
      <c r="O11342" s="14"/>
      <c r="P11342" s="14"/>
      <c r="Q11342" s="14"/>
      <c r="R11342" s="14"/>
      <c r="S11342" s="14"/>
      <c r="T11342" s="14"/>
      <c r="U11342" s="14"/>
      <c r="V11342" s="15"/>
      <c r="W11342" s="15"/>
      <c r="X11342" s="16"/>
      <c r="Y11342" s="17"/>
    </row>
    <row r="11343" spans="3:25" x14ac:dyDescent="0.25">
      <c r="C11343" s="12"/>
      <c r="O11343" s="14"/>
      <c r="P11343" s="14"/>
      <c r="Q11343" s="14"/>
      <c r="R11343" s="14"/>
      <c r="S11343" s="14"/>
      <c r="T11343" s="14"/>
      <c r="U11343" s="14"/>
      <c r="V11343" s="15"/>
      <c r="W11343" s="15"/>
      <c r="X11343" s="16"/>
      <c r="Y11343" s="17"/>
    </row>
    <row r="11344" spans="3:25" x14ac:dyDescent="0.25">
      <c r="C11344" s="12"/>
      <c r="O11344" s="14"/>
      <c r="P11344" s="14"/>
      <c r="Q11344" s="14"/>
      <c r="R11344" s="14"/>
      <c r="S11344" s="14"/>
      <c r="T11344" s="14"/>
      <c r="U11344" s="14"/>
      <c r="V11344" s="15"/>
      <c r="W11344" s="15"/>
      <c r="X11344" s="16"/>
      <c r="Y11344" s="17"/>
    </row>
    <row r="11345" spans="3:25" x14ac:dyDescent="0.25">
      <c r="C11345" s="12"/>
      <c r="O11345" s="14"/>
      <c r="P11345" s="14"/>
      <c r="Q11345" s="14"/>
      <c r="R11345" s="14"/>
      <c r="S11345" s="14"/>
      <c r="T11345" s="14"/>
      <c r="U11345" s="14"/>
      <c r="V11345" s="15"/>
      <c r="W11345" s="15"/>
      <c r="X11345" s="16"/>
      <c r="Y11345" s="17"/>
    </row>
    <row r="11346" spans="3:25" x14ac:dyDescent="0.25">
      <c r="C11346" s="12"/>
      <c r="O11346" s="14"/>
      <c r="P11346" s="14"/>
      <c r="Q11346" s="14"/>
      <c r="R11346" s="14"/>
      <c r="S11346" s="14"/>
      <c r="T11346" s="14"/>
      <c r="U11346" s="14"/>
      <c r="V11346" s="15"/>
      <c r="W11346" s="15"/>
      <c r="X11346" s="16"/>
      <c r="Y11346" s="17"/>
    </row>
    <row r="11347" spans="3:25" x14ac:dyDescent="0.25">
      <c r="C11347" s="12"/>
      <c r="O11347" s="14"/>
      <c r="P11347" s="14"/>
      <c r="Q11347" s="14"/>
      <c r="R11347" s="14"/>
      <c r="S11347" s="14"/>
      <c r="T11347" s="14"/>
      <c r="U11347" s="14"/>
      <c r="V11347" s="15"/>
      <c r="W11347" s="15"/>
      <c r="X11347" s="16"/>
      <c r="Y11347" s="17"/>
    </row>
    <row r="11348" spans="3:25" x14ac:dyDescent="0.25">
      <c r="C11348" s="12"/>
      <c r="O11348" s="14"/>
      <c r="P11348" s="14"/>
      <c r="Q11348" s="14"/>
      <c r="R11348" s="14"/>
      <c r="S11348" s="14"/>
      <c r="T11348" s="14"/>
      <c r="U11348" s="14"/>
      <c r="V11348" s="15"/>
      <c r="W11348" s="15"/>
      <c r="X11348" s="16"/>
      <c r="Y11348" s="17"/>
    </row>
    <row r="11349" spans="3:25" x14ac:dyDescent="0.25">
      <c r="C11349" s="12"/>
      <c r="O11349" s="14"/>
      <c r="P11349" s="14"/>
      <c r="Q11349" s="14"/>
      <c r="R11349" s="14"/>
      <c r="S11349" s="14"/>
      <c r="T11349" s="14"/>
      <c r="U11349" s="14"/>
      <c r="V11349" s="15"/>
      <c r="W11349" s="15"/>
      <c r="X11349" s="16"/>
      <c r="Y11349" s="17"/>
    </row>
    <row r="11350" spans="3:25" x14ac:dyDescent="0.25">
      <c r="C11350" s="12"/>
      <c r="O11350" s="14"/>
      <c r="P11350" s="14"/>
      <c r="Q11350" s="14"/>
      <c r="R11350" s="14"/>
      <c r="S11350" s="14"/>
      <c r="T11350" s="14"/>
      <c r="U11350" s="14"/>
      <c r="V11350" s="15"/>
      <c r="W11350" s="15"/>
      <c r="X11350" s="16"/>
      <c r="Y11350" s="17"/>
    </row>
    <row r="11351" spans="3:25" x14ac:dyDescent="0.25">
      <c r="C11351" s="12"/>
      <c r="O11351" s="14"/>
      <c r="P11351" s="14"/>
      <c r="Q11351" s="14"/>
      <c r="R11351" s="14"/>
      <c r="S11351" s="14"/>
      <c r="T11351" s="14"/>
      <c r="U11351" s="14"/>
      <c r="V11351" s="15"/>
      <c r="W11351" s="15"/>
      <c r="X11351" s="16"/>
      <c r="Y11351" s="17"/>
    </row>
    <row r="11352" spans="3:25" x14ac:dyDescent="0.25">
      <c r="C11352" s="12"/>
      <c r="O11352" s="14"/>
      <c r="P11352" s="14"/>
      <c r="Q11352" s="14"/>
      <c r="R11352" s="14"/>
      <c r="S11352" s="14"/>
      <c r="T11352" s="14"/>
      <c r="U11352" s="14"/>
      <c r="V11352" s="15"/>
      <c r="W11352" s="15"/>
      <c r="X11352" s="16"/>
      <c r="Y11352" s="17"/>
    </row>
    <row r="11353" spans="3:25" x14ac:dyDescent="0.25">
      <c r="C11353" s="12"/>
      <c r="O11353" s="14"/>
      <c r="P11353" s="14"/>
      <c r="Q11353" s="14"/>
      <c r="R11353" s="14"/>
      <c r="S11353" s="14"/>
      <c r="T11353" s="14"/>
      <c r="U11353" s="14"/>
      <c r="V11353" s="15"/>
      <c r="W11353" s="15"/>
      <c r="X11353" s="16"/>
      <c r="Y11353" s="17"/>
    </row>
    <row r="11354" spans="3:25" x14ac:dyDescent="0.25">
      <c r="C11354" s="12"/>
      <c r="O11354" s="14"/>
      <c r="P11354" s="14"/>
      <c r="Q11354" s="14"/>
      <c r="R11354" s="14"/>
      <c r="S11354" s="14"/>
      <c r="T11354" s="14"/>
      <c r="U11354" s="14"/>
      <c r="V11354" s="15"/>
      <c r="W11354" s="15"/>
      <c r="X11354" s="16"/>
      <c r="Y11354" s="17"/>
    </row>
    <row r="11355" spans="3:25" x14ac:dyDescent="0.25">
      <c r="C11355" s="12"/>
      <c r="O11355" s="14"/>
      <c r="P11355" s="14"/>
      <c r="Q11355" s="14"/>
      <c r="R11355" s="14"/>
      <c r="S11355" s="14"/>
      <c r="T11355" s="14"/>
      <c r="U11355" s="14"/>
      <c r="V11355" s="15"/>
      <c r="W11355" s="15"/>
      <c r="X11355" s="16"/>
      <c r="Y11355" s="17"/>
    </row>
    <row r="11356" spans="3:25" x14ac:dyDescent="0.25">
      <c r="C11356" s="12"/>
      <c r="O11356" s="14"/>
      <c r="P11356" s="14"/>
      <c r="Q11356" s="14"/>
      <c r="R11356" s="14"/>
      <c r="S11356" s="14"/>
      <c r="T11356" s="14"/>
      <c r="U11356" s="14"/>
      <c r="V11356" s="15"/>
      <c r="W11356" s="15"/>
      <c r="X11356" s="16"/>
      <c r="Y11356" s="17"/>
    </row>
    <row r="11357" spans="3:25" x14ac:dyDescent="0.25">
      <c r="C11357" s="12"/>
      <c r="O11357" s="14"/>
      <c r="P11357" s="14"/>
      <c r="Q11357" s="14"/>
      <c r="R11357" s="14"/>
      <c r="S11357" s="14"/>
      <c r="T11357" s="14"/>
      <c r="U11357" s="14"/>
      <c r="V11357" s="15"/>
      <c r="W11357" s="15"/>
      <c r="X11357" s="16"/>
      <c r="Y11357" s="17"/>
    </row>
    <row r="11358" spans="3:25" x14ac:dyDescent="0.25">
      <c r="C11358" s="12"/>
      <c r="O11358" s="14"/>
      <c r="P11358" s="14"/>
      <c r="Q11358" s="14"/>
      <c r="R11358" s="14"/>
      <c r="S11358" s="14"/>
      <c r="T11358" s="14"/>
      <c r="U11358" s="14"/>
      <c r="V11358" s="15"/>
      <c r="W11358" s="15"/>
      <c r="X11358" s="16"/>
      <c r="Y11358" s="17"/>
    </row>
    <row r="11359" spans="3:25" x14ac:dyDescent="0.25">
      <c r="C11359" s="12"/>
      <c r="O11359" s="14"/>
      <c r="P11359" s="14"/>
      <c r="Q11359" s="14"/>
      <c r="R11359" s="14"/>
      <c r="S11359" s="14"/>
      <c r="T11359" s="14"/>
      <c r="U11359" s="14"/>
      <c r="V11359" s="15"/>
      <c r="W11359" s="15"/>
      <c r="X11359" s="16"/>
      <c r="Y11359" s="17"/>
    </row>
    <row r="11360" spans="3:25" x14ac:dyDescent="0.25">
      <c r="C11360" s="12"/>
      <c r="O11360" s="14"/>
      <c r="P11360" s="14"/>
      <c r="Q11360" s="14"/>
      <c r="R11360" s="14"/>
      <c r="S11360" s="14"/>
      <c r="T11360" s="14"/>
      <c r="U11360" s="14"/>
      <c r="V11360" s="15"/>
      <c r="W11360" s="15"/>
      <c r="X11360" s="16"/>
      <c r="Y11360" s="17"/>
    </row>
    <row r="11361" spans="3:25" x14ac:dyDescent="0.25">
      <c r="C11361" s="12"/>
      <c r="O11361" s="14"/>
      <c r="P11361" s="14"/>
      <c r="Q11361" s="14"/>
      <c r="R11361" s="14"/>
      <c r="S11361" s="14"/>
      <c r="T11361" s="14"/>
      <c r="U11361" s="14"/>
      <c r="V11361" s="15"/>
      <c r="W11361" s="15"/>
      <c r="X11361" s="16"/>
      <c r="Y11361" s="17"/>
    </row>
    <row r="11362" spans="3:25" x14ac:dyDescent="0.25">
      <c r="C11362" s="12"/>
      <c r="O11362" s="14"/>
      <c r="P11362" s="14"/>
      <c r="Q11362" s="14"/>
      <c r="R11362" s="14"/>
      <c r="S11362" s="14"/>
      <c r="T11362" s="14"/>
      <c r="U11362" s="14"/>
      <c r="V11362" s="15"/>
      <c r="W11362" s="15"/>
      <c r="X11362" s="16"/>
      <c r="Y11362" s="17"/>
    </row>
    <row r="11363" spans="3:25" x14ac:dyDescent="0.25">
      <c r="C11363" s="12"/>
      <c r="O11363" s="14"/>
      <c r="P11363" s="14"/>
      <c r="Q11363" s="14"/>
      <c r="R11363" s="14"/>
      <c r="S11363" s="14"/>
      <c r="T11363" s="14"/>
      <c r="U11363" s="14"/>
      <c r="V11363" s="15"/>
      <c r="W11363" s="15"/>
      <c r="X11363" s="16"/>
      <c r="Y11363" s="17"/>
    </row>
    <row r="11364" spans="3:25" x14ac:dyDescent="0.25">
      <c r="C11364" s="12"/>
      <c r="O11364" s="14"/>
      <c r="P11364" s="14"/>
      <c r="Q11364" s="14"/>
      <c r="R11364" s="14"/>
      <c r="S11364" s="14"/>
      <c r="T11364" s="14"/>
      <c r="U11364" s="14"/>
      <c r="V11364" s="15"/>
      <c r="W11364" s="15"/>
      <c r="X11364" s="16"/>
      <c r="Y11364" s="17"/>
    </row>
    <row r="11365" spans="3:25" x14ac:dyDescent="0.25">
      <c r="C11365" s="12"/>
      <c r="O11365" s="14"/>
      <c r="P11365" s="14"/>
      <c r="Q11365" s="14"/>
      <c r="R11365" s="14"/>
      <c r="S11365" s="14"/>
      <c r="T11365" s="14"/>
      <c r="U11365" s="14"/>
      <c r="V11365" s="15"/>
      <c r="W11365" s="15"/>
      <c r="X11365" s="16"/>
      <c r="Y11365" s="17"/>
    </row>
    <row r="11366" spans="3:25" x14ac:dyDescent="0.25">
      <c r="C11366" s="12"/>
      <c r="O11366" s="14"/>
      <c r="P11366" s="14"/>
      <c r="Q11366" s="14"/>
      <c r="R11366" s="14"/>
      <c r="S11366" s="14"/>
      <c r="T11366" s="14"/>
      <c r="U11366" s="14"/>
      <c r="V11366" s="15"/>
      <c r="W11366" s="15"/>
      <c r="X11366" s="16"/>
      <c r="Y11366" s="17"/>
    </row>
    <row r="11367" spans="3:25" x14ac:dyDescent="0.25">
      <c r="C11367" s="12"/>
      <c r="O11367" s="14"/>
      <c r="P11367" s="14"/>
      <c r="Q11367" s="14"/>
      <c r="R11367" s="14"/>
      <c r="S11367" s="14"/>
      <c r="T11367" s="14"/>
      <c r="U11367" s="14"/>
      <c r="V11367" s="15"/>
      <c r="W11367" s="15"/>
      <c r="X11367" s="16"/>
      <c r="Y11367" s="17"/>
    </row>
    <row r="11368" spans="3:25" x14ac:dyDescent="0.25">
      <c r="C11368" s="12"/>
      <c r="O11368" s="14"/>
      <c r="P11368" s="14"/>
      <c r="Q11368" s="14"/>
      <c r="R11368" s="14"/>
      <c r="S11368" s="14"/>
      <c r="T11368" s="14"/>
      <c r="U11368" s="14"/>
      <c r="V11368" s="15"/>
      <c r="W11368" s="15"/>
      <c r="X11368" s="16"/>
      <c r="Y11368" s="17"/>
    </row>
    <row r="11369" spans="3:25" x14ac:dyDescent="0.25">
      <c r="C11369" s="12"/>
      <c r="O11369" s="14"/>
      <c r="P11369" s="14"/>
      <c r="Q11369" s="14"/>
      <c r="R11369" s="14"/>
      <c r="S11369" s="14"/>
      <c r="T11369" s="14"/>
      <c r="U11369" s="14"/>
      <c r="V11369" s="15"/>
      <c r="W11369" s="15"/>
      <c r="X11369" s="16"/>
      <c r="Y11369" s="17"/>
    </row>
    <row r="11370" spans="3:25" x14ac:dyDescent="0.25">
      <c r="C11370" s="12"/>
      <c r="O11370" s="14"/>
      <c r="P11370" s="14"/>
      <c r="Q11370" s="14"/>
      <c r="R11370" s="14"/>
      <c r="S11370" s="14"/>
      <c r="T11370" s="14"/>
      <c r="U11370" s="14"/>
      <c r="V11370" s="15"/>
      <c r="W11370" s="15"/>
      <c r="X11370" s="16"/>
      <c r="Y11370" s="17"/>
    </row>
    <row r="11371" spans="3:25" x14ac:dyDescent="0.25">
      <c r="C11371" s="12"/>
      <c r="O11371" s="14"/>
      <c r="P11371" s="14"/>
      <c r="Q11371" s="14"/>
      <c r="R11371" s="14"/>
      <c r="S11371" s="14"/>
      <c r="T11371" s="14"/>
      <c r="U11371" s="14"/>
      <c r="V11371" s="15"/>
      <c r="W11371" s="15"/>
      <c r="X11371" s="16"/>
      <c r="Y11371" s="17"/>
    </row>
    <row r="11372" spans="3:25" x14ac:dyDescent="0.25">
      <c r="C11372" s="12"/>
      <c r="O11372" s="14"/>
      <c r="P11372" s="14"/>
      <c r="Q11372" s="14"/>
      <c r="R11372" s="14"/>
      <c r="S11372" s="14"/>
      <c r="T11372" s="14"/>
      <c r="U11372" s="14"/>
      <c r="V11372" s="15"/>
      <c r="W11372" s="15"/>
      <c r="X11372" s="16"/>
      <c r="Y11372" s="17"/>
    </row>
    <row r="11373" spans="3:25" x14ac:dyDescent="0.25">
      <c r="C11373" s="12"/>
      <c r="O11373" s="14"/>
      <c r="P11373" s="14"/>
      <c r="Q11373" s="14"/>
      <c r="R11373" s="14"/>
      <c r="S11373" s="14"/>
      <c r="T11373" s="14"/>
      <c r="U11373" s="14"/>
      <c r="V11373" s="15"/>
      <c r="W11373" s="15"/>
      <c r="X11373" s="16"/>
      <c r="Y11373" s="17"/>
    </row>
    <row r="11374" spans="3:25" x14ac:dyDescent="0.25">
      <c r="C11374" s="12"/>
      <c r="O11374" s="14"/>
      <c r="P11374" s="14"/>
      <c r="Q11374" s="14"/>
      <c r="R11374" s="14"/>
      <c r="S11374" s="14"/>
      <c r="T11374" s="14"/>
      <c r="U11374" s="14"/>
      <c r="V11374" s="15"/>
      <c r="W11374" s="15"/>
      <c r="X11374" s="16"/>
      <c r="Y11374" s="17"/>
    </row>
    <row r="11375" spans="3:25" x14ac:dyDescent="0.25">
      <c r="C11375" s="12"/>
      <c r="O11375" s="14"/>
      <c r="P11375" s="14"/>
      <c r="Q11375" s="14"/>
      <c r="R11375" s="14"/>
      <c r="S11375" s="14"/>
      <c r="T11375" s="14"/>
      <c r="U11375" s="14"/>
      <c r="V11375" s="15"/>
      <c r="W11375" s="15"/>
      <c r="X11375" s="16"/>
      <c r="Y11375" s="17"/>
    </row>
    <row r="11376" spans="3:25" x14ac:dyDescent="0.25">
      <c r="C11376" s="12"/>
      <c r="O11376" s="14"/>
      <c r="P11376" s="14"/>
      <c r="Q11376" s="14"/>
      <c r="R11376" s="14"/>
      <c r="S11376" s="14"/>
      <c r="T11376" s="14"/>
      <c r="U11376" s="14"/>
      <c r="V11376" s="15"/>
      <c r="W11376" s="15"/>
      <c r="X11376" s="16"/>
      <c r="Y11376" s="17"/>
    </row>
    <row r="11377" spans="3:25" x14ac:dyDescent="0.25">
      <c r="C11377" s="12"/>
      <c r="O11377" s="14"/>
      <c r="P11377" s="14"/>
      <c r="Q11377" s="14"/>
      <c r="R11377" s="14"/>
      <c r="S11377" s="14"/>
      <c r="T11377" s="14"/>
      <c r="U11377" s="14"/>
      <c r="V11377" s="15"/>
      <c r="W11377" s="15"/>
      <c r="X11377" s="16"/>
      <c r="Y11377" s="17"/>
    </row>
    <row r="11378" spans="3:25" x14ac:dyDescent="0.25">
      <c r="C11378" s="12"/>
      <c r="O11378" s="14"/>
      <c r="P11378" s="14"/>
      <c r="Q11378" s="14"/>
      <c r="R11378" s="14"/>
      <c r="S11378" s="14"/>
      <c r="T11378" s="14"/>
      <c r="U11378" s="14"/>
      <c r="V11378" s="15"/>
      <c r="W11378" s="15"/>
      <c r="X11378" s="16"/>
      <c r="Y11378" s="17"/>
    </row>
    <row r="11379" spans="3:25" x14ac:dyDescent="0.25">
      <c r="C11379" s="12"/>
      <c r="O11379" s="14"/>
      <c r="P11379" s="14"/>
      <c r="Q11379" s="14"/>
      <c r="R11379" s="14"/>
      <c r="S11379" s="14"/>
      <c r="T11379" s="14"/>
      <c r="U11379" s="14"/>
      <c r="V11379" s="15"/>
      <c r="W11379" s="15"/>
      <c r="X11379" s="16"/>
      <c r="Y11379" s="17"/>
    </row>
    <row r="11380" spans="3:25" x14ac:dyDescent="0.25">
      <c r="C11380" s="12"/>
      <c r="O11380" s="14"/>
      <c r="P11380" s="14"/>
      <c r="Q11380" s="14"/>
      <c r="R11380" s="14"/>
      <c r="S11380" s="14"/>
      <c r="T11380" s="14"/>
      <c r="U11380" s="14"/>
      <c r="V11380" s="15"/>
      <c r="W11380" s="15"/>
      <c r="X11380" s="16"/>
      <c r="Y11380" s="17"/>
    </row>
    <row r="11381" spans="3:25" x14ac:dyDescent="0.25">
      <c r="C11381" s="12"/>
      <c r="O11381" s="14"/>
      <c r="P11381" s="14"/>
      <c r="Q11381" s="14"/>
      <c r="R11381" s="14"/>
      <c r="S11381" s="14"/>
      <c r="T11381" s="14"/>
      <c r="U11381" s="14"/>
      <c r="V11381" s="15"/>
      <c r="W11381" s="15"/>
      <c r="X11381" s="16"/>
      <c r="Y11381" s="17"/>
    </row>
    <row r="11382" spans="3:25" x14ac:dyDescent="0.25">
      <c r="C11382" s="12"/>
      <c r="O11382" s="14"/>
      <c r="P11382" s="14"/>
      <c r="Q11382" s="14"/>
      <c r="R11382" s="14"/>
      <c r="S11382" s="14"/>
      <c r="T11382" s="14"/>
      <c r="U11382" s="14"/>
      <c r="V11382" s="15"/>
      <c r="W11382" s="15"/>
      <c r="X11382" s="16"/>
      <c r="Y11382" s="17"/>
    </row>
    <row r="11383" spans="3:25" x14ac:dyDescent="0.25">
      <c r="C11383" s="12"/>
      <c r="O11383" s="14"/>
      <c r="P11383" s="14"/>
      <c r="Q11383" s="14"/>
      <c r="R11383" s="14"/>
      <c r="S11383" s="14"/>
      <c r="T11383" s="14"/>
      <c r="U11383" s="14"/>
      <c r="V11383" s="15"/>
      <c r="W11383" s="15"/>
      <c r="X11383" s="16"/>
      <c r="Y11383" s="17"/>
    </row>
    <row r="11384" spans="3:25" x14ac:dyDescent="0.25">
      <c r="C11384" s="12"/>
      <c r="O11384" s="14"/>
      <c r="P11384" s="14"/>
      <c r="Q11384" s="14"/>
      <c r="R11384" s="14"/>
      <c r="S11384" s="14"/>
      <c r="T11384" s="14"/>
      <c r="U11384" s="14"/>
      <c r="V11384" s="15"/>
      <c r="W11384" s="15"/>
      <c r="X11384" s="16"/>
      <c r="Y11384" s="17"/>
    </row>
    <row r="11385" spans="3:25" x14ac:dyDescent="0.25">
      <c r="C11385" s="12"/>
      <c r="O11385" s="14"/>
      <c r="P11385" s="14"/>
      <c r="Q11385" s="14"/>
      <c r="R11385" s="14"/>
      <c r="S11385" s="14"/>
      <c r="T11385" s="14"/>
      <c r="U11385" s="14"/>
      <c r="V11385" s="15"/>
      <c r="W11385" s="15"/>
      <c r="X11385" s="16"/>
      <c r="Y11385" s="17"/>
    </row>
    <row r="11386" spans="3:25" x14ac:dyDescent="0.25">
      <c r="C11386" s="12"/>
      <c r="O11386" s="14"/>
      <c r="P11386" s="14"/>
      <c r="Q11386" s="14"/>
      <c r="R11386" s="14"/>
      <c r="S11386" s="14"/>
      <c r="T11386" s="14"/>
      <c r="U11386" s="14"/>
      <c r="V11386" s="15"/>
      <c r="W11386" s="15"/>
      <c r="X11386" s="16"/>
      <c r="Y11386" s="17"/>
    </row>
    <row r="11387" spans="3:25" x14ac:dyDescent="0.25">
      <c r="C11387" s="12"/>
      <c r="O11387" s="14"/>
      <c r="P11387" s="14"/>
      <c r="Q11387" s="14"/>
      <c r="R11387" s="14"/>
      <c r="S11387" s="14"/>
      <c r="T11387" s="14"/>
      <c r="U11387" s="14"/>
      <c r="V11387" s="15"/>
      <c r="W11387" s="15"/>
      <c r="X11387" s="16"/>
      <c r="Y11387" s="17"/>
    </row>
    <row r="11388" spans="3:25" x14ac:dyDescent="0.25">
      <c r="C11388" s="12"/>
      <c r="O11388" s="14"/>
      <c r="P11388" s="14"/>
      <c r="Q11388" s="14"/>
      <c r="R11388" s="14"/>
      <c r="S11388" s="14"/>
      <c r="T11388" s="14"/>
      <c r="U11388" s="14"/>
      <c r="V11388" s="15"/>
      <c r="W11388" s="15"/>
      <c r="X11388" s="16"/>
      <c r="Y11388" s="17"/>
    </row>
    <row r="11389" spans="3:25" x14ac:dyDescent="0.25">
      <c r="C11389" s="12"/>
      <c r="O11389" s="14"/>
      <c r="P11389" s="14"/>
      <c r="Q11389" s="14"/>
      <c r="R11389" s="14"/>
      <c r="S11389" s="14"/>
      <c r="T11389" s="14"/>
      <c r="U11389" s="14"/>
      <c r="V11389" s="15"/>
      <c r="W11389" s="15"/>
      <c r="X11389" s="16"/>
      <c r="Y11389" s="17"/>
    </row>
    <row r="11390" spans="3:25" x14ac:dyDescent="0.25">
      <c r="C11390" s="12"/>
      <c r="O11390" s="14"/>
      <c r="P11390" s="14"/>
      <c r="Q11390" s="14"/>
      <c r="R11390" s="14"/>
      <c r="S11390" s="14"/>
      <c r="T11390" s="14"/>
      <c r="U11390" s="14"/>
      <c r="V11390" s="15"/>
      <c r="W11390" s="15"/>
      <c r="X11390" s="16"/>
      <c r="Y11390" s="17"/>
    </row>
    <row r="11391" spans="3:25" x14ac:dyDescent="0.25">
      <c r="C11391" s="12"/>
      <c r="O11391" s="14"/>
      <c r="P11391" s="14"/>
      <c r="Q11391" s="14"/>
      <c r="R11391" s="14"/>
      <c r="S11391" s="14"/>
      <c r="T11391" s="14"/>
      <c r="U11391" s="14"/>
      <c r="V11391" s="15"/>
      <c r="W11391" s="15"/>
      <c r="X11391" s="16"/>
      <c r="Y11391" s="17"/>
    </row>
    <row r="11392" spans="3:25" x14ac:dyDescent="0.25">
      <c r="C11392" s="12"/>
      <c r="O11392" s="14"/>
      <c r="P11392" s="14"/>
      <c r="Q11392" s="14"/>
      <c r="R11392" s="14"/>
      <c r="S11392" s="14"/>
      <c r="T11392" s="14"/>
      <c r="U11392" s="14"/>
      <c r="V11392" s="15"/>
      <c r="W11392" s="15"/>
      <c r="X11392" s="16"/>
      <c r="Y11392" s="17"/>
    </row>
    <row r="11393" spans="3:25" x14ac:dyDescent="0.25">
      <c r="C11393" s="12"/>
      <c r="O11393" s="14"/>
      <c r="P11393" s="14"/>
      <c r="Q11393" s="14"/>
      <c r="R11393" s="14"/>
      <c r="S11393" s="14"/>
      <c r="T11393" s="14"/>
      <c r="U11393" s="14"/>
      <c r="V11393" s="15"/>
      <c r="W11393" s="15"/>
      <c r="X11393" s="16"/>
      <c r="Y11393" s="17"/>
    </row>
    <row r="11394" spans="3:25" x14ac:dyDescent="0.25">
      <c r="C11394" s="12"/>
      <c r="O11394" s="14"/>
      <c r="P11394" s="14"/>
      <c r="Q11394" s="14"/>
      <c r="R11394" s="14"/>
      <c r="S11394" s="14"/>
      <c r="T11394" s="14"/>
      <c r="U11394" s="14"/>
      <c r="V11394" s="15"/>
      <c r="W11394" s="15"/>
      <c r="X11394" s="16"/>
      <c r="Y11394" s="17"/>
    </row>
    <row r="11395" spans="3:25" x14ac:dyDescent="0.25">
      <c r="C11395" s="12"/>
      <c r="O11395" s="14"/>
      <c r="P11395" s="14"/>
      <c r="Q11395" s="14"/>
      <c r="R11395" s="14"/>
      <c r="S11395" s="14"/>
      <c r="T11395" s="14"/>
      <c r="U11395" s="14"/>
      <c r="V11395" s="15"/>
      <c r="W11395" s="15"/>
      <c r="X11395" s="16"/>
      <c r="Y11395" s="17"/>
    </row>
    <row r="11396" spans="3:25" x14ac:dyDescent="0.25">
      <c r="C11396" s="12"/>
      <c r="O11396" s="14"/>
      <c r="P11396" s="14"/>
      <c r="Q11396" s="14"/>
      <c r="R11396" s="14"/>
      <c r="S11396" s="14"/>
      <c r="T11396" s="14"/>
      <c r="U11396" s="14"/>
      <c r="V11396" s="15"/>
      <c r="W11396" s="15"/>
      <c r="X11396" s="16"/>
      <c r="Y11396" s="17"/>
    </row>
    <row r="11397" spans="3:25" x14ac:dyDescent="0.25">
      <c r="C11397" s="12"/>
      <c r="O11397" s="14"/>
      <c r="P11397" s="14"/>
      <c r="Q11397" s="14"/>
      <c r="R11397" s="14"/>
      <c r="S11397" s="14"/>
      <c r="T11397" s="14"/>
      <c r="U11397" s="14"/>
      <c r="V11397" s="15"/>
      <c r="W11397" s="15"/>
      <c r="X11397" s="16"/>
      <c r="Y11397" s="17"/>
    </row>
    <row r="11398" spans="3:25" x14ac:dyDescent="0.25">
      <c r="C11398" s="12"/>
      <c r="O11398" s="14"/>
      <c r="P11398" s="14"/>
      <c r="Q11398" s="14"/>
      <c r="R11398" s="14"/>
      <c r="S11398" s="14"/>
      <c r="T11398" s="14"/>
      <c r="U11398" s="14"/>
      <c r="V11398" s="15"/>
      <c r="W11398" s="15"/>
      <c r="X11398" s="16"/>
      <c r="Y11398" s="17"/>
    </row>
    <row r="11399" spans="3:25" x14ac:dyDescent="0.25">
      <c r="C11399" s="12"/>
      <c r="O11399" s="14"/>
      <c r="P11399" s="14"/>
      <c r="Q11399" s="14"/>
      <c r="R11399" s="14"/>
      <c r="S11399" s="14"/>
      <c r="T11399" s="14"/>
      <c r="U11399" s="14"/>
      <c r="V11399" s="15"/>
      <c r="W11399" s="15"/>
      <c r="X11399" s="16"/>
      <c r="Y11399" s="17"/>
    </row>
    <row r="11400" spans="3:25" x14ac:dyDescent="0.25">
      <c r="C11400" s="12"/>
      <c r="O11400" s="14"/>
      <c r="P11400" s="14"/>
      <c r="Q11400" s="14"/>
      <c r="R11400" s="14"/>
      <c r="S11400" s="14"/>
      <c r="T11400" s="14"/>
      <c r="U11400" s="14"/>
      <c r="V11400" s="15"/>
      <c r="W11400" s="15"/>
      <c r="X11400" s="16"/>
      <c r="Y11400" s="17"/>
    </row>
    <row r="11401" spans="3:25" x14ac:dyDescent="0.25">
      <c r="C11401" s="12"/>
      <c r="O11401" s="14"/>
      <c r="P11401" s="14"/>
      <c r="Q11401" s="14"/>
      <c r="R11401" s="14"/>
      <c r="S11401" s="14"/>
      <c r="T11401" s="14"/>
      <c r="U11401" s="14"/>
      <c r="V11401" s="15"/>
      <c r="W11401" s="15"/>
      <c r="X11401" s="16"/>
      <c r="Y11401" s="17"/>
    </row>
    <row r="11402" spans="3:25" x14ac:dyDescent="0.25">
      <c r="C11402" s="12"/>
      <c r="O11402" s="14"/>
      <c r="P11402" s="14"/>
      <c r="Q11402" s="14"/>
      <c r="R11402" s="14"/>
      <c r="S11402" s="14"/>
      <c r="T11402" s="14"/>
      <c r="U11402" s="14"/>
      <c r="V11402" s="15"/>
      <c r="W11402" s="15"/>
      <c r="X11402" s="16"/>
      <c r="Y11402" s="17"/>
    </row>
    <row r="11403" spans="3:25" x14ac:dyDescent="0.25">
      <c r="C11403" s="12"/>
      <c r="O11403" s="14"/>
      <c r="P11403" s="14"/>
      <c r="Q11403" s="14"/>
      <c r="R11403" s="14"/>
      <c r="S11403" s="14"/>
      <c r="T11403" s="14"/>
      <c r="U11403" s="14"/>
      <c r="V11403" s="15"/>
      <c r="W11403" s="15"/>
      <c r="X11403" s="16"/>
      <c r="Y11403" s="17"/>
    </row>
    <row r="11404" spans="3:25" x14ac:dyDescent="0.25">
      <c r="C11404" s="12"/>
      <c r="O11404" s="14"/>
      <c r="P11404" s="14"/>
      <c r="Q11404" s="14"/>
      <c r="R11404" s="14"/>
      <c r="S11404" s="14"/>
      <c r="T11404" s="14"/>
      <c r="U11404" s="14"/>
      <c r="V11404" s="15"/>
      <c r="W11404" s="15"/>
      <c r="X11404" s="16"/>
      <c r="Y11404" s="17"/>
    </row>
    <row r="11405" spans="3:25" x14ac:dyDescent="0.25">
      <c r="C11405" s="12"/>
      <c r="O11405" s="14"/>
      <c r="P11405" s="14"/>
      <c r="Q11405" s="14"/>
      <c r="R11405" s="14"/>
      <c r="S11405" s="14"/>
      <c r="T11405" s="14"/>
      <c r="U11405" s="14"/>
      <c r="V11405" s="15"/>
      <c r="W11405" s="15"/>
      <c r="X11405" s="16"/>
      <c r="Y11405" s="17"/>
    </row>
    <row r="11406" spans="3:25" x14ac:dyDescent="0.25">
      <c r="C11406" s="12"/>
      <c r="O11406" s="14"/>
      <c r="P11406" s="14"/>
      <c r="Q11406" s="14"/>
      <c r="R11406" s="14"/>
      <c r="S11406" s="14"/>
      <c r="T11406" s="14"/>
      <c r="U11406" s="14"/>
      <c r="V11406" s="15"/>
      <c r="W11406" s="15"/>
      <c r="X11406" s="16"/>
      <c r="Y11406" s="17"/>
    </row>
    <row r="11407" spans="3:25" x14ac:dyDescent="0.25">
      <c r="C11407" s="12"/>
      <c r="O11407" s="14"/>
      <c r="P11407" s="14"/>
      <c r="Q11407" s="14"/>
      <c r="R11407" s="14"/>
      <c r="S11407" s="14"/>
      <c r="T11407" s="14"/>
      <c r="U11407" s="14"/>
      <c r="V11407" s="15"/>
      <c r="W11407" s="15"/>
      <c r="X11407" s="16"/>
      <c r="Y11407" s="17"/>
    </row>
    <row r="11408" spans="3:25" x14ac:dyDescent="0.25">
      <c r="C11408" s="12"/>
      <c r="O11408" s="14"/>
      <c r="P11408" s="14"/>
      <c r="Q11408" s="14"/>
      <c r="R11408" s="14"/>
      <c r="S11408" s="14"/>
      <c r="T11408" s="14"/>
      <c r="U11408" s="14"/>
      <c r="V11408" s="15"/>
      <c r="W11408" s="15"/>
      <c r="X11408" s="16"/>
      <c r="Y11408" s="17"/>
    </row>
    <row r="11409" spans="3:25" x14ac:dyDescent="0.25">
      <c r="C11409" s="12"/>
      <c r="O11409" s="14"/>
      <c r="P11409" s="14"/>
      <c r="Q11409" s="14"/>
      <c r="R11409" s="14"/>
      <c r="S11409" s="14"/>
      <c r="T11409" s="14"/>
      <c r="U11409" s="14"/>
      <c r="V11409" s="15"/>
      <c r="W11409" s="15"/>
      <c r="X11409" s="16"/>
      <c r="Y11409" s="17"/>
    </row>
    <row r="11410" spans="3:25" x14ac:dyDescent="0.25">
      <c r="C11410" s="12"/>
      <c r="O11410" s="14"/>
      <c r="P11410" s="14"/>
      <c r="Q11410" s="14"/>
      <c r="R11410" s="14"/>
      <c r="S11410" s="14"/>
      <c r="T11410" s="14"/>
      <c r="U11410" s="14"/>
      <c r="V11410" s="15"/>
      <c r="W11410" s="15"/>
      <c r="X11410" s="16"/>
      <c r="Y11410" s="17"/>
    </row>
    <row r="11411" spans="3:25" x14ac:dyDescent="0.25">
      <c r="C11411" s="12"/>
      <c r="O11411" s="14"/>
      <c r="P11411" s="14"/>
      <c r="Q11411" s="14"/>
      <c r="R11411" s="14"/>
      <c r="S11411" s="14"/>
      <c r="T11411" s="14"/>
      <c r="U11411" s="14"/>
      <c r="V11411" s="15"/>
      <c r="W11411" s="15"/>
      <c r="X11411" s="16"/>
      <c r="Y11411" s="17"/>
    </row>
    <row r="11412" spans="3:25" x14ac:dyDescent="0.25">
      <c r="C11412" s="12"/>
      <c r="O11412" s="14"/>
      <c r="P11412" s="14"/>
      <c r="Q11412" s="14"/>
      <c r="R11412" s="14"/>
      <c r="S11412" s="14"/>
      <c r="T11412" s="14"/>
      <c r="U11412" s="14"/>
      <c r="V11412" s="15"/>
      <c r="W11412" s="15"/>
      <c r="X11412" s="16"/>
      <c r="Y11412" s="17"/>
    </row>
    <row r="11413" spans="3:25" x14ac:dyDescent="0.25">
      <c r="C11413" s="12"/>
      <c r="O11413" s="14"/>
      <c r="P11413" s="14"/>
      <c r="Q11413" s="14"/>
      <c r="R11413" s="14"/>
      <c r="S11413" s="14"/>
      <c r="T11413" s="14"/>
      <c r="U11413" s="14"/>
      <c r="V11413" s="15"/>
      <c r="W11413" s="15"/>
      <c r="X11413" s="16"/>
      <c r="Y11413" s="17"/>
    </row>
    <row r="11414" spans="3:25" x14ac:dyDescent="0.25">
      <c r="C11414" s="12"/>
      <c r="O11414" s="14"/>
      <c r="P11414" s="14"/>
      <c r="Q11414" s="14"/>
      <c r="R11414" s="14"/>
      <c r="S11414" s="14"/>
      <c r="T11414" s="14"/>
      <c r="U11414" s="14"/>
      <c r="V11414" s="15"/>
      <c r="W11414" s="15"/>
      <c r="X11414" s="16"/>
      <c r="Y11414" s="17"/>
    </row>
    <row r="11415" spans="3:25" x14ac:dyDescent="0.25">
      <c r="C11415" s="12"/>
      <c r="O11415" s="14"/>
      <c r="P11415" s="14"/>
      <c r="Q11415" s="14"/>
      <c r="R11415" s="14"/>
      <c r="S11415" s="14"/>
      <c r="T11415" s="14"/>
      <c r="U11415" s="14"/>
      <c r="V11415" s="15"/>
      <c r="W11415" s="15"/>
      <c r="X11415" s="16"/>
      <c r="Y11415" s="17"/>
    </row>
    <row r="11416" spans="3:25" x14ac:dyDescent="0.25">
      <c r="C11416" s="12"/>
      <c r="O11416" s="14"/>
      <c r="P11416" s="14"/>
      <c r="Q11416" s="14"/>
      <c r="R11416" s="14"/>
      <c r="S11416" s="14"/>
      <c r="T11416" s="14"/>
      <c r="U11416" s="14"/>
      <c r="V11416" s="15"/>
      <c r="W11416" s="15"/>
      <c r="X11416" s="16"/>
      <c r="Y11416" s="17"/>
    </row>
    <row r="11417" spans="3:25" x14ac:dyDescent="0.25">
      <c r="C11417" s="12"/>
      <c r="O11417" s="14"/>
      <c r="P11417" s="14"/>
      <c r="Q11417" s="14"/>
      <c r="R11417" s="14"/>
      <c r="S11417" s="14"/>
      <c r="T11417" s="14"/>
      <c r="U11417" s="14"/>
      <c r="V11417" s="15"/>
      <c r="W11417" s="15"/>
      <c r="X11417" s="16"/>
      <c r="Y11417" s="17"/>
    </row>
    <row r="11418" spans="3:25" x14ac:dyDescent="0.25">
      <c r="C11418" s="12"/>
      <c r="O11418" s="14"/>
      <c r="P11418" s="14"/>
      <c r="Q11418" s="14"/>
      <c r="R11418" s="14"/>
      <c r="S11418" s="14"/>
      <c r="T11418" s="14"/>
      <c r="U11418" s="14"/>
      <c r="V11418" s="15"/>
      <c r="W11418" s="15"/>
      <c r="X11418" s="16"/>
      <c r="Y11418" s="17"/>
    </row>
    <row r="11419" spans="3:25" x14ac:dyDescent="0.25">
      <c r="C11419" s="12"/>
      <c r="O11419" s="14"/>
      <c r="P11419" s="14"/>
      <c r="Q11419" s="14"/>
      <c r="R11419" s="14"/>
      <c r="S11419" s="14"/>
      <c r="T11419" s="14"/>
      <c r="U11419" s="14"/>
      <c r="V11419" s="15"/>
      <c r="W11419" s="15"/>
      <c r="X11419" s="16"/>
      <c r="Y11419" s="17"/>
    </row>
    <row r="11420" spans="3:25" x14ac:dyDescent="0.25">
      <c r="C11420" s="12"/>
      <c r="O11420" s="14"/>
      <c r="P11420" s="14"/>
      <c r="Q11420" s="14"/>
      <c r="R11420" s="14"/>
      <c r="S11420" s="14"/>
      <c r="T11420" s="14"/>
      <c r="U11420" s="14"/>
      <c r="V11420" s="15"/>
      <c r="W11420" s="15"/>
      <c r="X11420" s="16"/>
      <c r="Y11420" s="17"/>
    </row>
    <row r="11421" spans="3:25" x14ac:dyDescent="0.25">
      <c r="C11421" s="12"/>
      <c r="O11421" s="14"/>
      <c r="P11421" s="14"/>
      <c r="Q11421" s="14"/>
      <c r="R11421" s="14"/>
      <c r="S11421" s="14"/>
      <c r="T11421" s="14"/>
      <c r="U11421" s="14"/>
      <c r="V11421" s="15"/>
      <c r="W11421" s="15"/>
      <c r="X11421" s="16"/>
      <c r="Y11421" s="17"/>
    </row>
    <row r="11422" spans="3:25" x14ac:dyDescent="0.25">
      <c r="C11422" s="12"/>
      <c r="O11422" s="14"/>
      <c r="P11422" s="14"/>
      <c r="Q11422" s="14"/>
      <c r="R11422" s="14"/>
      <c r="S11422" s="14"/>
      <c r="T11422" s="14"/>
      <c r="U11422" s="14"/>
      <c r="V11422" s="15"/>
      <c r="W11422" s="15"/>
      <c r="X11422" s="16"/>
      <c r="Y11422" s="17"/>
    </row>
    <row r="11423" spans="3:25" x14ac:dyDescent="0.25">
      <c r="C11423" s="12"/>
      <c r="O11423" s="14"/>
      <c r="P11423" s="14"/>
      <c r="Q11423" s="14"/>
      <c r="R11423" s="14"/>
      <c r="S11423" s="14"/>
      <c r="T11423" s="14"/>
      <c r="U11423" s="14"/>
      <c r="V11423" s="15"/>
      <c r="W11423" s="15"/>
      <c r="X11423" s="16"/>
      <c r="Y11423" s="17"/>
    </row>
    <row r="11424" spans="3:25" x14ac:dyDescent="0.25">
      <c r="C11424" s="12"/>
      <c r="O11424" s="14"/>
      <c r="P11424" s="14"/>
      <c r="Q11424" s="14"/>
      <c r="R11424" s="14"/>
      <c r="S11424" s="14"/>
      <c r="T11424" s="14"/>
      <c r="U11424" s="14"/>
      <c r="V11424" s="15"/>
      <c r="W11424" s="15"/>
      <c r="X11424" s="16"/>
      <c r="Y11424" s="17"/>
    </row>
    <row r="11425" spans="3:25" x14ac:dyDescent="0.25">
      <c r="C11425" s="12"/>
      <c r="O11425" s="14"/>
      <c r="P11425" s="14"/>
      <c r="Q11425" s="14"/>
      <c r="R11425" s="14"/>
      <c r="S11425" s="14"/>
      <c r="T11425" s="14"/>
      <c r="U11425" s="14"/>
      <c r="V11425" s="15"/>
      <c r="W11425" s="15"/>
      <c r="X11425" s="16"/>
      <c r="Y11425" s="17"/>
    </row>
    <row r="11426" spans="3:25" x14ac:dyDescent="0.25">
      <c r="C11426" s="12"/>
      <c r="O11426" s="14"/>
      <c r="P11426" s="14"/>
      <c r="Q11426" s="14"/>
      <c r="R11426" s="14"/>
      <c r="S11426" s="14"/>
      <c r="T11426" s="14"/>
      <c r="U11426" s="14"/>
      <c r="V11426" s="15"/>
      <c r="W11426" s="15"/>
      <c r="X11426" s="16"/>
      <c r="Y11426" s="17"/>
    </row>
    <row r="11427" spans="3:25" x14ac:dyDescent="0.25">
      <c r="C11427" s="12"/>
      <c r="O11427" s="14"/>
      <c r="P11427" s="14"/>
      <c r="Q11427" s="14"/>
      <c r="R11427" s="14"/>
      <c r="S11427" s="14"/>
      <c r="T11427" s="14"/>
      <c r="U11427" s="14"/>
      <c r="V11427" s="15"/>
      <c r="W11427" s="15"/>
      <c r="X11427" s="16"/>
      <c r="Y11427" s="17"/>
    </row>
    <row r="11428" spans="3:25" x14ac:dyDescent="0.25">
      <c r="C11428" s="12"/>
      <c r="O11428" s="14"/>
      <c r="P11428" s="14"/>
      <c r="Q11428" s="14"/>
      <c r="R11428" s="14"/>
      <c r="S11428" s="14"/>
      <c r="T11428" s="14"/>
      <c r="U11428" s="14"/>
      <c r="V11428" s="15"/>
      <c r="W11428" s="15"/>
      <c r="X11428" s="16"/>
      <c r="Y11428" s="17"/>
    </row>
    <row r="11429" spans="3:25" x14ac:dyDescent="0.25">
      <c r="C11429" s="12"/>
      <c r="O11429" s="14"/>
      <c r="P11429" s="14"/>
      <c r="Q11429" s="14"/>
      <c r="R11429" s="14"/>
      <c r="S11429" s="14"/>
      <c r="T11429" s="14"/>
      <c r="U11429" s="14"/>
      <c r="V11429" s="15"/>
      <c r="W11429" s="15"/>
      <c r="X11429" s="16"/>
      <c r="Y11429" s="17"/>
    </row>
    <row r="11430" spans="3:25" x14ac:dyDescent="0.25">
      <c r="C11430" s="12"/>
      <c r="O11430" s="14"/>
      <c r="P11430" s="14"/>
      <c r="Q11430" s="14"/>
      <c r="R11430" s="14"/>
      <c r="S11430" s="14"/>
      <c r="T11430" s="14"/>
      <c r="U11430" s="14"/>
      <c r="V11430" s="15"/>
      <c r="W11430" s="15"/>
      <c r="X11430" s="16"/>
      <c r="Y11430" s="17"/>
    </row>
    <row r="11431" spans="3:25" x14ac:dyDescent="0.25">
      <c r="C11431" s="12"/>
      <c r="O11431" s="14"/>
      <c r="P11431" s="14"/>
      <c r="Q11431" s="14"/>
      <c r="R11431" s="14"/>
      <c r="S11431" s="14"/>
      <c r="T11431" s="14"/>
      <c r="U11431" s="14"/>
      <c r="V11431" s="15"/>
      <c r="W11431" s="15"/>
      <c r="X11431" s="16"/>
      <c r="Y11431" s="17"/>
    </row>
    <row r="11432" spans="3:25" x14ac:dyDescent="0.25">
      <c r="C11432" s="12"/>
      <c r="O11432" s="14"/>
      <c r="P11432" s="14"/>
      <c r="Q11432" s="14"/>
      <c r="R11432" s="14"/>
      <c r="S11432" s="14"/>
      <c r="T11432" s="14"/>
      <c r="U11432" s="14"/>
      <c r="V11432" s="15"/>
      <c r="W11432" s="15"/>
      <c r="X11432" s="16"/>
      <c r="Y11432" s="17"/>
    </row>
    <row r="11433" spans="3:25" x14ac:dyDescent="0.25">
      <c r="C11433" s="12"/>
      <c r="O11433" s="14"/>
      <c r="P11433" s="14"/>
      <c r="Q11433" s="14"/>
      <c r="R11433" s="14"/>
      <c r="S11433" s="14"/>
      <c r="T11433" s="14"/>
      <c r="U11433" s="14"/>
      <c r="V11433" s="15"/>
      <c r="W11433" s="15"/>
      <c r="X11433" s="16"/>
      <c r="Y11433" s="17"/>
    </row>
    <row r="11434" spans="3:25" x14ac:dyDescent="0.25">
      <c r="C11434" s="12"/>
      <c r="O11434" s="14"/>
      <c r="P11434" s="14"/>
      <c r="Q11434" s="14"/>
      <c r="R11434" s="14"/>
      <c r="S11434" s="14"/>
      <c r="T11434" s="14"/>
      <c r="U11434" s="14"/>
      <c r="V11434" s="15"/>
      <c r="W11434" s="15"/>
      <c r="X11434" s="16"/>
      <c r="Y11434" s="17"/>
    </row>
    <row r="11435" spans="3:25" x14ac:dyDescent="0.25">
      <c r="C11435" s="12"/>
      <c r="O11435" s="14"/>
      <c r="P11435" s="14"/>
      <c r="Q11435" s="14"/>
      <c r="R11435" s="14"/>
      <c r="S11435" s="14"/>
      <c r="T11435" s="14"/>
      <c r="U11435" s="14"/>
      <c r="V11435" s="15"/>
      <c r="W11435" s="15"/>
      <c r="X11435" s="16"/>
      <c r="Y11435" s="17"/>
    </row>
    <row r="11436" spans="3:25" x14ac:dyDescent="0.25">
      <c r="C11436" s="12"/>
      <c r="O11436" s="14"/>
      <c r="P11436" s="14"/>
      <c r="Q11436" s="14"/>
      <c r="R11436" s="14"/>
      <c r="S11436" s="14"/>
      <c r="T11436" s="14"/>
      <c r="U11436" s="14"/>
      <c r="V11436" s="15"/>
      <c r="W11436" s="15"/>
      <c r="X11436" s="16"/>
      <c r="Y11436" s="17"/>
    </row>
    <row r="11437" spans="3:25" x14ac:dyDescent="0.25">
      <c r="C11437" s="12"/>
      <c r="O11437" s="14"/>
      <c r="P11437" s="14"/>
      <c r="Q11437" s="14"/>
      <c r="R11437" s="14"/>
      <c r="S11437" s="14"/>
      <c r="T11437" s="14"/>
      <c r="U11437" s="14"/>
      <c r="V11437" s="15"/>
      <c r="W11437" s="15"/>
      <c r="X11437" s="16"/>
      <c r="Y11437" s="17"/>
    </row>
    <row r="11438" spans="3:25" x14ac:dyDescent="0.25">
      <c r="C11438" s="12"/>
      <c r="O11438" s="14"/>
      <c r="P11438" s="14"/>
      <c r="Q11438" s="14"/>
      <c r="R11438" s="14"/>
      <c r="S11438" s="14"/>
      <c r="T11438" s="14"/>
      <c r="U11438" s="14"/>
      <c r="V11438" s="15"/>
      <c r="W11438" s="15"/>
      <c r="X11438" s="16"/>
      <c r="Y11438" s="17"/>
    </row>
    <row r="11439" spans="3:25" x14ac:dyDescent="0.25">
      <c r="C11439" s="12"/>
      <c r="O11439" s="14"/>
      <c r="P11439" s="14"/>
      <c r="Q11439" s="14"/>
      <c r="R11439" s="14"/>
      <c r="S11439" s="14"/>
      <c r="T11439" s="14"/>
      <c r="U11439" s="14"/>
      <c r="V11439" s="15"/>
      <c r="W11439" s="15"/>
      <c r="X11439" s="16"/>
      <c r="Y11439" s="17"/>
    </row>
    <row r="11440" spans="3:25" x14ac:dyDescent="0.25">
      <c r="C11440" s="12"/>
      <c r="O11440" s="14"/>
      <c r="P11440" s="14"/>
      <c r="Q11440" s="14"/>
      <c r="R11440" s="14"/>
      <c r="S11440" s="14"/>
      <c r="T11440" s="14"/>
      <c r="U11440" s="14"/>
      <c r="V11440" s="15"/>
      <c r="W11440" s="15"/>
      <c r="X11440" s="16"/>
      <c r="Y11440" s="17"/>
    </row>
    <row r="11441" spans="3:25" x14ac:dyDescent="0.25">
      <c r="C11441" s="12"/>
      <c r="O11441" s="14"/>
      <c r="P11441" s="14"/>
      <c r="Q11441" s="14"/>
      <c r="R11441" s="14"/>
      <c r="S11441" s="14"/>
      <c r="T11441" s="14"/>
      <c r="U11441" s="14"/>
      <c r="V11441" s="15"/>
      <c r="W11441" s="15"/>
      <c r="X11441" s="16"/>
      <c r="Y11441" s="17"/>
    </row>
    <row r="11442" spans="3:25" x14ac:dyDescent="0.25">
      <c r="C11442" s="12"/>
      <c r="O11442" s="14"/>
      <c r="P11442" s="14"/>
      <c r="Q11442" s="14"/>
      <c r="R11442" s="14"/>
      <c r="S11442" s="14"/>
      <c r="T11442" s="14"/>
      <c r="U11442" s="14"/>
      <c r="V11442" s="15"/>
      <c r="W11442" s="15"/>
      <c r="X11442" s="16"/>
      <c r="Y11442" s="17"/>
    </row>
    <row r="11443" spans="3:25" x14ac:dyDescent="0.25">
      <c r="C11443" s="12"/>
      <c r="O11443" s="14"/>
      <c r="P11443" s="14"/>
      <c r="Q11443" s="14"/>
      <c r="R11443" s="14"/>
      <c r="S11443" s="14"/>
      <c r="T11443" s="14"/>
      <c r="U11443" s="14"/>
      <c r="V11443" s="15"/>
      <c r="W11443" s="15"/>
      <c r="X11443" s="16"/>
      <c r="Y11443" s="17"/>
    </row>
    <row r="11444" spans="3:25" x14ac:dyDescent="0.25">
      <c r="C11444" s="12"/>
      <c r="O11444" s="14"/>
      <c r="P11444" s="14"/>
      <c r="Q11444" s="14"/>
      <c r="R11444" s="14"/>
      <c r="S11444" s="14"/>
      <c r="T11444" s="14"/>
      <c r="U11444" s="14"/>
      <c r="V11444" s="15"/>
      <c r="W11444" s="15"/>
      <c r="X11444" s="16"/>
      <c r="Y11444" s="17"/>
    </row>
    <row r="11445" spans="3:25" x14ac:dyDescent="0.25">
      <c r="C11445" s="12"/>
      <c r="O11445" s="14"/>
      <c r="P11445" s="14"/>
      <c r="Q11445" s="14"/>
      <c r="R11445" s="14"/>
      <c r="S11445" s="14"/>
      <c r="T11445" s="14"/>
      <c r="U11445" s="14"/>
      <c r="V11445" s="15"/>
      <c r="W11445" s="15"/>
      <c r="X11445" s="16"/>
      <c r="Y11445" s="17"/>
    </row>
    <row r="11446" spans="3:25" x14ac:dyDescent="0.25">
      <c r="C11446" s="12"/>
      <c r="O11446" s="14"/>
      <c r="P11446" s="14"/>
      <c r="Q11446" s="14"/>
      <c r="R11446" s="14"/>
      <c r="S11446" s="14"/>
      <c r="T11446" s="14"/>
      <c r="U11446" s="14"/>
      <c r="V11446" s="15"/>
      <c r="W11446" s="15"/>
      <c r="X11446" s="16"/>
      <c r="Y11446" s="17"/>
    </row>
    <row r="11447" spans="3:25" x14ac:dyDescent="0.25">
      <c r="C11447" s="12"/>
      <c r="O11447" s="14"/>
      <c r="P11447" s="14"/>
      <c r="Q11447" s="14"/>
      <c r="R11447" s="14"/>
      <c r="S11447" s="14"/>
      <c r="T11447" s="14"/>
      <c r="U11447" s="14"/>
      <c r="V11447" s="15"/>
      <c r="W11447" s="15"/>
      <c r="X11447" s="16"/>
      <c r="Y11447" s="17"/>
    </row>
    <row r="11448" spans="3:25" x14ac:dyDescent="0.25">
      <c r="C11448" s="12"/>
      <c r="O11448" s="14"/>
      <c r="P11448" s="14"/>
      <c r="Q11448" s="14"/>
      <c r="R11448" s="14"/>
      <c r="S11448" s="14"/>
      <c r="T11448" s="14"/>
      <c r="U11448" s="14"/>
      <c r="V11448" s="15"/>
      <c r="W11448" s="15"/>
      <c r="X11448" s="16"/>
      <c r="Y11448" s="17"/>
    </row>
    <row r="11449" spans="3:25" x14ac:dyDescent="0.25">
      <c r="C11449" s="12"/>
      <c r="O11449" s="14"/>
      <c r="P11449" s="14"/>
      <c r="Q11449" s="14"/>
      <c r="R11449" s="14"/>
      <c r="S11449" s="14"/>
      <c r="T11449" s="14"/>
      <c r="U11449" s="14"/>
      <c r="V11449" s="15"/>
      <c r="W11449" s="15"/>
      <c r="X11449" s="16"/>
      <c r="Y11449" s="17"/>
    </row>
    <row r="11450" spans="3:25" x14ac:dyDescent="0.25">
      <c r="C11450" s="12"/>
      <c r="O11450" s="14"/>
      <c r="P11450" s="14"/>
      <c r="Q11450" s="14"/>
      <c r="R11450" s="14"/>
      <c r="S11450" s="14"/>
      <c r="T11450" s="14"/>
      <c r="U11450" s="14"/>
      <c r="V11450" s="15"/>
      <c r="W11450" s="15"/>
      <c r="X11450" s="16"/>
      <c r="Y11450" s="17"/>
    </row>
    <row r="11451" spans="3:25" x14ac:dyDescent="0.25">
      <c r="C11451" s="12"/>
      <c r="O11451" s="14"/>
      <c r="P11451" s="14"/>
      <c r="Q11451" s="14"/>
      <c r="R11451" s="14"/>
      <c r="S11451" s="14"/>
      <c r="T11451" s="14"/>
      <c r="U11451" s="14"/>
      <c r="V11451" s="15"/>
      <c r="W11451" s="15"/>
      <c r="X11451" s="16"/>
      <c r="Y11451" s="17"/>
    </row>
    <row r="11452" spans="3:25" x14ac:dyDescent="0.25">
      <c r="C11452" s="12"/>
      <c r="O11452" s="14"/>
      <c r="P11452" s="14"/>
      <c r="Q11452" s="14"/>
      <c r="R11452" s="14"/>
      <c r="S11452" s="14"/>
      <c r="T11452" s="14"/>
      <c r="U11452" s="14"/>
      <c r="V11452" s="15"/>
      <c r="W11452" s="15"/>
      <c r="X11452" s="16"/>
      <c r="Y11452" s="17"/>
    </row>
    <row r="11453" spans="3:25" x14ac:dyDescent="0.25">
      <c r="C11453" s="12"/>
      <c r="O11453" s="14"/>
      <c r="P11453" s="14"/>
      <c r="Q11453" s="14"/>
      <c r="R11453" s="14"/>
      <c r="S11453" s="14"/>
      <c r="T11453" s="14"/>
      <c r="U11453" s="14"/>
      <c r="V11453" s="15"/>
      <c r="W11453" s="15"/>
      <c r="X11453" s="16"/>
      <c r="Y11453" s="17"/>
    </row>
    <row r="11454" spans="3:25" x14ac:dyDescent="0.25">
      <c r="C11454" s="12"/>
      <c r="O11454" s="14"/>
      <c r="P11454" s="14"/>
      <c r="Q11454" s="14"/>
      <c r="R11454" s="14"/>
      <c r="S11454" s="14"/>
      <c r="T11454" s="14"/>
      <c r="U11454" s="14"/>
      <c r="V11454" s="15"/>
      <c r="W11454" s="15"/>
      <c r="X11454" s="16"/>
      <c r="Y11454" s="17"/>
    </row>
    <row r="11455" spans="3:25" x14ac:dyDescent="0.25">
      <c r="C11455" s="12"/>
      <c r="O11455" s="14"/>
      <c r="P11455" s="14"/>
      <c r="Q11455" s="14"/>
      <c r="R11455" s="14"/>
      <c r="S11455" s="14"/>
      <c r="T11455" s="14"/>
      <c r="U11455" s="14"/>
      <c r="V11455" s="15"/>
      <c r="W11455" s="15"/>
      <c r="X11455" s="16"/>
      <c r="Y11455" s="17"/>
    </row>
    <row r="11456" spans="3:25" x14ac:dyDescent="0.25">
      <c r="C11456" s="12"/>
      <c r="O11456" s="14"/>
      <c r="P11456" s="14"/>
      <c r="Q11456" s="14"/>
      <c r="R11456" s="14"/>
      <c r="S11456" s="14"/>
      <c r="T11456" s="14"/>
      <c r="U11456" s="14"/>
      <c r="V11456" s="15"/>
      <c r="W11456" s="15"/>
      <c r="X11456" s="16"/>
      <c r="Y11456" s="17"/>
    </row>
    <row r="11457" spans="3:25" x14ac:dyDescent="0.25">
      <c r="C11457" s="12"/>
      <c r="O11457" s="14"/>
      <c r="P11457" s="14"/>
      <c r="Q11457" s="14"/>
      <c r="R11457" s="14"/>
      <c r="S11457" s="14"/>
      <c r="T11457" s="14"/>
      <c r="U11457" s="14"/>
      <c r="V11457" s="15"/>
      <c r="W11457" s="15"/>
      <c r="X11457" s="16"/>
      <c r="Y11457" s="17"/>
    </row>
    <row r="11458" spans="3:25" x14ac:dyDescent="0.25">
      <c r="C11458" s="12"/>
      <c r="O11458" s="14"/>
      <c r="P11458" s="14"/>
      <c r="Q11458" s="14"/>
      <c r="R11458" s="14"/>
      <c r="S11458" s="14"/>
      <c r="T11458" s="14"/>
      <c r="U11458" s="14"/>
      <c r="V11458" s="15"/>
      <c r="W11458" s="15"/>
      <c r="X11458" s="16"/>
      <c r="Y11458" s="17"/>
    </row>
    <row r="11459" spans="3:25" x14ac:dyDescent="0.25">
      <c r="C11459" s="12"/>
      <c r="O11459" s="14"/>
      <c r="P11459" s="14"/>
      <c r="Q11459" s="14"/>
      <c r="R11459" s="14"/>
      <c r="S11459" s="14"/>
      <c r="T11459" s="14"/>
      <c r="U11459" s="14"/>
      <c r="V11459" s="15"/>
      <c r="W11459" s="15"/>
      <c r="X11459" s="16"/>
      <c r="Y11459" s="17"/>
    </row>
    <row r="11460" spans="3:25" x14ac:dyDescent="0.25">
      <c r="C11460" s="12"/>
      <c r="O11460" s="14"/>
      <c r="P11460" s="14"/>
      <c r="Q11460" s="14"/>
      <c r="R11460" s="14"/>
      <c r="S11460" s="14"/>
      <c r="T11460" s="14"/>
      <c r="U11460" s="14"/>
      <c r="V11460" s="15"/>
      <c r="W11460" s="15"/>
      <c r="X11460" s="16"/>
      <c r="Y11460" s="17"/>
    </row>
    <row r="11461" spans="3:25" x14ac:dyDescent="0.25">
      <c r="C11461" s="12"/>
      <c r="O11461" s="14"/>
      <c r="P11461" s="14"/>
      <c r="Q11461" s="14"/>
      <c r="R11461" s="14"/>
      <c r="S11461" s="14"/>
      <c r="T11461" s="14"/>
      <c r="U11461" s="14"/>
      <c r="V11461" s="15"/>
      <c r="W11461" s="15"/>
      <c r="X11461" s="16"/>
      <c r="Y11461" s="17"/>
    </row>
    <row r="11462" spans="3:25" x14ac:dyDescent="0.25">
      <c r="C11462" s="12"/>
      <c r="O11462" s="14"/>
      <c r="P11462" s="14"/>
      <c r="Q11462" s="14"/>
      <c r="R11462" s="14"/>
      <c r="S11462" s="14"/>
      <c r="T11462" s="14"/>
      <c r="U11462" s="14"/>
      <c r="V11462" s="15"/>
      <c r="W11462" s="15"/>
      <c r="X11462" s="16"/>
      <c r="Y11462" s="17"/>
    </row>
    <row r="11463" spans="3:25" x14ac:dyDescent="0.25">
      <c r="C11463" s="12"/>
      <c r="O11463" s="14"/>
      <c r="P11463" s="14"/>
      <c r="Q11463" s="14"/>
      <c r="R11463" s="14"/>
      <c r="S11463" s="14"/>
      <c r="T11463" s="14"/>
      <c r="U11463" s="14"/>
      <c r="V11463" s="15"/>
      <c r="W11463" s="15"/>
      <c r="X11463" s="16"/>
      <c r="Y11463" s="17"/>
    </row>
    <row r="11464" spans="3:25" x14ac:dyDescent="0.25">
      <c r="C11464" s="12"/>
      <c r="O11464" s="14"/>
      <c r="P11464" s="14"/>
      <c r="Q11464" s="14"/>
      <c r="R11464" s="14"/>
      <c r="S11464" s="14"/>
      <c r="T11464" s="14"/>
      <c r="U11464" s="14"/>
      <c r="V11464" s="15"/>
      <c r="W11464" s="15"/>
      <c r="X11464" s="16"/>
      <c r="Y11464" s="17"/>
    </row>
    <row r="11465" spans="3:25" x14ac:dyDescent="0.25">
      <c r="C11465" s="12"/>
      <c r="O11465" s="14"/>
      <c r="P11465" s="14"/>
      <c r="Q11465" s="14"/>
      <c r="R11465" s="14"/>
      <c r="S11465" s="14"/>
      <c r="T11465" s="14"/>
      <c r="U11465" s="14"/>
      <c r="V11465" s="15"/>
      <c r="W11465" s="15"/>
      <c r="X11465" s="16"/>
      <c r="Y11465" s="17"/>
    </row>
    <row r="11466" spans="3:25" x14ac:dyDescent="0.25">
      <c r="C11466" s="12"/>
      <c r="O11466" s="14"/>
      <c r="P11466" s="14"/>
      <c r="Q11466" s="14"/>
      <c r="R11466" s="14"/>
      <c r="S11466" s="14"/>
      <c r="T11466" s="14"/>
      <c r="U11466" s="14"/>
      <c r="V11466" s="15"/>
      <c r="W11466" s="15"/>
      <c r="X11466" s="16"/>
      <c r="Y11466" s="17"/>
    </row>
    <row r="11467" spans="3:25" x14ac:dyDescent="0.25">
      <c r="C11467" s="12"/>
      <c r="O11467" s="14"/>
      <c r="P11467" s="14"/>
      <c r="Q11467" s="14"/>
      <c r="R11467" s="14"/>
      <c r="S11467" s="14"/>
      <c r="T11467" s="14"/>
      <c r="U11467" s="14"/>
      <c r="V11467" s="15"/>
      <c r="W11467" s="15"/>
      <c r="X11467" s="16"/>
      <c r="Y11467" s="17"/>
    </row>
    <row r="11468" spans="3:25" x14ac:dyDescent="0.25">
      <c r="C11468" s="12"/>
      <c r="O11468" s="14"/>
      <c r="P11468" s="14"/>
      <c r="Q11468" s="14"/>
      <c r="R11468" s="14"/>
      <c r="S11468" s="14"/>
      <c r="T11468" s="14"/>
      <c r="U11468" s="14"/>
      <c r="V11468" s="15"/>
      <c r="W11468" s="15"/>
      <c r="X11468" s="16"/>
      <c r="Y11468" s="17"/>
    </row>
    <row r="11469" spans="3:25" x14ac:dyDescent="0.25">
      <c r="C11469" s="12"/>
      <c r="O11469" s="14"/>
      <c r="P11469" s="14"/>
      <c r="Q11469" s="14"/>
      <c r="R11469" s="14"/>
      <c r="S11469" s="14"/>
      <c r="T11469" s="14"/>
      <c r="U11469" s="14"/>
      <c r="V11469" s="15"/>
      <c r="W11469" s="15"/>
      <c r="X11469" s="16"/>
      <c r="Y11469" s="17"/>
    </row>
    <row r="11470" spans="3:25" x14ac:dyDescent="0.25">
      <c r="C11470" s="12"/>
      <c r="O11470" s="14"/>
      <c r="P11470" s="14"/>
      <c r="Q11470" s="14"/>
      <c r="R11470" s="14"/>
      <c r="S11470" s="14"/>
      <c r="T11470" s="14"/>
      <c r="U11470" s="14"/>
      <c r="V11470" s="15"/>
      <c r="W11470" s="15"/>
      <c r="X11470" s="16"/>
      <c r="Y11470" s="17"/>
    </row>
    <row r="11471" spans="3:25" x14ac:dyDescent="0.25">
      <c r="C11471" s="12"/>
      <c r="O11471" s="14"/>
      <c r="P11471" s="14"/>
      <c r="Q11471" s="14"/>
      <c r="R11471" s="14"/>
      <c r="S11471" s="14"/>
      <c r="T11471" s="14"/>
      <c r="U11471" s="14"/>
      <c r="V11471" s="15"/>
      <c r="W11471" s="15"/>
      <c r="X11471" s="16"/>
      <c r="Y11471" s="17"/>
    </row>
    <row r="11472" spans="3:25" x14ac:dyDescent="0.25">
      <c r="C11472" s="12"/>
      <c r="O11472" s="14"/>
      <c r="P11472" s="14"/>
      <c r="Q11472" s="14"/>
      <c r="R11472" s="14"/>
      <c r="S11472" s="14"/>
      <c r="T11472" s="14"/>
      <c r="U11472" s="14"/>
      <c r="V11472" s="15"/>
      <c r="W11472" s="15"/>
      <c r="X11472" s="16"/>
      <c r="Y11472" s="17"/>
    </row>
    <row r="11473" spans="3:25" x14ac:dyDescent="0.25">
      <c r="C11473" s="12"/>
      <c r="O11473" s="14"/>
      <c r="P11473" s="14"/>
      <c r="Q11473" s="14"/>
      <c r="R11473" s="14"/>
      <c r="S11473" s="14"/>
      <c r="T11473" s="14"/>
      <c r="U11473" s="14"/>
      <c r="V11473" s="15"/>
      <c r="W11473" s="15"/>
      <c r="X11473" s="16"/>
      <c r="Y11473" s="17"/>
    </row>
    <row r="11474" spans="3:25" x14ac:dyDescent="0.25">
      <c r="C11474" s="12"/>
      <c r="O11474" s="14"/>
      <c r="P11474" s="14"/>
      <c r="Q11474" s="14"/>
      <c r="R11474" s="14"/>
      <c r="S11474" s="14"/>
      <c r="T11474" s="14"/>
      <c r="U11474" s="14"/>
      <c r="V11474" s="15"/>
      <c r="W11474" s="15"/>
      <c r="X11474" s="16"/>
      <c r="Y11474" s="17"/>
    </row>
    <row r="11475" spans="3:25" x14ac:dyDescent="0.25">
      <c r="C11475" s="12"/>
      <c r="O11475" s="14"/>
      <c r="P11475" s="14"/>
      <c r="Q11475" s="14"/>
      <c r="R11475" s="14"/>
      <c r="S11475" s="14"/>
      <c r="T11475" s="14"/>
      <c r="U11475" s="14"/>
      <c r="V11475" s="15"/>
      <c r="W11475" s="15"/>
      <c r="X11475" s="16"/>
      <c r="Y11475" s="17"/>
    </row>
    <row r="11476" spans="3:25" x14ac:dyDescent="0.25">
      <c r="C11476" s="12"/>
      <c r="O11476" s="14"/>
      <c r="P11476" s="14"/>
      <c r="Q11476" s="14"/>
      <c r="R11476" s="14"/>
      <c r="S11476" s="14"/>
      <c r="T11476" s="14"/>
      <c r="U11476" s="14"/>
      <c r="V11476" s="15"/>
      <c r="W11476" s="15"/>
      <c r="X11476" s="16"/>
      <c r="Y11476" s="17"/>
    </row>
    <row r="11477" spans="3:25" x14ac:dyDescent="0.25">
      <c r="C11477" s="12"/>
      <c r="O11477" s="14"/>
      <c r="P11477" s="14"/>
      <c r="Q11477" s="14"/>
      <c r="R11477" s="14"/>
      <c r="S11477" s="14"/>
      <c r="T11477" s="14"/>
      <c r="U11477" s="14"/>
      <c r="V11477" s="15"/>
      <c r="W11477" s="15"/>
      <c r="X11477" s="16"/>
      <c r="Y11477" s="17"/>
    </row>
    <row r="11478" spans="3:25" x14ac:dyDescent="0.25">
      <c r="C11478" s="12"/>
      <c r="O11478" s="14"/>
      <c r="P11478" s="14"/>
      <c r="Q11478" s="14"/>
      <c r="R11478" s="14"/>
      <c r="S11478" s="14"/>
      <c r="T11478" s="14"/>
      <c r="U11478" s="14"/>
      <c r="V11478" s="15"/>
      <c r="W11478" s="15"/>
      <c r="X11478" s="16"/>
      <c r="Y11478" s="17"/>
    </row>
    <row r="11479" spans="3:25" x14ac:dyDescent="0.25">
      <c r="C11479" s="12"/>
      <c r="O11479" s="14"/>
      <c r="P11479" s="14"/>
      <c r="Q11479" s="14"/>
      <c r="R11479" s="14"/>
      <c r="S11479" s="14"/>
      <c r="T11479" s="14"/>
      <c r="U11479" s="14"/>
      <c r="V11479" s="15"/>
      <c r="W11479" s="15"/>
      <c r="X11479" s="16"/>
      <c r="Y11479" s="17"/>
    </row>
    <row r="11480" spans="3:25" x14ac:dyDescent="0.25">
      <c r="C11480" s="12"/>
      <c r="O11480" s="14"/>
      <c r="P11480" s="14"/>
      <c r="Q11480" s="14"/>
      <c r="R11480" s="14"/>
      <c r="S11480" s="14"/>
      <c r="T11480" s="14"/>
      <c r="U11480" s="14"/>
      <c r="V11480" s="15"/>
      <c r="W11480" s="15"/>
      <c r="X11480" s="16"/>
      <c r="Y11480" s="17"/>
    </row>
    <row r="11481" spans="3:25" x14ac:dyDescent="0.25">
      <c r="C11481" s="12"/>
      <c r="O11481" s="14"/>
      <c r="P11481" s="14"/>
      <c r="Q11481" s="14"/>
      <c r="R11481" s="14"/>
      <c r="S11481" s="14"/>
      <c r="T11481" s="14"/>
      <c r="U11481" s="14"/>
      <c r="V11481" s="15"/>
      <c r="W11481" s="15"/>
      <c r="X11481" s="16"/>
      <c r="Y11481" s="17"/>
    </row>
    <row r="11482" spans="3:25" x14ac:dyDescent="0.25">
      <c r="C11482" s="12"/>
      <c r="O11482" s="14"/>
      <c r="P11482" s="14"/>
      <c r="Q11482" s="14"/>
      <c r="R11482" s="14"/>
      <c r="S11482" s="14"/>
      <c r="T11482" s="14"/>
      <c r="U11482" s="14"/>
      <c r="V11482" s="15"/>
      <c r="W11482" s="15"/>
      <c r="X11482" s="16"/>
      <c r="Y11482" s="17"/>
    </row>
    <row r="11483" spans="3:25" x14ac:dyDescent="0.25">
      <c r="C11483" s="12"/>
      <c r="O11483" s="14"/>
      <c r="P11483" s="14"/>
      <c r="Q11483" s="14"/>
      <c r="R11483" s="14"/>
      <c r="S11483" s="14"/>
      <c r="T11483" s="14"/>
      <c r="U11483" s="14"/>
      <c r="V11483" s="15"/>
      <c r="W11483" s="15"/>
      <c r="X11483" s="16"/>
      <c r="Y11483" s="17"/>
    </row>
    <row r="11484" spans="3:25" x14ac:dyDescent="0.25">
      <c r="C11484" s="12"/>
      <c r="O11484" s="14"/>
      <c r="P11484" s="14"/>
      <c r="Q11484" s="14"/>
      <c r="R11484" s="14"/>
      <c r="S11484" s="14"/>
      <c r="T11484" s="14"/>
      <c r="U11484" s="14"/>
      <c r="V11484" s="15"/>
      <c r="W11484" s="15"/>
      <c r="X11484" s="16"/>
      <c r="Y11484" s="17"/>
    </row>
    <row r="11485" spans="3:25" x14ac:dyDescent="0.25">
      <c r="C11485" s="12"/>
      <c r="O11485" s="14"/>
      <c r="P11485" s="14"/>
      <c r="Q11485" s="14"/>
      <c r="R11485" s="14"/>
      <c r="S11485" s="14"/>
      <c r="T11485" s="14"/>
      <c r="U11485" s="14"/>
      <c r="V11485" s="15"/>
      <c r="W11485" s="15"/>
      <c r="X11485" s="16"/>
      <c r="Y11485" s="17"/>
    </row>
    <row r="11486" spans="3:25" x14ac:dyDescent="0.25">
      <c r="C11486" s="12"/>
      <c r="O11486" s="14"/>
      <c r="P11486" s="14"/>
      <c r="Q11486" s="14"/>
      <c r="R11486" s="14"/>
      <c r="S11486" s="14"/>
      <c r="T11486" s="14"/>
      <c r="U11486" s="14"/>
      <c r="V11486" s="15"/>
      <c r="W11486" s="15"/>
      <c r="X11486" s="16"/>
      <c r="Y11486" s="17"/>
    </row>
    <row r="11487" spans="3:25" x14ac:dyDescent="0.25">
      <c r="C11487" s="12"/>
      <c r="O11487" s="14"/>
      <c r="P11487" s="14"/>
      <c r="Q11487" s="14"/>
      <c r="R11487" s="14"/>
      <c r="S11487" s="14"/>
      <c r="T11487" s="14"/>
      <c r="U11487" s="14"/>
      <c r="V11487" s="15"/>
      <c r="W11487" s="15"/>
      <c r="X11487" s="16"/>
      <c r="Y11487" s="17"/>
    </row>
    <row r="11488" spans="3:25" x14ac:dyDescent="0.25">
      <c r="C11488" s="12"/>
      <c r="O11488" s="14"/>
      <c r="P11488" s="14"/>
      <c r="Q11488" s="14"/>
      <c r="R11488" s="14"/>
      <c r="S11488" s="14"/>
      <c r="T11488" s="14"/>
      <c r="U11488" s="14"/>
      <c r="V11488" s="15"/>
      <c r="W11488" s="15"/>
      <c r="X11488" s="16"/>
      <c r="Y11488" s="17"/>
    </row>
    <row r="11489" spans="3:25" x14ac:dyDescent="0.25">
      <c r="C11489" s="12"/>
      <c r="O11489" s="14"/>
      <c r="P11489" s="14"/>
      <c r="Q11489" s="14"/>
      <c r="R11489" s="14"/>
      <c r="S11489" s="14"/>
      <c r="T11489" s="14"/>
      <c r="U11489" s="14"/>
      <c r="V11489" s="15"/>
      <c r="W11489" s="15"/>
      <c r="X11489" s="16"/>
      <c r="Y11489" s="17"/>
    </row>
    <row r="11490" spans="3:25" x14ac:dyDescent="0.25">
      <c r="C11490" s="12"/>
      <c r="O11490" s="14"/>
      <c r="P11490" s="14"/>
      <c r="Q11490" s="14"/>
      <c r="R11490" s="14"/>
      <c r="S11490" s="14"/>
      <c r="T11490" s="14"/>
      <c r="U11490" s="14"/>
      <c r="V11490" s="15"/>
      <c r="W11490" s="15"/>
      <c r="X11490" s="16"/>
      <c r="Y11490" s="17"/>
    </row>
    <row r="11491" spans="3:25" x14ac:dyDescent="0.25">
      <c r="C11491" s="12"/>
      <c r="O11491" s="14"/>
      <c r="P11491" s="14"/>
      <c r="Q11491" s="14"/>
      <c r="R11491" s="14"/>
      <c r="S11491" s="14"/>
      <c r="T11491" s="14"/>
      <c r="U11491" s="14"/>
      <c r="V11491" s="15"/>
      <c r="W11491" s="15"/>
      <c r="X11491" s="16"/>
      <c r="Y11491" s="17"/>
    </row>
    <row r="11492" spans="3:25" x14ac:dyDescent="0.25">
      <c r="C11492" s="12"/>
      <c r="O11492" s="14"/>
      <c r="P11492" s="14"/>
      <c r="Q11492" s="14"/>
      <c r="R11492" s="14"/>
      <c r="S11492" s="14"/>
      <c r="T11492" s="14"/>
      <c r="U11492" s="14"/>
      <c r="V11492" s="15"/>
      <c r="W11492" s="15"/>
      <c r="X11492" s="16"/>
      <c r="Y11492" s="17"/>
    </row>
    <row r="11493" spans="3:25" x14ac:dyDescent="0.25">
      <c r="C11493" s="12"/>
      <c r="O11493" s="14"/>
      <c r="P11493" s="14"/>
      <c r="Q11493" s="14"/>
      <c r="R11493" s="14"/>
      <c r="S11493" s="14"/>
      <c r="T11493" s="14"/>
      <c r="U11493" s="14"/>
      <c r="V11493" s="15"/>
      <c r="W11493" s="15"/>
      <c r="X11493" s="16"/>
      <c r="Y11493" s="17"/>
    </row>
    <row r="11494" spans="3:25" x14ac:dyDescent="0.25">
      <c r="C11494" s="12"/>
      <c r="O11494" s="14"/>
      <c r="P11494" s="14"/>
      <c r="Q11494" s="14"/>
      <c r="R11494" s="14"/>
      <c r="S11494" s="14"/>
      <c r="T11494" s="14"/>
      <c r="U11494" s="14"/>
      <c r="V11494" s="15"/>
      <c r="W11494" s="15"/>
      <c r="X11494" s="16"/>
      <c r="Y11494" s="17"/>
    </row>
    <row r="11495" spans="3:25" x14ac:dyDescent="0.25">
      <c r="C11495" s="12"/>
      <c r="O11495" s="14"/>
      <c r="P11495" s="14"/>
      <c r="Q11495" s="14"/>
      <c r="R11495" s="14"/>
      <c r="S11495" s="14"/>
      <c r="T11495" s="14"/>
      <c r="U11495" s="14"/>
      <c r="V11495" s="15"/>
      <c r="W11495" s="15"/>
      <c r="X11495" s="16"/>
      <c r="Y11495" s="17"/>
    </row>
    <row r="11496" spans="3:25" x14ac:dyDescent="0.25">
      <c r="C11496" s="12"/>
      <c r="O11496" s="14"/>
      <c r="P11496" s="14"/>
      <c r="Q11496" s="14"/>
      <c r="R11496" s="14"/>
      <c r="S11496" s="14"/>
      <c r="T11496" s="14"/>
      <c r="U11496" s="14"/>
      <c r="V11496" s="15"/>
      <c r="W11496" s="15"/>
      <c r="X11496" s="16"/>
      <c r="Y11496" s="17"/>
    </row>
    <row r="11497" spans="3:25" x14ac:dyDescent="0.25">
      <c r="C11497" s="12"/>
      <c r="O11497" s="14"/>
      <c r="P11497" s="14"/>
      <c r="Q11497" s="14"/>
      <c r="R11497" s="14"/>
      <c r="S11497" s="14"/>
      <c r="T11497" s="14"/>
      <c r="U11497" s="14"/>
      <c r="V11497" s="15"/>
      <c r="W11497" s="15"/>
      <c r="X11497" s="16"/>
      <c r="Y11497" s="17"/>
    </row>
    <row r="11498" spans="3:25" x14ac:dyDescent="0.25">
      <c r="C11498" s="12"/>
      <c r="O11498" s="14"/>
      <c r="P11498" s="14"/>
      <c r="Q11498" s="14"/>
      <c r="R11498" s="14"/>
      <c r="S11498" s="14"/>
      <c r="T11498" s="14"/>
      <c r="U11498" s="14"/>
      <c r="V11498" s="15"/>
      <c r="W11498" s="15"/>
      <c r="X11498" s="16"/>
      <c r="Y11498" s="17"/>
    </row>
    <row r="11499" spans="3:25" x14ac:dyDescent="0.25">
      <c r="C11499" s="12"/>
      <c r="O11499" s="14"/>
      <c r="P11499" s="14"/>
      <c r="Q11499" s="14"/>
      <c r="R11499" s="14"/>
      <c r="S11499" s="14"/>
      <c r="T11499" s="14"/>
      <c r="U11499" s="14"/>
      <c r="V11499" s="15"/>
      <c r="W11499" s="15"/>
      <c r="X11499" s="16"/>
      <c r="Y11499" s="17"/>
    </row>
    <row r="11500" spans="3:25" x14ac:dyDescent="0.25">
      <c r="C11500" s="12"/>
      <c r="O11500" s="14"/>
      <c r="P11500" s="14"/>
      <c r="Q11500" s="14"/>
      <c r="R11500" s="14"/>
      <c r="S11500" s="14"/>
      <c r="T11500" s="14"/>
      <c r="U11500" s="14"/>
      <c r="V11500" s="15"/>
      <c r="W11500" s="15"/>
      <c r="X11500" s="16"/>
      <c r="Y11500" s="17"/>
    </row>
    <row r="11501" spans="3:25" x14ac:dyDescent="0.25">
      <c r="C11501" s="12"/>
      <c r="O11501" s="14"/>
      <c r="P11501" s="14"/>
      <c r="Q11501" s="14"/>
      <c r="R11501" s="14"/>
      <c r="S11501" s="14"/>
      <c r="T11501" s="14"/>
      <c r="U11501" s="14"/>
      <c r="V11501" s="15"/>
      <c r="W11501" s="15"/>
      <c r="X11501" s="16"/>
      <c r="Y11501" s="17"/>
    </row>
    <row r="11502" spans="3:25" x14ac:dyDescent="0.25">
      <c r="C11502" s="12"/>
      <c r="O11502" s="14"/>
      <c r="P11502" s="14"/>
      <c r="Q11502" s="14"/>
      <c r="R11502" s="14"/>
      <c r="S11502" s="14"/>
      <c r="T11502" s="14"/>
      <c r="U11502" s="14"/>
      <c r="V11502" s="15"/>
      <c r="W11502" s="15"/>
      <c r="X11502" s="16"/>
      <c r="Y11502" s="17"/>
    </row>
    <row r="11503" spans="3:25" x14ac:dyDescent="0.25">
      <c r="C11503" s="12"/>
      <c r="O11503" s="14"/>
      <c r="P11503" s="14"/>
      <c r="Q11503" s="14"/>
      <c r="R11503" s="14"/>
      <c r="S11503" s="14"/>
      <c r="T11503" s="14"/>
      <c r="U11503" s="14"/>
      <c r="V11503" s="15"/>
      <c r="W11503" s="15"/>
      <c r="X11503" s="16"/>
      <c r="Y11503" s="17"/>
    </row>
    <row r="11504" spans="3:25" x14ac:dyDescent="0.25">
      <c r="C11504" s="12"/>
      <c r="O11504" s="14"/>
      <c r="P11504" s="14"/>
      <c r="Q11504" s="14"/>
      <c r="R11504" s="14"/>
      <c r="S11504" s="14"/>
      <c r="T11504" s="14"/>
      <c r="U11504" s="14"/>
      <c r="V11504" s="15"/>
      <c r="W11504" s="15"/>
      <c r="X11504" s="16"/>
      <c r="Y11504" s="17"/>
    </row>
    <row r="11505" spans="3:25" x14ac:dyDescent="0.25">
      <c r="C11505" s="12"/>
      <c r="O11505" s="14"/>
      <c r="P11505" s="14"/>
      <c r="Q11505" s="14"/>
      <c r="R11505" s="14"/>
      <c r="S11505" s="14"/>
      <c r="T11505" s="14"/>
      <c r="U11505" s="14"/>
      <c r="V11505" s="15"/>
      <c r="W11505" s="15"/>
      <c r="X11505" s="16"/>
      <c r="Y11505" s="17"/>
    </row>
    <row r="11506" spans="3:25" x14ac:dyDescent="0.25">
      <c r="C11506" s="12"/>
      <c r="O11506" s="14"/>
      <c r="P11506" s="14"/>
      <c r="Q11506" s="14"/>
      <c r="R11506" s="14"/>
      <c r="S11506" s="14"/>
      <c r="T11506" s="14"/>
      <c r="U11506" s="14"/>
      <c r="V11506" s="15"/>
      <c r="W11506" s="15"/>
      <c r="X11506" s="16"/>
      <c r="Y11506" s="17"/>
    </row>
    <row r="11507" spans="3:25" x14ac:dyDescent="0.25">
      <c r="C11507" s="12"/>
      <c r="O11507" s="14"/>
      <c r="P11507" s="14"/>
      <c r="Q11507" s="14"/>
      <c r="R11507" s="14"/>
      <c r="S11507" s="14"/>
      <c r="T11507" s="14"/>
      <c r="U11507" s="14"/>
      <c r="V11507" s="15"/>
      <c r="W11507" s="15"/>
      <c r="X11507" s="16"/>
      <c r="Y11507" s="17"/>
    </row>
    <row r="11508" spans="3:25" x14ac:dyDescent="0.25">
      <c r="C11508" s="12"/>
      <c r="O11508" s="14"/>
      <c r="P11508" s="14"/>
      <c r="Q11508" s="14"/>
      <c r="R11508" s="14"/>
      <c r="S11508" s="14"/>
      <c r="T11508" s="14"/>
      <c r="U11508" s="14"/>
      <c r="V11508" s="15"/>
      <c r="W11508" s="15"/>
      <c r="X11508" s="16"/>
      <c r="Y11508" s="17"/>
    </row>
    <row r="11509" spans="3:25" x14ac:dyDescent="0.25">
      <c r="C11509" s="12"/>
      <c r="O11509" s="14"/>
      <c r="P11509" s="14"/>
      <c r="Q11509" s="14"/>
      <c r="R11509" s="14"/>
      <c r="S11509" s="14"/>
      <c r="T11509" s="14"/>
      <c r="U11509" s="14"/>
      <c r="V11509" s="15"/>
      <c r="W11509" s="15"/>
      <c r="X11509" s="16"/>
      <c r="Y11509" s="17"/>
    </row>
    <row r="11510" spans="3:25" x14ac:dyDescent="0.25">
      <c r="C11510" s="12"/>
      <c r="O11510" s="14"/>
      <c r="P11510" s="14"/>
      <c r="Q11510" s="14"/>
      <c r="R11510" s="14"/>
      <c r="S11510" s="14"/>
      <c r="T11510" s="14"/>
      <c r="U11510" s="14"/>
      <c r="V11510" s="15"/>
      <c r="W11510" s="15"/>
      <c r="X11510" s="16"/>
      <c r="Y11510" s="17"/>
    </row>
    <row r="11511" spans="3:25" x14ac:dyDescent="0.25">
      <c r="C11511" s="12"/>
      <c r="O11511" s="14"/>
      <c r="P11511" s="14"/>
      <c r="Q11511" s="14"/>
      <c r="R11511" s="14"/>
      <c r="S11511" s="14"/>
      <c r="T11511" s="14"/>
      <c r="U11511" s="14"/>
      <c r="V11511" s="15"/>
      <c r="W11511" s="15"/>
      <c r="X11511" s="16"/>
      <c r="Y11511" s="17"/>
    </row>
    <row r="11512" spans="3:25" x14ac:dyDescent="0.25">
      <c r="C11512" s="12"/>
      <c r="O11512" s="14"/>
      <c r="P11512" s="14"/>
      <c r="Q11512" s="14"/>
      <c r="R11512" s="14"/>
      <c r="S11512" s="14"/>
      <c r="T11512" s="14"/>
      <c r="U11512" s="14"/>
      <c r="V11512" s="15"/>
      <c r="W11512" s="15"/>
      <c r="X11512" s="16"/>
      <c r="Y11512" s="17"/>
    </row>
    <row r="11513" spans="3:25" x14ac:dyDescent="0.25">
      <c r="C11513" s="12"/>
      <c r="O11513" s="14"/>
      <c r="P11513" s="14"/>
      <c r="Q11513" s="14"/>
      <c r="R11513" s="14"/>
      <c r="S11513" s="14"/>
      <c r="T11513" s="14"/>
      <c r="U11513" s="14"/>
      <c r="V11513" s="15"/>
      <c r="W11513" s="15"/>
      <c r="X11513" s="16"/>
      <c r="Y11513" s="17"/>
    </row>
    <row r="11514" spans="3:25" x14ac:dyDescent="0.25">
      <c r="C11514" s="12"/>
      <c r="O11514" s="14"/>
      <c r="P11514" s="14"/>
      <c r="Q11514" s="14"/>
      <c r="R11514" s="14"/>
      <c r="S11514" s="14"/>
      <c r="T11514" s="14"/>
      <c r="U11514" s="14"/>
      <c r="V11514" s="15"/>
      <c r="W11514" s="15"/>
      <c r="X11514" s="16"/>
      <c r="Y11514" s="17"/>
    </row>
    <row r="11515" spans="3:25" x14ac:dyDescent="0.25">
      <c r="C11515" s="12"/>
      <c r="O11515" s="14"/>
      <c r="P11515" s="14"/>
      <c r="Q11515" s="14"/>
      <c r="R11515" s="14"/>
      <c r="S11515" s="14"/>
      <c r="T11515" s="14"/>
      <c r="U11515" s="14"/>
      <c r="V11515" s="15"/>
      <c r="W11515" s="15"/>
      <c r="X11515" s="16"/>
      <c r="Y11515" s="17"/>
    </row>
    <row r="11516" spans="3:25" x14ac:dyDescent="0.25">
      <c r="C11516" s="12"/>
      <c r="O11516" s="14"/>
      <c r="P11516" s="14"/>
      <c r="Q11516" s="14"/>
      <c r="R11516" s="14"/>
      <c r="S11516" s="14"/>
      <c r="T11516" s="14"/>
      <c r="U11516" s="14"/>
      <c r="V11516" s="15"/>
      <c r="W11516" s="15"/>
      <c r="X11516" s="16"/>
      <c r="Y11516" s="17"/>
    </row>
    <row r="11517" spans="3:25" x14ac:dyDescent="0.25">
      <c r="C11517" s="12"/>
      <c r="O11517" s="14"/>
      <c r="P11517" s="14"/>
      <c r="Q11517" s="14"/>
      <c r="R11517" s="14"/>
      <c r="S11517" s="14"/>
      <c r="T11517" s="14"/>
      <c r="U11517" s="14"/>
      <c r="V11517" s="15"/>
      <c r="W11517" s="15"/>
      <c r="X11517" s="16"/>
      <c r="Y11517" s="17"/>
    </row>
    <row r="11518" spans="3:25" x14ac:dyDescent="0.25">
      <c r="C11518" s="12"/>
      <c r="O11518" s="14"/>
      <c r="P11518" s="14"/>
      <c r="Q11518" s="14"/>
      <c r="R11518" s="14"/>
      <c r="S11518" s="14"/>
      <c r="T11518" s="14"/>
      <c r="U11518" s="14"/>
      <c r="V11518" s="15"/>
      <c r="W11518" s="15"/>
      <c r="X11518" s="16"/>
      <c r="Y11518" s="17"/>
    </row>
    <row r="11519" spans="3:25" x14ac:dyDescent="0.25">
      <c r="C11519" s="12"/>
      <c r="O11519" s="14"/>
      <c r="P11519" s="14"/>
      <c r="Q11519" s="14"/>
      <c r="R11519" s="14"/>
      <c r="S11519" s="14"/>
      <c r="T11519" s="14"/>
      <c r="U11519" s="14"/>
      <c r="V11519" s="15"/>
      <c r="W11519" s="15"/>
      <c r="X11519" s="16"/>
      <c r="Y11519" s="17"/>
    </row>
    <row r="11520" spans="3:25" x14ac:dyDescent="0.25">
      <c r="C11520" s="12"/>
      <c r="O11520" s="14"/>
      <c r="P11520" s="14"/>
      <c r="Q11520" s="14"/>
      <c r="R11520" s="14"/>
      <c r="S11520" s="14"/>
      <c r="T11520" s="14"/>
      <c r="U11520" s="14"/>
      <c r="V11520" s="15"/>
      <c r="W11520" s="15"/>
      <c r="X11520" s="16"/>
      <c r="Y11520" s="17"/>
    </row>
    <row r="11521" spans="3:25" x14ac:dyDescent="0.25">
      <c r="C11521" s="12"/>
      <c r="O11521" s="14"/>
      <c r="P11521" s="14"/>
      <c r="Q11521" s="14"/>
      <c r="R11521" s="14"/>
      <c r="S11521" s="14"/>
      <c r="T11521" s="14"/>
      <c r="U11521" s="14"/>
      <c r="V11521" s="15"/>
      <c r="W11521" s="15"/>
      <c r="X11521" s="16"/>
      <c r="Y11521" s="17"/>
    </row>
    <row r="11522" spans="3:25" x14ac:dyDescent="0.25">
      <c r="C11522" s="12"/>
      <c r="O11522" s="14"/>
      <c r="P11522" s="14"/>
      <c r="Q11522" s="14"/>
      <c r="R11522" s="14"/>
      <c r="S11522" s="14"/>
      <c r="T11522" s="14"/>
      <c r="U11522" s="14"/>
      <c r="V11522" s="15"/>
      <c r="W11522" s="15"/>
      <c r="X11522" s="16"/>
      <c r="Y11522" s="17"/>
    </row>
    <row r="11523" spans="3:25" x14ac:dyDescent="0.25">
      <c r="C11523" s="12"/>
      <c r="O11523" s="14"/>
      <c r="P11523" s="14"/>
      <c r="Q11523" s="14"/>
      <c r="R11523" s="14"/>
      <c r="S11523" s="14"/>
      <c r="T11523" s="14"/>
      <c r="U11523" s="14"/>
      <c r="V11523" s="15"/>
      <c r="W11523" s="15"/>
      <c r="X11523" s="16"/>
      <c r="Y11523" s="17"/>
    </row>
    <row r="11524" spans="3:25" x14ac:dyDescent="0.25">
      <c r="C11524" s="12"/>
      <c r="O11524" s="14"/>
      <c r="P11524" s="14"/>
      <c r="Q11524" s="14"/>
      <c r="R11524" s="14"/>
      <c r="S11524" s="14"/>
      <c r="T11524" s="14"/>
      <c r="U11524" s="14"/>
      <c r="V11524" s="15"/>
      <c r="W11524" s="15"/>
      <c r="X11524" s="16"/>
      <c r="Y11524" s="17"/>
    </row>
    <row r="11525" spans="3:25" x14ac:dyDescent="0.25">
      <c r="C11525" s="12"/>
      <c r="O11525" s="14"/>
      <c r="P11525" s="14"/>
      <c r="Q11525" s="14"/>
      <c r="R11525" s="14"/>
      <c r="S11525" s="14"/>
      <c r="T11525" s="14"/>
      <c r="U11525" s="14"/>
      <c r="V11525" s="15"/>
      <c r="W11525" s="15"/>
      <c r="X11525" s="16"/>
      <c r="Y11525" s="17"/>
    </row>
    <row r="11526" spans="3:25" x14ac:dyDescent="0.25">
      <c r="C11526" s="12"/>
      <c r="O11526" s="14"/>
      <c r="P11526" s="14"/>
      <c r="Q11526" s="14"/>
      <c r="R11526" s="14"/>
      <c r="S11526" s="14"/>
      <c r="T11526" s="14"/>
      <c r="U11526" s="14"/>
      <c r="V11526" s="15"/>
      <c r="W11526" s="15"/>
      <c r="X11526" s="16"/>
      <c r="Y11526" s="17"/>
    </row>
    <row r="11527" spans="3:25" x14ac:dyDescent="0.25">
      <c r="C11527" s="12"/>
      <c r="O11527" s="14"/>
      <c r="P11527" s="14"/>
      <c r="Q11527" s="14"/>
      <c r="R11527" s="14"/>
      <c r="S11527" s="14"/>
      <c r="T11527" s="14"/>
      <c r="U11527" s="14"/>
      <c r="V11527" s="15"/>
      <c r="W11527" s="15"/>
      <c r="X11527" s="16"/>
      <c r="Y11527" s="17"/>
    </row>
    <row r="11528" spans="3:25" x14ac:dyDescent="0.25">
      <c r="C11528" s="12"/>
      <c r="O11528" s="14"/>
      <c r="P11528" s="14"/>
      <c r="Q11528" s="14"/>
      <c r="R11528" s="14"/>
      <c r="S11528" s="14"/>
      <c r="T11528" s="14"/>
      <c r="U11528" s="14"/>
      <c r="V11528" s="15"/>
      <c r="W11528" s="15"/>
      <c r="X11528" s="16"/>
      <c r="Y11528" s="17"/>
    </row>
    <row r="11529" spans="3:25" x14ac:dyDescent="0.25">
      <c r="C11529" s="12"/>
      <c r="O11529" s="14"/>
      <c r="P11529" s="14"/>
      <c r="Q11529" s="14"/>
      <c r="R11529" s="14"/>
      <c r="S11529" s="14"/>
      <c r="T11529" s="14"/>
      <c r="U11529" s="14"/>
      <c r="V11529" s="15"/>
      <c r="W11529" s="15"/>
      <c r="X11529" s="16"/>
      <c r="Y11529" s="17"/>
    </row>
    <row r="11530" spans="3:25" x14ac:dyDescent="0.25">
      <c r="C11530" s="12"/>
      <c r="O11530" s="14"/>
      <c r="P11530" s="14"/>
      <c r="Q11530" s="14"/>
      <c r="R11530" s="14"/>
      <c r="S11530" s="14"/>
      <c r="T11530" s="14"/>
      <c r="U11530" s="14"/>
      <c r="V11530" s="15"/>
      <c r="W11530" s="15"/>
      <c r="X11530" s="16"/>
      <c r="Y11530" s="17"/>
    </row>
    <row r="11531" spans="3:25" x14ac:dyDescent="0.25">
      <c r="C11531" s="12"/>
      <c r="O11531" s="14"/>
      <c r="P11531" s="14"/>
      <c r="Q11531" s="14"/>
      <c r="R11531" s="14"/>
      <c r="S11531" s="14"/>
      <c r="T11531" s="14"/>
      <c r="U11531" s="14"/>
      <c r="V11531" s="15"/>
      <c r="W11531" s="15"/>
      <c r="X11531" s="16"/>
      <c r="Y11531" s="17"/>
    </row>
    <row r="11532" spans="3:25" x14ac:dyDescent="0.25">
      <c r="C11532" s="12"/>
      <c r="O11532" s="14"/>
      <c r="P11532" s="14"/>
      <c r="Q11532" s="14"/>
      <c r="R11532" s="14"/>
      <c r="S11532" s="14"/>
      <c r="T11532" s="14"/>
      <c r="U11532" s="14"/>
      <c r="V11532" s="15"/>
      <c r="W11532" s="15"/>
      <c r="X11532" s="16"/>
      <c r="Y11532" s="17"/>
    </row>
    <row r="11533" spans="3:25" x14ac:dyDescent="0.25">
      <c r="C11533" s="12"/>
      <c r="O11533" s="14"/>
      <c r="P11533" s="14"/>
      <c r="Q11533" s="14"/>
      <c r="R11533" s="14"/>
      <c r="S11533" s="14"/>
      <c r="T11533" s="14"/>
      <c r="U11533" s="14"/>
      <c r="V11533" s="15"/>
      <c r="W11533" s="15"/>
      <c r="X11533" s="16"/>
      <c r="Y11533" s="17"/>
    </row>
    <row r="11534" spans="3:25" x14ac:dyDescent="0.25">
      <c r="C11534" s="12"/>
      <c r="O11534" s="14"/>
      <c r="P11534" s="14"/>
      <c r="Q11534" s="14"/>
      <c r="R11534" s="14"/>
      <c r="S11534" s="14"/>
      <c r="T11534" s="14"/>
      <c r="U11534" s="14"/>
      <c r="V11534" s="15"/>
      <c r="W11534" s="15"/>
      <c r="X11534" s="16"/>
      <c r="Y11534" s="17"/>
    </row>
    <row r="11535" spans="3:25" x14ac:dyDescent="0.25">
      <c r="C11535" s="12"/>
      <c r="O11535" s="14"/>
      <c r="P11535" s="14"/>
      <c r="Q11535" s="14"/>
      <c r="R11535" s="14"/>
      <c r="S11535" s="14"/>
      <c r="T11535" s="14"/>
      <c r="U11535" s="14"/>
      <c r="V11535" s="15"/>
      <c r="W11535" s="15"/>
      <c r="X11535" s="16"/>
      <c r="Y11535" s="17"/>
    </row>
    <row r="11536" spans="3:25" x14ac:dyDescent="0.25">
      <c r="C11536" s="12"/>
      <c r="O11536" s="14"/>
      <c r="P11536" s="14"/>
      <c r="Q11536" s="14"/>
      <c r="R11536" s="14"/>
      <c r="S11536" s="14"/>
      <c r="T11536" s="14"/>
      <c r="U11536" s="14"/>
      <c r="V11536" s="15"/>
      <c r="W11536" s="15"/>
      <c r="X11536" s="16"/>
      <c r="Y11536" s="17"/>
    </row>
    <row r="11537" spans="3:25" x14ac:dyDescent="0.25">
      <c r="C11537" s="12"/>
      <c r="O11537" s="14"/>
      <c r="P11537" s="14"/>
      <c r="Q11537" s="14"/>
      <c r="R11537" s="14"/>
      <c r="S11537" s="14"/>
      <c r="T11537" s="14"/>
      <c r="U11537" s="14"/>
      <c r="V11537" s="15"/>
      <c r="W11537" s="15"/>
      <c r="X11537" s="16"/>
      <c r="Y11537" s="17"/>
    </row>
    <row r="11538" spans="3:25" x14ac:dyDescent="0.25">
      <c r="C11538" s="12"/>
      <c r="O11538" s="14"/>
      <c r="P11538" s="14"/>
      <c r="Q11538" s="14"/>
      <c r="R11538" s="14"/>
      <c r="S11538" s="14"/>
      <c r="T11538" s="14"/>
      <c r="U11538" s="14"/>
      <c r="V11538" s="15"/>
      <c r="W11538" s="15"/>
      <c r="X11538" s="16"/>
      <c r="Y11538" s="17"/>
    </row>
    <row r="11539" spans="3:25" x14ac:dyDescent="0.25">
      <c r="C11539" s="12"/>
      <c r="O11539" s="14"/>
      <c r="P11539" s="14"/>
      <c r="Q11539" s="14"/>
      <c r="R11539" s="14"/>
      <c r="S11539" s="14"/>
      <c r="T11539" s="14"/>
      <c r="U11539" s="14"/>
      <c r="V11539" s="15"/>
      <c r="W11539" s="15"/>
      <c r="X11539" s="16"/>
      <c r="Y11539" s="17"/>
    </row>
    <row r="11540" spans="3:25" x14ac:dyDescent="0.25">
      <c r="C11540" s="12"/>
      <c r="O11540" s="14"/>
      <c r="P11540" s="14"/>
      <c r="Q11540" s="14"/>
      <c r="R11540" s="14"/>
      <c r="S11540" s="14"/>
      <c r="T11540" s="14"/>
      <c r="U11540" s="14"/>
      <c r="V11540" s="15"/>
      <c r="W11540" s="15"/>
      <c r="X11540" s="16"/>
      <c r="Y11540" s="17"/>
    </row>
    <row r="11541" spans="3:25" x14ac:dyDescent="0.25">
      <c r="C11541" s="12"/>
      <c r="O11541" s="14"/>
      <c r="P11541" s="14"/>
      <c r="Q11541" s="14"/>
      <c r="R11541" s="14"/>
      <c r="S11541" s="14"/>
      <c r="T11541" s="14"/>
      <c r="U11541" s="14"/>
      <c r="V11541" s="15"/>
      <c r="W11541" s="15"/>
      <c r="X11541" s="16"/>
      <c r="Y11541" s="17"/>
    </row>
    <row r="11542" spans="3:25" x14ac:dyDescent="0.25">
      <c r="C11542" s="12"/>
      <c r="O11542" s="14"/>
      <c r="P11542" s="14"/>
      <c r="Q11542" s="14"/>
      <c r="R11542" s="14"/>
      <c r="S11542" s="14"/>
      <c r="T11542" s="14"/>
      <c r="U11542" s="14"/>
      <c r="V11542" s="15"/>
      <c r="W11542" s="15"/>
      <c r="X11542" s="16"/>
      <c r="Y11542" s="17"/>
    </row>
    <row r="11543" spans="3:25" x14ac:dyDescent="0.25">
      <c r="C11543" s="12"/>
      <c r="O11543" s="14"/>
      <c r="P11543" s="14"/>
      <c r="Q11543" s="14"/>
      <c r="R11543" s="14"/>
      <c r="S11543" s="14"/>
      <c r="T11543" s="14"/>
      <c r="U11543" s="14"/>
      <c r="V11543" s="15"/>
      <c r="W11543" s="15"/>
      <c r="X11543" s="16"/>
      <c r="Y11543" s="17"/>
    </row>
    <row r="11544" spans="3:25" x14ac:dyDescent="0.25">
      <c r="C11544" s="12"/>
      <c r="O11544" s="14"/>
      <c r="P11544" s="14"/>
      <c r="Q11544" s="14"/>
      <c r="R11544" s="14"/>
      <c r="S11544" s="14"/>
      <c r="T11544" s="14"/>
      <c r="U11544" s="14"/>
      <c r="V11544" s="15"/>
      <c r="W11544" s="15"/>
      <c r="X11544" s="16"/>
      <c r="Y11544" s="17"/>
    </row>
    <row r="11545" spans="3:25" x14ac:dyDescent="0.25">
      <c r="C11545" s="12"/>
      <c r="O11545" s="14"/>
      <c r="P11545" s="14"/>
      <c r="Q11545" s="14"/>
      <c r="R11545" s="14"/>
      <c r="S11545" s="14"/>
      <c r="T11545" s="14"/>
      <c r="U11545" s="14"/>
      <c r="V11545" s="15"/>
      <c r="W11545" s="15"/>
      <c r="X11545" s="16"/>
      <c r="Y11545" s="17"/>
    </row>
    <row r="11546" spans="3:25" x14ac:dyDescent="0.25">
      <c r="C11546" s="12"/>
      <c r="O11546" s="14"/>
      <c r="P11546" s="14"/>
      <c r="Q11546" s="14"/>
      <c r="R11546" s="14"/>
      <c r="S11546" s="14"/>
      <c r="T11546" s="14"/>
      <c r="U11546" s="14"/>
      <c r="V11546" s="15"/>
      <c r="W11546" s="15"/>
      <c r="X11546" s="16"/>
      <c r="Y11546" s="17"/>
    </row>
    <row r="11547" spans="3:25" x14ac:dyDescent="0.25">
      <c r="C11547" s="12"/>
      <c r="O11547" s="14"/>
      <c r="P11547" s="14"/>
      <c r="Q11547" s="14"/>
      <c r="R11547" s="14"/>
      <c r="S11547" s="14"/>
      <c r="T11547" s="14"/>
      <c r="U11547" s="14"/>
      <c r="V11547" s="15"/>
      <c r="W11547" s="15"/>
      <c r="X11547" s="16"/>
      <c r="Y11547" s="17"/>
    </row>
    <row r="11548" spans="3:25" x14ac:dyDescent="0.25">
      <c r="C11548" s="12"/>
      <c r="O11548" s="14"/>
      <c r="P11548" s="14"/>
      <c r="Q11548" s="14"/>
      <c r="R11548" s="14"/>
      <c r="S11548" s="14"/>
      <c r="T11548" s="14"/>
      <c r="U11548" s="14"/>
      <c r="V11548" s="15"/>
      <c r="W11548" s="15"/>
      <c r="X11548" s="16"/>
      <c r="Y11548" s="17"/>
    </row>
    <row r="11549" spans="3:25" x14ac:dyDescent="0.25">
      <c r="C11549" s="12"/>
      <c r="O11549" s="14"/>
      <c r="P11549" s="14"/>
      <c r="Q11549" s="14"/>
      <c r="R11549" s="14"/>
      <c r="S11549" s="14"/>
      <c r="T11549" s="14"/>
      <c r="U11549" s="14"/>
      <c r="V11549" s="15"/>
      <c r="W11549" s="15"/>
      <c r="X11549" s="16"/>
      <c r="Y11549" s="17"/>
    </row>
    <row r="11550" spans="3:25" x14ac:dyDescent="0.25">
      <c r="C11550" s="12"/>
      <c r="O11550" s="14"/>
      <c r="P11550" s="14"/>
      <c r="Q11550" s="14"/>
      <c r="R11550" s="14"/>
      <c r="S11550" s="14"/>
      <c r="T11550" s="14"/>
      <c r="U11550" s="14"/>
      <c r="V11550" s="15"/>
      <c r="W11550" s="15"/>
      <c r="X11550" s="16"/>
      <c r="Y11550" s="17"/>
    </row>
    <row r="11551" spans="3:25" x14ac:dyDescent="0.25">
      <c r="C11551" s="12"/>
      <c r="O11551" s="14"/>
      <c r="P11551" s="14"/>
      <c r="Q11551" s="14"/>
      <c r="R11551" s="14"/>
      <c r="S11551" s="14"/>
      <c r="T11551" s="14"/>
      <c r="U11551" s="14"/>
      <c r="V11551" s="15"/>
      <c r="W11551" s="15"/>
      <c r="X11551" s="16"/>
      <c r="Y11551" s="17"/>
    </row>
    <row r="11552" spans="3:25" x14ac:dyDescent="0.25">
      <c r="C11552" s="12"/>
      <c r="O11552" s="14"/>
      <c r="P11552" s="14"/>
      <c r="Q11552" s="14"/>
      <c r="R11552" s="14"/>
      <c r="S11552" s="14"/>
      <c r="T11552" s="14"/>
      <c r="U11552" s="14"/>
      <c r="V11552" s="15"/>
      <c r="W11552" s="15"/>
      <c r="X11552" s="16"/>
      <c r="Y11552" s="17"/>
    </row>
    <row r="11553" spans="3:25" x14ac:dyDescent="0.25">
      <c r="C11553" s="12"/>
      <c r="O11553" s="14"/>
      <c r="P11553" s="14"/>
      <c r="Q11553" s="14"/>
      <c r="R11553" s="14"/>
      <c r="S11553" s="14"/>
      <c r="T11553" s="14"/>
      <c r="U11553" s="14"/>
      <c r="V11553" s="15"/>
      <c r="W11553" s="15"/>
      <c r="X11553" s="16"/>
      <c r="Y11553" s="17"/>
    </row>
    <row r="11554" spans="3:25" x14ac:dyDescent="0.25">
      <c r="C11554" s="12"/>
      <c r="O11554" s="14"/>
      <c r="P11554" s="14"/>
      <c r="Q11554" s="14"/>
      <c r="R11554" s="14"/>
      <c r="S11554" s="14"/>
      <c r="T11554" s="14"/>
      <c r="U11554" s="14"/>
      <c r="V11554" s="15"/>
      <c r="W11554" s="15"/>
      <c r="X11554" s="16"/>
      <c r="Y11554" s="17"/>
    </row>
    <row r="11555" spans="3:25" x14ac:dyDescent="0.25">
      <c r="C11555" s="12"/>
      <c r="O11555" s="14"/>
      <c r="P11555" s="14"/>
      <c r="Q11555" s="14"/>
      <c r="R11555" s="14"/>
      <c r="S11555" s="14"/>
      <c r="T11555" s="14"/>
      <c r="U11555" s="14"/>
      <c r="V11555" s="15"/>
      <c r="W11555" s="15"/>
      <c r="X11555" s="16"/>
      <c r="Y11555" s="17"/>
    </row>
    <row r="11556" spans="3:25" x14ac:dyDescent="0.25">
      <c r="C11556" s="12"/>
      <c r="O11556" s="14"/>
      <c r="P11556" s="14"/>
      <c r="Q11556" s="14"/>
      <c r="R11556" s="14"/>
      <c r="S11556" s="14"/>
      <c r="T11556" s="14"/>
      <c r="U11556" s="14"/>
      <c r="V11556" s="15"/>
      <c r="W11556" s="15"/>
      <c r="X11556" s="16"/>
      <c r="Y11556" s="17"/>
    </row>
    <row r="11557" spans="3:25" x14ac:dyDescent="0.25">
      <c r="C11557" s="12"/>
      <c r="O11557" s="14"/>
      <c r="P11557" s="14"/>
      <c r="Q11557" s="14"/>
      <c r="R11557" s="14"/>
      <c r="S11557" s="14"/>
      <c r="T11557" s="14"/>
      <c r="U11557" s="14"/>
      <c r="V11557" s="15"/>
      <c r="W11557" s="15"/>
      <c r="X11557" s="16"/>
      <c r="Y11557" s="17"/>
    </row>
    <row r="11558" spans="3:25" x14ac:dyDescent="0.25">
      <c r="C11558" s="12"/>
      <c r="O11558" s="14"/>
      <c r="P11558" s="14"/>
      <c r="Q11558" s="14"/>
      <c r="R11558" s="14"/>
      <c r="S11558" s="14"/>
      <c r="T11558" s="14"/>
      <c r="U11558" s="14"/>
      <c r="V11558" s="15"/>
      <c r="W11558" s="15"/>
      <c r="X11558" s="16"/>
      <c r="Y11558" s="17"/>
    </row>
    <row r="11559" spans="3:25" x14ac:dyDescent="0.25">
      <c r="C11559" s="12"/>
      <c r="O11559" s="14"/>
      <c r="P11559" s="14"/>
      <c r="Q11559" s="14"/>
      <c r="R11559" s="14"/>
      <c r="S11559" s="14"/>
      <c r="T11559" s="14"/>
      <c r="U11559" s="14"/>
      <c r="V11559" s="15"/>
      <c r="W11559" s="15"/>
      <c r="X11559" s="16"/>
      <c r="Y11559" s="17"/>
    </row>
    <row r="11560" spans="3:25" x14ac:dyDescent="0.25">
      <c r="C11560" s="12"/>
      <c r="O11560" s="14"/>
      <c r="P11560" s="14"/>
      <c r="Q11560" s="14"/>
      <c r="R11560" s="14"/>
      <c r="S11560" s="14"/>
      <c r="T11560" s="14"/>
      <c r="U11560" s="14"/>
      <c r="V11560" s="15"/>
      <c r="W11560" s="15"/>
      <c r="X11560" s="16"/>
      <c r="Y11560" s="17"/>
    </row>
    <row r="11561" spans="3:25" x14ac:dyDescent="0.25">
      <c r="C11561" s="12"/>
      <c r="O11561" s="14"/>
      <c r="P11561" s="14"/>
      <c r="Q11561" s="14"/>
      <c r="R11561" s="14"/>
      <c r="S11561" s="14"/>
      <c r="T11561" s="14"/>
      <c r="U11561" s="14"/>
      <c r="V11561" s="15"/>
      <c r="W11561" s="15"/>
      <c r="X11561" s="16"/>
      <c r="Y11561" s="17"/>
    </row>
    <row r="11562" spans="3:25" x14ac:dyDescent="0.25">
      <c r="C11562" s="12"/>
      <c r="O11562" s="14"/>
      <c r="P11562" s="14"/>
      <c r="Q11562" s="14"/>
      <c r="R11562" s="14"/>
      <c r="S11562" s="14"/>
      <c r="T11562" s="14"/>
      <c r="U11562" s="14"/>
      <c r="V11562" s="15"/>
      <c r="W11562" s="15"/>
      <c r="X11562" s="16"/>
      <c r="Y11562" s="17"/>
    </row>
    <row r="11563" spans="3:25" x14ac:dyDescent="0.25">
      <c r="C11563" s="12"/>
      <c r="O11563" s="14"/>
      <c r="P11563" s="14"/>
      <c r="Q11563" s="14"/>
      <c r="R11563" s="14"/>
      <c r="S11563" s="14"/>
      <c r="T11563" s="14"/>
      <c r="U11563" s="14"/>
      <c r="V11563" s="15"/>
      <c r="W11563" s="15"/>
      <c r="X11563" s="16"/>
      <c r="Y11563" s="17"/>
    </row>
    <row r="11564" spans="3:25" x14ac:dyDescent="0.25">
      <c r="C11564" s="12"/>
      <c r="O11564" s="14"/>
      <c r="P11564" s="14"/>
      <c r="Q11564" s="14"/>
      <c r="R11564" s="14"/>
      <c r="S11564" s="14"/>
      <c r="T11564" s="14"/>
      <c r="U11564" s="14"/>
      <c r="V11564" s="15"/>
      <c r="W11564" s="15"/>
      <c r="X11564" s="16"/>
      <c r="Y11564" s="17"/>
    </row>
    <row r="11565" spans="3:25" x14ac:dyDescent="0.25">
      <c r="C11565" s="12"/>
      <c r="O11565" s="14"/>
      <c r="P11565" s="14"/>
      <c r="Q11565" s="14"/>
      <c r="R11565" s="14"/>
      <c r="S11565" s="14"/>
      <c r="T11565" s="14"/>
      <c r="U11565" s="14"/>
      <c r="V11565" s="15"/>
      <c r="W11565" s="15"/>
      <c r="X11565" s="16"/>
      <c r="Y11565" s="17"/>
    </row>
    <row r="11566" spans="3:25" x14ac:dyDescent="0.25">
      <c r="C11566" s="12"/>
      <c r="O11566" s="14"/>
      <c r="P11566" s="14"/>
      <c r="Q11566" s="14"/>
      <c r="R11566" s="14"/>
      <c r="S11566" s="14"/>
      <c r="T11566" s="14"/>
      <c r="U11566" s="14"/>
      <c r="V11566" s="15"/>
      <c r="W11566" s="15"/>
      <c r="X11566" s="16"/>
      <c r="Y11566" s="17"/>
    </row>
    <row r="11567" spans="3:25" x14ac:dyDescent="0.25">
      <c r="C11567" s="12"/>
      <c r="O11567" s="14"/>
      <c r="P11567" s="14"/>
      <c r="Q11567" s="14"/>
      <c r="R11567" s="14"/>
      <c r="S11567" s="14"/>
      <c r="T11567" s="14"/>
      <c r="U11567" s="14"/>
      <c r="V11567" s="15"/>
      <c r="W11567" s="15"/>
      <c r="X11567" s="16"/>
      <c r="Y11567" s="17"/>
    </row>
    <row r="11568" spans="3:25" x14ac:dyDescent="0.25">
      <c r="C11568" s="12"/>
      <c r="O11568" s="14"/>
      <c r="P11568" s="14"/>
      <c r="Q11568" s="14"/>
      <c r="R11568" s="14"/>
      <c r="S11568" s="14"/>
      <c r="T11568" s="14"/>
      <c r="U11568" s="14"/>
      <c r="V11568" s="15"/>
      <c r="W11568" s="15"/>
      <c r="X11568" s="16"/>
      <c r="Y11568" s="17"/>
    </row>
    <row r="11569" spans="3:25" x14ac:dyDescent="0.25">
      <c r="C11569" s="12"/>
      <c r="O11569" s="14"/>
      <c r="P11569" s="14"/>
      <c r="Q11569" s="14"/>
      <c r="R11569" s="14"/>
      <c r="S11569" s="14"/>
      <c r="T11569" s="14"/>
      <c r="U11569" s="14"/>
      <c r="V11569" s="15"/>
      <c r="W11569" s="15"/>
      <c r="X11569" s="16"/>
      <c r="Y11569" s="17"/>
    </row>
    <row r="11570" spans="3:25" x14ac:dyDescent="0.25">
      <c r="C11570" s="12"/>
      <c r="O11570" s="14"/>
      <c r="P11570" s="14"/>
      <c r="Q11570" s="14"/>
      <c r="R11570" s="14"/>
      <c r="S11570" s="14"/>
      <c r="T11570" s="14"/>
      <c r="U11570" s="14"/>
      <c r="V11570" s="15"/>
      <c r="W11570" s="15"/>
      <c r="X11570" s="16"/>
      <c r="Y11570" s="17"/>
    </row>
    <row r="11571" spans="3:25" x14ac:dyDescent="0.25">
      <c r="C11571" s="12"/>
      <c r="O11571" s="14"/>
      <c r="P11571" s="14"/>
      <c r="Q11571" s="14"/>
      <c r="R11571" s="14"/>
      <c r="S11571" s="14"/>
      <c r="T11571" s="14"/>
      <c r="U11571" s="14"/>
      <c r="V11571" s="15"/>
      <c r="W11571" s="15"/>
      <c r="X11571" s="16"/>
      <c r="Y11571" s="17"/>
    </row>
    <row r="11572" spans="3:25" x14ac:dyDescent="0.25">
      <c r="C11572" s="12"/>
      <c r="O11572" s="14"/>
      <c r="P11572" s="14"/>
      <c r="Q11572" s="14"/>
      <c r="R11572" s="14"/>
      <c r="S11572" s="14"/>
      <c r="T11572" s="14"/>
      <c r="U11572" s="14"/>
      <c r="V11572" s="15"/>
      <c r="W11572" s="15"/>
      <c r="X11572" s="16"/>
      <c r="Y11572" s="17"/>
    </row>
    <row r="11573" spans="3:25" x14ac:dyDescent="0.25">
      <c r="C11573" s="12"/>
      <c r="O11573" s="14"/>
      <c r="P11573" s="14"/>
      <c r="Q11573" s="14"/>
      <c r="R11573" s="14"/>
      <c r="S11573" s="14"/>
      <c r="T11573" s="14"/>
      <c r="U11573" s="14"/>
      <c r="V11573" s="15"/>
      <c r="W11573" s="15"/>
      <c r="X11573" s="16"/>
      <c r="Y11573" s="17"/>
    </row>
    <row r="11574" spans="3:25" x14ac:dyDescent="0.25">
      <c r="C11574" s="12"/>
      <c r="O11574" s="14"/>
      <c r="P11574" s="14"/>
      <c r="Q11574" s="14"/>
      <c r="R11574" s="14"/>
      <c r="S11574" s="14"/>
      <c r="T11574" s="14"/>
      <c r="U11574" s="14"/>
      <c r="V11574" s="15"/>
      <c r="W11574" s="15"/>
      <c r="X11574" s="16"/>
      <c r="Y11574" s="17"/>
    </row>
    <row r="11575" spans="3:25" x14ac:dyDescent="0.25">
      <c r="C11575" s="12"/>
      <c r="O11575" s="14"/>
      <c r="P11575" s="14"/>
      <c r="Q11575" s="14"/>
      <c r="R11575" s="14"/>
      <c r="S11575" s="14"/>
      <c r="T11575" s="14"/>
      <c r="U11575" s="14"/>
      <c r="V11575" s="15"/>
      <c r="W11575" s="15"/>
      <c r="X11575" s="16"/>
      <c r="Y11575" s="17"/>
    </row>
    <row r="11576" spans="3:25" x14ac:dyDescent="0.25">
      <c r="C11576" s="12"/>
      <c r="O11576" s="14"/>
      <c r="P11576" s="14"/>
      <c r="Q11576" s="14"/>
      <c r="R11576" s="14"/>
      <c r="S11576" s="14"/>
      <c r="T11576" s="14"/>
      <c r="U11576" s="14"/>
      <c r="V11576" s="15"/>
      <c r="W11576" s="15"/>
      <c r="X11576" s="16"/>
      <c r="Y11576" s="17"/>
    </row>
    <row r="11577" spans="3:25" x14ac:dyDescent="0.25">
      <c r="C11577" s="12"/>
      <c r="O11577" s="14"/>
      <c r="P11577" s="14"/>
      <c r="Q11577" s="14"/>
      <c r="R11577" s="14"/>
      <c r="S11577" s="14"/>
      <c r="T11577" s="14"/>
      <c r="U11577" s="14"/>
      <c r="V11577" s="15"/>
      <c r="W11577" s="15"/>
      <c r="X11577" s="16"/>
      <c r="Y11577" s="17"/>
    </row>
    <row r="11578" spans="3:25" x14ac:dyDescent="0.25">
      <c r="C11578" s="12"/>
      <c r="O11578" s="14"/>
      <c r="P11578" s="14"/>
      <c r="Q11578" s="14"/>
      <c r="R11578" s="14"/>
      <c r="S11578" s="14"/>
      <c r="T11578" s="14"/>
      <c r="U11578" s="14"/>
      <c r="V11578" s="15"/>
      <c r="W11578" s="15"/>
      <c r="X11578" s="16"/>
      <c r="Y11578" s="17"/>
    </row>
    <row r="11579" spans="3:25" x14ac:dyDescent="0.25">
      <c r="C11579" s="12"/>
      <c r="O11579" s="14"/>
      <c r="P11579" s="14"/>
      <c r="Q11579" s="14"/>
      <c r="R11579" s="14"/>
      <c r="S11579" s="14"/>
      <c r="T11579" s="14"/>
      <c r="U11579" s="14"/>
      <c r="V11579" s="15"/>
      <c r="W11579" s="15"/>
      <c r="X11579" s="16"/>
      <c r="Y11579" s="17"/>
    </row>
    <row r="11580" spans="3:25" x14ac:dyDescent="0.25">
      <c r="C11580" s="12"/>
      <c r="O11580" s="14"/>
      <c r="P11580" s="14"/>
      <c r="Q11580" s="14"/>
      <c r="R11580" s="14"/>
      <c r="S11580" s="14"/>
      <c r="T11580" s="14"/>
      <c r="U11580" s="14"/>
      <c r="V11580" s="15"/>
      <c r="W11580" s="15"/>
      <c r="X11580" s="16"/>
      <c r="Y11580" s="17"/>
    </row>
    <row r="11581" spans="3:25" x14ac:dyDescent="0.25">
      <c r="C11581" s="12"/>
      <c r="O11581" s="14"/>
      <c r="P11581" s="14"/>
      <c r="Q11581" s="14"/>
      <c r="R11581" s="14"/>
      <c r="S11581" s="14"/>
      <c r="T11581" s="14"/>
      <c r="U11581" s="14"/>
      <c r="V11581" s="15"/>
      <c r="W11581" s="15"/>
      <c r="X11581" s="16"/>
      <c r="Y11581" s="17"/>
    </row>
    <row r="11582" spans="3:25" x14ac:dyDescent="0.25">
      <c r="C11582" s="12"/>
      <c r="O11582" s="14"/>
      <c r="P11582" s="14"/>
      <c r="Q11582" s="14"/>
      <c r="R11582" s="14"/>
      <c r="S11582" s="14"/>
      <c r="T11582" s="14"/>
      <c r="U11582" s="14"/>
      <c r="V11582" s="15"/>
      <c r="W11582" s="15"/>
      <c r="X11582" s="16"/>
      <c r="Y11582" s="17"/>
    </row>
    <row r="11583" spans="3:25" x14ac:dyDescent="0.25">
      <c r="C11583" s="12"/>
      <c r="O11583" s="14"/>
      <c r="P11583" s="14"/>
      <c r="Q11583" s="14"/>
      <c r="R11583" s="14"/>
      <c r="S11583" s="14"/>
      <c r="T11583" s="14"/>
      <c r="U11583" s="14"/>
      <c r="V11583" s="15"/>
      <c r="W11583" s="15"/>
      <c r="X11583" s="16"/>
      <c r="Y11583" s="17"/>
    </row>
    <row r="11584" spans="3:25" x14ac:dyDescent="0.25">
      <c r="C11584" s="12"/>
      <c r="O11584" s="14"/>
      <c r="P11584" s="14"/>
      <c r="Q11584" s="14"/>
      <c r="R11584" s="14"/>
      <c r="S11584" s="14"/>
      <c r="T11584" s="14"/>
      <c r="U11584" s="14"/>
      <c r="V11584" s="15"/>
      <c r="W11584" s="15"/>
      <c r="X11584" s="16"/>
      <c r="Y11584" s="17"/>
    </row>
    <row r="11585" spans="3:25" x14ac:dyDescent="0.25">
      <c r="C11585" s="12"/>
      <c r="O11585" s="14"/>
      <c r="P11585" s="14"/>
      <c r="Q11585" s="14"/>
      <c r="R11585" s="14"/>
      <c r="S11585" s="14"/>
      <c r="T11585" s="14"/>
      <c r="U11585" s="14"/>
      <c r="V11585" s="15"/>
      <c r="W11585" s="15"/>
      <c r="X11585" s="16"/>
      <c r="Y11585" s="17"/>
    </row>
    <row r="11586" spans="3:25" x14ac:dyDescent="0.25">
      <c r="C11586" s="12"/>
      <c r="O11586" s="14"/>
      <c r="P11586" s="14"/>
      <c r="Q11586" s="14"/>
      <c r="R11586" s="14"/>
      <c r="S11586" s="14"/>
      <c r="T11586" s="14"/>
      <c r="U11586" s="14"/>
      <c r="V11586" s="15"/>
      <c r="W11586" s="15"/>
      <c r="X11586" s="16"/>
      <c r="Y11586" s="17"/>
    </row>
    <row r="11587" spans="3:25" x14ac:dyDescent="0.25">
      <c r="C11587" s="12"/>
      <c r="O11587" s="14"/>
      <c r="P11587" s="14"/>
      <c r="Q11587" s="14"/>
      <c r="R11587" s="14"/>
      <c r="S11587" s="14"/>
      <c r="T11587" s="14"/>
      <c r="U11587" s="14"/>
      <c r="V11587" s="15"/>
      <c r="W11587" s="15"/>
      <c r="X11587" s="16"/>
      <c r="Y11587" s="17"/>
    </row>
    <row r="11588" spans="3:25" x14ac:dyDescent="0.25">
      <c r="C11588" s="12"/>
      <c r="O11588" s="14"/>
      <c r="P11588" s="14"/>
      <c r="Q11588" s="14"/>
      <c r="R11588" s="14"/>
      <c r="S11588" s="14"/>
      <c r="T11588" s="14"/>
      <c r="U11588" s="14"/>
      <c r="V11588" s="15"/>
      <c r="W11588" s="15"/>
      <c r="X11588" s="16"/>
      <c r="Y11588" s="17"/>
    </row>
    <row r="11589" spans="3:25" x14ac:dyDescent="0.25">
      <c r="C11589" s="12"/>
      <c r="O11589" s="14"/>
      <c r="P11589" s="14"/>
      <c r="Q11589" s="14"/>
      <c r="R11589" s="14"/>
      <c r="S11589" s="14"/>
      <c r="T11589" s="14"/>
      <c r="U11589" s="14"/>
      <c r="V11589" s="15"/>
      <c r="W11589" s="15"/>
      <c r="X11589" s="16"/>
      <c r="Y11589" s="17"/>
    </row>
    <row r="11590" spans="3:25" x14ac:dyDescent="0.25">
      <c r="C11590" s="12"/>
      <c r="O11590" s="14"/>
      <c r="P11590" s="14"/>
      <c r="Q11590" s="14"/>
      <c r="R11590" s="14"/>
      <c r="S11590" s="14"/>
      <c r="T11590" s="14"/>
      <c r="U11590" s="14"/>
      <c r="V11590" s="15"/>
      <c r="W11590" s="15"/>
      <c r="X11590" s="16"/>
      <c r="Y11590" s="17"/>
    </row>
    <row r="11591" spans="3:25" x14ac:dyDescent="0.25">
      <c r="C11591" s="12"/>
      <c r="O11591" s="14"/>
      <c r="P11591" s="14"/>
      <c r="Q11591" s="14"/>
      <c r="R11591" s="14"/>
      <c r="S11591" s="14"/>
      <c r="T11591" s="14"/>
      <c r="U11591" s="14"/>
      <c r="V11591" s="15"/>
      <c r="W11591" s="15"/>
      <c r="X11591" s="16"/>
      <c r="Y11591" s="17"/>
    </row>
    <row r="11592" spans="3:25" x14ac:dyDescent="0.25">
      <c r="C11592" s="12"/>
      <c r="O11592" s="14"/>
      <c r="P11592" s="14"/>
      <c r="Q11592" s="14"/>
      <c r="R11592" s="14"/>
      <c r="S11592" s="14"/>
      <c r="T11592" s="14"/>
      <c r="U11592" s="14"/>
      <c r="V11592" s="15"/>
      <c r="W11592" s="15"/>
      <c r="X11592" s="16"/>
      <c r="Y11592" s="17"/>
    </row>
    <row r="11593" spans="3:25" x14ac:dyDescent="0.25">
      <c r="C11593" s="12"/>
      <c r="O11593" s="14"/>
      <c r="P11593" s="14"/>
      <c r="Q11593" s="14"/>
      <c r="R11593" s="14"/>
      <c r="S11593" s="14"/>
      <c r="T11593" s="14"/>
      <c r="U11593" s="14"/>
      <c r="V11593" s="15"/>
      <c r="W11593" s="15"/>
      <c r="X11593" s="16"/>
      <c r="Y11593" s="17"/>
    </row>
    <row r="11594" spans="3:25" x14ac:dyDescent="0.25">
      <c r="C11594" s="12"/>
      <c r="O11594" s="14"/>
      <c r="P11594" s="14"/>
      <c r="Q11594" s="14"/>
      <c r="R11594" s="14"/>
      <c r="S11594" s="14"/>
      <c r="T11594" s="14"/>
      <c r="U11594" s="14"/>
      <c r="V11594" s="15"/>
      <c r="W11594" s="15"/>
      <c r="X11594" s="16"/>
      <c r="Y11594" s="17"/>
    </row>
    <row r="11595" spans="3:25" x14ac:dyDescent="0.25">
      <c r="C11595" s="12"/>
      <c r="O11595" s="14"/>
      <c r="P11595" s="14"/>
      <c r="Q11595" s="14"/>
      <c r="R11595" s="14"/>
      <c r="S11595" s="14"/>
      <c r="T11595" s="14"/>
      <c r="U11595" s="14"/>
      <c r="V11595" s="15"/>
      <c r="W11595" s="15"/>
      <c r="X11595" s="16"/>
      <c r="Y11595" s="17"/>
    </row>
    <row r="11596" spans="3:25" x14ac:dyDescent="0.25">
      <c r="C11596" s="12"/>
      <c r="O11596" s="14"/>
      <c r="P11596" s="14"/>
      <c r="Q11596" s="14"/>
      <c r="R11596" s="14"/>
      <c r="S11596" s="14"/>
      <c r="T11596" s="14"/>
      <c r="U11596" s="14"/>
      <c r="V11596" s="15"/>
      <c r="W11596" s="15"/>
      <c r="X11596" s="16"/>
      <c r="Y11596" s="17"/>
    </row>
    <row r="11597" spans="3:25" x14ac:dyDescent="0.25">
      <c r="C11597" s="12"/>
      <c r="O11597" s="14"/>
      <c r="P11597" s="14"/>
      <c r="Q11597" s="14"/>
      <c r="R11597" s="14"/>
      <c r="S11597" s="14"/>
      <c r="T11597" s="14"/>
      <c r="U11597" s="14"/>
      <c r="V11597" s="15"/>
      <c r="W11597" s="15"/>
      <c r="X11597" s="16"/>
      <c r="Y11597" s="17"/>
    </row>
    <row r="11598" spans="3:25" x14ac:dyDescent="0.25">
      <c r="C11598" s="12"/>
      <c r="O11598" s="14"/>
      <c r="P11598" s="14"/>
      <c r="Q11598" s="14"/>
      <c r="R11598" s="14"/>
      <c r="S11598" s="14"/>
      <c r="T11598" s="14"/>
      <c r="U11598" s="14"/>
      <c r="V11598" s="15"/>
      <c r="W11598" s="15"/>
      <c r="X11598" s="16"/>
      <c r="Y11598" s="17"/>
    </row>
    <row r="11599" spans="3:25" x14ac:dyDescent="0.25">
      <c r="C11599" s="12"/>
      <c r="O11599" s="14"/>
      <c r="P11599" s="14"/>
      <c r="Q11599" s="14"/>
      <c r="R11599" s="14"/>
      <c r="S11599" s="14"/>
      <c r="T11599" s="14"/>
      <c r="U11599" s="14"/>
      <c r="V11599" s="15"/>
      <c r="W11599" s="15"/>
      <c r="X11599" s="16"/>
      <c r="Y11599" s="17"/>
    </row>
    <row r="11600" spans="3:25" x14ac:dyDescent="0.25">
      <c r="C11600" s="12"/>
      <c r="O11600" s="14"/>
      <c r="P11600" s="14"/>
      <c r="Q11600" s="14"/>
      <c r="R11600" s="14"/>
      <c r="S11600" s="14"/>
      <c r="T11600" s="14"/>
      <c r="U11600" s="14"/>
      <c r="V11600" s="15"/>
      <c r="W11600" s="15"/>
      <c r="X11600" s="16"/>
      <c r="Y11600" s="17"/>
    </row>
    <row r="11601" spans="3:25" x14ac:dyDescent="0.25">
      <c r="C11601" s="12"/>
      <c r="O11601" s="14"/>
      <c r="P11601" s="14"/>
      <c r="Q11601" s="14"/>
      <c r="R11601" s="14"/>
      <c r="S11601" s="14"/>
      <c r="T11601" s="14"/>
      <c r="U11601" s="14"/>
      <c r="V11601" s="15"/>
      <c r="W11601" s="15"/>
      <c r="X11601" s="16"/>
      <c r="Y11601" s="17"/>
    </row>
    <row r="11602" spans="3:25" x14ac:dyDescent="0.25">
      <c r="C11602" s="12"/>
      <c r="O11602" s="14"/>
      <c r="P11602" s="14"/>
      <c r="Q11602" s="14"/>
      <c r="R11602" s="14"/>
      <c r="S11602" s="14"/>
      <c r="T11602" s="14"/>
      <c r="U11602" s="14"/>
      <c r="V11602" s="15"/>
      <c r="W11602" s="15"/>
      <c r="X11602" s="16"/>
      <c r="Y11602" s="17"/>
    </row>
    <row r="11603" spans="3:25" x14ac:dyDescent="0.25">
      <c r="C11603" s="12"/>
      <c r="O11603" s="14"/>
      <c r="P11603" s="14"/>
      <c r="Q11603" s="14"/>
      <c r="R11603" s="14"/>
      <c r="S11603" s="14"/>
      <c r="T11603" s="14"/>
      <c r="U11603" s="14"/>
      <c r="V11603" s="15"/>
      <c r="W11603" s="15"/>
      <c r="X11603" s="16"/>
      <c r="Y11603" s="17"/>
    </row>
    <row r="11604" spans="3:25" x14ac:dyDescent="0.25">
      <c r="C11604" s="12"/>
      <c r="O11604" s="14"/>
      <c r="P11604" s="14"/>
      <c r="Q11604" s="14"/>
      <c r="R11604" s="14"/>
      <c r="S11604" s="14"/>
      <c r="T11604" s="14"/>
      <c r="U11604" s="14"/>
      <c r="V11604" s="15"/>
      <c r="W11604" s="15"/>
      <c r="X11604" s="16"/>
      <c r="Y11604" s="17"/>
    </row>
    <row r="11605" spans="3:25" x14ac:dyDescent="0.25">
      <c r="C11605" s="12"/>
      <c r="O11605" s="14"/>
      <c r="P11605" s="14"/>
      <c r="Q11605" s="14"/>
      <c r="R11605" s="14"/>
      <c r="S11605" s="14"/>
      <c r="T11605" s="14"/>
      <c r="U11605" s="14"/>
      <c r="V11605" s="15"/>
      <c r="W11605" s="15"/>
      <c r="X11605" s="16"/>
      <c r="Y11605" s="17"/>
    </row>
    <row r="11606" spans="3:25" x14ac:dyDescent="0.25">
      <c r="C11606" s="12"/>
      <c r="O11606" s="14"/>
      <c r="P11606" s="14"/>
      <c r="Q11606" s="14"/>
      <c r="R11606" s="14"/>
      <c r="S11606" s="14"/>
      <c r="T11606" s="14"/>
      <c r="U11606" s="14"/>
      <c r="V11606" s="15"/>
      <c r="W11606" s="15"/>
      <c r="X11606" s="16"/>
      <c r="Y11606" s="17"/>
    </row>
    <row r="11607" spans="3:25" x14ac:dyDescent="0.25">
      <c r="C11607" s="12"/>
      <c r="O11607" s="14"/>
      <c r="P11607" s="14"/>
      <c r="Q11607" s="14"/>
      <c r="R11607" s="14"/>
      <c r="S11607" s="14"/>
      <c r="T11607" s="14"/>
      <c r="U11607" s="14"/>
      <c r="V11607" s="15"/>
      <c r="W11607" s="15"/>
      <c r="X11607" s="16"/>
      <c r="Y11607" s="17"/>
    </row>
    <row r="11608" spans="3:25" x14ac:dyDescent="0.25">
      <c r="C11608" s="12"/>
      <c r="O11608" s="14"/>
      <c r="P11608" s="14"/>
      <c r="Q11608" s="14"/>
      <c r="R11608" s="14"/>
      <c r="S11608" s="14"/>
      <c r="T11608" s="14"/>
      <c r="U11608" s="14"/>
      <c r="V11608" s="15"/>
      <c r="W11608" s="15"/>
      <c r="X11608" s="16"/>
      <c r="Y11608" s="17"/>
    </row>
    <row r="11609" spans="3:25" x14ac:dyDescent="0.25">
      <c r="C11609" s="12"/>
      <c r="O11609" s="14"/>
      <c r="P11609" s="14"/>
      <c r="Q11609" s="14"/>
      <c r="R11609" s="14"/>
      <c r="S11609" s="14"/>
      <c r="T11609" s="14"/>
      <c r="U11609" s="14"/>
      <c r="V11609" s="15"/>
      <c r="W11609" s="15"/>
      <c r="X11609" s="16"/>
      <c r="Y11609" s="17"/>
    </row>
    <row r="11610" spans="3:25" x14ac:dyDescent="0.25">
      <c r="C11610" s="12"/>
      <c r="O11610" s="14"/>
      <c r="P11610" s="14"/>
      <c r="Q11610" s="14"/>
      <c r="R11610" s="14"/>
      <c r="S11610" s="14"/>
      <c r="T11610" s="14"/>
      <c r="U11610" s="14"/>
      <c r="V11610" s="15"/>
      <c r="W11610" s="15"/>
      <c r="X11610" s="16"/>
      <c r="Y11610" s="17"/>
    </row>
    <row r="11611" spans="3:25" x14ac:dyDescent="0.25">
      <c r="C11611" s="12"/>
      <c r="O11611" s="14"/>
      <c r="P11611" s="14"/>
      <c r="Q11611" s="14"/>
      <c r="R11611" s="14"/>
      <c r="S11611" s="14"/>
      <c r="T11611" s="14"/>
      <c r="U11611" s="14"/>
      <c r="V11611" s="15"/>
      <c r="W11611" s="15"/>
      <c r="X11611" s="16"/>
      <c r="Y11611" s="17"/>
    </row>
    <row r="11612" spans="3:25" x14ac:dyDescent="0.25">
      <c r="C11612" s="12"/>
      <c r="O11612" s="14"/>
      <c r="P11612" s="14"/>
      <c r="Q11612" s="14"/>
      <c r="R11612" s="14"/>
      <c r="S11612" s="14"/>
      <c r="T11612" s="14"/>
      <c r="U11612" s="14"/>
      <c r="V11612" s="15"/>
      <c r="W11612" s="15"/>
      <c r="X11612" s="16"/>
      <c r="Y11612" s="17"/>
    </row>
    <row r="11613" spans="3:25" x14ac:dyDescent="0.25">
      <c r="C11613" s="12"/>
      <c r="O11613" s="14"/>
      <c r="P11613" s="14"/>
      <c r="Q11613" s="14"/>
      <c r="R11613" s="14"/>
      <c r="S11613" s="14"/>
      <c r="T11613" s="14"/>
      <c r="U11613" s="14"/>
      <c r="V11613" s="15"/>
      <c r="W11613" s="15"/>
      <c r="X11613" s="16"/>
      <c r="Y11613" s="17"/>
    </row>
    <row r="11614" spans="3:25" x14ac:dyDescent="0.25">
      <c r="C11614" s="12"/>
      <c r="O11614" s="14"/>
      <c r="P11614" s="14"/>
      <c r="Q11614" s="14"/>
      <c r="R11614" s="14"/>
      <c r="S11614" s="14"/>
      <c r="T11614" s="14"/>
      <c r="U11614" s="14"/>
      <c r="V11614" s="15"/>
      <c r="W11614" s="15"/>
      <c r="X11614" s="16"/>
      <c r="Y11614" s="17"/>
    </row>
    <row r="11615" spans="3:25" x14ac:dyDescent="0.25">
      <c r="C11615" s="12"/>
      <c r="O11615" s="14"/>
      <c r="P11615" s="14"/>
      <c r="Q11615" s="14"/>
      <c r="R11615" s="14"/>
      <c r="S11615" s="14"/>
      <c r="T11615" s="14"/>
      <c r="U11615" s="14"/>
      <c r="V11615" s="15"/>
      <c r="W11615" s="15"/>
      <c r="X11615" s="16"/>
      <c r="Y11615" s="17"/>
    </row>
    <row r="11616" spans="3:25" x14ac:dyDescent="0.25">
      <c r="C11616" s="12"/>
      <c r="O11616" s="14"/>
      <c r="P11616" s="14"/>
      <c r="Q11616" s="14"/>
      <c r="R11616" s="14"/>
      <c r="S11616" s="14"/>
      <c r="T11616" s="14"/>
      <c r="U11616" s="14"/>
      <c r="V11616" s="15"/>
      <c r="W11616" s="15"/>
      <c r="X11616" s="16"/>
      <c r="Y11616" s="17"/>
    </row>
    <row r="11617" spans="3:25" x14ac:dyDescent="0.25">
      <c r="C11617" s="12"/>
      <c r="O11617" s="14"/>
      <c r="P11617" s="14"/>
      <c r="Q11617" s="14"/>
      <c r="R11617" s="14"/>
      <c r="S11617" s="14"/>
      <c r="T11617" s="14"/>
      <c r="U11617" s="14"/>
      <c r="V11617" s="15"/>
      <c r="W11617" s="15"/>
      <c r="X11617" s="16"/>
      <c r="Y11617" s="17"/>
    </row>
    <row r="11618" spans="3:25" x14ac:dyDescent="0.25">
      <c r="C11618" s="12"/>
      <c r="O11618" s="14"/>
      <c r="P11618" s="14"/>
      <c r="Q11618" s="14"/>
      <c r="R11618" s="14"/>
      <c r="S11618" s="14"/>
      <c r="T11618" s="14"/>
      <c r="U11618" s="14"/>
      <c r="V11618" s="15"/>
      <c r="W11618" s="15"/>
      <c r="X11618" s="16"/>
      <c r="Y11618" s="17"/>
    </row>
    <row r="11619" spans="3:25" x14ac:dyDescent="0.25">
      <c r="C11619" s="12"/>
      <c r="O11619" s="14"/>
      <c r="P11619" s="14"/>
      <c r="Q11619" s="14"/>
      <c r="R11619" s="14"/>
      <c r="S11619" s="14"/>
      <c r="T11619" s="14"/>
      <c r="U11619" s="14"/>
      <c r="V11619" s="15"/>
      <c r="W11619" s="15"/>
      <c r="X11619" s="16"/>
      <c r="Y11619" s="17"/>
    </row>
    <row r="11620" spans="3:25" x14ac:dyDescent="0.25">
      <c r="C11620" s="12"/>
      <c r="O11620" s="14"/>
      <c r="P11620" s="14"/>
      <c r="Q11620" s="14"/>
      <c r="R11620" s="14"/>
      <c r="S11620" s="14"/>
      <c r="T11620" s="14"/>
      <c r="U11620" s="14"/>
      <c r="V11620" s="15"/>
      <c r="W11620" s="15"/>
      <c r="X11620" s="16"/>
      <c r="Y11620" s="17"/>
    </row>
    <row r="11621" spans="3:25" x14ac:dyDescent="0.25">
      <c r="C11621" s="12"/>
      <c r="O11621" s="14"/>
      <c r="P11621" s="14"/>
      <c r="Q11621" s="14"/>
      <c r="R11621" s="14"/>
      <c r="S11621" s="14"/>
      <c r="T11621" s="14"/>
      <c r="U11621" s="14"/>
      <c r="V11621" s="15"/>
      <c r="W11621" s="15"/>
      <c r="X11621" s="16"/>
      <c r="Y11621" s="17"/>
    </row>
    <row r="11622" spans="3:25" x14ac:dyDescent="0.25">
      <c r="C11622" s="12"/>
      <c r="O11622" s="14"/>
      <c r="P11622" s="14"/>
      <c r="Q11622" s="14"/>
      <c r="R11622" s="14"/>
      <c r="S11622" s="14"/>
      <c r="T11622" s="14"/>
      <c r="U11622" s="14"/>
      <c r="V11622" s="15"/>
      <c r="W11622" s="15"/>
      <c r="X11622" s="16"/>
      <c r="Y11622" s="17"/>
    </row>
    <row r="11623" spans="3:25" x14ac:dyDescent="0.25">
      <c r="C11623" s="12"/>
      <c r="O11623" s="14"/>
      <c r="P11623" s="14"/>
      <c r="Q11623" s="14"/>
      <c r="R11623" s="14"/>
      <c r="S11623" s="14"/>
      <c r="T11623" s="14"/>
      <c r="U11623" s="14"/>
      <c r="V11623" s="15"/>
      <c r="W11623" s="15"/>
      <c r="X11623" s="16"/>
      <c r="Y11623" s="17"/>
    </row>
    <row r="11624" spans="3:25" x14ac:dyDescent="0.25">
      <c r="C11624" s="12"/>
      <c r="O11624" s="14"/>
      <c r="P11624" s="14"/>
      <c r="Q11624" s="14"/>
      <c r="R11624" s="14"/>
      <c r="S11624" s="14"/>
      <c r="T11624" s="14"/>
      <c r="U11624" s="14"/>
      <c r="V11624" s="15"/>
      <c r="W11624" s="15"/>
      <c r="X11624" s="16"/>
      <c r="Y11624" s="17"/>
    </row>
    <row r="11625" spans="3:25" x14ac:dyDescent="0.25">
      <c r="C11625" s="12"/>
      <c r="O11625" s="14"/>
      <c r="P11625" s="14"/>
      <c r="Q11625" s="14"/>
      <c r="R11625" s="14"/>
      <c r="S11625" s="14"/>
      <c r="T11625" s="14"/>
      <c r="U11625" s="14"/>
      <c r="V11625" s="15"/>
      <c r="W11625" s="15"/>
      <c r="X11625" s="16"/>
      <c r="Y11625" s="17"/>
    </row>
    <row r="11626" spans="3:25" x14ac:dyDescent="0.25">
      <c r="C11626" s="12"/>
      <c r="O11626" s="14"/>
      <c r="P11626" s="14"/>
      <c r="Q11626" s="14"/>
      <c r="R11626" s="14"/>
      <c r="S11626" s="14"/>
      <c r="T11626" s="14"/>
      <c r="U11626" s="14"/>
      <c r="V11626" s="15"/>
      <c r="W11626" s="15"/>
      <c r="X11626" s="16"/>
      <c r="Y11626" s="17"/>
    </row>
    <row r="11627" spans="3:25" x14ac:dyDescent="0.25">
      <c r="C11627" s="12"/>
      <c r="O11627" s="14"/>
      <c r="P11627" s="14"/>
      <c r="Q11627" s="14"/>
      <c r="R11627" s="14"/>
      <c r="S11627" s="14"/>
      <c r="T11627" s="14"/>
      <c r="U11627" s="14"/>
      <c r="V11627" s="15"/>
      <c r="W11627" s="15"/>
      <c r="X11627" s="16"/>
      <c r="Y11627" s="17"/>
    </row>
    <row r="11628" spans="3:25" x14ac:dyDescent="0.25">
      <c r="C11628" s="12"/>
      <c r="O11628" s="14"/>
      <c r="P11628" s="14"/>
      <c r="Q11628" s="14"/>
      <c r="R11628" s="14"/>
      <c r="S11628" s="14"/>
      <c r="T11628" s="14"/>
      <c r="U11628" s="14"/>
      <c r="V11628" s="15"/>
      <c r="W11628" s="15"/>
      <c r="X11628" s="16"/>
      <c r="Y11628" s="17"/>
    </row>
    <row r="11629" spans="3:25" x14ac:dyDescent="0.25">
      <c r="C11629" s="12"/>
      <c r="O11629" s="14"/>
      <c r="P11629" s="14"/>
      <c r="Q11629" s="14"/>
      <c r="R11629" s="14"/>
      <c r="S11629" s="14"/>
      <c r="T11629" s="14"/>
      <c r="U11629" s="14"/>
      <c r="V11629" s="15"/>
      <c r="W11629" s="15"/>
      <c r="X11629" s="16"/>
      <c r="Y11629" s="17"/>
    </row>
    <row r="11630" spans="3:25" x14ac:dyDescent="0.25">
      <c r="C11630" s="12"/>
      <c r="O11630" s="14"/>
      <c r="P11630" s="14"/>
      <c r="Q11630" s="14"/>
      <c r="R11630" s="14"/>
      <c r="S11630" s="14"/>
      <c r="T11630" s="14"/>
      <c r="U11630" s="14"/>
      <c r="V11630" s="15"/>
      <c r="W11630" s="15"/>
      <c r="X11630" s="16"/>
      <c r="Y11630" s="17"/>
    </row>
    <row r="11631" spans="3:25" x14ac:dyDescent="0.25">
      <c r="C11631" s="12"/>
      <c r="O11631" s="14"/>
      <c r="P11631" s="14"/>
      <c r="Q11631" s="14"/>
      <c r="R11631" s="14"/>
      <c r="S11631" s="14"/>
      <c r="T11631" s="14"/>
      <c r="U11631" s="14"/>
      <c r="V11631" s="15"/>
      <c r="W11631" s="15"/>
      <c r="X11631" s="16"/>
      <c r="Y11631" s="17"/>
    </row>
    <row r="11632" spans="3:25" x14ac:dyDescent="0.25">
      <c r="C11632" s="12"/>
      <c r="O11632" s="14"/>
      <c r="P11632" s="14"/>
      <c r="Q11632" s="14"/>
      <c r="R11632" s="14"/>
      <c r="S11632" s="14"/>
      <c r="T11632" s="14"/>
      <c r="U11632" s="14"/>
      <c r="V11632" s="15"/>
      <c r="W11632" s="15"/>
      <c r="X11632" s="16"/>
      <c r="Y11632" s="17"/>
    </row>
    <row r="11633" spans="3:25" x14ac:dyDescent="0.25">
      <c r="C11633" s="12"/>
      <c r="O11633" s="14"/>
      <c r="P11633" s="14"/>
      <c r="Q11633" s="14"/>
      <c r="R11633" s="14"/>
      <c r="S11633" s="14"/>
      <c r="T11633" s="14"/>
      <c r="U11633" s="14"/>
      <c r="V11633" s="15"/>
      <c r="W11633" s="15"/>
      <c r="X11633" s="16"/>
      <c r="Y11633" s="17"/>
    </row>
    <row r="11634" spans="3:25" x14ac:dyDescent="0.25">
      <c r="C11634" s="12"/>
      <c r="O11634" s="14"/>
      <c r="P11634" s="14"/>
      <c r="Q11634" s="14"/>
      <c r="R11634" s="14"/>
      <c r="S11634" s="14"/>
      <c r="T11634" s="14"/>
      <c r="U11634" s="14"/>
      <c r="V11634" s="15"/>
      <c r="W11634" s="15"/>
      <c r="X11634" s="16"/>
      <c r="Y11634" s="17"/>
    </row>
    <row r="11635" spans="3:25" x14ac:dyDescent="0.25">
      <c r="C11635" s="12"/>
      <c r="O11635" s="14"/>
      <c r="P11635" s="14"/>
      <c r="Q11635" s="14"/>
      <c r="R11635" s="14"/>
      <c r="S11635" s="14"/>
      <c r="T11635" s="14"/>
      <c r="U11635" s="14"/>
      <c r="V11635" s="15"/>
      <c r="W11635" s="15"/>
      <c r="X11635" s="16"/>
      <c r="Y11635" s="17"/>
    </row>
    <row r="11636" spans="3:25" x14ac:dyDescent="0.25">
      <c r="C11636" s="12"/>
      <c r="O11636" s="14"/>
      <c r="P11636" s="14"/>
      <c r="Q11636" s="14"/>
      <c r="R11636" s="14"/>
      <c r="S11636" s="14"/>
      <c r="T11636" s="14"/>
      <c r="U11636" s="14"/>
      <c r="V11636" s="15"/>
      <c r="W11636" s="15"/>
      <c r="X11636" s="16"/>
      <c r="Y11636" s="17"/>
    </row>
    <row r="11637" spans="3:25" x14ac:dyDescent="0.25">
      <c r="C11637" s="12"/>
      <c r="O11637" s="14"/>
      <c r="P11637" s="14"/>
      <c r="Q11637" s="14"/>
      <c r="R11637" s="14"/>
      <c r="S11637" s="14"/>
      <c r="T11637" s="14"/>
      <c r="U11637" s="14"/>
      <c r="V11637" s="15"/>
      <c r="W11637" s="15"/>
      <c r="X11637" s="16"/>
      <c r="Y11637" s="17"/>
    </row>
    <row r="11638" spans="3:25" x14ac:dyDescent="0.25">
      <c r="C11638" s="12"/>
      <c r="O11638" s="14"/>
      <c r="P11638" s="14"/>
      <c r="Q11638" s="14"/>
      <c r="R11638" s="14"/>
      <c r="S11638" s="14"/>
      <c r="T11638" s="14"/>
      <c r="U11638" s="14"/>
      <c r="V11638" s="15"/>
      <c r="W11638" s="15"/>
      <c r="X11638" s="16"/>
      <c r="Y11638" s="17"/>
    </row>
    <row r="11639" spans="3:25" x14ac:dyDescent="0.25">
      <c r="C11639" s="12"/>
      <c r="O11639" s="14"/>
      <c r="P11639" s="14"/>
      <c r="Q11639" s="14"/>
      <c r="R11639" s="14"/>
      <c r="S11639" s="14"/>
      <c r="T11639" s="14"/>
      <c r="U11639" s="14"/>
      <c r="V11639" s="15"/>
      <c r="W11639" s="15"/>
      <c r="X11639" s="16"/>
      <c r="Y11639" s="17"/>
    </row>
    <row r="11640" spans="3:25" x14ac:dyDescent="0.25">
      <c r="C11640" s="12"/>
      <c r="O11640" s="14"/>
      <c r="P11640" s="14"/>
      <c r="Q11640" s="14"/>
      <c r="R11640" s="14"/>
      <c r="S11640" s="14"/>
      <c r="T11640" s="14"/>
      <c r="U11640" s="14"/>
      <c r="V11640" s="15"/>
      <c r="W11640" s="15"/>
      <c r="X11640" s="16"/>
      <c r="Y11640" s="17"/>
    </row>
    <row r="11641" spans="3:25" x14ac:dyDescent="0.25">
      <c r="C11641" s="12"/>
      <c r="O11641" s="14"/>
      <c r="P11641" s="14"/>
      <c r="Q11641" s="14"/>
      <c r="R11641" s="14"/>
      <c r="S11641" s="14"/>
      <c r="T11641" s="14"/>
      <c r="U11641" s="14"/>
      <c r="V11641" s="15"/>
      <c r="W11641" s="15"/>
      <c r="X11641" s="16"/>
      <c r="Y11641" s="17"/>
    </row>
    <row r="11642" spans="3:25" x14ac:dyDescent="0.25">
      <c r="C11642" s="12"/>
      <c r="O11642" s="14"/>
      <c r="P11642" s="14"/>
      <c r="Q11642" s="14"/>
      <c r="R11642" s="14"/>
      <c r="S11642" s="14"/>
      <c r="T11642" s="14"/>
      <c r="U11642" s="14"/>
      <c r="V11642" s="15"/>
      <c r="W11642" s="15"/>
      <c r="X11642" s="16"/>
      <c r="Y11642" s="17"/>
    </row>
    <row r="11643" spans="3:25" x14ac:dyDescent="0.25">
      <c r="C11643" s="12"/>
      <c r="O11643" s="14"/>
      <c r="P11643" s="14"/>
      <c r="Q11643" s="14"/>
      <c r="R11643" s="14"/>
      <c r="S11643" s="14"/>
      <c r="T11643" s="14"/>
      <c r="U11643" s="14"/>
      <c r="V11643" s="15"/>
      <c r="W11643" s="15"/>
      <c r="X11643" s="16"/>
      <c r="Y11643" s="17"/>
    </row>
    <row r="11644" spans="3:25" x14ac:dyDescent="0.25">
      <c r="C11644" s="12"/>
      <c r="O11644" s="14"/>
      <c r="P11644" s="14"/>
      <c r="Q11644" s="14"/>
      <c r="R11644" s="14"/>
      <c r="S11644" s="14"/>
      <c r="T11644" s="14"/>
      <c r="U11644" s="14"/>
      <c r="V11644" s="15"/>
      <c r="W11644" s="15"/>
      <c r="X11644" s="16"/>
      <c r="Y11644" s="17"/>
    </row>
    <row r="11645" spans="3:25" x14ac:dyDescent="0.25">
      <c r="C11645" s="12"/>
      <c r="O11645" s="14"/>
      <c r="P11645" s="14"/>
      <c r="Q11645" s="14"/>
      <c r="R11645" s="14"/>
      <c r="S11645" s="14"/>
      <c r="T11645" s="14"/>
      <c r="U11645" s="14"/>
      <c r="V11645" s="15"/>
      <c r="W11645" s="15"/>
      <c r="X11645" s="16"/>
      <c r="Y11645" s="17"/>
    </row>
    <row r="11646" spans="3:25" x14ac:dyDescent="0.25">
      <c r="C11646" s="12"/>
      <c r="O11646" s="14"/>
      <c r="P11646" s="14"/>
      <c r="Q11646" s="14"/>
      <c r="R11646" s="14"/>
      <c r="S11646" s="14"/>
      <c r="T11646" s="14"/>
      <c r="U11646" s="14"/>
      <c r="V11646" s="15"/>
      <c r="W11646" s="15"/>
      <c r="X11646" s="16"/>
      <c r="Y11646" s="17"/>
    </row>
    <row r="11647" spans="3:25" x14ac:dyDescent="0.25">
      <c r="C11647" s="12"/>
      <c r="O11647" s="14"/>
      <c r="P11647" s="14"/>
      <c r="Q11647" s="14"/>
      <c r="R11647" s="14"/>
      <c r="S11647" s="14"/>
      <c r="T11647" s="14"/>
      <c r="U11647" s="14"/>
      <c r="V11647" s="15"/>
      <c r="W11647" s="15"/>
      <c r="X11647" s="16"/>
      <c r="Y11647" s="17"/>
    </row>
    <row r="11648" spans="3:25" x14ac:dyDescent="0.25">
      <c r="C11648" s="12"/>
      <c r="O11648" s="14"/>
      <c r="P11648" s="14"/>
      <c r="Q11648" s="14"/>
      <c r="R11648" s="14"/>
      <c r="S11648" s="14"/>
      <c r="T11648" s="14"/>
      <c r="U11648" s="14"/>
      <c r="V11648" s="15"/>
      <c r="W11648" s="15"/>
      <c r="X11648" s="16"/>
      <c r="Y11648" s="17"/>
    </row>
    <row r="11649" spans="3:25" x14ac:dyDescent="0.25">
      <c r="C11649" s="12"/>
      <c r="O11649" s="14"/>
      <c r="P11649" s="14"/>
      <c r="Q11649" s="14"/>
      <c r="R11649" s="14"/>
      <c r="S11649" s="14"/>
      <c r="T11649" s="14"/>
      <c r="U11649" s="14"/>
      <c r="V11649" s="15"/>
      <c r="W11649" s="15"/>
      <c r="X11649" s="16"/>
      <c r="Y11649" s="17"/>
    </row>
    <row r="11650" spans="3:25" x14ac:dyDescent="0.25">
      <c r="C11650" s="12"/>
      <c r="O11650" s="14"/>
      <c r="P11650" s="14"/>
      <c r="Q11650" s="14"/>
      <c r="R11650" s="14"/>
      <c r="S11650" s="14"/>
      <c r="T11650" s="14"/>
      <c r="U11650" s="14"/>
      <c r="V11650" s="15"/>
      <c r="W11650" s="15"/>
      <c r="X11650" s="16"/>
      <c r="Y11650" s="17"/>
    </row>
    <row r="11651" spans="3:25" x14ac:dyDescent="0.25">
      <c r="C11651" s="12"/>
      <c r="O11651" s="14"/>
      <c r="P11651" s="14"/>
      <c r="Q11651" s="14"/>
      <c r="R11651" s="14"/>
      <c r="S11651" s="14"/>
      <c r="T11651" s="14"/>
      <c r="U11651" s="14"/>
      <c r="V11651" s="15"/>
      <c r="W11651" s="15"/>
      <c r="X11651" s="16"/>
      <c r="Y11651" s="17"/>
    </row>
    <row r="11652" spans="3:25" x14ac:dyDescent="0.25">
      <c r="C11652" s="12"/>
      <c r="O11652" s="14"/>
      <c r="P11652" s="14"/>
      <c r="Q11652" s="14"/>
      <c r="R11652" s="14"/>
      <c r="S11652" s="14"/>
      <c r="T11652" s="14"/>
      <c r="U11652" s="14"/>
      <c r="V11652" s="15"/>
      <c r="W11652" s="15"/>
      <c r="X11652" s="16"/>
      <c r="Y11652" s="17"/>
    </row>
    <row r="11653" spans="3:25" x14ac:dyDescent="0.25">
      <c r="C11653" s="12"/>
      <c r="O11653" s="14"/>
      <c r="P11653" s="14"/>
      <c r="Q11653" s="14"/>
      <c r="R11653" s="14"/>
      <c r="S11653" s="14"/>
      <c r="T11653" s="14"/>
      <c r="U11653" s="14"/>
      <c r="V11653" s="15"/>
      <c r="W11653" s="15"/>
      <c r="X11653" s="16"/>
      <c r="Y11653" s="17"/>
    </row>
    <row r="11654" spans="3:25" x14ac:dyDescent="0.25">
      <c r="C11654" s="12"/>
      <c r="O11654" s="14"/>
      <c r="P11654" s="14"/>
      <c r="Q11654" s="14"/>
      <c r="R11654" s="14"/>
      <c r="S11654" s="14"/>
      <c r="T11654" s="14"/>
      <c r="U11654" s="14"/>
      <c r="V11654" s="15"/>
      <c r="W11654" s="15"/>
      <c r="X11654" s="16"/>
      <c r="Y11654" s="17"/>
    </row>
    <row r="11655" spans="3:25" x14ac:dyDescent="0.25">
      <c r="C11655" s="12"/>
      <c r="O11655" s="14"/>
      <c r="P11655" s="14"/>
      <c r="Q11655" s="14"/>
      <c r="R11655" s="14"/>
      <c r="S11655" s="14"/>
      <c r="T11655" s="14"/>
      <c r="U11655" s="14"/>
      <c r="V11655" s="15"/>
      <c r="W11655" s="15"/>
      <c r="X11655" s="16"/>
      <c r="Y11655" s="17"/>
    </row>
    <row r="11656" spans="3:25" x14ac:dyDescent="0.25">
      <c r="C11656" s="12"/>
      <c r="O11656" s="14"/>
      <c r="P11656" s="14"/>
      <c r="Q11656" s="14"/>
      <c r="R11656" s="14"/>
      <c r="S11656" s="14"/>
      <c r="T11656" s="14"/>
      <c r="U11656" s="14"/>
      <c r="V11656" s="15"/>
      <c r="W11656" s="15"/>
      <c r="X11656" s="16"/>
      <c r="Y11656" s="17"/>
    </row>
    <row r="11657" spans="3:25" x14ac:dyDescent="0.25">
      <c r="C11657" s="12"/>
      <c r="O11657" s="14"/>
      <c r="P11657" s="14"/>
      <c r="Q11657" s="14"/>
      <c r="R11657" s="14"/>
      <c r="S11657" s="14"/>
      <c r="T11657" s="14"/>
      <c r="U11657" s="14"/>
      <c r="V11657" s="15"/>
      <c r="W11657" s="15"/>
      <c r="X11657" s="16"/>
      <c r="Y11657" s="17"/>
    </row>
    <row r="11658" spans="3:25" x14ac:dyDescent="0.25">
      <c r="C11658" s="12"/>
      <c r="O11658" s="14"/>
      <c r="P11658" s="14"/>
      <c r="Q11658" s="14"/>
      <c r="R11658" s="14"/>
      <c r="S11658" s="14"/>
      <c r="T11658" s="14"/>
      <c r="U11658" s="14"/>
      <c r="V11658" s="15"/>
      <c r="W11658" s="15"/>
      <c r="X11658" s="16"/>
      <c r="Y11658" s="17"/>
    </row>
    <row r="11659" spans="3:25" x14ac:dyDescent="0.25">
      <c r="C11659" s="12"/>
      <c r="O11659" s="14"/>
      <c r="P11659" s="14"/>
      <c r="Q11659" s="14"/>
      <c r="R11659" s="14"/>
      <c r="S11659" s="14"/>
      <c r="T11659" s="14"/>
      <c r="U11659" s="14"/>
      <c r="V11659" s="15"/>
      <c r="W11659" s="15"/>
      <c r="X11659" s="16"/>
      <c r="Y11659" s="17"/>
    </row>
    <row r="11660" spans="3:25" x14ac:dyDescent="0.25">
      <c r="C11660" s="12"/>
      <c r="O11660" s="14"/>
      <c r="P11660" s="14"/>
      <c r="Q11660" s="14"/>
      <c r="R11660" s="14"/>
      <c r="S11660" s="14"/>
      <c r="T11660" s="14"/>
      <c r="U11660" s="14"/>
      <c r="V11660" s="15"/>
      <c r="W11660" s="15"/>
      <c r="X11660" s="16"/>
      <c r="Y11660" s="17"/>
    </row>
    <row r="11661" spans="3:25" x14ac:dyDescent="0.25">
      <c r="C11661" s="12"/>
      <c r="O11661" s="14"/>
      <c r="P11661" s="14"/>
      <c r="Q11661" s="14"/>
      <c r="R11661" s="14"/>
      <c r="S11661" s="14"/>
      <c r="T11661" s="14"/>
      <c r="U11661" s="14"/>
      <c r="V11661" s="15"/>
      <c r="W11661" s="15"/>
      <c r="X11661" s="16"/>
      <c r="Y11661" s="17"/>
    </row>
    <row r="11662" spans="3:25" x14ac:dyDescent="0.25">
      <c r="C11662" s="12"/>
      <c r="O11662" s="14"/>
      <c r="P11662" s="14"/>
      <c r="Q11662" s="14"/>
      <c r="R11662" s="14"/>
      <c r="S11662" s="14"/>
      <c r="T11662" s="14"/>
      <c r="U11662" s="14"/>
      <c r="V11662" s="15"/>
      <c r="W11662" s="15"/>
      <c r="X11662" s="16"/>
      <c r="Y11662" s="17"/>
    </row>
    <row r="11663" spans="3:25" x14ac:dyDescent="0.25">
      <c r="C11663" s="12"/>
      <c r="O11663" s="14"/>
      <c r="P11663" s="14"/>
      <c r="Q11663" s="14"/>
      <c r="R11663" s="14"/>
      <c r="S11663" s="14"/>
      <c r="T11663" s="14"/>
      <c r="U11663" s="14"/>
      <c r="V11663" s="15"/>
      <c r="W11663" s="15"/>
      <c r="X11663" s="16"/>
      <c r="Y11663" s="17"/>
    </row>
    <row r="11664" spans="3:25" x14ac:dyDescent="0.25">
      <c r="C11664" s="12"/>
      <c r="O11664" s="14"/>
      <c r="P11664" s="14"/>
      <c r="Q11664" s="14"/>
      <c r="R11664" s="14"/>
      <c r="S11664" s="14"/>
      <c r="T11664" s="14"/>
      <c r="U11664" s="14"/>
      <c r="V11664" s="15"/>
      <c r="W11664" s="15"/>
      <c r="X11664" s="16"/>
      <c r="Y11664" s="17"/>
    </row>
    <row r="11665" spans="3:25" x14ac:dyDescent="0.25">
      <c r="C11665" s="12"/>
      <c r="O11665" s="14"/>
      <c r="P11665" s="14"/>
      <c r="Q11665" s="14"/>
      <c r="R11665" s="14"/>
      <c r="S11665" s="14"/>
      <c r="T11665" s="14"/>
      <c r="U11665" s="14"/>
      <c r="V11665" s="15"/>
      <c r="W11665" s="15"/>
      <c r="X11665" s="16"/>
      <c r="Y11665" s="17"/>
    </row>
    <row r="11666" spans="3:25" x14ac:dyDescent="0.25">
      <c r="C11666" s="12"/>
      <c r="O11666" s="14"/>
      <c r="P11666" s="14"/>
      <c r="Q11666" s="14"/>
      <c r="R11666" s="14"/>
      <c r="S11666" s="14"/>
      <c r="T11666" s="14"/>
      <c r="U11666" s="14"/>
      <c r="V11666" s="15"/>
      <c r="W11666" s="15"/>
      <c r="X11666" s="16"/>
      <c r="Y11666" s="17"/>
    </row>
    <row r="11667" spans="3:25" x14ac:dyDescent="0.25">
      <c r="C11667" s="12"/>
      <c r="O11667" s="14"/>
      <c r="P11667" s="14"/>
      <c r="Q11667" s="14"/>
      <c r="R11667" s="14"/>
      <c r="S11667" s="14"/>
      <c r="T11667" s="14"/>
      <c r="U11667" s="14"/>
      <c r="V11667" s="15"/>
      <c r="W11667" s="15"/>
      <c r="X11667" s="16"/>
      <c r="Y11667" s="17"/>
    </row>
    <row r="11668" spans="3:25" x14ac:dyDescent="0.25">
      <c r="C11668" s="12"/>
      <c r="O11668" s="14"/>
      <c r="P11668" s="14"/>
      <c r="Q11668" s="14"/>
      <c r="R11668" s="14"/>
      <c r="S11668" s="14"/>
      <c r="T11668" s="14"/>
      <c r="U11668" s="14"/>
      <c r="V11668" s="15"/>
      <c r="W11668" s="15"/>
      <c r="X11668" s="16"/>
      <c r="Y11668" s="17"/>
    </row>
    <row r="11669" spans="3:25" x14ac:dyDescent="0.25">
      <c r="C11669" s="12"/>
      <c r="O11669" s="14"/>
      <c r="P11669" s="14"/>
      <c r="Q11669" s="14"/>
      <c r="R11669" s="14"/>
      <c r="S11669" s="14"/>
      <c r="T11669" s="14"/>
      <c r="U11669" s="14"/>
      <c r="V11669" s="15"/>
      <c r="W11669" s="15"/>
      <c r="X11669" s="16"/>
      <c r="Y11669" s="17"/>
    </row>
    <row r="11670" spans="3:25" x14ac:dyDescent="0.25">
      <c r="C11670" s="12"/>
      <c r="O11670" s="14"/>
      <c r="P11670" s="14"/>
      <c r="Q11670" s="14"/>
      <c r="R11670" s="14"/>
      <c r="S11670" s="14"/>
      <c r="T11670" s="14"/>
      <c r="U11670" s="14"/>
      <c r="V11670" s="15"/>
      <c r="W11670" s="15"/>
      <c r="X11670" s="16"/>
      <c r="Y11670" s="17"/>
    </row>
    <row r="11671" spans="3:25" x14ac:dyDescent="0.25">
      <c r="C11671" s="12"/>
      <c r="O11671" s="14"/>
      <c r="P11671" s="14"/>
      <c r="Q11671" s="14"/>
      <c r="R11671" s="14"/>
      <c r="S11671" s="14"/>
      <c r="T11671" s="14"/>
      <c r="U11671" s="14"/>
      <c r="V11671" s="15"/>
      <c r="W11671" s="15"/>
      <c r="X11671" s="16"/>
      <c r="Y11671" s="17"/>
    </row>
    <row r="11672" spans="3:25" x14ac:dyDescent="0.25">
      <c r="C11672" s="12"/>
      <c r="O11672" s="14"/>
      <c r="P11672" s="14"/>
      <c r="Q11672" s="14"/>
      <c r="R11672" s="14"/>
      <c r="S11672" s="14"/>
      <c r="T11672" s="14"/>
      <c r="U11672" s="14"/>
      <c r="V11672" s="15"/>
      <c r="W11672" s="15"/>
      <c r="X11672" s="16"/>
      <c r="Y11672" s="17"/>
    </row>
    <row r="11673" spans="3:25" x14ac:dyDescent="0.25">
      <c r="C11673" s="12"/>
      <c r="O11673" s="14"/>
      <c r="P11673" s="14"/>
      <c r="Q11673" s="14"/>
      <c r="R11673" s="14"/>
      <c r="S11673" s="14"/>
      <c r="T11673" s="14"/>
      <c r="U11673" s="14"/>
      <c r="V11673" s="15"/>
      <c r="W11673" s="15"/>
      <c r="X11673" s="16"/>
      <c r="Y11673" s="17"/>
    </row>
    <row r="11674" spans="3:25" x14ac:dyDescent="0.25">
      <c r="C11674" s="12"/>
      <c r="O11674" s="14"/>
      <c r="P11674" s="14"/>
      <c r="Q11674" s="14"/>
      <c r="R11674" s="14"/>
      <c r="S11674" s="14"/>
      <c r="T11674" s="14"/>
      <c r="U11674" s="14"/>
      <c r="V11674" s="15"/>
      <c r="W11674" s="15"/>
      <c r="X11674" s="16"/>
      <c r="Y11674" s="17"/>
    </row>
    <row r="11675" spans="3:25" x14ac:dyDescent="0.25">
      <c r="C11675" s="12"/>
      <c r="O11675" s="14"/>
      <c r="P11675" s="14"/>
      <c r="Q11675" s="14"/>
      <c r="R11675" s="14"/>
      <c r="S11675" s="14"/>
      <c r="T11675" s="14"/>
      <c r="U11675" s="14"/>
      <c r="V11675" s="15"/>
      <c r="W11675" s="15"/>
      <c r="X11675" s="16"/>
      <c r="Y11675" s="17"/>
    </row>
    <row r="11676" spans="3:25" x14ac:dyDescent="0.25">
      <c r="C11676" s="12"/>
      <c r="O11676" s="14"/>
      <c r="P11676" s="14"/>
      <c r="Q11676" s="14"/>
      <c r="R11676" s="14"/>
      <c r="S11676" s="14"/>
      <c r="T11676" s="14"/>
      <c r="U11676" s="14"/>
      <c r="V11676" s="15"/>
      <c r="W11676" s="15"/>
      <c r="X11676" s="16"/>
      <c r="Y11676" s="17"/>
    </row>
    <row r="11677" spans="3:25" x14ac:dyDescent="0.25">
      <c r="C11677" s="12"/>
      <c r="O11677" s="14"/>
      <c r="P11677" s="14"/>
      <c r="Q11677" s="14"/>
      <c r="R11677" s="14"/>
      <c r="S11677" s="14"/>
      <c r="T11677" s="14"/>
      <c r="U11677" s="14"/>
      <c r="V11677" s="15"/>
      <c r="W11677" s="15"/>
      <c r="X11677" s="16"/>
      <c r="Y11677" s="17"/>
    </row>
    <row r="11678" spans="3:25" x14ac:dyDescent="0.25">
      <c r="C11678" s="12"/>
      <c r="O11678" s="14"/>
      <c r="P11678" s="14"/>
      <c r="Q11678" s="14"/>
      <c r="R11678" s="14"/>
      <c r="S11678" s="14"/>
      <c r="T11678" s="14"/>
      <c r="U11678" s="14"/>
      <c r="V11678" s="15"/>
      <c r="W11678" s="15"/>
      <c r="X11678" s="16"/>
      <c r="Y11678" s="17"/>
    </row>
    <row r="11679" spans="3:25" x14ac:dyDescent="0.25">
      <c r="C11679" s="12"/>
      <c r="O11679" s="14"/>
      <c r="P11679" s="14"/>
      <c r="Q11679" s="14"/>
      <c r="R11679" s="14"/>
      <c r="S11679" s="14"/>
      <c r="T11679" s="14"/>
      <c r="U11679" s="14"/>
      <c r="V11679" s="15"/>
      <c r="W11679" s="15"/>
      <c r="X11679" s="16"/>
      <c r="Y11679" s="17"/>
    </row>
    <row r="11680" spans="3:25" x14ac:dyDescent="0.25">
      <c r="C11680" s="12"/>
      <c r="O11680" s="14"/>
      <c r="P11680" s="14"/>
      <c r="Q11680" s="14"/>
      <c r="R11680" s="14"/>
      <c r="S11680" s="14"/>
      <c r="T11680" s="14"/>
      <c r="U11680" s="14"/>
      <c r="V11680" s="15"/>
      <c r="W11680" s="15"/>
      <c r="X11680" s="16"/>
      <c r="Y11680" s="17"/>
    </row>
    <row r="11681" spans="3:25" x14ac:dyDescent="0.25">
      <c r="C11681" s="12"/>
      <c r="O11681" s="14"/>
      <c r="P11681" s="14"/>
      <c r="Q11681" s="14"/>
      <c r="R11681" s="14"/>
      <c r="S11681" s="14"/>
      <c r="T11681" s="14"/>
      <c r="U11681" s="14"/>
      <c r="V11681" s="15"/>
      <c r="W11681" s="15"/>
      <c r="X11681" s="16"/>
      <c r="Y11681" s="17"/>
    </row>
    <row r="11682" spans="3:25" x14ac:dyDescent="0.25">
      <c r="C11682" s="12"/>
      <c r="O11682" s="14"/>
      <c r="P11682" s="14"/>
      <c r="Q11682" s="14"/>
      <c r="R11682" s="14"/>
      <c r="S11682" s="14"/>
      <c r="T11682" s="14"/>
      <c r="U11682" s="14"/>
      <c r="V11682" s="15"/>
      <c r="W11682" s="15"/>
      <c r="X11682" s="16"/>
      <c r="Y11682" s="17"/>
    </row>
    <row r="11683" spans="3:25" x14ac:dyDescent="0.25">
      <c r="C11683" s="12"/>
      <c r="O11683" s="14"/>
      <c r="P11683" s="14"/>
      <c r="Q11683" s="14"/>
      <c r="R11683" s="14"/>
      <c r="S11683" s="14"/>
      <c r="T11683" s="14"/>
      <c r="U11683" s="14"/>
      <c r="V11683" s="15"/>
      <c r="W11683" s="15"/>
      <c r="X11683" s="16"/>
      <c r="Y11683" s="17"/>
    </row>
    <row r="11684" spans="3:25" x14ac:dyDescent="0.25">
      <c r="C11684" s="12"/>
      <c r="O11684" s="14"/>
      <c r="P11684" s="14"/>
      <c r="Q11684" s="14"/>
      <c r="R11684" s="14"/>
      <c r="S11684" s="14"/>
      <c r="T11684" s="14"/>
      <c r="U11684" s="14"/>
      <c r="V11684" s="15"/>
      <c r="W11684" s="15"/>
      <c r="X11684" s="16"/>
      <c r="Y11684" s="17"/>
    </row>
    <row r="11685" spans="3:25" x14ac:dyDescent="0.25">
      <c r="C11685" s="12"/>
      <c r="O11685" s="14"/>
      <c r="P11685" s="14"/>
      <c r="Q11685" s="14"/>
      <c r="R11685" s="14"/>
      <c r="S11685" s="14"/>
      <c r="T11685" s="14"/>
      <c r="U11685" s="14"/>
      <c r="V11685" s="15"/>
      <c r="W11685" s="15"/>
      <c r="X11685" s="16"/>
      <c r="Y11685" s="17"/>
    </row>
    <row r="11686" spans="3:25" x14ac:dyDescent="0.25">
      <c r="C11686" s="12"/>
      <c r="O11686" s="14"/>
      <c r="P11686" s="14"/>
      <c r="Q11686" s="14"/>
      <c r="R11686" s="14"/>
      <c r="S11686" s="14"/>
      <c r="T11686" s="14"/>
      <c r="U11686" s="14"/>
      <c r="V11686" s="15"/>
      <c r="W11686" s="15"/>
      <c r="X11686" s="16"/>
      <c r="Y11686" s="17"/>
    </row>
    <row r="11687" spans="3:25" x14ac:dyDescent="0.25">
      <c r="C11687" s="12"/>
      <c r="O11687" s="14"/>
      <c r="P11687" s="14"/>
      <c r="Q11687" s="14"/>
      <c r="R11687" s="14"/>
      <c r="S11687" s="14"/>
      <c r="T11687" s="14"/>
      <c r="U11687" s="14"/>
      <c r="V11687" s="15"/>
      <c r="W11687" s="15"/>
      <c r="X11687" s="16"/>
      <c r="Y11687" s="17"/>
    </row>
    <row r="11688" spans="3:25" x14ac:dyDescent="0.25">
      <c r="C11688" s="12"/>
      <c r="O11688" s="14"/>
      <c r="P11688" s="14"/>
      <c r="Q11688" s="14"/>
      <c r="R11688" s="14"/>
      <c r="S11688" s="14"/>
      <c r="T11688" s="14"/>
      <c r="U11688" s="14"/>
      <c r="V11688" s="15"/>
      <c r="W11688" s="15"/>
      <c r="X11688" s="16"/>
      <c r="Y11688" s="17"/>
    </row>
    <row r="11689" spans="3:25" x14ac:dyDescent="0.25">
      <c r="C11689" s="12"/>
      <c r="O11689" s="14"/>
      <c r="P11689" s="14"/>
      <c r="Q11689" s="14"/>
      <c r="R11689" s="14"/>
      <c r="S11689" s="14"/>
      <c r="T11689" s="14"/>
      <c r="U11689" s="14"/>
      <c r="V11689" s="15"/>
      <c r="W11689" s="15"/>
      <c r="X11689" s="16"/>
      <c r="Y11689" s="17"/>
    </row>
    <row r="11690" spans="3:25" x14ac:dyDescent="0.25">
      <c r="C11690" s="12"/>
      <c r="O11690" s="14"/>
      <c r="P11690" s="14"/>
      <c r="Q11690" s="14"/>
      <c r="R11690" s="14"/>
      <c r="S11690" s="14"/>
      <c r="T11690" s="14"/>
      <c r="U11690" s="14"/>
      <c r="V11690" s="15"/>
      <c r="W11690" s="15"/>
      <c r="X11690" s="16"/>
      <c r="Y11690" s="17"/>
    </row>
    <row r="11691" spans="3:25" x14ac:dyDescent="0.25">
      <c r="C11691" s="12"/>
      <c r="O11691" s="14"/>
      <c r="P11691" s="14"/>
      <c r="Q11691" s="14"/>
      <c r="R11691" s="14"/>
      <c r="S11691" s="14"/>
      <c r="T11691" s="14"/>
      <c r="U11691" s="14"/>
      <c r="V11691" s="15"/>
      <c r="W11691" s="15"/>
      <c r="X11691" s="16"/>
      <c r="Y11691" s="17"/>
    </row>
    <row r="11692" spans="3:25" x14ac:dyDescent="0.25">
      <c r="C11692" s="12"/>
      <c r="O11692" s="14"/>
      <c r="P11692" s="14"/>
      <c r="Q11692" s="14"/>
      <c r="R11692" s="14"/>
      <c r="S11692" s="14"/>
      <c r="T11692" s="14"/>
      <c r="U11692" s="14"/>
      <c r="V11692" s="15"/>
      <c r="W11692" s="15"/>
      <c r="X11692" s="16"/>
      <c r="Y11692" s="17"/>
    </row>
    <row r="11693" spans="3:25" x14ac:dyDescent="0.25">
      <c r="C11693" s="12"/>
      <c r="O11693" s="14"/>
      <c r="P11693" s="14"/>
      <c r="Q11693" s="14"/>
      <c r="R11693" s="14"/>
      <c r="S11693" s="14"/>
      <c r="T11693" s="14"/>
      <c r="U11693" s="14"/>
      <c r="V11693" s="15"/>
      <c r="W11693" s="15"/>
      <c r="X11693" s="16"/>
      <c r="Y11693" s="17"/>
    </row>
    <row r="11694" spans="3:25" x14ac:dyDescent="0.25">
      <c r="C11694" s="12"/>
      <c r="O11694" s="14"/>
      <c r="P11694" s="14"/>
      <c r="Q11694" s="14"/>
      <c r="R11694" s="14"/>
      <c r="S11694" s="14"/>
      <c r="T11694" s="14"/>
      <c r="U11694" s="14"/>
      <c r="V11694" s="15"/>
      <c r="W11694" s="15"/>
      <c r="X11694" s="16"/>
      <c r="Y11694" s="17"/>
    </row>
    <row r="11695" spans="3:25" x14ac:dyDescent="0.25">
      <c r="C11695" s="12"/>
      <c r="O11695" s="14"/>
      <c r="P11695" s="14"/>
      <c r="Q11695" s="14"/>
      <c r="R11695" s="14"/>
      <c r="S11695" s="14"/>
      <c r="T11695" s="14"/>
      <c r="U11695" s="14"/>
      <c r="V11695" s="15"/>
      <c r="W11695" s="15"/>
      <c r="X11695" s="16"/>
      <c r="Y11695" s="17"/>
    </row>
    <row r="11696" spans="3:25" x14ac:dyDescent="0.25">
      <c r="C11696" s="12"/>
      <c r="O11696" s="14"/>
      <c r="P11696" s="14"/>
      <c r="Q11696" s="14"/>
      <c r="R11696" s="14"/>
      <c r="S11696" s="14"/>
      <c r="T11696" s="14"/>
      <c r="U11696" s="14"/>
      <c r="V11696" s="15"/>
      <c r="W11696" s="15"/>
      <c r="X11696" s="16"/>
      <c r="Y11696" s="17"/>
    </row>
    <row r="11697" spans="3:25" x14ac:dyDescent="0.25">
      <c r="C11697" s="12"/>
      <c r="O11697" s="14"/>
      <c r="P11697" s="14"/>
      <c r="Q11697" s="14"/>
      <c r="R11697" s="14"/>
      <c r="S11697" s="14"/>
      <c r="T11697" s="14"/>
      <c r="U11697" s="14"/>
      <c r="V11697" s="15"/>
      <c r="W11697" s="15"/>
      <c r="X11697" s="16"/>
      <c r="Y11697" s="17"/>
    </row>
    <row r="11698" spans="3:25" x14ac:dyDescent="0.25">
      <c r="C11698" s="12"/>
      <c r="O11698" s="14"/>
      <c r="P11698" s="14"/>
      <c r="Q11698" s="14"/>
      <c r="R11698" s="14"/>
      <c r="S11698" s="14"/>
      <c r="T11698" s="14"/>
      <c r="U11698" s="14"/>
      <c r="V11698" s="15"/>
      <c r="W11698" s="15"/>
      <c r="X11698" s="16"/>
      <c r="Y11698" s="17"/>
    </row>
    <row r="11699" spans="3:25" x14ac:dyDescent="0.25">
      <c r="C11699" s="12"/>
      <c r="O11699" s="14"/>
      <c r="P11699" s="14"/>
      <c r="Q11699" s="14"/>
      <c r="R11699" s="14"/>
      <c r="S11699" s="14"/>
      <c r="T11699" s="14"/>
      <c r="U11699" s="14"/>
      <c r="V11699" s="15"/>
      <c r="W11699" s="15"/>
      <c r="X11699" s="16"/>
      <c r="Y11699" s="17"/>
    </row>
    <row r="11700" spans="3:25" x14ac:dyDescent="0.25">
      <c r="C11700" s="12"/>
      <c r="O11700" s="14"/>
      <c r="P11700" s="14"/>
      <c r="Q11700" s="14"/>
      <c r="R11700" s="14"/>
      <c r="S11700" s="14"/>
      <c r="T11700" s="14"/>
      <c r="U11700" s="14"/>
      <c r="V11700" s="15"/>
      <c r="W11700" s="15"/>
      <c r="X11700" s="16"/>
      <c r="Y11700" s="17"/>
    </row>
    <row r="11701" spans="3:25" x14ac:dyDescent="0.25">
      <c r="C11701" s="12"/>
      <c r="O11701" s="14"/>
      <c r="P11701" s="14"/>
      <c r="Q11701" s="14"/>
      <c r="R11701" s="14"/>
      <c r="S11701" s="14"/>
      <c r="T11701" s="14"/>
      <c r="U11701" s="14"/>
      <c r="V11701" s="15"/>
      <c r="W11701" s="15"/>
      <c r="X11701" s="16"/>
      <c r="Y11701" s="17"/>
    </row>
    <row r="11702" spans="3:25" x14ac:dyDescent="0.25">
      <c r="C11702" s="12"/>
      <c r="O11702" s="14"/>
      <c r="P11702" s="14"/>
      <c r="Q11702" s="14"/>
      <c r="R11702" s="14"/>
      <c r="S11702" s="14"/>
      <c r="T11702" s="14"/>
      <c r="U11702" s="14"/>
      <c r="V11702" s="15"/>
      <c r="W11702" s="15"/>
      <c r="X11702" s="16"/>
      <c r="Y11702" s="17"/>
    </row>
    <row r="11703" spans="3:25" x14ac:dyDescent="0.25">
      <c r="C11703" s="12"/>
      <c r="O11703" s="14"/>
      <c r="P11703" s="14"/>
      <c r="Q11703" s="14"/>
      <c r="R11703" s="14"/>
      <c r="S11703" s="14"/>
      <c r="T11703" s="14"/>
      <c r="U11703" s="14"/>
      <c r="V11703" s="15"/>
      <c r="W11703" s="15"/>
      <c r="X11703" s="16"/>
      <c r="Y11703" s="17"/>
    </row>
    <row r="11704" spans="3:25" x14ac:dyDescent="0.25">
      <c r="C11704" s="12"/>
      <c r="O11704" s="14"/>
      <c r="P11704" s="14"/>
      <c r="Q11704" s="14"/>
      <c r="R11704" s="14"/>
      <c r="S11704" s="14"/>
      <c r="T11704" s="14"/>
      <c r="U11704" s="14"/>
      <c r="V11704" s="15"/>
      <c r="W11704" s="15"/>
      <c r="X11704" s="16"/>
      <c r="Y11704" s="17"/>
    </row>
    <row r="11705" spans="3:25" x14ac:dyDescent="0.25">
      <c r="C11705" s="12"/>
      <c r="O11705" s="14"/>
      <c r="P11705" s="14"/>
      <c r="Q11705" s="14"/>
      <c r="R11705" s="14"/>
      <c r="S11705" s="14"/>
      <c r="T11705" s="14"/>
      <c r="U11705" s="14"/>
      <c r="V11705" s="15"/>
      <c r="W11705" s="15"/>
      <c r="X11705" s="16"/>
      <c r="Y11705" s="17"/>
    </row>
    <row r="11706" spans="3:25" x14ac:dyDescent="0.25">
      <c r="C11706" s="12"/>
      <c r="O11706" s="14"/>
      <c r="P11706" s="14"/>
      <c r="Q11706" s="14"/>
      <c r="R11706" s="14"/>
      <c r="S11706" s="14"/>
      <c r="T11706" s="14"/>
      <c r="U11706" s="14"/>
      <c r="V11706" s="15"/>
      <c r="W11706" s="15"/>
      <c r="X11706" s="16"/>
      <c r="Y11706" s="17"/>
    </row>
    <row r="11707" spans="3:25" x14ac:dyDescent="0.25">
      <c r="C11707" s="12"/>
      <c r="O11707" s="14"/>
      <c r="P11707" s="14"/>
      <c r="Q11707" s="14"/>
      <c r="R11707" s="14"/>
      <c r="S11707" s="14"/>
      <c r="T11707" s="14"/>
      <c r="U11707" s="14"/>
      <c r="V11707" s="15"/>
      <c r="W11707" s="15"/>
      <c r="X11707" s="16"/>
      <c r="Y11707" s="17"/>
    </row>
    <row r="11708" spans="3:25" x14ac:dyDescent="0.25">
      <c r="C11708" s="12"/>
      <c r="O11708" s="14"/>
      <c r="P11708" s="14"/>
      <c r="Q11708" s="14"/>
      <c r="R11708" s="14"/>
      <c r="S11708" s="14"/>
      <c r="T11708" s="14"/>
      <c r="U11708" s="14"/>
      <c r="V11708" s="15"/>
      <c r="W11708" s="15"/>
      <c r="X11708" s="16"/>
      <c r="Y11708" s="17"/>
    </row>
    <row r="11709" spans="3:25" x14ac:dyDescent="0.25">
      <c r="C11709" s="12"/>
      <c r="O11709" s="14"/>
      <c r="P11709" s="14"/>
      <c r="Q11709" s="14"/>
      <c r="R11709" s="14"/>
      <c r="S11709" s="14"/>
      <c r="T11709" s="14"/>
      <c r="U11709" s="14"/>
      <c r="V11709" s="15"/>
      <c r="W11709" s="15"/>
      <c r="X11709" s="16"/>
      <c r="Y11709" s="17"/>
    </row>
    <row r="11710" spans="3:25" x14ac:dyDescent="0.25">
      <c r="C11710" s="12"/>
      <c r="O11710" s="14"/>
      <c r="P11710" s="14"/>
      <c r="Q11710" s="14"/>
      <c r="R11710" s="14"/>
      <c r="S11710" s="14"/>
      <c r="T11710" s="14"/>
      <c r="U11710" s="14"/>
      <c r="V11710" s="15"/>
      <c r="W11710" s="15"/>
      <c r="X11710" s="16"/>
      <c r="Y11710" s="17"/>
    </row>
    <row r="11711" spans="3:25" x14ac:dyDescent="0.25">
      <c r="C11711" s="12"/>
      <c r="O11711" s="14"/>
      <c r="P11711" s="14"/>
      <c r="Q11711" s="14"/>
      <c r="R11711" s="14"/>
      <c r="S11711" s="14"/>
      <c r="T11711" s="14"/>
      <c r="U11711" s="14"/>
      <c r="V11711" s="15"/>
      <c r="W11711" s="15"/>
      <c r="X11711" s="16"/>
      <c r="Y11711" s="17"/>
    </row>
    <row r="11712" spans="3:25" x14ac:dyDescent="0.25">
      <c r="C11712" s="12"/>
      <c r="O11712" s="14"/>
      <c r="P11712" s="14"/>
      <c r="Q11712" s="14"/>
      <c r="R11712" s="14"/>
      <c r="S11712" s="14"/>
      <c r="T11712" s="14"/>
      <c r="U11712" s="14"/>
      <c r="V11712" s="15"/>
      <c r="W11712" s="15"/>
      <c r="X11712" s="16"/>
      <c r="Y11712" s="17"/>
    </row>
    <row r="11713" spans="3:25" x14ac:dyDescent="0.25">
      <c r="C11713" s="12"/>
      <c r="O11713" s="14"/>
      <c r="P11713" s="14"/>
      <c r="Q11713" s="14"/>
      <c r="R11713" s="14"/>
      <c r="S11713" s="14"/>
      <c r="T11713" s="14"/>
      <c r="U11713" s="14"/>
      <c r="V11713" s="15"/>
      <c r="W11713" s="15"/>
      <c r="X11713" s="16"/>
      <c r="Y11713" s="17"/>
    </row>
    <row r="11714" spans="3:25" x14ac:dyDescent="0.25">
      <c r="C11714" s="12"/>
      <c r="O11714" s="14"/>
      <c r="P11714" s="14"/>
      <c r="Q11714" s="14"/>
      <c r="R11714" s="14"/>
      <c r="S11714" s="14"/>
      <c r="T11714" s="14"/>
      <c r="U11714" s="14"/>
      <c r="V11714" s="15"/>
      <c r="W11714" s="15"/>
      <c r="X11714" s="16"/>
      <c r="Y11714" s="17"/>
    </row>
    <row r="11715" spans="3:25" x14ac:dyDescent="0.25">
      <c r="C11715" s="12"/>
      <c r="O11715" s="14"/>
      <c r="P11715" s="14"/>
      <c r="Q11715" s="14"/>
      <c r="R11715" s="14"/>
      <c r="S11715" s="14"/>
      <c r="T11715" s="14"/>
      <c r="U11715" s="14"/>
      <c r="V11715" s="15"/>
      <c r="W11715" s="15"/>
      <c r="X11715" s="16"/>
      <c r="Y11715" s="17"/>
    </row>
    <row r="11716" spans="3:25" x14ac:dyDescent="0.25">
      <c r="C11716" s="12"/>
      <c r="O11716" s="14"/>
      <c r="P11716" s="14"/>
      <c r="Q11716" s="14"/>
      <c r="R11716" s="14"/>
      <c r="S11716" s="14"/>
      <c r="T11716" s="14"/>
      <c r="U11716" s="14"/>
      <c r="V11716" s="15"/>
      <c r="W11716" s="15"/>
      <c r="X11716" s="16"/>
      <c r="Y11716" s="17"/>
    </row>
    <row r="11717" spans="3:25" x14ac:dyDescent="0.25">
      <c r="C11717" s="12"/>
      <c r="O11717" s="14"/>
      <c r="P11717" s="14"/>
      <c r="Q11717" s="14"/>
      <c r="R11717" s="14"/>
      <c r="S11717" s="14"/>
      <c r="T11717" s="14"/>
      <c r="U11717" s="14"/>
      <c r="V11717" s="15"/>
      <c r="W11717" s="15"/>
      <c r="X11717" s="16"/>
      <c r="Y11717" s="17"/>
    </row>
    <row r="11718" spans="3:25" x14ac:dyDescent="0.25">
      <c r="C11718" s="12"/>
      <c r="O11718" s="14"/>
      <c r="P11718" s="14"/>
      <c r="Q11718" s="14"/>
      <c r="R11718" s="14"/>
      <c r="S11718" s="14"/>
      <c r="T11718" s="14"/>
      <c r="U11718" s="14"/>
      <c r="V11718" s="15"/>
      <c r="W11718" s="15"/>
      <c r="X11718" s="16"/>
      <c r="Y11718" s="17"/>
    </row>
    <row r="11719" spans="3:25" x14ac:dyDescent="0.25">
      <c r="C11719" s="12"/>
      <c r="O11719" s="14"/>
      <c r="P11719" s="14"/>
      <c r="Q11719" s="14"/>
      <c r="R11719" s="14"/>
      <c r="S11719" s="14"/>
      <c r="T11719" s="14"/>
      <c r="U11719" s="14"/>
      <c r="V11719" s="15"/>
      <c r="W11719" s="15"/>
      <c r="X11719" s="16"/>
      <c r="Y11719" s="17"/>
    </row>
    <row r="11720" spans="3:25" x14ac:dyDescent="0.25">
      <c r="C11720" s="12"/>
      <c r="O11720" s="14"/>
      <c r="P11720" s="14"/>
      <c r="Q11720" s="14"/>
      <c r="R11720" s="14"/>
      <c r="S11720" s="14"/>
      <c r="T11720" s="14"/>
      <c r="U11720" s="14"/>
      <c r="V11720" s="15"/>
      <c r="W11720" s="15"/>
      <c r="X11720" s="16"/>
      <c r="Y11720" s="17"/>
    </row>
    <row r="11721" spans="3:25" x14ac:dyDescent="0.25">
      <c r="C11721" s="12"/>
      <c r="O11721" s="14"/>
      <c r="P11721" s="14"/>
      <c r="Q11721" s="14"/>
      <c r="R11721" s="14"/>
      <c r="S11721" s="14"/>
      <c r="T11721" s="14"/>
      <c r="U11721" s="14"/>
      <c r="V11721" s="15"/>
      <c r="W11721" s="15"/>
      <c r="X11721" s="16"/>
      <c r="Y11721" s="17"/>
    </row>
    <row r="11722" spans="3:25" x14ac:dyDescent="0.25">
      <c r="C11722" s="12"/>
      <c r="O11722" s="14"/>
      <c r="P11722" s="14"/>
      <c r="Q11722" s="14"/>
      <c r="R11722" s="14"/>
      <c r="S11722" s="14"/>
      <c r="T11722" s="14"/>
      <c r="U11722" s="14"/>
      <c r="V11722" s="15"/>
      <c r="W11722" s="15"/>
      <c r="X11722" s="16"/>
      <c r="Y11722" s="17"/>
    </row>
    <row r="11723" spans="3:25" x14ac:dyDescent="0.25">
      <c r="C11723" s="12"/>
      <c r="O11723" s="14"/>
      <c r="P11723" s="14"/>
      <c r="Q11723" s="14"/>
      <c r="R11723" s="14"/>
      <c r="S11723" s="14"/>
      <c r="T11723" s="14"/>
      <c r="U11723" s="14"/>
      <c r="V11723" s="15"/>
      <c r="W11723" s="15"/>
      <c r="X11723" s="16"/>
      <c r="Y11723" s="17"/>
    </row>
    <row r="11724" spans="3:25" x14ac:dyDescent="0.25">
      <c r="C11724" s="12"/>
      <c r="O11724" s="14"/>
      <c r="P11724" s="14"/>
      <c r="Q11724" s="14"/>
      <c r="R11724" s="14"/>
      <c r="S11724" s="14"/>
      <c r="T11724" s="14"/>
      <c r="U11724" s="14"/>
      <c r="V11724" s="15"/>
      <c r="W11724" s="15"/>
      <c r="X11724" s="16"/>
      <c r="Y11724" s="17"/>
    </row>
    <row r="11725" spans="3:25" x14ac:dyDescent="0.25">
      <c r="C11725" s="12"/>
      <c r="O11725" s="14"/>
      <c r="P11725" s="14"/>
      <c r="Q11725" s="14"/>
      <c r="R11725" s="14"/>
      <c r="S11725" s="14"/>
      <c r="T11725" s="14"/>
      <c r="U11725" s="14"/>
      <c r="V11725" s="15"/>
      <c r="W11725" s="15"/>
      <c r="X11725" s="16"/>
      <c r="Y11725" s="17"/>
    </row>
    <row r="11726" spans="3:25" x14ac:dyDescent="0.25">
      <c r="C11726" s="12"/>
      <c r="O11726" s="14"/>
      <c r="P11726" s="14"/>
      <c r="Q11726" s="14"/>
      <c r="R11726" s="14"/>
      <c r="S11726" s="14"/>
      <c r="T11726" s="14"/>
      <c r="U11726" s="14"/>
      <c r="V11726" s="15"/>
      <c r="W11726" s="15"/>
      <c r="X11726" s="16"/>
      <c r="Y11726" s="17"/>
    </row>
    <row r="11727" spans="3:25" x14ac:dyDescent="0.25">
      <c r="C11727" s="12"/>
      <c r="O11727" s="14"/>
      <c r="P11727" s="14"/>
      <c r="Q11727" s="14"/>
      <c r="R11727" s="14"/>
      <c r="S11727" s="14"/>
      <c r="T11727" s="14"/>
      <c r="U11727" s="14"/>
      <c r="V11727" s="15"/>
      <c r="W11727" s="15"/>
      <c r="X11727" s="16"/>
      <c r="Y11727" s="17"/>
    </row>
    <row r="11728" spans="3:25" x14ac:dyDescent="0.25">
      <c r="C11728" s="12"/>
      <c r="O11728" s="14"/>
      <c r="P11728" s="14"/>
      <c r="Q11728" s="14"/>
      <c r="R11728" s="14"/>
      <c r="S11728" s="14"/>
      <c r="T11728" s="14"/>
      <c r="U11728" s="14"/>
      <c r="V11728" s="15"/>
      <c r="W11728" s="15"/>
      <c r="X11728" s="16"/>
      <c r="Y11728" s="17"/>
    </row>
    <row r="11729" spans="3:25" x14ac:dyDescent="0.25">
      <c r="C11729" s="12"/>
      <c r="O11729" s="14"/>
      <c r="P11729" s="14"/>
      <c r="Q11729" s="14"/>
      <c r="R11729" s="14"/>
      <c r="S11729" s="14"/>
      <c r="T11729" s="14"/>
      <c r="U11729" s="14"/>
      <c r="V11729" s="15"/>
      <c r="W11729" s="15"/>
      <c r="X11729" s="16"/>
      <c r="Y11729" s="17"/>
    </row>
    <row r="11730" spans="3:25" x14ac:dyDescent="0.25">
      <c r="C11730" s="12"/>
      <c r="O11730" s="14"/>
      <c r="P11730" s="14"/>
      <c r="Q11730" s="14"/>
      <c r="R11730" s="14"/>
      <c r="S11730" s="14"/>
      <c r="T11730" s="14"/>
      <c r="U11730" s="14"/>
      <c r="V11730" s="15"/>
      <c r="W11730" s="15"/>
      <c r="X11730" s="16"/>
      <c r="Y11730" s="17"/>
    </row>
    <row r="11731" spans="3:25" x14ac:dyDescent="0.25">
      <c r="C11731" s="12"/>
      <c r="O11731" s="14"/>
      <c r="P11731" s="14"/>
      <c r="Q11731" s="14"/>
      <c r="R11731" s="14"/>
      <c r="S11731" s="14"/>
      <c r="T11731" s="14"/>
      <c r="U11731" s="14"/>
      <c r="V11731" s="15"/>
      <c r="W11731" s="15"/>
      <c r="X11731" s="16"/>
      <c r="Y11731" s="17"/>
    </row>
    <row r="11732" spans="3:25" x14ac:dyDescent="0.25">
      <c r="C11732" s="12"/>
      <c r="O11732" s="14"/>
      <c r="P11732" s="14"/>
      <c r="Q11732" s="14"/>
      <c r="R11732" s="14"/>
      <c r="S11732" s="14"/>
      <c r="T11732" s="14"/>
      <c r="U11732" s="14"/>
      <c r="V11732" s="15"/>
      <c r="W11732" s="15"/>
      <c r="X11732" s="16"/>
      <c r="Y11732" s="17"/>
    </row>
    <row r="11733" spans="3:25" x14ac:dyDescent="0.25">
      <c r="C11733" s="12"/>
      <c r="O11733" s="14"/>
      <c r="P11733" s="14"/>
      <c r="Q11733" s="14"/>
      <c r="R11733" s="14"/>
      <c r="S11733" s="14"/>
      <c r="T11733" s="14"/>
      <c r="U11733" s="14"/>
      <c r="V11733" s="15"/>
      <c r="W11733" s="15"/>
      <c r="X11733" s="16"/>
      <c r="Y11733" s="17"/>
    </row>
    <row r="11734" spans="3:25" x14ac:dyDescent="0.25">
      <c r="C11734" s="12"/>
      <c r="O11734" s="14"/>
      <c r="P11734" s="14"/>
      <c r="Q11734" s="14"/>
      <c r="R11734" s="14"/>
      <c r="S11734" s="14"/>
      <c r="T11734" s="14"/>
      <c r="U11734" s="14"/>
      <c r="V11734" s="15"/>
      <c r="W11734" s="15"/>
      <c r="X11734" s="16"/>
      <c r="Y11734" s="17"/>
    </row>
    <row r="11735" spans="3:25" x14ac:dyDescent="0.25">
      <c r="C11735" s="12"/>
      <c r="O11735" s="14"/>
      <c r="P11735" s="14"/>
      <c r="Q11735" s="14"/>
      <c r="R11735" s="14"/>
      <c r="S11735" s="14"/>
      <c r="T11735" s="14"/>
      <c r="U11735" s="14"/>
      <c r="V11735" s="15"/>
      <c r="W11735" s="15"/>
      <c r="X11735" s="16"/>
      <c r="Y11735" s="17"/>
    </row>
    <row r="11736" spans="3:25" x14ac:dyDescent="0.25">
      <c r="C11736" s="12"/>
      <c r="O11736" s="14"/>
      <c r="P11736" s="14"/>
      <c r="Q11736" s="14"/>
      <c r="R11736" s="14"/>
      <c r="S11736" s="14"/>
      <c r="T11736" s="14"/>
      <c r="U11736" s="14"/>
      <c r="V11736" s="15"/>
      <c r="W11736" s="15"/>
      <c r="X11736" s="16"/>
      <c r="Y11736" s="17"/>
    </row>
    <row r="11737" spans="3:25" x14ac:dyDescent="0.25">
      <c r="C11737" s="12"/>
      <c r="O11737" s="14"/>
      <c r="P11737" s="14"/>
      <c r="Q11737" s="14"/>
      <c r="R11737" s="14"/>
      <c r="S11737" s="14"/>
      <c r="T11737" s="14"/>
      <c r="U11737" s="14"/>
      <c r="V11737" s="15"/>
      <c r="W11737" s="15"/>
      <c r="X11737" s="16"/>
      <c r="Y11737" s="17"/>
    </row>
    <row r="11738" spans="3:25" x14ac:dyDescent="0.25">
      <c r="C11738" s="12"/>
      <c r="O11738" s="14"/>
      <c r="P11738" s="14"/>
      <c r="Q11738" s="14"/>
      <c r="R11738" s="14"/>
      <c r="S11738" s="14"/>
      <c r="T11738" s="14"/>
      <c r="U11738" s="14"/>
      <c r="V11738" s="15"/>
      <c r="W11738" s="15"/>
      <c r="X11738" s="16"/>
      <c r="Y11738" s="17"/>
    </row>
    <row r="11739" spans="3:25" x14ac:dyDescent="0.25">
      <c r="C11739" s="12"/>
      <c r="O11739" s="14"/>
      <c r="P11739" s="14"/>
      <c r="Q11739" s="14"/>
      <c r="R11739" s="14"/>
      <c r="S11739" s="14"/>
      <c r="T11739" s="14"/>
      <c r="U11739" s="14"/>
      <c r="V11739" s="15"/>
      <c r="W11739" s="15"/>
      <c r="X11739" s="16"/>
      <c r="Y11739" s="17"/>
    </row>
    <row r="11740" spans="3:25" x14ac:dyDescent="0.25">
      <c r="C11740" s="12"/>
      <c r="O11740" s="14"/>
      <c r="P11740" s="14"/>
      <c r="Q11740" s="14"/>
      <c r="R11740" s="14"/>
      <c r="S11740" s="14"/>
      <c r="T11740" s="14"/>
      <c r="U11740" s="14"/>
      <c r="V11740" s="15"/>
      <c r="W11740" s="15"/>
      <c r="X11740" s="16"/>
      <c r="Y11740" s="17"/>
    </row>
    <row r="11741" spans="3:25" x14ac:dyDescent="0.25">
      <c r="C11741" s="12"/>
      <c r="O11741" s="14"/>
      <c r="P11741" s="14"/>
      <c r="Q11741" s="14"/>
      <c r="R11741" s="14"/>
      <c r="S11741" s="14"/>
      <c r="T11741" s="14"/>
      <c r="U11741" s="14"/>
      <c r="V11741" s="15"/>
      <c r="W11741" s="15"/>
      <c r="X11741" s="16"/>
      <c r="Y11741" s="17"/>
    </row>
    <row r="11742" spans="3:25" x14ac:dyDescent="0.25">
      <c r="C11742" s="12"/>
      <c r="O11742" s="14"/>
      <c r="P11742" s="14"/>
      <c r="Q11742" s="14"/>
      <c r="R11742" s="14"/>
      <c r="S11742" s="14"/>
      <c r="T11742" s="14"/>
      <c r="U11742" s="14"/>
      <c r="V11742" s="15"/>
      <c r="W11742" s="15"/>
      <c r="X11742" s="16"/>
      <c r="Y11742" s="17"/>
    </row>
    <row r="11743" spans="3:25" x14ac:dyDescent="0.25">
      <c r="C11743" s="12"/>
      <c r="O11743" s="14"/>
      <c r="P11743" s="14"/>
      <c r="Q11743" s="14"/>
      <c r="R11743" s="14"/>
      <c r="S11743" s="14"/>
      <c r="T11743" s="14"/>
      <c r="U11743" s="14"/>
      <c r="V11743" s="15"/>
      <c r="W11743" s="15"/>
      <c r="X11743" s="16"/>
      <c r="Y11743" s="17"/>
    </row>
    <row r="11744" spans="3:25" x14ac:dyDescent="0.25">
      <c r="C11744" s="12"/>
      <c r="O11744" s="14"/>
      <c r="P11744" s="14"/>
      <c r="Q11744" s="14"/>
      <c r="R11744" s="14"/>
      <c r="S11744" s="14"/>
      <c r="T11744" s="14"/>
      <c r="U11744" s="14"/>
      <c r="V11744" s="15"/>
      <c r="W11744" s="15"/>
      <c r="X11744" s="16"/>
      <c r="Y11744" s="17"/>
    </row>
    <row r="11745" spans="3:25" x14ac:dyDescent="0.25">
      <c r="C11745" s="12"/>
      <c r="O11745" s="14"/>
      <c r="P11745" s="14"/>
      <c r="Q11745" s="14"/>
      <c r="R11745" s="14"/>
      <c r="S11745" s="14"/>
      <c r="T11745" s="14"/>
      <c r="U11745" s="14"/>
      <c r="V11745" s="15"/>
      <c r="W11745" s="15"/>
      <c r="X11745" s="16"/>
      <c r="Y11745" s="17"/>
    </row>
    <row r="11746" spans="3:25" x14ac:dyDescent="0.25">
      <c r="C11746" s="12"/>
      <c r="O11746" s="14"/>
      <c r="P11746" s="14"/>
      <c r="Q11746" s="14"/>
      <c r="R11746" s="14"/>
      <c r="S11746" s="14"/>
      <c r="T11746" s="14"/>
      <c r="U11746" s="14"/>
      <c r="V11746" s="15"/>
      <c r="W11746" s="15"/>
      <c r="X11746" s="16"/>
      <c r="Y11746" s="17"/>
    </row>
    <row r="11747" spans="3:25" x14ac:dyDescent="0.25">
      <c r="C11747" s="12"/>
      <c r="O11747" s="14"/>
      <c r="P11747" s="14"/>
      <c r="Q11747" s="14"/>
      <c r="R11747" s="14"/>
      <c r="S11747" s="14"/>
      <c r="T11747" s="14"/>
      <c r="U11747" s="14"/>
      <c r="V11747" s="15"/>
      <c r="W11747" s="15"/>
      <c r="X11747" s="16"/>
      <c r="Y11747" s="17"/>
    </row>
    <row r="11748" spans="3:25" x14ac:dyDescent="0.25">
      <c r="C11748" s="12"/>
      <c r="O11748" s="14"/>
      <c r="P11748" s="14"/>
      <c r="Q11748" s="14"/>
      <c r="R11748" s="14"/>
      <c r="S11748" s="14"/>
      <c r="T11748" s="14"/>
      <c r="U11748" s="14"/>
      <c r="V11748" s="15"/>
      <c r="W11748" s="15"/>
      <c r="X11748" s="16"/>
      <c r="Y11748" s="17"/>
    </row>
    <row r="11749" spans="3:25" x14ac:dyDescent="0.25">
      <c r="C11749" s="12"/>
      <c r="O11749" s="14"/>
      <c r="P11749" s="14"/>
      <c r="Q11749" s="14"/>
      <c r="R11749" s="14"/>
      <c r="S11749" s="14"/>
      <c r="T11749" s="14"/>
      <c r="U11749" s="14"/>
      <c r="V11749" s="15"/>
      <c r="W11749" s="15"/>
      <c r="X11749" s="16"/>
      <c r="Y11749" s="17"/>
    </row>
    <row r="11750" spans="3:25" x14ac:dyDescent="0.25">
      <c r="C11750" s="12"/>
      <c r="O11750" s="14"/>
      <c r="P11750" s="14"/>
      <c r="Q11750" s="14"/>
      <c r="R11750" s="14"/>
      <c r="S11750" s="14"/>
      <c r="T11750" s="14"/>
      <c r="U11750" s="14"/>
      <c r="V11750" s="15"/>
      <c r="W11750" s="15"/>
      <c r="X11750" s="16"/>
      <c r="Y11750" s="17"/>
    </row>
    <row r="11751" spans="3:25" x14ac:dyDescent="0.25">
      <c r="C11751" s="12"/>
      <c r="O11751" s="14"/>
      <c r="P11751" s="14"/>
      <c r="Q11751" s="14"/>
      <c r="R11751" s="14"/>
      <c r="S11751" s="14"/>
      <c r="T11751" s="14"/>
      <c r="U11751" s="14"/>
      <c r="V11751" s="15"/>
      <c r="W11751" s="15"/>
      <c r="X11751" s="16"/>
      <c r="Y11751" s="17"/>
    </row>
    <row r="11752" spans="3:25" x14ac:dyDescent="0.25">
      <c r="C11752" s="12"/>
      <c r="O11752" s="14"/>
      <c r="P11752" s="14"/>
      <c r="Q11752" s="14"/>
      <c r="R11752" s="14"/>
      <c r="S11752" s="14"/>
      <c r="T11752" s="14"/>
      <c r="U11752" s="14"/>
      <c r="V11752" s="15"/>
      <c r="W11752" s="15"/>
      <c r="X11752" s="16"/>
      <c r="Y11752" s="17"/>
    </row>
    <row r="11753" spans="3:25" x14ac:dyDescent="0.25">
      <c r="C11753" s="12"/>
      <c r="O11753" s="14"/>
      <c r="P11753" s="14"/>
      <c r="Q11753" s="14"/>
      <c r="R11753" s="14"/>
      <c r="S11753" s="14"/>
      <c r="T11753" s="14"/>
      <c r="U11753" s="14"/>
      <c r="V11753" s="15"/>
      <c r="W11753" s="15"/>
      <c r="X11753" s="16"/>
      <c r="Y11753" s="17"/>
    </row>
    <row r="11754" spans="3:25" x14ac:dyDescent="0.25">
      <c r="C11754" s="12"/>
      <c r="O11754" s="14"/>
      <c r="P11754" s="14"/>
      <c r="Q11754" s="14"/>
      <c r="R11754" s="14"/>
      <c r="S11754" s="14"/>
      <c r="T11754" s="14"/>
      <c r="U11754" s="14"/>
      <c r="V11754" s="15"/>
      <c r="W11754" s="15"/>
      <c r="X11754" s="16"/>
      <c r="Y11754" s="17"/>
    </row>
    <row r="11755" spans="3:25" x14ac:dyDescent="0.25">
      <c r="C11755" s="12"/>
      <c r="O11755" s="14"/>
      <c r="P11755" s="14"/>
      <c r="Q11755" s="14"/>
      <c r="R11755" s="14"/>
      <c r="S11755" s="14"/>
      <c r="T11755" s="14"/>
      <c r="U11755" s="14"/>
      <c r="V11755" s="15"/>
      <c r="W11755" s="15"/>
      <c r="X11755" s="16"/>
      <c r="Y11755" s="17"/>
    </row>
    <row r="11756" spans="3:25" x14ac:dyDescent="0.25">
      <c r="C11756" s="12"/>
      <c r="O11756" s="14"/>
      <c r="P11756" s="14"/>
      <c r="Q11756" s="14"/>
      <c r="R11756" s="14"/>
      <c r="S11756" s="14"/>
      <c r="T11756" s="14"/>
      <c r="U11756" s="14"/>
      <c r="V11756" s="15"/>
      <c r="W11756" s="15"/>
      <c r="X11756" s="16"/>
      <c r="Y11756" s="17"/>
    </row>
    <row r="11757" spans="3:25" x14ac:dyDescent="0.25">
      <c r="C11757" s="12"/>
      <c r="O11757" s="14"/>
      <c r="P11757" s="14"/>
      <c r="Q11757" s="14"/>
      <c r="R11757" s="14"/>
      <c r="S11757" s="14"/>
      <c r="T11757" s="14"/>
      <c r="U11757" s="14"/>
      <c r="V11757" s="15"/>
      <c r="W11757" s="15"/>
      <c r="X11757" s="16"/>
      <c r="Y11757" s="17"/>
    </row>
    <row r="11758" spans="3:25" x14ac:dyDescent="0.25">
      <c r="C11758" s="12"/>
      <c r="O11758" s="14"/>
      <c r="P11758" s="14"/>
      <c r="Q11758" s="14"/>
      <c r="R11758" s="14"/>
      <c r="S11758" s="14"/>
      <c r="T11758" s="14"/>
      <c r="U11758" s="14"/>
      <c r="V11758" s="15"/>
      <c r="W11758" s="15"/>
      <c r="X11758" s="16"/>
      <c r="Y11758" s="17"/>
    </row>
    <row r="11759" spans="3:25" x14ac:dyDescent="0.25">
      <c r="C11759" s="12"/>
      <c r="O11759" s="14"/>
      <c r="P11759" s="14"/>
      <c r="Q11759" s="14"/>
      <c r="R11759" s="14"/>
      <c r="S11759" s="14"/>
      <c r="T11759" s="14"/>
      <c r="U11759" s="14"/>
      <c r="V11759" s="15"/>
      <c r="W11759" s="15"/>
      <c r="X11759" s="16"/>
      <c r="Y11759" s="17"/>
    </row>
    <row r="11760" spans="3:25" x14ac:dyDescent="0.25">
      <c r="C11760" s="12"/>
      <c r="O11760" s="14"/>
      <c r="P11760" s="14"/>
      <c r="Q11760" s="14"/>
      <c r="R11760" s="14"/>
      <c r="S11760" s="14"/>
      <c r="T11760" s="14"/>
      <c r="U11760" s="14"/>
      <c r="V11760" s="15"/>
      <c r="W11760" s="15"/>
      <c r="X11760" s="16"/>
      <c r="Y11760" s="17"/>
    </row>
    <row r="11761" spans="3:25" x14ac:dyDescent="0.25">
      <c r="C11761" s="12"/>
      <c r="O11761" s="14"/>
      <c r="P11761" s="14"/>
      <c r="Q11761" s="14"/>
      <c r="R11761" s="14"/>
      <c r="S11761" s="14"/>
      <c r="T11761" s="14"/>
      <c r="U11761" s="14"/>
      <c r="V11761" s="15"/>
      <c r="W11761" s="15"/>
      <c r="X11761" s="16"/>
      <c r="Y11761" s="17"/>
    </row>
    <row r="11762" spans="3:25" x14ac:dyDescent="0.25">
      <c r="C11762" s="12"/>
      <c r="O11762" s="14"/>
      <c r="P11762" s="14"/>
      <c r="Q11762" s="14"/>
      <c r="R11762" s="14"/>
      <c r="S11762" s="14"/>
      <c r="T11762" s="14"/>
      <c r="U11762" s="14"/>
      <c r="V11762" s="15"/>
      <c r="W11762" s="15"/>
      <c r="X11762" s="16"/>
      <c r="Y11762" s="17"/>
    </row>
    <row r="11763" spans="3:25" x14ac:dyDescent="0.25">
      <c r="C11763" s="12"/>
      <c r="O11763" s="14"/>
      <c r="P11763" s="14"/>
      <c r="Q11763" s="14"/>
      <c r="R11763" s="14"/>
      <c r="S11763" s="14"/>
      <c r="T11763" s="14"/>
      <c r="U11763" s="14"/>
      <c r="V11763" s="15"/>
      <c r="W11763" s="15"/>
      <c r="X11763" s="16"/>
      <c r="Y11763" s="17"/>
    </row>
    <row r="11764" spans="3:25" x14ac:dyDescent="0.25">
      <c r="C11764" s="12"/>
      <c r="O11764" s="14"/>
      <c r="P11764" s="14"/>
      <c r="Q11764" s="14"/>
      <c r="R11764" s="14"/>
      <c r="S11764" s="14"/>
      <c r="T11764" s="14"/>
      <c r="U11764" s="14"/>
      <c r="V11764" s="15"/>
      <c r="W11764" s="15"/>
      <c r="X11764" s="16"/>
      <c r="Y11764" s="17"/>
    </row>
    <row r="11765" spans="3:25" x14ac:dyDescent="0.25">
      <c r="C11765" s="12"/>
      <c r="O11765" s="14"/>
      <c r="P11765" s="14"/>
      <c r="Q11765" s="14"/>
      <c r="R11765" s="14"/>
      <c r="S11765" s="14"/>
      <c r="T11765" s="14"/>
      <c r="U11765" s="14"/>
      <c r="V11765" s="15"/>
      <c r="W11765" s="15"/>
      <c r="X11765" s="16"/>
      <c r="Y11765" s="17"/>
    </row>
    <row r="11766" spans="3:25" x14ac:dyDescent="0.25">
      <c r="C11766" s="12"/>
      <c r="O11766" s="14"/>
      <c r="P11766" s="14"/>
      <c r="Q11766" s="14"/>
      <c r="R11766" s="14"/>
      <c r="S11766" s="14"/>
      <c r="T11766" s="14"/>
      <c r="U11766" s="14"/>
      <c r="V11766" s="15"/>
      <c r="W11766" s="15"/>
      <c r="X11766" s="16"/>
      <c r="Y11766" s="17"/>
    </row>
    <row r="11767" spans="3:25" x14ac:dyDescent="0.25">
      <c r="C11767" s="12"/>
      <c r="O11767" s="14"/>
      <c r="P11767" s="14"/>
      <c r="Q11767" s="14"/>
      <c r="R11767" s="14"/>
      <c r="S11767" s="14"/>
      <c r="T11767" s="14"/>
      <c r="U11767" s="14"/>
      <c r="V11767" s="15"/>
      <c r="W11767" s="15"/>
      <c r="X11767" s="16"/>
      <c r="Y11767" s="17"/>
    </row>
    <row r="11768" spans="3:25" x14ac:dyDescent="0.25">
      <c r="C11768" s="12"/>
      <c r="O11768" s="14"/>
      <c r="P11768" s="14"/>
      <c r="Q11768" s="14"/>
      <c r="R11768" s="14"/>
      <c r="S11768" s="14"/>
      <c r="T11768" s="14"/>
      <c r="U11768" s="14"/>
      <c r="V11768" s="15"/>
      <c r="W11768" s="15"/>
      <c r="X11768" s="16"/>
      <c r="Y11768" s="17"/>
    </row>
    <row r="11769" spans="3:25" x14ac:dyDescent="0.25">
      <c r="C11769" s="12"/>
      <c r="O11769" s="14"/>
      <c r="P11769" s="14"/>
      <c r="Q11769" s="14"/>
      <c r="R11769" s="14"/>
      <c r="S11769" s="14"/>
      <c r="T11769" s="14"/>
      <c r="U11769" s="14"/>
      <c r="V11769" s="15"/>
      <c r="W11769" s="15"/>
      <c r="X11769" s="16"/>
      <c r="Y11769" s="17"/>
    </row>
    <row r="11770" spans="3:25" x14ac:dyDescent="0.25">
      <c r="C11770" s="12"/>
      <c r="O11770" s="14"/>
      <c r="P11770" s="14"/>
      <c r="Q11770" s="14"/>
      <c r="R11770" s="14"/>
      <c r="S11770" s="14"/>
      <c r="T11770" s="14"/>
      <c r="U11770" s="14"/>
      <c r="V11770" s="15"/>
      <c r="W11770" s="15"/>
      <c r="X11770" s="16"/>
      <c r="Y11770" s="17"/>
    </row>
    <row r="11771" spans="3:25" x14ac:dyDescent="0.25">
      <c r="C11771" s="12"/>
      <c r="O11771" s="14"/>
      <c r="P11771" s="14"/>
      <c r="Q11771" s="14"/>
      <c r="R11771" s="14"/>
      <c r="S11771" s="14"/>
      <c r="T11771" s="14"/>
      <c r="U11771" s="14"/>
      <c r="V11771" s="15"/>
      <c r="W11771" s="15"/>
      <c r="X11771" s="16"/>
      <c r="Y11771" s="17"/>
    </row>
    <row r="11772" spans="3:25" x14ac:dyDescent="0.25">
      <c r="C11772" s="12"/>
      <c r="O11772" s="14"/>
      <c r="P11772" s="14"/>
      <c r="Q11772" s="14"/>
      <c r="R11772" s="14"/>
      <c r="S11772" s="14"/>
      <c r="T11772" s="14"/>
      <c r="U11772" s="14"/>
      <c r="V11772" s="15"/>
      <c r="W11772" s="15"/>
      <c r="X11772" s="16"/>
      <c r="Y11772" s="17"/>
    </row>
    <row r="11773" spans="3:25" x14ac:dyDescent="0.25">
      <c r="C11773" s="12"/>
      <c r="O11773" s="14"/>
      <c r="P11773" s="14"/>
      <c r="Q11773" s="14"/>
      <c r="R11773" s="14"/>
      <c r="S11773" s="14"/>
      <c r="T11773" s="14"/>
      <c r="U11773" s="14"/>
      <c r="V11773" s="15"/>
      <c r="W11773" s="15"/>
      <c r="X11773" s="16"/>
      <c r="Y11773" s="17"/>
    </row>
    <row r="11774" spans="3:25" x14ac:dyDescent="0.25">
      <c r="C11774" s="12"/>
      <c r="O11774" s="14"/>
      <c r="P11774" s="14"/>
      <c r="Q11774" s="14"/>
      <c r="R11774" s="14"/>
      <c r="S11774" s="14"/>
      <c r="T11774" s="14"/>
      <c r="U11774" s="14"/>
      <c r="V11774" s="15"/>
      <c r="W11774" s="15"/>
      <c r="X11774" s="16"/>
      <c r="Y11774" s="17"/>
    </row>
    <row r="11775" spans="3:25" x14ac:dyDescent="0.25">
      <c r="C11775" s="12"/>
      <c r="O11775" s="14"/>
      <c r="P11775" s="14"/>
      <c r="Q11775" s="14"/>
      <c r="R11775" s="14"/>
      <c r="S11775" s="14"/>
      <c r="T11775" s="14"/>
      <c r="U11775" s="14"/>
      <c r="V11775" s="15"/>
      <c r="W11775" s="15"/>
      <c r="X11775" s="16"/>
      <c r="Y11775" s="17"/>
    </row>
    <row r="11776" spans="3:25" x14ac:dyDescent="0.25">
      <c r="C11776" s="12"/>
      <c r="O11776" s="14"/>
      <c r="P11776" s="14"/>
      <c r="Q11776" s="14"/>
      <c r="R11776" s="14"/>
      <c r="S11776" s="14"/>
      <c r="T11776" s="14"/>
      <c r="U11776" s="14"/>
      <c r="V11776" s="15"/>
      <c r="W11776" s="15"/>
      <c r="X11776" s="16"/>
      <c r="Y11776" s="17"/>
    </row>
    <row r="11777" spans="3:25" x14ac:dyDescent="0.25">
      <c r="C11777" s="12"/>
      <c r="O11777" s="14"/>
      <c r="P11777" s="14"/>
      <c r="Q11777" s="14"/>
      <c r="R11777" s="14"/>
      <c r="S11777" s="14"/>
      <c r="T11777" s="14"/>
      <c r="U11777" s="14"/>
      <c r="V11777" s="15"/>
      <c r="W11777" s="15"/>
      <c r="X11777" s="16"/>
      <c r="Y11777" s="17"/>
    </row>
    <row r="11778" spans="3:25" x14ac:dyDescent="0.25">
      <c r="C11778" s="12"/>
      <c r="O11778" s="14"/>
      <c r="P11778" s="14"/>
      <c r="Q11778" s="14"/>
      <c r="R11778" s="14"/>
      <c r="S11778" s="14"/>
      <c r="T11778" s="14"/>
      <c r="U11778" s="14"/>
      <c r="V11778" s="15"/>
      <c r="W11778" s="15"/>
      <c r="X11778" s="16"/>
      <c r="Y11778" s="17"/>
    </row>
    <row r="11779" spans="3:25" x14ac:dyDescent="0.25">
      <c r="C11779" s="12"/>
      <c r="O11779" s="14"/>
      <c r="P11779" s="14"/>
      <c r="Q11779" s="14"/>
      <c r="R11779" s="14"/>
      <c r="S11779" s="14"/>
      <c r="T11779" s="14"/>
      <c r="U11779" s="14"/>
      <c r="V11779" s="15"/>
      <c r="W11779" s="15"/>
      <c r="X11779" s="16"/>
      <c r="Y11779" s="17"/>
    </row>
    <row r="11780" spans="3:25" x14ac:dyDescent="0.25">
      <c r="C11780" s="12"/>
      <c r="O11780" s="14"/>
      <c r="P11780" s="14"/>
      <c r="Q11780" s="14"/>
      <c r="R11780" s="14"/>
      <c r="S11780" s="14"/>
      <c r="T11780" s="14"/>
      <c r="U11780" s="14"/>
      <c r="V11780" s="15"/>
      <c r="W11780" s="15"/>
      <c r="X11780" s="16"/>
      <c r="Y11780" s="17"/>
    </row>
    <row r="11781" spans="3:25" x14ac:dyDescent="0.25">
      <c r="C11781" s="12"/>
      <c r="O11781" s="14"/>
      <c r="P11781" s="14"/>
      <c r="Q11781" s="14"/>
      <c r="R11781" s="14"/>
      <c r="S11781" s="14"/>
      <c r="T11781" s="14"/>
      <c r="U11781" s="14"/>
      <c r="V11781" s="15"/>
      <c r="W11781" s="15"/>
      <c r="X11781" s="16"/>
      <c r="Y11781" s="17"/>
    </row>
    <row r="11782" spans="3:25" x14ac:dyDescent="0.25">
      <c r="C11782" s="12"/>
      <c r="O11782" s="14"/>
      <c r="P11782" s="14"/>
      <c r="Q11782" s="14"/>
      <c r="R11782" s="14"/>
      <c r="S11782" s="14"/>
      <c r="T11782" s="14"/>
      <c r="U11782" s="14"/>
      <c r="V11782" s="15"/>
      <c r="W11782" s="15"/>
      <c r="X11782" s="16"/>
      <c r="Y11782" s="17"/>
    </row>
    <row r="11783" spans="3:25" x14ac:dyDescent="0.25">
      <c r="C11783" s="12"/>
      <c r="O11783" s="14"/>
      <c r="P11783" s="14"/>
      <c r="Q11783" s="14"/>
      <c r="R11783" s="14"/>
      <c r="S11783" s="14"/>
      <c r="T11783" s="14"/>
      <c r="U11783" s="14"/>
      <c r="V11783" s="15"/>
      <c r="W11783" s="15"/>
      <c r="X11783" s="16"/>
      <c r="Y11783" s="17"/>
    </row>
    <row r="11784" spans="3:25" x14ac:dyDescent="0.25">
      <c r="C11784" s="12"/>
      <c r="O11784" s="14"/>
      <c r="P11784" s="14"/>
      <c r="Q11784" s="14"/>
      <c r="R11784" s="14"/>
      <c r="S11784" s="14"/>
      <c r="T11784" s="14"/>
      <c r="U11784" s="14"/>
      <c r="V11784" s="15"/>
      <c r="W11784" s="15"/>
      <c r="X11784" s="16"/>
      <c r="Y11784" s="17"/>
    </row>
    <row r="11785" spans="3:25" x14ac:dyDescent="0.25">
      <c r="C11785" s="12"/>
      <c r="O11785" s="14"/>
      <c r="P11785" s="14"/>
      <c r="Q11785" s="14"/>
      <c r="R11785" s="14"/>
      <c r="S11785" s="14"/>
      <c r="T11785" s="14"/>
      <c r="U11785" s="14"/>
      <c r="V11785" s="15"/>
      <c r="W11785" s="15"/>
      <c r="X11785" s="16"/>
      <c r="Y11785" s="17"/>
    </row>
    <row r="11786" spans="3:25" x14ac:dyDescent="0.25">
      <c r="C11786" s="12"/>
      <c r="O11786" s="14"/>
      <c r="P11786" s="14"/>
      <c r="Q11786" s="14"/>
      <c r="R11786" s="14"/>
      <c r="S11786" s="14"/>
      <c r="T11786" s="14"/>
      <c r="U11786" s="14"/>
      <c r="V11786" s="15"/>
      <c r="W11786" s="15"/>
      <c r="X11786" s="16"/>
      <c r="Y11786" s="17"/>
    </row>
    <row r="11787" spans="3:25" x14ac:dyDescent="0.25">
      <c r="C11787" s="12"/>
      <c r="O11787" s="14"/>
      <c r="P11787" s="14"/>
      <c r="Q11787" s="14"/>
      <c r="R11787" s="14"/>
      <c r="S11787" s="14"/>
      <c r="T11787" s="14"/>
      <c r="U11787" s="14"/>
      <c r="V11787" s="15"/>
      <c r="W11787" s="15"/>
      <c r="X11787" s="16"/>
      <c r="Y11787" s="17"/>
    </row>
    <row r="11788" spans="3:25" x14ac:dyDescent="0.25">
      <c r="C11788" s="12"/>
      <c r="O11788" s="14"/>
      <c r="P11788" s="14"/>
      <c r="Q11788" s="14"/>
      <c r="R11788" s="14"/>
      <c r="S11788" s="14"/>
      <c r="T11788" s="14"/>
      <c r="U11788" s="14"/>
      <c r="V11788" s="15"/>
      <c r="W11788" s="15"/>
      <c r="X11788" s="16"/>
      <c r="Y11788" s="17"/>
    </row>
    <row r="11789" spans="3:25" x14ac:dyDescent="0.25">
      <c r="C11789" s="12"/>
      <c r="O11789" s="14"/>
      <c r="P11789" s="14"/>
      <c r="Q11789" s="14"/>
      <c r="R11789" s="14"/>
      <c r="S11789" s="14"/>
      <c r="T11789" s="14"/>
      <c r="U11789" s="14"/>
      <c r="V11789" s="15"/>
      <c r="W11789" s="15"/>
      <c r="X11789" s="16"/>
      <c r="Y11789" s="17"/>
    </row>
    <row r="11790" spans="3:25" x14ac:dyDescent="0.25">
      <c r="C11790" s="12"/>
      <c r="O11790" s="14"/>
      <c r="P11790" s="14"/>
      <c r="Q11790" s="14"/>
      <c r="R11790" s="14"/>
      <c r="S11790" s="14"/>
      <c r="T11790" s="14"/>
      <c r="U11790" s="14"/>
      <c r="V11790" s="15"/>
      <c r="W11790" s="15"/>
      <c r="X11790" s="16"/>
      <c r="Y11790" s="17"/>
    </row>
    <row r="11791" spans="3:25" x14ac:dyDescent="0.25">
      <c r="C11791" s="12"/>
      <c r="O11791" s="14"/>
      <c r="P11791" s="14"/>
      <c r="Q11791" s="14"/>
      <c r="R11791" s="14"/>
      <c r="S11791" s="14"/>
      <c r="T11791" s="14"/>
      <c r="U11791" s="14"/>
      <c r="V11791" s="15"/>
      <c r="W11791" s="15"/>
      <c r="X11791" s="16"/>
      <c r="Y11791" s="17"/>
    </row>
    <row r="11792" spans="3:25" x14ac:dyDescent="0.25">
      <c r="C11792" s="12"/>
      <c r="O11792" s="14"/>
      <c r="P11792" s="14"/>
      <c r="Q11792" s="14"/>
      <c r="R11792" s="14"/>
      <c r="S11792" s="14"/>
      <c r="T11792" s="14"/>
      <c r="U11792" s="14"/>
      <c r="V11792" s="15"/>
      <c r="W11792" s="15"/>
      <c r="X11792" s="16"/>
      <c r="Y11792" s="17"/>
    </row>
    <row r="11793" spans="3:25" x14ac:dyDescent="0.25">
      <c r="C11793" s="12"/>
      <c r="O11793" s="14"/>
      <c r="P11793" s="14"/>
      <c r="Q11793" s="14"/>
      <c r="R11793" s="14"/>
      <c r="S11793" s="14"/>
      <c r="T11793" s="14"/>
      <c r="U11793" s="14"/>
      <c r="V11793" s="15"/>
      <c r="W11793" s="15"/>
      <c r="X11793" s="16"/>
      <c r="Y11793" s="17"/>
    </row>
    <row r="11794" spans="3:25" x14ac:dyDescent="0.25">
      <c r="C11794" s="12"/>
      <c r="O11794" s="14"/>
      <c r="P11794" s="14"/>
      <c r="Q11794" s="14"/>
      <c r="R11794" s="14"/>
      <c r="S11794" s="14"/>
      <c r="T11794" s="14"/>
      <c r="U11794" s="14"/>
      <c r="V11794" s="15"/>
      <c r="W11794" s="15"/>
      <c r="X11794" s="16"/>
      <c r="Y11794" s="17"/>
    </row>
    <row r="11795" spans="3:25" x14ac:dyDescent="0.25">
      <c r="C11795" s="12"/>
      <c r="O11795" s="14"/>
      <c r="P11795" s="14"/>
      <c r="Q11795" s="14"/>
      <c r="R11795" s="14"/>
      <c r="S11795" s="14"/>
      <c r="T11795" s="14"/>
      <c r="U11795" s="14"/>
      <c r="V11795" s="15"/>
      <c r="W11795" s="15"/>
      <c r="X11795" s="16"/>
      <c r="Y11795" s="17"/>
    </row>
    <row r="11796" spans="3:25" x14ac:dyDescent="0.25">
      <c r="C11796" s="12"/>
      <c r="O11796" s="14"/>
      <c r="P11796" s="14"/>
      <c r="Q11796" s="14"/>
      <c r="R11796" s="14"/>
      <c r="S11796" s="14"/>
      <c r="T11796" s="14"/>
      <c r="U11796" s="14"/>
      <c r="V11796" s="15"/>
      <c r="W11796" s="15"/>
      <c r="X11796" s="16"/>
      <c r="Y11796" s="17"/>
    </row>
    <row r="11797" spans="3:25" x14ac:dyDescent="0.25">
      <c r="C11797" s="12"/>
      <c r="O11797" s="14"/>
      <c r="P11797" s="14"/>
      <c r="Q11797" s="14"/>
      <c r="R11797" s="14"/>
      <c r="S11797" s="14"/>
      <c r="T11797" s="14"/>
      <c r="U11797" s="14"/>
      <c r="V11797" s="15"/>
      <c r="W11797" s="15"/>
      <c r="X11797" s="16"/>
      <c r="Y11797" s="17"/>
    </row>
    <row r="11798" spans="3:25" x14ac:dyDescent="0.25">
      <c r="C11798" s="12"/>
      <c r="O11798" s="14"/>
      <c r="P11798" s="14"/>
      <c r="Q11798" s="14"/>
      <c r="R11798" s="14"/>
      <c r="S11798" s="14"/>
      <c r="T11798" s="14"/>
      <c r="U11798" s="14"/>
      <c r="V11798" s="15"/>
      <c r="W11798" s="15"/>
      <c r="X11798" s="16"/>
      <c r="Y11798" s="17"/>
    </row>
    <row r="11799" spans="3:25" x14ac:dyDescent="0.25">
      <c r="C11799" s="12"/>
      <c r="O11799" s="14"/>
      <c r="P11799" s="14"/>
      <c r="Q11799" s="14"/>
      <c r="R11799" s="14"/>
      <c r="S11799" s="14"/>
      <c r="T11799" s="14"/>
      <c r="U11799" s="14"/>
      <c r="V11799" s="15"/>
      <c r="W11799" s="15"/>
      <c r="X11799" s="16"/>
      <c r="Y11799" s="17"/>
    </row>
    <row r="11800" spans="3:25" x14ac:dyDescent="0.25">
      <c r="C11800" s="12"/>
      <c r="O11800" s="14"/>
      <c r="P11800" s="14"/>
      <c r="Q11800" s="14"/>
      <c r="R11800" s="14"/>
      <c r="S11800" s="14"/>
      <c r="T11800" s="14"/>
      <c r="U11800" s="14"/>
      <c r="V11800" s="15"/>
      <c r="W11800" s="15"/>
      <c r="X11800" s="16"/>
      <c r="Y11800" s="17"/>
    </row>
    <row r="11801" spans="3:25" x14ac:dyDescent="0.25">
      <c r="C11801" s="12"/>
      <c r="O11801" s="14"/>
      <c r="P11801" s="14"/>
      <c r="Q11801" s="14"/>
      <c r="R11801" s="14"/>
      <c r="S11801" s="14"/>
      <c r="T11801" s="14"/>
      <c r="U11801" s="14"/>
      <c r="V11801" s="15"/>
      <c r="W11801" s="15"/>
      <c r="X11801" s="16"/>
      <c r="Y11801" s="17"/>
    </row>
    <row r="11802" spans="3:25" x14ac:dyDescent="0.25">
      <c r="C11802" s="12"/>
      <c r="O11802" s="14"/>
      <c r="P11802" s="14"/>
      <c r="Q11802" s="14"/>
      <c r="R11802" s="14"/>
      <c r="S11802" s="14"/>
      <c r="T11802" s="14"/>
      <c r="U11802" s="14"/>
      <c r="V11802" s="15"/>
      <c r="W11802" s="15"/>
      <c r="X11802" s="16"/>
      <c r="Y11802" s="17"/>
    </row>
    <row r="11803" spans="3:25" x14ac:dyDescent="0.25">
      <c r="C11803" s="12"/>
      <c r="O11803" s="14"/>
      <c r="P11803" s="14"/>
      <c r="Q11803" s="14"/>
      <c r="R11803" s="14"/>
      <c r="S11803" s="14"/>
      <c r="T11803" s="14"/>
      <c r="U11803" s="14"/>
      <c r="V11803" s="15"/>
      <c r="W11803" s="15"/>
      <c r="X11803" s="16"/>
      <c r="Y11803" s="17"/>
    </row>
    <row r="11804" spans="3:25" x14ac:dyDescent="0.25">
      <c r="C11804" s="12"/>
      <c r="O11804" s="14"/>
      <c r="P11804" s="14"/>
      <c r="Q11804" s="14"/>
      <c r="R11804" s="14"/>
      <c r="S11804" s="14"/>
      <c r="T11804" s="14"/>
      <c r="U11804" s="14"/>
      <c r="V11804" s="15"/>
      <c r="W11804" s="15"/>
      <c r="X11804" s="16"/>
      <c r="Y11804" s="17"/>
    </row>
    <row r="11805" spans="3:25" x14ac:dyDescent="0.25">
      <c r="C11805" s="12"/>
      <c r="O11805" s="14"/>
      <c r="P11805" s="14"/>
      <c r="Q11805" s="14"/>
      <c r="R11805" s="14"/>
      <c r="S11805" s="14"/>
      <c r="T11805" s="14"/>
      <c r="U11805" s="14"/>
      <c r="V11805" s="15"/>
      <c r="W11805" s="15"/>
      <c r="X11805" s="16"/>
      <c r="Y11805" s="17"/>
    </row>
    <row r="11806" spans="3:25" x14ac:dyDescent="0.25">
      <c r="C11806" s="12"/>
      <c r="O11806" s="14"/>
      <c r="P11806" s="14"/>
      <c r="Q11806" s="14"/>
      <c r="R11806" s="14"/>
      <c r="S11806" s="14"/>
      <c r="T11806" s="14"/>
      <c r="U11806" s="14"/>
      <c r="V11806" s="15"/>
      <c r="W11806" s="15"/>
      <c r="X11806" s="16"/>
      <c r="Y11806" s="17"/>
    </row>
    <row r="11807" spans="3:25" x14ac:dyDescent="0.25">
      <c r="C11807" s="12"/>
      <c r="O11807" s="14"/>
      <c r="P11807" s="14"/>
      <c r="Q11807" s="14"/>
      <c r="R11807" s="14"/>
      <c r="S11807" s="14"/>
      <c r="T11807" s="14"/>
      <c r="U11807" s="14"/>
      <c r="V11807" s="15"/>
      <c r="W11807" s="15"/>
      <c r="X11807" s="16"/>
      <c r="Y11807" s="17"/>
    </row>
    <row r="11808" spans="3:25" x14ac:dyDescent="0.25">
      <c r="C11808" s="12"/>
      <c r="O11808" s="14"/>
      <c r="P11808" s="14"/>
      <c r="Q11808" s="14"/>
      <c r="R11808" s="14"/>
      <c r="S11808" s="14"/>
      <c r="T11808" s="14"/>
      <c r="U11808" s="14"/>
      <c r="V11808" s="15"/>
      <c r="W11808" s="15"/>
      <c r="X11808" s="16"/>
      <c r="Y11808" s="17"/>
    </row>
    <row r="11809" spans="3:25" x14ac:dyDescent="0.25">
      <c r="C11809" s="12"/>
      <c r="O11809" s="14"/>
      <c r="P11809" s="14"/>
      <c r="Q11809" s="14"/>
      <c r="R11809" s="14"/>
      <c r="S11809" s="14"/>
      <c r="T11809" s="14"/>
      <c r="U11809" s="14"/>
      <c r="V11809" s="15"/>
      <c r="W11809" s="15"/>
      <c r="X11809" s="16"/>
      <c r="Y11809" s="17"/>
    </row>
    <row r="11810" spans="3:25" x14ac:dyDescent="0.25">
      <c r="C11810" s="12"/>
      <c r="O11810" s="14"/>
      <c r="P11810" s="14"/>
      <c r="Q11810" s="14"/>
      <c r="R11810" s="14"/>
      <c r="S11810" s="14"/>
      <c r="T11810" s="14"/>
      <c r="U11810" s="14"/>
      <c r="V11810" s="15"/>
      <c r="W11810" s="15"/>
      <c r="X11810" s="16"/>
      <c r="Y11810" s="17"/>
    </row>
    <row r="11811" spans="3:25" x14ac:dyDescent="0.25">
      <c r="C11811" s="12"/>
      <c r="O11811" s="14"/>
      <c r="P11811" s="14"/>
      <c r="Q11811" s="14"/>
      <c r="R11811" s="14"/>
      <c r="S11811" s="14"/>
      <c r="T11811" s="14"/>
      <c r="U11811" s="14"/>
      <c r="V11811" s="15"/>
      <c r="W11811" s="15"/>
      <c r="X11811" s="16"/>
      <c r="Y11811" s="17"/>
    </row>
    <row r="11812" spans="3:25" x14ac:dyDescent="0.25">
      <c r="C11812" s="12"/>
      <c r="O11812" s="14"/>
      <c r="P11812" s="14"/>
      <c r="Q11812" s="14"/>
      <c r="R11812" s="14"/>
      <c r="S11812" s="14"/>
      <c r="T11812" s="14"/>
      <c r="U11812" s="14"/>
      <c r="V11812" s="15"/>
      <c r="W11812" s="15"/>
      <c r="X11812" s="16"/>
      <c r="Y11812" s="17"/>
    </row>
    <row r="11813" spans="3:25" x14ac:dyDescent="0.25">
      <c r="C11813" s="12"/>
      <c r="O11813" s="14"/>
      <c r="P11813" s="14"/>
      <c r="Q11813" s="14"/>
      <c r="R11813" s="14"/>
      <c r="S11813" s="14"/>
      <c r="T11813" s="14"/>
      <c r="U11813" s="14"/>
      <c r="V11813" s="15"/>
      <c r="W11813" s="15"/>
      <c r="X11813" s="16"/>
      <c r="Y11813" s="17"/>
    </row>
    <row r="11814" spans="3:25" x14ac:dyDescent="0.25">
      <c r="C11814" s="12"/>
      <c r="O11814" s="14"/>
      <c r="P11814" s="14"/>
      <c r="Q11814" s="14"/>
      <c r="R11814" s="14"/>
      <c r="S11814" s="14"/>
      <c r="T11814" s="14"/>
      <c r="U11814" s="14"/>
      <c r="V11814" s="15"/>
      <c r="W11814" s="15"/>
      <c r="X11814" s="16"/>
      <c r="Y11814" s="17"/>
    </row>
    <row r="11815" spans="3:25" x14ac:dyDescent="0.25">
      <c r="C11815" s="12"/>
      <c r="O11815" s="14"/>
      <c r="P11815" s="14"/>
      <c r="Q11815" s="14"/>
      <c r="R11815" s="14"/>
      <c r="S11815" s="14"/>
      <c r="T11815" s="14"/>
      <c r="U11815" s="14"/>
      <c r="V11815" s="15"/>
      <c r="W11815" s="15"/>
      <c r="X11815" s="16"/>
      <c r="Y11815" s="17"/>
    </row>
    <row r="11816" spans="3:25" x14ac:dyDescent="0.25">
      <c r="C11816" s="12"/>
      <c r="O11816" s="14"/>
      <c r="P11816" s="14"/>
      <c r="Q11816" s="14"/>
      <c r="R11816" s="14"/>
      <c r="S11816" s="14"/>
      <c r="T11816" s="14"/>
      <c r="U11816" s="14"/>
      <c r="V11816" s="15"/>
      <c r="W11816" s="15"/>
      <c r="X11816" s="16"/>
      <c r="Y11816" s="17"/>
    </row>
    <row r="11817" spans="3:25" x14ac:dyDescent="0.25">
      <c r="C11817" s="12"/>
      <c r="O11817" s="14"/>
      <c r="P11817" s="14"/>
      <c r="Q11817" s="14"/>
      <c r="R11817" s="14"/>
      <c r="S11817" s="14"/>
      <c r="T11817" s="14"/>
      <c r="U11817" s="14"/>
      <c r="V11817" s="15"/>
      <c r="W11817" s="15"/>
      <c r="X11817" s="16"/>
      <c r="Y11817" s="17"/>
    </row>
    <row r="11818" spans="3:25" x14ac:dyDescent="0.25">
      <c r="C11818" s="12"/>
      <c r="O11818" s="14"/>
      <c r="P11818" s="14"/>
      <c r="Q11818" s="14"/>
      <c r="R11818" s="14"/>
      <c r="S11818" s="14"/>
      <c r="T11818" s="14"/>
      <c r="U11818" s="14"/>
      <c r="V11818" s="15"/>
      <c r="W11818" s="15"/>
      <c r="X11818" s="16"/>
      <c r="Y11818" s="17"/>
    </row>
    <row r="11819" spans="3:25" x14ac:dyDescent="0.25">
      <c r="C11819" s="12"/>
      <c r="O11819" s="14"/>
      <c r="P11819" s="14"/>
      <c r="Q11819" s="14"/>
      <c r="R11819" s="14"/>
      <c r="S11819" s="14"/>
      <c r="T11819" s="14"/>
      <c r="U11819" s="14"/>
      <c r="V11819" s="15"/>
      <c r="W11819" s="15"/>
      <c r="X11819" s="16"/>
      <c r="Y11819" s="17"/>
    </row>
    <row r="11820" spans="3:25" x14ac:dyDescent="0.25">
      <c r="C11820" s="12"/>
      <c r="O11820" s="14"/>
      <c r="P11820" s="14"/>
      <c r="Q11820" s="14"/>
      <c r="R11820" s="14"/>
      <c r="S11820" s="14"/>
      <c r="T11820" s="14"/>
      <c r="U11820" s="14"/>
      <c r="V11820" s="15"/>
      <c r="W11820" s="15"/>
      <c r="X11820" s="16"/>
      <c r="Y11820" s="17"/>
    </row>
    <row r="11821" spans="3:25" x14ac:dyDescent="0.25">
      <c r="C11821" s="12"/>
      <c r="O11821" s="14"/>
      <c r="P11821" s="14"/>
      <c r="Q11821" s="14"/>
      <c r="R11821" s="14"/>
      <c r="S11821" s="14"/>
      <c r="T11821" s="14"/>
      <c r="U11821" s="14"/>
      <c r="V11821" s="15"/>
      <c r="W11821" s="15"/>
      <c r="X11821" s="16"/>
      <c r="Y11821" s="17"/>
    </row>
    <row r="11822" spans="3:25" x14ac:dyDescent="0.25">
      <c r="C11822" s="12"/>
      <c r="O11822" s="14"/>
      <c r="P11822" s="14"/>
      <c r="Q11822" s="14"/>
      <c r="R11822" s="14"/>
      <c r="S11822" s="14"/>
      <c r="T11822" s="14"/>
      <c r="U11822" s="14"/>
      <c r="V11822" s="15"/>
      <c r="W11822" s="15"/>
      <c r="X11822" s="16"/>
      <c r="Y11822" s="17"/>
    </row>
    <row r="11823" spans="3:25" x14ac:dyDescent="0.25">
      <c r="C11823" s="12"/>
      <c r="O11823" s="14"/>
      <c r="P11823" s="14"/>
      <c r="Q11823" s="14"/>
      <c r="R11823" s="14"/>
      <c r="S11823" s="14"/>
      <c r="T11823" s="14"/>
      <c r="U11823" s="14"/>
      <c r="V11823" s="15"/>
      <c r="W11823" s="15"/>
      <c r="X11823" s="16"/>
      <c r="Y11823" s="17"/>
    </row>
    <row r="11824" spans="3:25" x14ac:dyDescent="0.25">
      <c r="C11824" s="12"/>
      <c r="O11824" s="14"/>
      <c r="P11824" s="14"/>
      <c r="Q11824" s="14"/>
      <c r="R11824" s="14"/>
      <c r="S11824" s="14"/>
      <c r="T11824" s="14"/>
      <c r="U11824" s="14"/>
      <c r="V11824" s="15"/>
      <c r="W11824" s="15"/>
      <c r="X11824" s="16"/>
      <c r="Y11824" s="17"/>
    </row>
    <row r="11825" spans="3:25" x14ac:dyDescent="0.25">
      <c r="C11825" s="12"/>
      <c r="O11825" s="14"/>
      <c r="P11825" s="14"/>
      <c r="Q11825" s="14"/>
      <c r="R11825" s="14"/>
      <c r="S11825" s="14"/>
      <c r="T11825" s="14"/>
      <c r="U11825" s="14"/>
      <c r="V11825" s="15"/>
      <c r="W11825" s="15"/>
      <c r="X11825" s="16"/>
      <c r="Y11825" s="17"/>
    </row>
    <row r="11826" spans="3:25" x14ac:dyDescent="0.25">
      <c r="C11826" s="12"/>
      <c r="O11826" s="14"/>
      <c r="P11826" s="14"/>
      <c r="Q11826" s="14"/>
      <c r="R11826" s="14"/>
      <c r="S11826" s="14"/>
      <c r="T11826" s="14"/>
      <c r="U11826" s="14"/>
      <c r="V11826" s="15"/>
      <c r="W11826" s="15"/>
      <c r="X11826" s="16"/>
      <c r="Y11826" s="17"/>
    </row>
    <row r="11827" spans="3:25" x14ac:dyDescent="0.25">
      <c r="C11827" s="12"/>
      <c r="O11827" s="14"/>
      <c r="P11827" s="14"/>
      <c r="Q11827" s="14"/>
      <c r="R11827" s="14"/>
      <c r="S11827" s="14"/>
      <c r="T11827" s="14"/>
      <c r="U11827" s="14"/>
      <c r="V11827" s="15"/>
      <c r="W11827" s="15"/>
      <c r="X11827" s="16"/>
      <c r="Y11827" s="17"/>
    </row>
    <row r="11828" spans="3:25" x14ac:dyDescent="0.25">
      <c r="C11828" s="12"/>
      <c r="O11828" s="14"/>
      <c r="P11828" s="14"/>
      <c r="Q11828" s="14"/>
      <c r="R11828" s="14"/>
      <c r="S11828" s="14"/>
      <c r="T11828" s="14"/>
      <c r="U11828" s="14"/>
      <c r="V11828" s="15"/>
      <c r="W11828" s="15"/>
      <c r="X11828" s="16"/>
      <c r="Y11828" s="17"/>
    </row>
    <row r="11829" spans="3:25" x14ac:dyDescent="0.25">
      <c r="C11829" s="12"/>
      <c r="O11829" s="14"/>
      <c r="P11829" s="14"/>
      <c r="Q11829" s="14"/>
      <c r="R11829" s="14"/>
      <c r="S11829" s="14"/>
      <c r="T11829" s="14"/>
      <c r="U11829" s="14"/>
      <c r="V11829" s="15"/>
      <c r="W11829" s="15"/>
      <c r="X11829" s="16"/>
      <c r="Y11829" s="17"/>
    </row>
    <row r="11830" spans="3:25" x14ac:dyDescent="0.25">
      <c r="C11830" s="12"/>
      <c r="O11830" s="14"/>
      <c r="P11830" s="14"/>
      <c r="Q11830" s="14"/>
      <c r="R11830" s="14"/>
      <c r="S11830" s="14"/>
      <c r="T11830" s="14"/>
      <c r="U11830" s="14"/>
      <c r="V11830" s="15"/>
      <c r="W11830" s="15"/>
      <c r="X11830" s="16"/>
      <c r="Y11830" s="17"/>
    </row>
    <row r="11831" spans="3:25" x14ac:dyDescent="0.25">
      <c r="C11831" s="12"/>
      <c r="O11831" s="14"/>
      <c r="P11831" s="14"/>
      <c r="Q11831" s="14"/>
      <c r="R11831" s="14"/>
      <c r="S11831" s="14"/>
      <c r="T11831" s="14"/>
      <c r="U11831" s="14"/>
      <c r="V11831" s="15"/>
      <c r="W11831" s="15"/>
      <c r="X11831" s="16"/>
      <c r="Y11831" s="17"/>
    </row>
    <row r="11832" spans="3:25" x14ac:dyDescent="0.25">
      <c r="C11832" s="12"/>
      <c r="O11832" s="14"/>
      <c r="P11832" s="14"/>
      <c r="Q11832" s="14"/>
      <c r="R11832" s="14"/>
      <c r="S11832" s="14"/>
      <c r="T11832" s="14"/>
      <c r="U11832" s="14"/>
      <c r="V11832" s="15"/>
      <c r="W11832" s="15"/>
      <c r="X11832" s="16"/>
      <c r="Y11832" s="17"/>
    </row>
    <row r="11833" spans="3:25" x14ac:dyDescent="0.25">
      <c r="C11833" s="12"/>
      <c r="O11833" s="14"/>
      <c r="P11833" s="14"/>
      <c r="Q11833" s="14"/>
      <c r="R11833" s="14"/>
      <c r="S11833" s="14"/>
      <c r="T11833" s="14"/>
      <c r="U11833" s="14"/>
      <c r="V11833" s="15"/>
      <c r="W11833" s="15"/>
      <c r="X11833" s="16"/>
      <c r="Y11833" s="17"/>
    </row>
    <row r="11834" spans="3:25" x14ac:dyDescent="0.25">
      <c r="C11834" s="12"/>
      <c r="O11834" s="14"/>
      <c r="P11834" s="14"/>
      <c r="Q11834" s="14"/>
      <c r="R11834" s="14"/>
      <c r="S11834" s="14"/>
      <c r="T11834" s="14"/>
      <c r="U11834" s="14"/>
      <c r="V11834" s="15"/>
      <c r="W11834" s="15"/>
      <c r="X11834" s="16"/>
      <c r="Y11834" s="17"/>
    </row>
    <row r="11835" spans="3:25" x14ac:dyDescent="0.25">
      <c r="C11835" s="12"/>
      <c r="O11835" s="14"/>
      <c r="P11835" s="14"/>
      <c r="Q11835" s="14"/>
      <c r="R11835" s="14"/>
      <c r="S11835" s="14"/>
      <c r="T11835" s="14"/>
      <c r="U11835" s="14"/>
      <c r="V11835" s="15"/>
      <c r="W11835" s="15"/>
      <c r="X11835" s="16"/>
      <c r="Y11835" s="17"/>
    </row>
    <row r="11836" spans="3:25" x14ac:dyDescent="0.25">
      <c r="C11836" s="12"/>
      <c r="O11836" s="14"/>
      <c r="P11836" s="14"/>
      <c r="Q11836" s="14"/>
      <c r="R11836" s="14"/>
      <c r="S11836" s="14"/>
      <c r="T11836" s="14"/>
      <c r="U11836" s="14"/>
      <c r="V11836" s="15"/>
      <c r="W11836" s="15"/>
      <c r="X11836" s="16"/>
      <c r="Y11836" s="17"/>
    </row>
    <row r="11837" spans="3:25" x14ac:dyDescent="0.25">
      <c r="C11837" s="12"/>
      <c r="O11837" s="14"/>
      <c r="P11837" s="14"/>
      <c r="Q11837" s="14"/>
      <c r="R11837" s="14"/>
      <c r="S11837" s="14"/>
      <c r="T11837" s="14"/>
      <c r="U11837" s="14"/>
      <c r="V11837" s="15"/>
      <c r="W11837" s="15"/>
      <c r="X11837" s="16"/>
      <c r="Y11837" s="17"/>
    </row>
    <row r="11838" spans="3:25" x14ac:dyDescent="0.25">
      <c r="C11838" s="12"/>
      <c r="O11838" s="14"/>
      <c r="P11838" s="14"/>
      <c r="Q11838" s="14"/>
      <c r="R11838" s="14"/>
      <c r="S11838" s="14"/>
      <c r="T11838" s="14"/>
      <c r="U11838" s="14"/>
      <c r="V11838" s="15"/>
      <c r="W11838" s="15"/>
      <c r="X11838" s="16"/>
      <c r="Y11838" s="17"/>
    </row>
    <row r="11839" spans="3:25" x14ac:dyDescent="0.25">
      <c r="C11839" s="12"/>
      <c r="O11839" s="14"/>
      <c r="P11839" s="14"/>
      <c r="Q11839" s="14"/>
      <c r="R11839" s="14"/>
      <c r="S11839" s="14"/>
      <c r="T11839" s="14"/>
      <c r="U11839" s="14"/>
      <c r="V11839" s="15"/>
      <c r="W11839" s="15"/>
      <c r="X11839" s="16"/>
      <c r="Y11839" s="17"/>
    </row>
    <row r="11840" spans="3:25" x14ac:dyDescent="0.25">
      <c r="C11840" s="12"/>
      <c r="O11840" s="14"/>
      <c r="P11840" s="14"/>
      <c r="Q11840" s="14"/>
      <c r="R11840" s="14"/>
      <c r="S11840" s="14"/>
      <c r="T11840" s="14"/>
      <c r="U11840" s="14"/>
      <c r="V11840" s="15"/>
      <c r="W11840" s="15"/>
      <c r="X11840" s="16"/>
      <c r="Y11840" s="17"/>
    </row>
    <row r="11841" spans="3:25" x14ac:dyDescent="0.25">
      <c r="C11841" s="12"/>
      <c r="O11841" s="14"/>
      <c r="P11841" s="14"/>
      <c r="Q11841" s="14"/>
      <c r="R11841" s="14"/>
      <c r="S11841" s="14"/>
      <c r="T11841" s="14"/>
      <c r="U11841" s="14"/>
      <c r="V11841" s="15"/>
      <c r="W11841" s="15"/>
      <c r="X11841" s="16"/>
      <c r="Y11841" s="17"/>
    </row>
    <row r="11842" spans="3:25" x14ac:dyDescent="0.25">
      <c r="C11842" s="12"/>
      <c r="O11842" s="14"/>
      <c r="P11842" s="14"/>
      <c r="Q11842" s="14"/>
      <c r="R11842" s="14"/>
      <c r="S11842" s="14"/>
      <c r="T11842" s="14"/>
      <c r="U11842" s="14"/>
      <c r="V11842" s="15"/>
      <c r="W11842" s="15"/>
      <c r="X11842" s="16"/>
      <c r="Y11842" s="17"/>
    </row>
    <row r="11843" spans="3:25" x14ac:dyDescent="0.25">
      <c r="C11843" s="12"/>
      <c r="O11843" s="14"/>
      <c r="P11843" s="14"/>
      <c r="Q11843" s="14"/>
      <c r="R11843" s="14"/>
      <c r="S11843" s="14"/>
      <c r="T11843" s="14"/>
      <c r="U11843" s="14"/>
      <c r="V11843" s="15"/>
      <c r="W11843" s="15"/>
      <c r="X11843" s="16"/>
      <c r="Y11843" s="17"/>
    </row>
    <row r="11844" spans="3:25" x14ac:dyDescent="0.25">
      <c r="C11844" s="12"/>
      <c r="O11844" s="14"/>
      <c r="P11844" s="14"/>
      <c r="Q11844" s="14"/>
      <c r="R11844" s="14"/>
      <c r="S11844" s="14"/>
      <c r="T11844" s="14"/>
      <c r="U11844" s="14"/>
      <c r="V11844" s="15"/>
      <c r="W11844" s="15"/>
      <c r="X11844" s="16"/>
      <c r="Y11844" s="17"/>
    </row>
    <row r="11845" spans="3:25" x14ac:dyDescent="0.25">
      <c r="C11845" s="12"/>
      <c r="O11845" s="14"/>
      <c r="P11845" s="14"/>
      <c r="Q11845" s="14"/>
      <c r="R11845" s="14"/>
      <c r="S11845" s="14"/>
      <c r="T11845" s="14"/>
      <c r="U11845" s="14"/>
      <c r="V11845" s="15"/>
      <c r="W11845" s="15"/>
      <c r="X11845" s="16"/>
      <c r="Y11845" s="17"/>
    </row>
    <row r="11846" spans="3:25" x14ac:dyDescent="0.25">
      <c r="C11846" s="12"/>
      <c r="O11846" s="14"/>
      <c r="P11846" s="14"/>
      <c r="Q11846" s="14"/>
      <c r="R11846" s="14"/>
      <c r="S11846" s="14"/>
      <c r="T11846" s="14"/>
      <c r="U11846" s="14"/>
      <c r="V11846" s="15"/>
      <c r="W11846" s="15"/>
      <c r="X11846" s="16"/>
      <c r="Y11846" s="17"/>
    </row>
    <row r="11847" spans="3:25" x14ac:dyDescent="0.25">
      <c r="C11847" s="12"/>
      <c r="O11847" s="14"/>
      <c r="P11847" s="14"/>
      <c r="Q11847" s="14"/>
      <c r="R11847" s="14"/>
      <c r="S11847" s="14"/>
      <c r="T11847" s="14"/>
      <c r="U11847" s="14"/>
      <c r="V11847" s="15"/>
      <c r="W11847" s="15"/>
      <c r="X11847" s="16"/>
      <c r="Y11847" s="17"/>
    </row>
    <row r="11848" spans="3:25" x14ac:dyDescent="0.25">
      <c r="C11848" s="12"/>
      <c r="O11848" s="14"/>
      <c r="P11848" s="14"/>
      <c r="Q11848" s="14"/>
      <c r="R11848" s="14"/>
      <c r="S11848" s="14"/>
      <c r="T11848" s="14"/>
      <c r="U11848" s="14"/>
      <c r="V11848" s="15"/>
      <c r="W11848" s="15"/>
      <c r="X11848" s="16"/>
      <c r="Y11848" s="17"/>
    </row>
    <row r="11849" spans="3:25" x14ac:dyDescent="0.25">
      <c r="C11849" s="12"/>
      <c r="O11849" s="14"/>
      <c r="P11849" s="14"/>
      <c r="Q11849" s="14"/>
      <c r="R11849" s="14"/>
      <c r="S11849" s="14"/>
      <c r="T11849" s="14"/>
      <c r="U11849" s="14"/>
      <c r="V11849" s="15"/>
      <c r="W11849" s="15"/>
      <c r="X11849" s="16"/>
      <c r="Y11849" s="17"/>
    </row>
    <row r="11850" spans="3:25" x14ac:dyDescent="0.25">
      <c r="C11850" s="12"/>
      <c r="O11850" s="14"/>
      <c r="P11850" s="14"/>
      <c r="Q11850" s="14"/>
      <c r="R11850" s="14"/>
      <c r="S11850" s="14"/>
      <c r="T11850" s="14"/>
      <c r="U11850" s="14"/>
      <c r="V11850" s="15"/>
      <c r="W11850" s="15"/>
      <c r="X11850" s="16"/>
      <c r="Y11850" s="17"/>
    </row>
    <row r="11851" spans="3:25" x14ac:dyDescent="0.25">
      <c r="C11851" s="12"/>
      <c r="O11851" s="14"/>
      <c r="P11851" s="14"/>
      <c r="Q11851" s="14"/>
      <c r="R11851" s="14"/>
      <c r="S11851" s="14"/>
      <c r="T11851" s="14"/>
      <c r="U11851" s="14"/>
      <c r="V11851" s="15"/>
      <c r="W11851" s="15"/>
      <c r="X11851" s="16"/>
      <c r="Y11851" s="17"/>
    </row>
    <row r="11852" spans="3:25" x14ac:dyDescent="0.25">
      <c r="C11852" s="12"/>
      <c r="O11852" s="14"/>
      <c r="P11852" s="14"/>
      <c r="Q11852" s="14"/>
      <c r="R11852" s="14"/>
      <c r="S11852" s="14"/>
      <c r="T11852" s="14"/>
      <c r="U11852" s="14"/>
      <c r="V11852" s="15"/>
      <c r="W11852" s="15"/>
      <c r="X11852" s="16"/>
      <c r="Y11852" s="17"/>
    </row>
    <row r="11853" spans="3:25" x14ac:dyDescent="0.25">
      <c r="C11853" s="12"/>
      <c r="O11853" s="14"/>
      <c r="P11853" s="14"/>
      <c r="Q11853" s="14"/>
      <c r="R11853" s="14"/>
      <c r="S11853" s="14"/>
      <c r="T11853" s="14"/>
      <c r="U11853" s="14"/>
      <c r="V11853" s="15"/>
      <c r="W11853" s="15"/>
      <c r="X11853" s="16"/>
      <c r="Y11853" s="17"/>
    </row>
    <row r="11854" spans="3:25" x14ac:dyDescent="0.25">
      <c r="C11854" s="12"/>
      <c r="O11854" s="14"/>
      <c r="P11854" s="14"/>
      <c r="Q11854" s="14"/>
      <c r="R11854" s="14"/>
      <c r="S11854" s="14"/>
      <c r="T11854" s="14"/>
      <c r="U11854" s="14"/>
      <c r="V11854" s="15"/>
      <c r="W11854" s="15"/>
      <c r="X11854" s="16"/>
      <c r="Y11854" s="17"/>
    </row>
    <row r="11855" spans="3:25" x14ac:dyDescent="0.25">
      <c r="C11855" s="12"/>
      <c r="O11855" s="14"/>
      <c r="P11855" s="14"/>
      <c r="Q11855" s="14"/>
      <c r="R11855" s="14"/>
      <c r="S11855" s="14"/>
      <c r="T11855" s="14"/>
      <c r="U11855" s="14"/>
      <c r="V11855" s="15"/>
      <c r="W11855" s="15"/>
      <c r="X11855" s="16"/>
      <c r="Y11855" s="17"/>
    </row>
    <row r="11856" spans="3:25" x14ac:dyDescent="0.25">
      <c r="C11856" s="12"/>
      <c r="O11856" s="14"/>
      <c r="P11856" s="14"/>
      <c r="Q11856" s="14"/>
      <c r="R11856" s="14"/>
      <c r="S11856" s="14"/>
      <c r="T11856" s="14"/>
      <c r="U11856" s="14"/>
      <c r="V11856" s="15"/>
      <c r="W11856" s="15"/>
      <c r="X11856" s="16"/>
      <c r="Y11856" s="17"/>
    </row>
    <row r="11857" spans="3:25" x14ac:dyDescent="0.25">
      <c r="C11857" s="12"/>
      <c r="O11857" s="14"/>
      <c r="P11857" s="14"/>
      <c r="Q11857" s="14"/>
      <c r="R11857" s="14"/>
      <c r="S11857" s="14"/>
      <c r="T11857" s="14"/>
      <c r="U11857" s="14"/>
      <c r="V11857" s="15"/>
      <c r="W11857" s="15"/>
      <c r="X11857" s="16"/>
      <c r="Y11857" s="17"/>
    </row>
    <row r="11858" spans="3:25" x14ac:dyDescent="0.25">
      <c r="C11858" s="12"/>
      <c r="O11858" s="14"/>
      <c r="P11858" s="14"/>
      <c r="Q11858" s="14"/>
      <c r="R11858" s="14"/>
      <c r="S11858" s="14"/>
      <c r="T11858" s="14"/>
      <c r="U11858" s="14"/>
      <c r="V11858" s="15"/>
      <c r="W11858" s="15"/>
      <c r="X11858" s="16"/>
      <c r="Y11858" s="17"/>
    </row>
    <row r="11859" spans="3:25" x14ac:dyDescent="0.25">
      <c r="C11859" s="12"/>
      <c r="O11859" s="14"/>
      <c r="P11859" s="14"/>
      <c r="Q11859" s="14"/>
      <c r="R11859" s="14"/>
      <c r="S11859" s="14"/>
      <c r="T11859" s="14"/>
      <c r="U11859" s="14"/>
      <c r="V11859" s="15"/>
      <c r="W11859" s="15"/>
      <c r="X11859" s="16"/>
      <c r="Y11859" s="17"/>
    </row>
    <row r="11860" spans="3:25" x14ac:dyDescent="0.25">
      <c r="C11860" s="12"/>
      <c r="O11860" s="14"/>
      <c r="P11860" s="14"/>
      <c r="Q11860" s="14"/>
      <c r="R11860" s="14"/>
      <c r="S11860" s="14"/>
      <c r="T11860" s="14"/>
      <c r="U11860" s="14"/>
      <c r="V11860" s="15"/>
      <c r="W11860" s="15"/>
      <c r="X11860" s="16"/>
      <c r="Y11860" s="17"/>
    </row>
    <row r="11861" spans="3:25" x14ac:dyDescent="0.25">
      <c r="C11861" s="12"/>
      <c r="O11861" s="14"/>
      <c r="P11861" s="14"/>
      <c r="Q11861" s="14"/>
      <c r="R11861" s="14"/>
      <c r="S11861" s="14"/>
      <c r="T11861" s="14"/>
      <c r="U11861" s="14"/>
      <c r="V11861" s="15"/>
      <c r="W11861" s="15"/>
      <c r="X11861" s="16"/>
      <c r="Y11861" s="17"/>
    </row>
    <row r="11862" spans="3:25" x14ac:dyDescent="0.25">
      <c r="C11862" s="12"/>
      <c r="O11862" s="14"/>
      <c r="P11862" s="14"/>
      <c r="Q11862" s="14"/>
      <c r="R11862" s="14"/>
      <c r="S11862" s="14"/>
      <c r="T11862" s="14"/>
      <c r="U11862" s="14"/>
      <c r="V11862" s="15"/>
      <c r="W11862" s="15"/>
      <c r="X11862" s="16"/>
      <c r="Y11862" s="17"/>
    </row>
    <row r="11863" spans="3:25" x14ac:dyDescent="0.25">
      <c r="C11863" s="12"/>
      <c r="O11863" s="14"/>
      <c r="P11863" s="14"/>
      <c r="Q11863" s="14"/>
      <c r="R11863" s="14"/>
      <c r="S11863" s="14"/>
      <c r="T11863" s="14"/>
      <c r="U11863" s="14"/>
      <c r="V11863" s="15"/>
      <c r="W11863" s="15"/>
      <c r="X11863" s="16"/>
      <c r="Y11863" s="17"/>
    </row>
    <row r="11864" spans="3:25" x14ac:dyDescent="0.25">
      <c r="C11864" s="12"/>
      <c r="O11864" s="14"/>
      <c r="P11864" s="14"/>
      <c r="Q11864" s="14"/>
      <c r="R11864" s="14"/>
      <c r="S11864" s="14"/>
      <c r="T11864" s="14"/>
      <c r="U11864" s="14"/>
      <c r="V11864" s="15"/>
      <c r="W11864" s="15"/>
      <c r="X11864" s="16"/>
      <c r="Y11864" s="17"/>
    </row>
    <row r="11865" spans="3:25" x14ac:dyDescent="0.25">
      <c r="C11865" s="12"/>
      <c r="O11865" s="14"/>
      <c r="P11865" s="14"/>
      <c r="Q11865" s="14"/>
      <c r="R11865" s="14"/>
      <c r="S11865" s="14"/>
      <c r="T11865" s="14"/>
      <c r="U11865" s="14"/>
      <c r="V11865" s="15"/>
      <c r="W11865" s="15"/>
      <c r="X11865" s="16"/>
      <c r="Y11865" s="17"/>
    </row>
    <row r="11866" spans="3:25" x14ac:dyDescent="0.25">
      <c r="C11866" s="12"/>
      <c r="O11866" s="14"/>
      <c r="P11866" s="14"/>
      <c r="Q11866" s="14"/>
      <c r="R11866" s="14"/>
      <c r="S11866" s="14"/>
      <c r="T11866" s="14"/>
      <c r="U11866" s="14"/>
      <c r="V11866" s="15"/>
      <c r="W11866" s="15"/>
      <c r="X11866" s="16"/>
      <c r="Y11866" s="17"/>
    </row>
    <row r="11867" spans="3:25" x14ac:dyDescent="0.25">
      <c r="C11867" s="12"/>
      <c r="O11867" s="14"/>
      <c r="P11867" s="14"/>
      <c r="Q11867" s="14"/>
      <c r="R11867" s="14"/>
      <c r="S11867" s="14"/>
      <c r="T11867" s="14"/>
      <c r="U11867" s="14"/>
      <c r="V11867" s="15"/>
      <c r="W11867" s="15"/>
      <c r="X11867" s="16"/>
      <c r="Y11867" s="17"/>
    </row>
    <row r="11868" spans="3:25" x14ac:dyDescent="0.25">
      <c r="C11868" s="12"/>
      <c r="O11868" s="14"/>
      <c r="P11868" s="14"/>
      <c r="Q11868" s="14"/>
      <c r="R11868" s="14"/>
      <c r="S11868" s="14"/>
      <c r="T11868" s="14"/>
      <c r="U11868" s="14"/>
      <c r="V11868" s="15"/>
      <c r="W11868" s="15"/>
      <c r="X11868" s="16"/>
      <c r="Y11868" s="17"/>
    </row>
    <row r="11869" spans="3:25" x14ac:dyDescent="0.25">
      <c r="C11869" s="12"/>
      <c r="O11869" s="14"/>
      <c r="P11869" s="14"/>
      <c r="Q11869" s="14"/>
      <c r="R11869" s="14"/>
      <c r="S11869" s="14"/>
      <c r="T11869" s="14"/>
      <c r="U11869" s="14"/>
      <c r="V11869" s="15"/>
      <c r="W11869" s="15"/>
      <c r="X11869" s="16"/>
      <c r="Y11869" s="17"/>
    </row>
    <row r="11870" spans="3:25" x14ac:dyDescent="0.25">
      <c r="C11870" s="12"/>
      <c r="O11870" s="14"/>
      <c r="P11870" s="14"/>
      <c r="Q11870" s="14"/>
      <c r="R11870" s="14"/>
      <c r="S11870" s="14"/>
      <c r="T11870" s="14"/>
      <c r="U11870" s="14"/>
      <c r="V11870" s="15"/>
      <c r="W11870" s="15"/>
      <c r="X11870" s="16"/>
      <c r="Y11870" s="17"/>
    </row>
    <row r="11871" spans="3:25" x14ac:dyDescent="0.25">
      <c r="C11871" s="12"/>
      <c r="O11871" s="14"/>
      <c r="P11871" s="14"/>
      <c r="Q11871" s="14"/>
      <c r="R11871" s="14"/>
      <c r="S11871" s="14"/>
      <c r="T11871" s="14"/>
      <c r="U11871" s="14"/>
      <c r="V11871" s="15"/>
      <c r="W11871" s="15"/>
      <c r="X11871" s="16"/>
      <c r="Y11871" s="17"/>
    </row>
    <row r="11872" spans="3:25" x14ac:dyDescent="0.25">
      <c r="C11872" s="12"/>
      <c r="O11872" s="14"/>
      <c r="P11872" s="14"/>
      <c r="Q11872" s="14"/>
      <c r="R11872" s="14"/>
      <c r="S11872" s="14"/>
      <c r="T11872" s="14"/>
      <c r="U11872" s="14"/>
      <c r="V11872" s="15"/>
      <c r="W11872" s="15"/>
      <c r="X11872" s="16"/>
      <c r="Y11872" s="17"/>
    </row>
    <row r="11873" spans="3:25" x14ac:dyDescent="0.25">
      <c r="C11873" s="12"/>
      <c r="O11873" s="14"/>
      <c r="P11873" s="14"/>
      <c r="Q11873" s="14"/>
      <c r="R11873" s="14"/>
      <c r="S11873" s="14"/>
      <c r="T11873" s="14"/>
      <c r="U11873" s="14"/>
      <c r="V11873" s="15"/>
      <c r="W11873" s="15"/>
      <c r="X11873" s="16"/>
      <c r="Y11873" s="17"/>
    </row>
    <row r="11874" spans="3:25" x14ac:dyDescent="0.25">
      <c r="C11874" s="12"/>
      <c r="O11874" s="14"/>
      <c r="P11874" s="14"/>
      <c r="Q11874" s="14"/>
      <c r="R11874" s="14"/>
      <c r="S11874" s="14"/>
      <c r="T11874" s="14"/>
      <c r="U11874" s="14"/>
      <c r="V11874" s="15"/>
      <c r="W11874" s="15"/>
      <c r="X11874" s="16"/>
      <c r="Y11874" s="17"/>
    </row>
    <row r="11875" spans="3:25" x14ac:dyDescent="0.25">
      <c r="C11875" s="12"/>
      <c r="O11875" s="14"/>
      <c r="P11875" s="14"/>
      <c r="Q11875" s="14"/>
      <c r="R11875" s="14"/>
      <c r="S11875" s="14"/>
      <c r="T11875" s="14"/>
      <c r="U11875" s="14"/>
      <c r="V11875" s="15"/>
      <c r="W11875" s="15"/>
      <c r="X11875" s="16"/>
      <c r="Y11875" s="17"/>
    </row>
    <row r="11876" spans="3:25" x14ac:dyDescent="0.25">
      <c r="C11876" s="12"/>
      <c r="O11876" s="14"/>
      <c r="P11876" s="14"/>
      <c r="Q11876" s="14"/>
      <c r="R11876" s="14"/>
      <c r="S11876" s="14"/>
      <c r="T11876" s="14"/>
      <c r="U11876" s="14"/>
      <c r="V11876" s="15"/>
      <c r="W11876" s="15"/>
      <c r="X11876" s="16"/>
      <c r="Y11876" s="17"/>
    </row>
    <row r="11877" spans="3:25" x14ac:dyDescent="0.25">
      <c r="C11877" s="12"/>
      <c r="O11877" s="14"/>
      <c r="P11877" s="14"/>
      <c r="Q11877" s="14"/>
      <c r="R11877" s="14"/>
      <c r="S11877" s="14"/>
      <c r="T11877" s="14"/>
      <c r="U11877" s="14"/>
      <c r="V11877" s="15"/>
      <c r="W11877" s="15"/>
      <c r="X11877" s="16"/>
      <c r="Y11877" s="17"/>
    </row>
    <row r="11878" spans="3:25" x14ac:dyDescent="0.25">
      <c r="C11878" s="12"/>
      <c r="O11878" s="14"/>
      <c r="P11878" s="14"/>
      <c r="Q11878" s="14"/>
      <c r="R11878" s="14"/>
      <c r="S11878" s="14"/>
      <c r="T11878" s="14"/>
      <c r="U11878" s="14"/>
      <c r="V11878" s="15"/>
      <c r="W11878" s="15"/>
      <c r="X11878" s="16"/>
      <c r="Y11878" s="17"/>
    </row>
    <row r="11879" spans="3:25" x14ac:dyDescent="0.25">
      <c r="C11879" s="12"/>
      <c r="O11879" s="14"/>
      <c r="P11879" s="14"/>
      <c r="Q11879" s="14"/>
      <c r="R11879" s="14"/>
      <c r="S11879" s="14"/>
      <c r="T11879" s="14"/>
      <c r="U11879" s="14"/>
      <c r="V11879" s="15"/>
      <c r="W11879" s="15"/>
      <c r="X11879" s="16"/>
      <c r="Y11879" s="17"/>
    </row>
    <row r="11880" spans="3:25" x14ac:dyDescent="0.25">
      <c r="C11880" s="12"/>
      <c r="O11880" s="14"/>
      <c r="P11880" s="14"/>
      <c r="Q11880" s="14"/>
      <c r="R11880" s="14"/>
      <c r="S11880" s="14"/>
      <c r="T11880" s="14"/>
      <c r="U11880" s="14"/>
      <c r="V11880" s="15"/>
      <c r="W11880" s="15"/>
      <c r="X11880" s="16"/>
      <c r="Y11880" s="17"/>
    </row>
    <row r="11881" spans="3:25" x14ac:dyDescent="0.25">
      <c r="C11881" s="12"/>
      <c r="O11881" s="14"/>
      <c r="P11881" s="14"/>
      <c r="Q11881" s="14"/>
      <c r="R11881" s="14"/>
      <c r="S11881" s="14"/>
      <c r="T11881" s="14"/>
      <c r="U11881" s="14"/>
      <c r="V11881" s="15"/>
      <c r="W11881" s="15"/>
      <c r="X11881" s="16"/>
      <c r="Y11881" s="17"/>
    </row>
    <row r="11882" spans="3:25" x14ac:dyDescent="0.25">
      <c r="C11882" s="12"/>
      <c r="O11882" s="14"/>
      <c r="P11882" s="14"/>
      <c r="Q11882" s="14"/>
      <c r="R11882" s="14"/>
      <c r="S11882" s="14"/>
      <c r="T11882" s="14"/>
      <c r="U11882" s="14"/>
      <c r="V11882" s="15"/>
      <c r="W11882" s="15"/>
      <c r="X11882" s="16"/>
      <c r="Y11882" s="17"/>
    </row>
    <row r="11883" spans="3:25" x14ac:dyDescent="0.25">
      <c r="C11883" s="12"/>
      <c r="O11883" s="14"/>
      <c r="P11883" s="14"/>
      <c r="Q11883" s="14"/>
      <c r="R11883" s="14"/>
      <c r="S11883" s="14"/>
      <c r="T11883" s="14"/>
      <c r="U11883" s="14"/>
      <c r="V11883" s="15"/>
      <c r="W11883" s="15"/>
      <c r="X11883" s="16"/>
      <c r="Y11883" s="17"/>
    </row>
    <row r="11884" spans="3:25" x14ac:dyDescent="0.25">
      <c r="C11884" s="12"/>
      <c r="O11884" s="14"/>
      <c r="P11884" s="14"/>
      <c r="Q11884" s="14"/>
      <c r="R11884" s="14"/>
      <c r="S11884" s="14"/>
      <c r="T11884" s="14"/>
      <c r="U11884" s="14"/>
      <c r="V11884" s="15"/>
      <c r="W11884" s="15"/>
      <c r="X11884" s="16"/>
      <c r="Y11884" s="17"/>
    </row>
    <row r="11885" spans="3:25" x14ac:dyDescent="0.25">
      <c r="C11885" s="12"/>
      <c r="O11885" s="14"/>
      <c r="P11885" s="14"/>
      <c r="Q11885" s="14"/>
      <c r="R11885" s="14"/>
      <c r="S11885" s="14"/>
      <c r="T11885" s="14"/>
      <c r="U11885" s="14"/>
      <c r="V11885" s="15"/>
      <c r="W11885" s="15"/>
      <c r="X11885" s="16"/>
      <c r="Y11885" s="17"/>
    </row>
    <row r="11886" spans="3:25" x14ac:dyDescent="0.25">
      <c r="C11886" s="12"/>
      <c r="O11886" s="14"/>
      <c r="P11886" s="14"/>
      <c r="Q11886" s="14"/>
      <c r="R11886" s="14"/>
      <c r="S11886" s="14"/>
      <c r="T11886" s="14"/>
      <c r="U11886" s="14"/>
      <c r="V11886" s="15"/>
      <c r="W11886" s="15"/>
      <c r="X11886" s="16"/>
      <c r="Y11886" s="17"/>
    </row>
    <row r="11887" spans="3:25" x14ac:dyDescent="0.25">
      <c r="C11887" s="12"/>
      <c r="O11887" s="14"/>
      <c r="P11887" s="14"/>
      <c r="Q11887" s="14"/>
      <c r="R11887" s="14"/>
      <c r="S11887" s="14"/>
      <c r="T11887" s="14"/>
      <c r="U11887" s="14"/>
      <c r="V11887" s="15"/>
      <c r="W11887" s="15"/>
      <c r="X11887" s="16"/>
      <c r="Y11887" s="17"/>
    </row>
    <row r="11888" spans="3:25" x14ac:dyDescent="0.25">
      <c r="C11888" s="12"/>
      <c r="O11888" s="14"/>
      <c r="P11888" s="14"/>
      <c r="Q11888" s="14"/>
      <c r="R11888" s="14"/>
      <c r="S11888" s="14"/>
      <c r="T11888" s="14"/>
      <c r="U11888" s="14"/>
      <c r="V11888" s="15"/>
      <c r="W11888" s="15"/>
      <c r="X11888" s="16"/>
      <c r="Y11888" s="17"/>
    </row>
    <row r="11889" spans="3:25" x14ac:dyDescent="0.25">
      <c r="C11889" s="12"/>
      <c r="O11889" s="14"/>
      <c r="P11889" s="14"/>
      <c r="Q11889" s="14"/>
      <c r="R11889" s="14"/>
      <c r="S11889" s="14"/>
      <c r="T11889" s="14"/>
      <c r="U11889" s="14"/>
      <c r="V11889" s="15"/>
      <c r="W11889" s="15"/>
      <c r="X11889" s="16"/>
      <c r="Y11889" s="17"/>
    </row>
    <row r="11890" spans="3:25" x14ac:dyDescent="0.25">
      <c r="C11890" s="12"/>
      <c r="O11890" s="14"/>
      <c r="P11890" s="14"/>
      <c r="Q11890" s="14"/>
      <c r="R11890" s="14"/>
      <c r="S11890" s="14"/>
      <c r="T11890" s="14"/>
      <c r="U11890" s="14"/>
      <c r="V11890" s="15"/>
      <c r="W11890" s="15"/>
      <c r="X11890" s="16"/>
      <c r="Y11890" s="17"/>
    </row>
    <row r="11891" spans="3:25" x14ac:dyDescent="0.25">
      <c r="C11891" s="12"/>
      <c r="O11891" s="14"/>
      <c r="P11891" s="14"/>
      <c r="Q11891" s="14"/>
      <c r="R11891" s="14"/>
      <c r="S11891" s="14"/>
      <c r="T11891" s="14"/>
      <c r="U11891" s="14"/>
      <c r="V11891" s="15"/>
      <c r="W11891" s="15"/>
      <c r="X11891" s="16"/>
      <c r="Y11891" s="17"/>
    </row>
    <row r="11892" spans="3:25" x14ac:dyDescent="0.25">
      <c r="C11892" s="12"/>
      <c r="O11892" s="14"/>
      <c r="P11892" s="14"/>
      <c r="Q11892" s="14"/>
      <c r="R11892" s="14"/>
      <c r="S11892" s="14"/>
      <c r="T11892" s="14"/>
      <c r="U11892" s="14"/>
      <c r="V11892" s="15"/>
      <c r="W11892" s="15"/>
      <c r="X11892" s="16"/>
      <c r="Y11892" s="17"/>
    </row>
    <row r="11893" spans="3:25" x14ac:dyDescent="0.25">
      <c r="C11893" s="12"/>
      <c r="O11893" s="14"/>
      <c r="P11893" s="14"/>
      <c r="Q11893" s="14"/>
      <c r="R11893" s="14"/>
      <c r="S11893" s="14"/>
      <c r="T11893" s="14"/>
      <c r="U11893" s="14"/>
      <c r="V11893" s="15"/>
      <c r="W11893" s="15"/>
      <c r="X11893" s="16"/>
      <c r="Y11893" s="17"/>
    </row>
    <row r="11894" spans="3:25" x14ac:dyDescent="0.25">
      <c r="C11894" s="12"/>
      <c r="O11894" s="14"/>
      <c r="P11894" s="14"/>
      <c r="Q11894" s="14"/>
      <c r="R11894" s="14"/>
      <c r="S11894" s="14"/>
      <c r="T11894" s="14"/>
      <c r="U11894" s="14"/>
      <c r="V11894" s="15"/>
      <c r="W11894" s="15"/>
      <c r="X11894" s="16"/>
      <c r="Y11894" s="17"/>
    </row>
    <row r="11895" spans="3:25" x14ac:dyDescent="0.25">
      <c r="C11895" s="12"/>
      <c r="O11895" s="14"/>
      <c r="P11895" s="14"/>
      <c r="Q11895" s="14"/>
      <c r="R11895" s="14"/>
      <c r="S11895" s="14"/>
      <c r="T11895" s="14"/>
      <c r="U11895" s="14"/>
      <c r="V11895" s="15"/>
      <c r="W11895" s="15"/>
      <c r="X11895" s="16"/>
      <c r="Y11895" s="17"/>
    </row>
    <row r="11896" spans="3:25" x14ac:dyDescent="0.25">
      <c r="C11896" s="12"/>
      <c r="O11896" s="14"/>
      <c r="P11896" s="14"/>
      <c r="Q11896" s="14"/>
      <c r="R11896" s="14"/>
      <c r="S11896" s="14"/>
      <c r="T11896" s="14"/>
      <c r="U11896" s="14"/>
      <c r="V11896" s="15"/>
      <c r="W11896" s="15"/>
      <c r="X11896" s="16"/>
      <c r="Y11896" s="17"/>
    </row>
    <row r="11897" spans="3:25" x14ac:dyDescent="0.25">
      <c r="C11897" s="12"/>
      <c r="O11897" s="14"/>
      <c r="P11897" s="14"/>
      <c r="Q11897" s="14"/>
      <c r="R11897" s="14"/>
      <c r="S11897" s="14"/>
      <c r="T11897" s="14"/>
      <c r="U11897" s="14"/>
      <c r="V11897" s="15"/>
      <c r="W11897" s="15"/>
      <c r="X11897" s="16"/>
      <c r="Y11897" s="17"/>
    </row>
    <row r="11898" spans="3:25" x14ac:dyDescent="0.25">
      <c r="C11898" s="12"/>
      <c r="O11898" s="14"/>
      <c r="P11898" s="14"/>
      <c r="Q11898" s="14"/>
      <c r="R11898" s="14"/>
      <c r="S11898" s="14"/>
      <c r="T11898" s="14"/>
      <c r="U11898" s="14"/>
      <c r="V11898" s="15"/>
      <c r="W11898" s="15"/>
      <c r="X11898" s="16"/>
      <c r="Y11898" s="17"/>
    </row>
    <row r="11899" spans="3:25" x14ac:dyDescent="0.25">
      <c r="C11899" s="12"/>
      <c r="O11899" s="14"/>
      <c r="P11899" s="14"/>
      <c r="Q11899" s="14"/>
      <c r="R11899" s="14"/>
      <c r="S11899" s="14"/>
      <c r="T11899" s="14"/>
      <c r="U11899" s="14"/>
      <c r="V11899" s="15"/>
      <c r="W11899" s="15"/>
      <c r="X11899" s="16"/>
      <c r="Y11899" s="17"/>
    </row>
    <row r="11900" spans="3:25" x14ac:dyDescent="0.25">
      <c r="C11900" s="12"/>
      <c r="O11900" s="14"/>
      <c r="P11900" s="14"/>
      <c r="Q11900" s="14"/>
      <c r="R11900" s="14"/>
      <c r="S11900" s="14"/>
      <c r="T11900" s="14"/>
      <c r="U11900" s="14"/>
      <c r="V11900" s="15"/>
      <c r="W11900" s="15"/>
      <c r="X11900" s="16"/>
      <c r="Y11900" s="17"/>
    </row>
    <row r="11901" spans="3:25" x14ac:dyDescent="0.25">
      <c r="C11901" s="12"/>
      <c r="O11901" s="14"/>
      <c r="P11901" s="14"/>
      <c r="Q11901" s="14"/>
      <c r="R11901" s="14"/>
      <c r="S11901" s="14"/>
      <c r="T11901" s="14"/>
      <c r="U11901" s="14"/>
      <c r="V11901" s="15"/>
      <c r="W11901" s="15"/>
      <c r="X11901" s="16"/>
      <c r="Y11901" s="17"/>
    </row>
    <row r="11902" spans="3:25" x14ac:dyDescent="0.25">
      <c r="C11902" s="12"/>
      <c r="O11902" s="14"/>
      <c r="P11902" s="14"/>
      <c r="Q11902" s="14"/>
      <c r="R11902" s="14"/>
      <c r="S11902" s="14"/>
      <c r="T11902" s="14"/>
      <c r="U11902" s="14"/>
      <c r="V11902" s="15"/>
      <c r="W11902" s="15"/>
      <c r="X11902" s="16"/>
      <c r="Y11902" s="17"/>
    </row>
    <row r="11903" spans="3:25" x14ac:dyDescent="0.25">
      <c r="C11903" s="12"/>
      <c r="O11903" s="14"/>
      <c r="P11903" s="14"/>
      <c r="Q11903" s="14"/>
      <c r="R11903" s="14"/>
      <c r="S11903" s="14"/>
      <c r="T11903" s="14"/>
      <c r="U11903" s="14"/>
      <c r="V11903" s="15"/>
      <c r="W11903" s="15"/>
      <c r="X11903" s="16"/>
      <c r="Y11903" s="17"/>
    </row>
    <row r="11904" spans="3:25" x14ac:dyDescent="0.25">
      <c r="C11904" s="12"/>
      <c r="O11904" s="14"/>
      <c r="P11904" s="14"/>
      <c r="Q11904" s="14"/>
      <c r="R11904" s="14"/>
      <c r="S11904" s="14"/>
      <c r="T11904" s="14"/>
      <c r="U11904" s="14"/>
      <c r="V11904" s="15"/>
      <c r="W11904" s="15"/>
      <c r="X11904" s="16"/>
      <c r="Y11904" s="17"/>
    </row>
    <row r="11905" spans="3:25" x14ac:dyDescent="0.25">
      <c r="C11905" s="12"/>
      <c r="O11905" s="14"/>
      <c r="P11905" s="14"/>
      <c r="Q11905" s="14"/>
      <c r="R11905" s="14"/>
      <c r="S11905" s="14"/>
      <c r="T11905" s="14"/>
      <c r="U11905" s="14"/>
      <c r="V11905" s="15"/>
      <c r="W11905" s="15"/>
      <c r="X11905" s="16"/>
      <c r="Y11905" s="17"/>
    </row>
    <row r="11906" spans="3:25" x14ac:dyDescent="0.25">
      <c r="C11906" s="12"/>
      <c r="O11906" s="14"/>
      <c r="P11906" s="14"/>
      <c r="Q11906" s="14"/>
      <c r="R11906" s="14"/>
      <c r="S11906" s="14"/>
      <c r="T11906" s="14"/>
      <c r="U11906" s="14"/>
      <c r="V11906" s="15"/>
      <c r="W11906" s="15"/>
      <c r="X11906" s="16"/>
      <c r="Y11906" s="17"/>
    </row>
    <row r="11907" spans="3:25" x14ac:dyDescent="0.25">
      <c r="C11907" s="12"/>
      <c r="O11907" s="14"/>
      <c r="P11907" s="14"/>
      <c r="Q11907" s="14"/>
      <c r="R11907" s="14"/>
      <c r="S11907" s="14"/>
      <c r="T11907" s="14"/>
      <c r="U11907" s="14"/>
      <c r="V11907" s="15"/>
      <c r="W11907" s="15"/>
      <c r="X11907" s="16"/>
      <c r="Y11907" s="17"/>
    </row>
    <row r="11908" spans="3:25" x14ac:dyDescent="0.25">
      <c r="C11908" s="12"/>
      <c r="O11908" s="14"/>
      <c r="P11908" s="14"/>
      <c r="Q11908" s="14"/>
      <c r="R11908" s="14"/>
      <c r="S11908" s="14"/>
      <c r="T11908" s="14"/>
      <c r="U11908" s="14"/>
      <c r="V11908" s="15"/>
      <c r="W11908" s="15"/>
      <c r="X11908" s="16"/>
      <c r="Y11908" s="17"/>
    </row>
    <row r="11909" spans="3:25" x14ac:dyDescent="0.25">
      <c r="C11909" s="12"/>
      <c r="O11909" s="14"/>
      <c r="P11909" s="14"/>
      <c r="Q11909" s="14"/>
      <c r="R11909" s="14"/>
      <c r="S11909" s="14"/>
      <c r="T11909" s="14"/>
      <c r="U11909" s="14"/>
      <c r="V11909" s="15"/>
      <c r="W11909" s="15"/>
      <c r="X11909" s="16"/>
      <c r="Y11909" s="17"/>
    </row>
    <row r="11910" spans="3:25" x14ac:dyDescent="0.25">
      <c r="C11910" s="12"/>
      <c r="O11910" s="14"/>
      <c r="P11910" s="14"/>
      <c r="Q11910" s="14"/>
      <c r="R11910" s="14"/>
      <c r="S11910" s="14"/>
      <c r="T11910" s="14"/>
      <c r="U11910" s="14"/>
      <c r="V11910" s="15"/>
      <c r="W11910" s="15"/>
      <c r="X11910" s="16"/>
      <c r="Y11910" s="17"/>
    </row>
    <row r="11911" spans="3:25" x14ac:dyDescent="0.25">
      <c r="C11911" s="12"/>
      <c r="O11911" s="14"/>
      <c r="P11911" s="14"/>
      <c r="Q11911" s="14"/>
      <c r="R11911" s="14"/>
      <c r="S11911" s="14"/>
      <c r="T11911" s="14"/>
      <c r="U11911" s="14"/>
      <c r="V11911" s="15"/>
      <c r="W11911" s="15"/>
      <c r="X11911" s="16"/>
      <c r="Y11911" s="17"/>
    </row>
    <row r="11912" spans="3:25" x14ac:dyDescent="0.25">
      <c r="C11912" s="12"/>
      <c r="O11912" s="14"/>
      <c r="P11912" s="14"/>
      <c r="Q11912" s="14"/>
      <c r="R11912" s="14"/>
      <c r="S11912" s="14"/>
      <c r="T11912" s="14"/>
      <c r="U11912" s="14"/>
      <c r="V11912" s="15"/>
      <c r="W11912" s="15"/>
      <c r="X11912" s="16"/>
      <c r="Y11912" s="17"/>
    </row>
    <row r="11913" spans="3:25" x14ac:dyDescent="0.25">
      <c r="C11913" s="12"/>
      <c r="O11913" s="14"/>
      <c r="P11913" s="14"/>
      <c r="Q11913" s="14"/>
      <c r="R11913" s="14"/>
      <c r="S11913" s="14"/>
      <c r="T11913" s="14"/>
      <c r="U11913" s="14"/>
      <c r="V11913" s="15"/>
      <c r="W11913" s="15"/>
      <c r="X11913" s="16"/>
      <c r="Y11913" s="17"/>
    </row>
    <row r="11914" spans="3:25" x14ac:dyDescent="0.25">
      <c r="C11914" s="12"/>
      <c r="O11914" s="14"/>
      <c r="P11914" s="14"/>
      <c r="Q11914" s="14"/>
      <c r="R11914" s="14"/>
      <c r="S11914" s="14"/>
      <c r="T11914" s="14"/>
      <c r="U11914" s="14"/>
      <c r="V11914" s="15"/>
      <c r="W11914" s="15"/>
      <c r="X11914" s="16"/>
      <c r="Y11914" s="17"/>
    </row>
    <row r="11915" spans="3:25" x14ac:dyDescent="0.25">
      <c r="C11915" s="12"/>
      <c r="O11915" s="14"/>
      <c r="P11915" s="14"/>
      <c r="Q11915" s="14"/>
      <c r="R11915" s="14"/>
      <c r="S11915" s="14"/>
      <c r="T11915" s="14"/>
      <c r="U11915" s="14"/>
      <c r="V11915" s="15"/>
      <c r="W11915" s="15"/>
      <c r="X11915" s="16"/>
      <c r="Y11915" s="17"/>
    </row>
    <row r="11916" spans="3:25" x14ac:dyDescent="0.25">
      <c r="C11916" s="12"/>
      <c r="O11916" s="14"/>
      <c r="P11916" s="14"/>
      <c r="Q11916" s="14"/>
      <c r="R11916" s="14"/>
      <c r="S11916" s="14"/>
      <c r="T11916" s="14"/>
      <c r="U11916" s="14"/>
      <c r="V11916" s="15"/>
      <c r="W11916" s="15"/>
      <c r="X11916" s="16"/>
      <c r="Y11916" s="17"/>
    </row>
    <row r="11917" spans="3:25" x14ac:dyDescent="0.25">
      <c r="C11917" s="12"/>
      <c r="O11917" s="14"/>
      <c r="P11917" s="14"/>
      <c r="Q11917" s="14"/>
      <c r="R11917" s="14"/>
      <c r="S11917" s="14"/>
      <c r="T11917" s="14"/>
      <c r="U11917" s="14"/>
      <c r="V11917" s="15"/>
      <c r="W11917" s="15"/>
      <c r="X11917" s="16"/>
      <c r="Y11917" s="17"/>
    </row>
    <row r="11918" spans="3:25" x14ac:dyDescent="0.25">
      <c r="C11918" s="12"/>
      <c r="O11918" s="14"/>
      <c r="P11918" s="14"/>
      <c r="Q11918" s="14"/>
      <c r="R11918" s="14"/>
      <c r="S11918" s="14"/>
      <c r="T11918" s="14"/>
      <c r="U11918" s="14"/>
      <c r="V11918" s="15"/>
      <c r="W11918" s="15"/>
      <c r="X11918" s="16"/>
      <c r="Y11918" s="17"/>
    </row>
    <row r="11919" spans="3:25" x14ac:dyDescent="0.25">
      <c r="C11919" s="12"/>
      <c r="O11919" s="14"/>
      <c r="P11919" s="14"/>
      <c r="Q11919" s="14"/>
      <c r="R11919" s="14"/>
      <c r="S11919" s="14"/>
      <c r="T11919" s="14"/>
      <c r="U11919" s="14"/>
      <c r="V11919" s="15"/>
      <c r="W11919" s="15"/>
      <c r="X11919" s="16"/>
      <c r="Y11919" s="17"/>
    </row>
    <row r="11920" spans="3:25" x14ac:dyDescent="0.25">
      <c r="C11920" s="12"/>
      <c r="O11920" s="14"/>
      <c r="P11920" s="14"/>
      <c r="Q11920" s="14"/>
      <c r="R11920" s="14"/>
      <c r="S11920" s="14"/>
      <c r="T11920" s="14"/>
      <c r="U11920" s="14"/>
      <c r="V11920" s="15"/>
      <c r="W11920" s="15"/>
      <c r="X11920" s="16"/>
      <c r="Y11920" s="17"/>
    </row>
    <row r="11921" spans="3:25" x14ac:dyDescent="0.25">
      <c r="C11921" s="12"/>
      <c r="O11921" s="14"/>
      <c r="P11921" s="14"/>
      <c r="Q11921" s="14"/>
      <c r="R11921" s="14"/>
      <c r="S11921" s="14"/>
      <c r="T11921" s="14"/>
      <c r="U11921" s="14"/>
      <c r="V11921" s="15"/>
      <c r="W11921" s="15"/>
      <c r="X11921" s="16"/>
      <c r="Y11921" s="17"/>
    </row>
    <row r="11922" spans="3:25" x14ac:dyDescent="0.25">
      <c r="C11922" s="12"/>
      <c r="O11922" s="14"/>
      <c r="P11922" s="14"/>
      <c r="Q11922" s="14"/>
      <c r="R11922" s="14"/>
      <c r="S11922" s="14"/>
      <c r="T11922" s="14"/>
      <c r="U11922" s="14"/>
      <c r="V11922" s="15"/>
      <c r="W11922" s="15"/>
      <c r="X11922" s="16"/>
      <c r="Y11922" s="17"/>
    </row>
    <row r="11923" spans="3:25" x14ac:dyDescent="0.25">
      <c r="C11923" s="12"/>
      <c r="O11923" s="14"/>
      <c r="P11923" s="14"/>
      <c r="Q11923" s="14"/>
      <c r="R11923" s="14"/>
      <c r="S11923" s="14"/>
      <c r="T11923" s="14"/>
      <c r="U11923" s="14"/>
      <c r="V11923" s="15"/>
      <c r="W11923" s="15"/>
      <c r="X11923" s="16"/>
      <c r="Y11923" s="17"/>
    </row>
    <row r="11924" spans="3:25" x14ac:dyDescent="0.25">
      <c r="C11924" s="12"/>
      <c r="O11924" s="14"/>
      <c r="P11924" s="14"/>
      <c r="Q11924" s="14"/>
      <c r="R11924" s="14"/>
      <c r="S11924" s="14"/>
      <c r="T11924" s="14"/>
      <c r="U11924" s="14"/>
      <c r="V11924" s="15"/>
      <c r="W11924" s="15"/>
      <c r="X11924" s="16"/>
      <c r="Y11924" s="17"/>
    </row>
    <row r="11925" spans="3:25" x14ac:dyDescent="0.25">
      <c r="C11925" s="12"/>
      <c r="O11925" s="14"/>
      <c r="P11925" s="14"/>
      <c r="Q11925" s="14"/>
      <c r="R11925" s="14"/>
      <c r="S11925" s="14"/>
      <c r="T11925" s="14"/>
      <c r="U11925" s="14"/>
      <c r="V11925" s="15"/>
      <c r="W11925" s="15"/>
      <c r="X11925" s="16"/>
      <c r="Y11925" s="17"/>
    </row>
    <row r="11926" spans="3:25" x14ac:dyDescent="0.25">
      <c r="C11926" s="12"/>
      <c r="O11926" s="14"/>
      <c r="P11926" s="14"/>
      <c r="Q11926" s="14"/>
      <c r="R11926" s="14"/>
      <c r="S11926" s="14"/>
      <c r="T11926" s="14"/>
      <c r="U11926" s="14"/>
      <c r="V11926" s="15"/>
      <c r="W11926" s="15"/>
      <c r="X11926" s="16"/>
      <c r="Y11926" s="17"/>
    </row>
    <row r="11927" spans="3:25" x14ac:dyDescent="0.25">
      <c r="C11927" s="12"/>
      <c r="O11927" s="14"/>
      <c r="P11927" s="14"/>
      <c r="Q11927" s="14"/>
      <c r="R11927" s="14"/>
      <c r="S11927" s="14"/>
      <c r="T11927" s="14"/>
      <c r="U11927" s="14"/>
      <c r="V11927" s="15"/>
      <c r="W11927" s="15"/>
      <c r="X11927" s="16"/>
      <c r="Y11927" s="17"/>
    </row>
    <row r="11928" spans="3:25" x14ac:dyDescent="0.25">
      <c r="C11928" s="12"/>
      <c r="O11928" s="14"/>
      <c r="P11928" s="14"/>
      <c r="Q11928" s="14"/>
      <c r="R11928" s="14"/>
      <c r="S11928" s="14"/>
      <c r="T11928" s="14"/>
      <c r="U11928" s="14"/>
      <c r="V11928" s="15"/>
      <c r="W11928" s="15"/>
      <c r="X11928" s="16"/>
      <c r="Y11928" s="17"/>
    </row>
    <row r="11929" spans="3:25" x14ac:dyDescent="0.25">
      <c r="C11929" s="12"/>
      <c r="O11929" s="14"/>
      <c r="P11929" s="14"/>
      <c r="Q11929" s="14"/>
      <c r="R11929" s="14"/>
      <c r="S11929" s="14"/>
      <c r="T11929" s="14"/>
      <c r="U11929" s="14"/>
      <c r="V11929" s="15"/>
      <c r="W11929" s="15"/>
      <c r="X11929" s="16"/>
      <c r="Y11929" s="17"/>
    </row>
    <row r="11930" spans="3:25" x14ac:dyDescent="0.25">
      <c r="C11930" s="12"/>
      <c r="O11930" s="14"/>
      <c r="P11930" s="14"/>
      <c r="Q11930" s="14"/>
      <c r="R11930" s="14"/>
      <c r="S11930" s="14"/>
      <c r="T11930" s="14"/>
      <c r="U11930" s="14"/>
      <c r="V11930" s="15"/>
      <c r="W11930" s="15"/>
      <c r="X11930" s="16"/>
      <c r="Y11930" s="17"/>
    </row>
    <row r="11931" spans="3:25" x14ac:dyDescent="0.25">
      <c r="C11931" s="12"/>
      <c r="O11931" s="14"/>
      <c r="P11931" s="14"/>
      <c r="Q11931" s="14"/>
      <c r="R11931" s="14"/>
      <c r="S11931" s="14"/>
      <c r="T11931" s="14"/>
      <c r="U11931" s="14"/>
      <c r="V11931" s="15"/>
      <c r="W11931" s="15"/>
      <c r="X11931" s="16"/>
      <c r="Y11931" s="17"/>
    </row>
    <row r="11932" spans="3:25" x14ac:dyDescent="0.25">
      <c r="C11932" s="12"/>
      <c r="O11932" s="14"/>
      <c r="P11932" s="14"/>
      <c r="Q11932" s="14"/>
      <c r="R11932" s="14"/>
      <c r="S11932" s="14"/>
      <c r="T11932" s="14"/>
      <c r="U11932" s="14"/>
      <c r="V11932" s="15"/>
      <c r="W11932" s="15"/>
      <c r="X11932" s="16"/>
      <c r="Y11932" s="17"/>
    </row>
    <row r="11933" spans="3:25" x14ac:dyDescent="0.25">
      <c r="C11933" s="12"/>
      <c r="O11933" s="14"/>
      <c r="P11933" s="14"/>
      <c r="Q11933" s="14"/>
      <c r="R11933" s="14"/>
      <c r="S11933" s="14"/>
      <c r="T11933" s="14"/>
      <c r="U11933" s="14"/>
      <c r="V11933" s="15"/>
      <c r="W11933" s="15"/>
      <c r="X11933" s="16"/>
      <c r="Y11933" s="17"/>
    </row>
    <row r="11934" spans="3:25" x14ac:dyDescent="0.25">
      <c r="C11934" s="12"/>
      <c r="O11934" s="14"/>
      <c r="P11934" s="14"/>
      <c r="Q11934" s="14"/>
      <c r="R11934" s="14"/>
      <c r="S11934" s="14"/>
      <c r="T11934" s="14"/>
      <c r="U11934" s="14"/>
      <c r="V11934" s="15"/>
      <c r="W11934" s="15"/>
      <c r="X11934" s="16"/>
      <c r="Y11934" s="17"/>
    </row>
    <row r="11935" spans="3:25" x14ac:dyDescent="0.25">
      <c r="C11935" s="12"/>
      <c r="O11935" s="14"/>
      <c r="P11935" s="14"/>
      <c r="Q11935" s="14"/>
      <c r="R11935" s="14"/>
      <c r="S11935" s="14"/>
      <c r="T11935" s="14"/>
      <c r="U11935" s="14"/>
      <c r="V11935" s="15"/>
      <c r="W11935" s="15"/>
      <c r="X11935" s="16"/>
      <c r="Y11935" s="17"/>
    </row>
    <row r="11936" spans="3:25" x14ac:dyDescent="0.25">
      <c r="C11936" s="12"/>
      <c r="O11936" s="14"/>
      <c r="P11936" s="14"/>
      <c r="Q11936" s="14"/>
      <c r="R11936" s="14"/>
      <c r="S11936" s="14"/>
      <c r="T11936" s="14"/>
      <c r="U11936" s="14"/>
      <c r="V11936" s="15"/>
      <c r="W11936" s="15"/>
      <c r="X11936" s="16"/>
      <c r="Y11936" s="17"/>
    </row>
    <row r="11937" spans="3:25" x14ac:dyDescent="0.25">
      <c r="C11937" s="12"/>
      <c r="O11937" s="14"/>
      <c r="P11937" s="14"/>
      <c r="Q11937" s="14"/>
      <c r="R11937" s="14"/>
      <c r="S11937" s="14"/>
      <c r="T11937" s="14"/>
      <c r="U11937" s="14"/>
      <c r="V11937" s="15"/>
      <c r="W11937" s="15"/>
      <c r="X11937" s="16"/>
      <c r="Y11937" s="17"/>
    </row>
    <row r="11938" spans="3:25" x14ac:dyDescent="0.25">
      <c r="C11938" s="12"/>
      <c r="O11938" s="14"/>
      <c r="P11938" s="14"/>
      <c r="Q11938" s="14"/>
      <c r="R11938" s="14"/>
      <c r="S11938" s="14"/>
      <c r="T11938" s="14"/>
      <c r="U11938" s="14"/>
      <c r="V11938" s="15"/>
      <c r="W11938" s="15"/>
      <c r="X11938" s="16"/>
      <c r="Y11938" s="17"/>
    </row>
    <row r="11939" spans="3:25" x14ac:dyDescent="0.25">
      <c r="C11939" s="12"/>
      <c r="O11939" s="14"/>
      <c r="P11939" s="14"/>
      <c r="Q11939" s="14"/>
      <c r="R11939" s="14"/>
      <c r="S11939" s="14"/>
      <c r="T11939" s="14"/>
      <c r="U11939" s="14"/>
      <c r="V11939" s="15"/>
      <c r="W11939" s="15"/>
      <c r="X11939" s="16"/>
      <c r="Y11939" s="17"/>
    </row>
    <row r="11940" spans="3:25" x14ac:dyDescent="0.25">
      <c r="C11940" s="12"/>
      <c r="O11940" s="14"/>
      <c r="P11940" s="14"/>
      <c r="Q11940" s="14"/>
      <c r="R11940" s="14"/>
      <c r="S11940" s="14"/>
      <c r="T11940" s="14"/>
      <c r="U11940" s="14"/>
      <c r="V11940" s="15"/>
      <c r="W11940" s="15"/>
      <c r="X11940" s="16"/>
      <c r="Y11940" s="17"/>
    </row>
    <row r="11941" spans="3:25" x14ac:dyDescent="0.25">
      <c r="C11941" s="12"/>
      <c r="O11941" s="14"/>
      <c r="P11941" s="14"/>
      <c r="Q11941" s="14"/>
      <c r="R11941" s="14"/>
      <c r="S11941" s="14"/>
      <c r="T11941" s="14"/>
      <c r="U11941" s="14"/>
      <c r="V11941" s="15"/>
      <c r="W11941" s="15"/>
      <c r="X11941" s="16"/>
      <c r="Y11941" s="17"/>
    </row>
    <row r="11942" spans="3:25" x14ac:dyDescent="0.25">
      <c r="C11942" s="12"/>
      <c r="O11942" s="14"/>
      <c r="P11942" s="14"/>
      <c r="Q11942" s="14"/>
      <c r="R11942" s="14"/>
      <c r="S11942" s="14"/>
      <c r="T11942" s="14"/>
      <c r="U11942" s="14"/>
      <c r="V11942" s="15"/>
      <c r="W11942" s="15"/>
      <c r="X11942" s="16"/>
      <c r="Y11942" s="17"/>
    </row>
    <row r="11943" spans="3:25" x14ac:dyDescent="0.25">
      <c r="C11943" s="12"/>
      <c r="O11943" s="14"/>
      <c r="P11943" s="14"/>
      <c r="Q11943" s="14"/>
      <c r="R11943" s="14"/>
      <c r="S11943" s="14"/>
      <c r="T11943" s="14"/>
      <c r="U11943" s="14"/>
      <c r="V11943" s="15"/>
      <c r="W11943" s="15"/>
      <c r="X11943" s="16"/>
      <c r="Y11943" s="17"/>
    </row>
    <row r="11944" spans="3:25" x14ac:dyDescent="0.25">
      <c r="C11944" s="12"/>
      <c r="O11944" s="14"/>
      <c r="P11944" s="14"/>
      <c r="Q11944" s="14"/>
      <c r="R11944" s="14"/>
      <c r="S11944" s="14"/>
      <c r="T11944" s="14"/>
      <c r="U11944" s="14"/>
      <c r="V11944" s="15"/>
      <c r="W11944" s="15"/>
      <c r="X11944" s="16"/>
      <c r="Y11944" s="17"/>
    </row>
    <row r="11945" spans="3:25" x14ac:dyDescent="0.25">
      <c r="C11945" s="12"/>
      <c r="O11945" s="14"/>
      <c r="P11945" s="14"/>
      <c r="Q11945" s="14"/>
      <c r="R11945" s="14"/>
      <c r="S11945" s="14"/>
      <c r="T11945" s="14"/>
      <c r="U11945" s="14"/>
      <c r="V11945" s="15"/>
      <c r="W11945" s="15"/>
      <c r="X11945" s="16"/>
      <c r="Y11945" s="17"/>
    </row>
    <row r="11946" spans="3:25" x14ac:dyDescent="0.25">
      <c r="C11946" s="12"/>
      <c r="O11946" s="14"/>
      <c r="P11946" s="14"/>
      <c r="Q11946" s="14"/>
      <c r="R11946" s="14"/>
      <c r="S11946" s="14"/>
      <c r="T11946" s="14"/>
      <c r="U11946" s="14"/>
      <c r="V11946" s="15"/>
      <c r="W11946" s="15"/>
      <c r="X11946" s="16"/>
      <c r="Y11946" s="17"/>
    </row>
    <row r="11947" spans="3:25" x14ac:dyDescent="0.25">
      <c r="C11947" s="12"/>
      <c r="O11947" s="14"/>
      <c r="P11947" s="14"/>
      <c r="Q11947" s="14"/>
      <c r="R11947" s="14"/>
      <c r="S11947" s="14"/>
      <c r="T11947" s="14"/>
      <c r="U11947" s="14"/>
      <c r="V11947" s="15"/>
      <c r="W11947" s="15"/>
      <c r="X11947" s="16"/>
      <c r="Y11947" s="17"/>
    </row>
    <row r="11948" spans="3:25" x14ac:dyDescent="0.25">
      <c r="C11948" s="12"/>
      <c r="O11948" s="14"/>
      <c r="P11948" s="14"/>
      <c r="Q11948" s="14"/>
      <c r="R11948" s="14"/>
      <c r="S11948" s="14"/>
      <c r="T11948" s="14"/>
      <c r="U11948" s="14"/>
      <c r="V11948" s="15"/>
      <c r="W11948" s="15"/>
      <c r="X11948" s="16"/>
      <c r="Y11948" s="17"/>
    </row>
    <row r="11949" spans="3:25" x14ac:dyDescent="0.25">
      <c r="C11949" s="12"/>
      <c r="O11949" s="14"/>
      <c r="P11949" s="14"/>
      <c r="Q11949" s="14"/>
      <c r="R11949" s="14"/>
      <c r="S11949" s="14"/>
      <c r="T11949" s="14"/>
      <c r="U11949" s="14"/>
      <c r="V11949" s="15"/>
      <c r="W11949" s="15"/>
      <c r="X11949" s="16"/>
      <c r="Y11949" s="17"/>
    </row>
    <row r="11950" spans="3:25" x14ac:dyDescent="0.25">
      <c r="C11950" s="12"/>
      <c r="O11950" s="14"/>
      <c r="P11950" s="14"/>
      <c r="Q11950" s="14"/>
      <c r="R11950" s="14"/>
      <c r="S11950" s="14"/>
      <c r="T11950" s="14"/>
      <c r="U11950" s="14"/>
      <c r="V11950" s="15"/>
      <c r="W11950" s="15"/>
      <c r="X11950" s="16"/>
      <c r="Y11950" s="17"/>
    </row>
    <row r="11951" spans="3:25" x14ac:dyDescent="0.25">
      <c r="C11951" s="12"/>
      <c r="O11951" s="14"/>
      <c r="P11951" s="14"/>
      <c r="Q11951" s="14"/>
      <c r="R11951" s="14"/>
      <c r="S11951" s="14"/>
      <c r="T11951" s="14"/>
      <c r="U11951" s="14"/>
      <c r="V11951" s="15"/>
      <c r="W11951" s="15"/>
      <c r="X11951" s="16"/>
      <c r="Y11951" s="17"/>
    </row>
    <row r="11952" spans="3:25" x14ac:dyDescent="0.25">
      <c r="C11952" s="12"/>
      <c r="O11952" s="14"/>
      <c r="P11952" s="14"/>
      <c r="Q11952" s="14"/>
      <c r="R11952" s="14"/>
      <c r="S11952" s="14"/>
      <c r="T11952" s="14"/>
      <c r="U11952" s="14"/>
      <c r="V11952" s="15"/>
      <c r="W11952" s="15"/>
      <c r="X11952" s="16"/>
      <c r="Y11952" s="17"/>
    </row>
    <row r="11953" spans="3:25" x14ac:dyDescent="0.25">
      <c r="C11953" s="12"/>
      <c r="O11953" s="14"/>
      <c r="P11953" s="14"/>
      <c r="Q11953" s="14"/>
      <c r="R11953" s="14"/>
      <c r="S11953" s="14"/>
      <c r="T11953" s="14"/>
      <c r="U11953" s="14"/>
      <c r="V11953" s="15"/>
      <c r="W11953" s="15"/>
      <c r="X11953" s="16"/>
      <c r="Y11953" s="17"/>
    </row>
    <row r="11954" spans="3:25" x14ac:dyDescent="0.25">
      <c r="C11954" s="12"/>
      <c r="O11954" s="14"/>
      <c r="P11954" s="14"/>
      <c r="Q11954" s="14"/>
      <c r="R11954" s="14"/>
      <c r="S11954" s="14"/>
      <c r="T11954" s="14"/>
      <c r="U11954" s="14"/>
      <c r="V11954" s="15"/>
      <c r="W11954" s="15"/>
      <c r="X11954" s="16"/>
      <c r="Y11954" s="17"/>
    </row>
    <row r="11955" spans="3:25" x14ac:dyDescent="0.25">
      <c r="C11955" s="12"/>
      <c r="O11955" s="14"/>
      <c r="P11955" s="14"/>
      <c r="Q11955" s="14"/>
      <c r="R11955" s="14"/>
      <c r="S11955" s="14"/>
      <c r="T11955" s="14"/>
      <c r="U11955" s="14"/>
      <c r="V11955" s="15"/>
      <c r="W11955" s="15"/>
      <c r="X11955" s="16"/>
      <c r="Y11955" s="17"/>
    </row>
    <row r="11956" spans="3:25" x14ac:dyDescent="0.25">
      <c r="C11956" s="12"/>
      <c r="O11956" s="14"/>
      <c r="P11956" s="14"/>
      <c r="Q11956" s="14"/>
      <c r="R11956" s="14"/>
      <c r="S11956" s="14"/>
      <c r="T11956" s="14"/>
      <c r="U11956" s="14"/>
      <c r="V11956" s="15"/>
      <c r="W11956" s="15"/>
      <c r="X11956" s="16"/>
      <c r="Y11956" s="17"/>
    </row>
    <row r="11957" spans="3:25" x14ac:dyDescent="0.25">
      <c r="C11957" s="12"/>
      <c r="O11957" s="14"/>
      <c r="P11957" s="14"/>
      <c r="Q11957" s="14"/>
      <c r="R11957" s="14"/>
      <c r="S11957" s="14"/>
      <c r="T11957" s="14"/>
      <c r="U11957" s="14"/>
      <c r="V11957" s="15"/>
      <c r="W11957" s="15"/>
      <c r="X11957" s="16"/>
      <c r="Y11957" s="17"/>
    </row>
    <row r="11958" spans="3:25" x14ac:dyDescent="0.25">
      <c r="C11958" s="12"/>
      <c r="O11958" s="14"/>
      <c r="P11958" s="14"/>
      <c r="Q11958" s="14"/>
      <c r="R11958" s="14"/>
      <c r="S11958" s="14"/>
      <c r="T11958" s="14"/>
      <c r="U11958" s="14"/>
      <c r="V11958" s="15"/>
      <c r="W11958" s="15"/>
      <c r="X11958" s="16"/>
      <c r="Y11958" s="17"/>
    </row>
    <row r="11959" spans="3:25" x14ac:dyDescent="0.25">
      <c r="C11959" s="12"/>
      <c r="O11959" s="14"/>
      <c r="P11959" s="14"/>
      <c r="Q11959" s="14"/>
      <c r="R11959" s="14"/>
      <c r="S11959" s="14"/>
      <c r="T11959" s="14"/>
      <c r="U11959" s="14"/>
      <c r="V11959" s="15"/>
      <c r="W11959" s="15"/>
      <c r="X11959" s="16"/>
      <c r="Y11959" s="17"/>
    </row>
    <row r="11960" spans="3:25" x14ac:dyDescent="0.25">
      <c r="C11960" s="12"/>
      <c r="O11960" s="14"/>
      <c r="P11960" s="14"/>
      <c r="Q11960" s="14"/>
      <c r="R11960" s="14"/>
      <c r="S11960" s="14"/>
      <c r="T11960" s="14"/>
      <c r="U11960" s="14"/>
      <c r="V11960" s="15"/>
      <c r="W11960" s="15"/>
      <c r="X11960" s="16"/>
      <c r="Y11960" s="17"/>
    </row>
    <row r="11961" spans="3:25" x14ac:dyDescent="0.25">
      <c r="C11961" s="12"/>
      <c r="O11961" s="14"/>
      <c r="P11961" s="14"/>
      <c r="Q11961" s="14"/>
      <c r="R11961" s="14"/>
      <c r="S11961" s="14"/>
      <c r="T11961" s="14"/>
      <c r="U11961" s="14"/>
      <c r="V11961" s="15"/>
      <c r="W11961" s="15"/>
      <c r="X11961" s="16"/>
      <c r="Y11961" s="17"/>
    </row>
    <row r="11962" spans="3:25" x14ac:dyDescent="0.25">
      <c r="C11962" s="12"/>
      <c r="O11962" s="14"/>
      <c r="P11962" s="14"/>
      <c r="Q11962" s="14"/>
      <c r="R11962" s="14"/>
      <c r="S11962" s="14"/>
      <c r="T11962" s="14"/>
      <c r="U11962" s="14"/>
      <c r="V11962" s="15"/>
      <c r="W11962" s="15"/>
      <c r="X11962" s="16"/>
      <c r="Y11962" s="17"/>
    </row>
    <row r="11963" spans="3:25" x14ac:dyDescent="0.25">
      <c r="C11963" s="12"/>
      <c r="O11963" s="14"/>
      <c r="P11963" s="14"/>
      <c r="Q11963" s="14"/>
      <c r="R11963" s="14"/>
      <c r="S11963" s="14"/>
      <c r="T11963" s="14"/>
      <c r="U11963" s="14"/>
      <c r="V11963" s="15"/>
      <c r="W11963" s="15"/>
      <c r="X11963" s="16"/>
      <c r="Y11963" s="17"/>
    </row>
    <row r="11964" spans="3:25" x14ac:dyDescent="0.25">
      <c r="C11964" s="12"/>
      <c r="O11964" s="14"/>
      <c r="P11964" s="14"/>
      <c r="Q11964" s="14"/>
      <c r="R11964" s="14"/>
      <c r="S11964" s="14"/>
      <c r="T11964" s="14"/>
      <c r="U11964" s="14"/>
      <c r="V11964" s="15"/>
      <c r="W11964" s="15"/>
      <c r="X11964" s="16"/>
      <c r="Y11964" s="17"/>
    </row>
    <row r="11965" spans="3:25" x14ac:dyDescent="0.25">
      <c r="C11965" s="12"/>
      <c r="O11965" s="14"/>
      <c r="P11965" s="14"/>
      <c r="Q11965" s="14"/>
      <c r="R11965" s="14"/>
      <c r="S11965" s="14"/>
      <c r="T11965" s="14"/>
      <c r="U11965" s="14"/>
      <c r="V11965" s="15"/>
      <c r="W11965" s="15"/>
      <c r="X11965" s="16"/>
      <c r="Y11965" s="17"/>
    </row>
    <row r="11966" spans="3:25" x14ac:dyDescent="0.25">
      <c r="C11966" s="12"/>
      <c r="O11966" s="14"/>
      <c r="P11966" s="14"/>
      <c r="Q11966" s="14"/>
      <c r="R11966" s="14"/>
      <c r="S11966" s="14"/>
      <c r="T11966" s="14"/>
      <c r="U11966" s="14"/>
      <c r="V11966" s="15"/>
      <c r="W11966" s="15"/>
      <c r="X11966" s="16"/>
      <c r="Y11966" s="17"/>
    </row>
    <row r="11967" spans="3:25" x14ac:dyDescent="0.25">
      <c r="C11967" s="12"/>
      <c r="O11967" s="14"/>
      <c r="P11967" s="14"/>
      <c r="Q11967" s="14"/>
      <c r="R11967" s="14"/>
      <c r="S11967" s="14"/>
      <c r="T11967" s="14"/>
      <c r="U11967" s="14"/>
      <c r="V11967" s="15"/>
      <c r="W11967" s="15"/>
      <c r="X11967" s="16"/>
      <c r="Y11967" s="17"/>
    </row>
    <row r="11968" spans="3:25" x14ac:dyDescent="0.25">
      <c r="C11968" s="12"/>
      <c r="O11968" s="14"/>
      <c r="P11968" s="14"/>
      <c r="Q11968" s="14"/>
      <c r="R11968" s="14"/>
      <c r="S11968" s="14"/>
      <c r="T11968" s="14"/>
      <c r="U11968" s="14"/>
      <c r="V11968" s="15"/>
      <c r="W11968" s="15"/>
      <c r="X11968" s="16"/>
      <c r="Y11968" s="17"/>
    </row>
    <row r="11969" spans="3:25" x14ac:dyDescent="0.25">
      <c r="C11969" s="12"/>
      <c r="O11969" s="14"/>
      <c r="P11969" s="14"/>
      <c r="Q11969" s="14"/>
      <c r="R11969" s="14"/>
      <c r="S11969" s="14"/>
      <c r="T11969" s="14"/>
      <c r="U11969" s="14"/>
      <c r="V11969" s="15"/>
      <c r="W11969" s="15"/>
      <c r="X11969" s="16"/>
      <c r="Y11969" s="17"/>
    </row>
    <row r="11970" spans="3:25" x14ac:dyDescent="0.25">
      <c r="C11970" s="12"/>
      <c r="O11970" s="14"/>
      <c r="P11970" s="14"/>
      <c r="Q11970" s="14"/>
      <c r="R11970" s="14"/>
      <c r="S11970" s="14"/>
      <c r="T11970" s="14"/>
      <c r="U11970" s="14"/>
      <c r="V11970" s="15"/>
      <c r="W11970" s="15"/>
      <c r="X11970" s="16"/>
      <c r="Y11970" s="17"/>
    </row>
    <row r="11971" spans="3:25" x14ac:dyDescent="0.25">
      <c r="C11971" s="12"/>
      <c r="O11971" s="14"/>
      <c r="P11971" s="14"/>
      <c r="Q11971" s="14"/>
      <c r="R11971" s="14"/>
      <c r="S11971" s="14"/>
      <c r="T11971" s="14"/>
      <c r="U11971" s="14"/>
      <c r="V11971" s="15"/>
      <c r="W11971" s="15"/>
      <c r="X11971" s="16"/>
      <c r="Y11971" s="17"/>
    </row>
    <row r="11972" spans="3:25" x14ac:dyDescent="0.25">
      <c r="C11972" s="12"/>
      <c r="O11972" s="14"/>
      <c r="P11972" s="14"/>
      <c r="Q11972" s="14"/>
      <c r="R11972" s="14"/>
      <c r="S11972" s="14"/>
      <c r="T11972" s="14"/>
      <c r="U11972" s="14"/>
      <c r="V11972" s="15"/>
      <c r="W11972" s="15"/>
      <c r="X11972" s="16"/>
      <c r="Y11972" s="17"/>
    </row>
    <row r="11973" spans="3:25" x14ac:dyDescent="0.25">
      <c r="C11973" s="12"/>
      <c r="O11973" s="14"/>
      <c r="P11973" s="14"/>
      <c r="Q11973" s="14"/>
      <c r="R11973" s="14"/>
      <c r="S11973" s="14"/>
      <c r="T11973" s="14"/>
      <c r="U11973" s="14"/>
      <c r="V11973" s="15"/>
      <c r="W11973" s="15"/>
      <c r="X11973" s="16"/>
      <c r="Y11973" s="17"/>
    </row>
    <row r="11974" spans="3:25" x14ac:dyDescent="0.25">
      <c r="C11974" s="12"/>
      <c r="O11974" s="14"/>
      <c r="P11974" s="14"/>
      <c r="Q11974" s="14"/>
      <c r="R11974" s="14"/>
      <c r="S11974" s="14"/>
      <c r="T11974" s="14"/>
      <c r="U11974" s="14"/>
      <c r="V11974" s="15"/>
      <c r="W11974" s="15"/>
      <c r="X11974" s="16"/>
      <c r="Y11974" s="17"/>
    </row>
    <row r="11975" spans="3:25" x14ac:dyDescent="0.25">
      <c r="C11975" s="12"/>
      <c r="O11975" s="14"/>
      <c r="P11975" s="14"/>
      <c r="Q11975" s="14"/>
      <c r="R11975" s="14"/>
      <c r="S11975" s="14"/>
      <c r="T11975" s="14"/>
      <c r="U11975" s="14"/>
      <c r="V11975" s="15"/>
      <c r="W11975" s="15"/>
      <c r="X11975" s="16"/>
      <c r="Y11975" s="17"/>
    </row>
    <row r="11976" spans="3:25" x14ac:dyDescent="0.25">
      <c r="C11976" s="12"/>
      <c r="O11976" s="14"/>
      <c r="P11976" s="14"/>
      <c r="Q11976" s="14"/>
      <c r="R11976" s="14"/>
      <c r="S11976" s="14"/>
      <c r="T11976" s="14"/>
      <c r="U11976" s="14"/>
      <c r="V11976" s="15"/>
      <c r="W11976" s="15"/>
      <c r="X11976" s="16"/>
      <c r="Y11976" s="17"/>
    </row>
    <row r="11977" spans="3:25" x14ac:dyDescent="0.25">
      <c r="C11977" s="12"/>
      <c r="O11977" s="14"/>
      <c r="P11977" s="14"/>
      <c r="Q11977" s="14"/>
      <c r="R11977" s="14"/>
      <c r="S11977" s="14"/>
      <c r="T11977" s="14"/>
      <c r="U11977" s="14"/>
      <c r="V11977" s="15"/>
      <c r="W11977" s="15"/>
      <c r="X11977" s="16"/>
      <c r="Y11977" s="17"/>
    </row>
    <row r="11978" spans="3:25" x14ac:dyDescent="0.25">
      <c r="C11978" s="12"/>
      <c r="O11978" s="14"/>
      <c r="P11978" s="14"/>
      <c r="Q11978" s="14"/>
      <c r="R11978" s="14"/>
      <c r="S11978" s="14"/>
      <c r="T11978" s="14"/>
      <c r="U11978" s="14"/>
      <c r="V11978" s="15"/>
      <c r="W11978" s="15"/>
      <c r="X11978" s="16"/>
      <c r="Y11978" s="17"/>
    </row>
    <row r="11979" spans="3:25" x14ac:dyDescent="0.25">
      <c r="C11979" s="12"/>
      <c r="O11979" s="14"/>
      <c r="P11979" s="14"/>
      <c r="Q11979" s="14"/>
      <c r="R11979" s="14"/>
      <c r="S11979" s="14"/>
      <c r="T11979" s="14"/>
      <c r="U11979" s="14"/>
      <c r="V11979" s="15"/>
      <c r="W11979" s="15"/>
      <c r="X11979" s="16"/>
      <c r="Y11979" s="17"/>
    </row>
    <row r="11980" spans="3:25" x14ac:dyDescent="0.25">
      <c r="C11980" s="12"/>
      <c r="O11980" s="14"/>
      <c r="P11980" s="14"/>
      <c r="Q11980" s="14"/>
      <c r="R11980" s="14"/>
      <c r="S11980" s="14"/>
      <c r="T11980" s="14"/>
      <c r="U11980" s="14"/>
      <c r="V11980" s="15"/>
      <c r="W11980" s="15"/>
      <c r="X11980" s="16"/>
      <c r="Y11980" s="17"/>
    </row>
    <row r="11981" spans="3:25" x14ac:dyDescent="0.25">
      <c r="C11981" s="12"/>
      <c r="O11981" s="14"/>
      <c r="P11981" s="14"/>
      <c r="Q11981" s="14"/>
      <c r="R11981" s="14"/>
      <c r="S11981" s="14"/>
      <c r="T11981" s="14"/>
      <c r="U11981" s="14"/>
      <c r="V11981" s="15"/>
      <c r="W11981" s="15"/>
      <c r="X11981" s="16"/>
      <c r="Y11981" s="17"/>
    </row>
    <row r="11982" spans="3:25" x14ac:dyDescent="0.25">
      <c r="C11982" s="12"/>
      <c r="O11982" s="14"/>
      <c r="P11982" s="14"/>
      <c r="Q11982" s="14"/>
      <c r="R11982" s="14"/>
      <c r="S11982" s="14"/>
      <c r="T11982" s="14"/>
      <c r="U11982" s="14"/>
      <c r="V11982" s="15"/>
      <c r="W11982" s="15"/>
      <c r="X11982" s="16"/>
      <c r="Y11982" s="17"/>
    </row>
    <row r="11983" spans="3:25" x14ac:dyDescent="0.25">
      <c r="C11983" s="12"/>
      <c r="O11983" s="14"/>
      <c r="P11983" s="14"/>
      <c r="Q11983" s="14"/>
      <c r="R11983" s="14"/>
      <c r="S11983" s="14"/>
      <c r="T11983" s="14"/>
      <c r="U11983" s="14"/>
      <c r="V11983" s="15"/>
      <c r="W11983" s="15"/>
      <c r="X11983" s="16"/>
      <c r="Y11983" s="17"/>
    </row>
    <row r="11984" spans="3:25" x14ac:dyDescent="0.25">
      <c r="C11984" s="12"/>
      <c r="O11984" s="14"/>
      <c r="P11984" s="14"/>
      <c r="Q11984" s="14"/>
      <c r="R11984" s="14"/>
      <c r="S11984" s="14"/>
      <c r="T11984" s="14"/>
      <c r="U11984" s="14"/>
      <c r="V11984" s="15"/>
      <c r="W11984" s="15"/>
      <c r="X11984" s="16"/>
      <c r="Y11984" s="17"/>
    </row>
    <row r="11985" spans="3:25" x14ac:dyDescent="0.25">
      <c r="C11985" s="12"/>
      <c r="O11985" s="14"/>
      <c r="P11985" s="14"/>
      <c r="Q11985" s="14"/>
      <c r="R11985" s="14"/>
      <c r="S11985" s="14"/>
      <c r="T11985" s="14"/>
      <c r="U11985" s="14"/>
      <c r="V11985" s="15"/>
      <c r="W11985" s="15"/>
      <c r="X11985" s="16"/>
      <c r="Y11985" s="17"/>
    </row>
    <row r="11986" spans="3:25" x14ac:dyDescent="0.25">
      <c r="C11986" s="12"/>
      <c r="O11986" s="14"/>
      <c r="P11986" s="14"/>
      <c r="Q11986" s="14"/>
      <c r="R11986" s="14"/>
      <c r="S11986" s="14"/>
      <c r="T11986" s="14"/>
      <c r="U11986" s="14"/>
      <c r="V11986" s="15"/>
      <c r="W11986" s="15"/>
      <c r="X11986" s="16"/>
      <c r="Y11986" s="17"/>
    </row>
    <row r="11987" spans="3:25" x14ac:dyDescent="0.25">
      <c r="C11987" s="12"/>
      <c r="O11987" s="14"/>
      <c r="P11987" s="14"/>
      <c r="Q11987" s="14"/>
      <c r="R11987" s="14"/>
      <c r="S11987" s="14"/>
      <c r="T11987" s="14"/>
      <c r="U11987" s="14"/>
      <c r="V11987" s="15"/>
      <c r="W11987" s="15"/>
      <c r="X11987" s="16"/>
      <c r="Y11987" s="17"/>
    </row>
    <row r="11988" spans="3:25" x14ac:dyDescent="0.25">
      <c r="C11988" s="12"/>
      <c r="O11988" s="14"/>
      <c r="P11988" s="14"/>
      <c r="Q11988" s="14"/>
      <c r="R11988" s="14"/>
      <c r="S11988" s="14"/>
      <c r="T11988" s="14"/>
      <c r="U11988" s="14"/>
      <c r="V11988" s="15"/>
      <c r="W11988" s="15"/>
      <c r="X11988" s="16"/>
      <c r="Y11988" s="17"/>
    </row>
    <row r="11989" spans="3:25" x14ac:dyDescent="0.25">
      <c r="C11989" s="12"/>
      <c r="O11989" s="14"/>
      <c r="P11989" s="14"/>
      <c r="Q11989" s="14"/>
      <c r="R11989" s="14"/>
      <c r="S11989" s="14"/>
      <c r="T11989" s="14"/>
      <c r="U11989" s="14"/>
      <c r="V11989" s="15"/>
      <c r="W11989" s="15"/>
      <c r="X11989" s="16"/>
      <c r="Y11989" s="17"/>
    </row>
    <row r="11990" spans="3:25" x14ac:dyDescent="0.25">
      <c r="C11990" s="12"/>
      <c r="O11990" s="14"/>
      <c r="P11990" s="14"/>
      <c r="Q11990" s="14"/>
      <c r="R11990" s="14"/>
      <c r="S11990" s="14"/>
      <c r="T11990" s="14"/>
      <c r="U11990" s="14"/>
      <c r="V11990" s="15"/>
      <c r="W11990" s="15"/>
      <c r="X11990" s="16"/>
      <c r="Y11990" s="17"/>
    </row>
    <row r="11991" spans="3:25" x14ac:dyDescent="0.25">
      <c r="C11991" s="12"/>
      <c r="O11991" s="14"/>
      <c r="P11991" s="14"/>
      <c r="Q11991" s="14"/>
      <c r="R11991" s="14"/>
      <c r="S11991" s="14"/>
      <c r="T11991" s="14"/>
      <c r="U11991" s="14"/>
      <c r="V11991" s="15"/>
      <c r="W11991" s="15"/>
      <c r="X11991" s="16"/>
      <c r="Y11991" s="17"/>
    </row>
    <row r="11992" spans="3:25" x14ac:dyDescent="0.25">
      <c r="C11992" s="12"/>
      <c r="O11992" s="14"/>
      <c r="P11992" s="14"/>
      <c r="Q11992" s="14"/>
      <c r="R11992" s="14"/>
      <c r="S11992" s="14"/>
      <c r="T11992" s="14"/>
      <c r="U11992" s="14"/>
      <c r="V11992" s="15"/>
      <c r="W11992" s="15"/>
      <c r="X11992" s="16"/>
      <c r="Y11992" s="17"/>
    </row>
    <row r="11993" spans="3:25" x14ac:dyDescent="0.25">
      <c r="C11993" s="12"/>
      <c r="O11993" s="14"/>
      <c r="P11993" s="14"/>
      <c r="Q11993" s="14"/>
      <c r="R11993" s="14"/>
      <c r="S11993" s="14"/>
      <c r="T11993" s="14"/>
      <c r="U11993" s="14"/>
      <c r="V11993" s="15"/>
      <c r="W11993" s="15"/>
      <c r="X11993" s="16"/>
      <c r="Y11993" s="17"/>
    </row>
    <row r="11994" spans="3:25" x14ac:dyDescent="0.25">
      <c r="C11994" s="12"/>
      <c r="O11994" s="14"/>
      <c r="P11994" s="14"/>
      <c r="Q11994" s="14"/>
      <c r="R11994" s="14"/>
      <c r="S11994" s="14"/>
      <c r="T11994" s="14"/>
      <c r="U11994" s="14"/>
      <c r="V11994" s="15"/>
      <c r="W11994" s="15"/>
      <c r="X11994" s="16"/>
      <c r="Y11994" s="17"/>
    </row>
    <row r="11995" spans="3:25" x14ac:dyDescent="0.25">
      <c r="C11995" s="12"/>
      <c r="O11995" s="14"/>
      <c r="P11995" s="14"/>
      <c r="Q11995" s="14"/>
      <c r="R11995" s="14"/>
      <c r="S11995" s="14"/>
      <c r="T11995" s="14"/>
      <c r="U11995" s="14"/>
      <c r="V11995" s="15"/>
      <c r="W11995" s="15"/>
      <c r="X11995" s="16"/>
      <c r="Y11995" s="17"/>
    </row>
    <row r="11996" spans="3:25" x14ac:dyDescent="0.25">
      <c r="C11996" s="12"/>
      <c r="O11996" s="14"/>
      <c r="P11996" s="14"/>
      <c r="Q11996" s="14"/>
      <c r="R11996" s="14"/>
      <c r="S11996" s="14"/>
      <c r="T11996" s="14"/>
      <c r="U11996" s="14"/>
      <c r="V11996" s="15"/>
      <c r="W11996" s="15"/>
      <c r="X11996" s="16"/>
      <c r="Y11996" s="17"/>
    </row>
    <row r="11997" spans="3:25" x14ac:dyDescent="0.25">
      <c r="C11997" s="12"/>
      <c r="O11997" s="14"/>
      <c r="P11997" s="14"/>
      <c r="Q11997" s="14"/>
      <c r="R11997" s="14"/>
      <c r="S11997" s="14"/>
      <c r="T11997" s="14"/>
      <c r="U11997" s="14"/>
      <c r="V11997" s="15"/>
      <c r="W11997" s="15"/>
      <c r="X11997" s="16"/>
      <c r="Y11997" s="17"/>
    </row>
    <row r="11998" spans="3:25" x14ac:dyDescent="0.25">
      <c r="C11998" s="12"/>
      <c r="O11998" s="14"/>
      <c r="P11998" s="14"/>
      <c r="Q11998" s="14"/>
      <c r="R11998" s="14"/>
      <c r="S11998" s="14"/>
      <c r="T11998" s="14"/>
      <c r="U11998" s="14"/>
      <c r="V11998" s="15"/>
      <c r="W11998" s="15"/>
      <c r="X11998" s="16"/>
      <c r="Y11998" s="17"/>
    </row>
    <row r="11999" spans="3:25" x14ac:dyDescent="0.25">
      <c r="C11999" s="12"/>
      <c r="O11999" s="14"/>
      <c r="P11999" s="14"/>
      <c r="Q11999" s="14"/>
      <c r="R11999" s="14"/>
      <c r="S11999" s="14"/>
      <c r="T11999" s="14"/>
      <c r="U11999" s="14"/>
      <c r="V11999" s="15"/>
      <c r="W11999" s="15"/>
      <c r="X11999" s="16"/>
      <c r="Y11999" s="17"/>
    </row>
    <row r="12000" spans="3:25" x14ac:dyDescent="0.25">
      <c r="C12000" s="12"/>
      <c r="O12000" s="14"/>
      <c r="P12000" s="14"/>
      <c r="Q12000" s="14"/>
      <c r="R12000" s="14"/>
      <c r="S12000" s="14"/>
      <c r="T12000" s="14"/>
      <c r="U12000" s="14"/>
      <c r="V12000" s="15"/>
      <c r="W12000" s="15"/>
      <c r="X12000" s="16"/>
      <c r="Y12000" s="17"/>
    </row>
    <row r="12001" spans="3:25" x14ac:dyDescent="0.25">
      <c r="C12001" s="12"/>
      <c r="O12001" s="14"/>
      <c r="P12001" s="14"/>
      <c r="Q12001" s="14"/>
      <c r="R12001" s="14"/>
      <c r="S12001" s="14"/>
      <c r="T12001" s="14"/>
      <c r="U12001" s="14"/>
      <c r="V12001" s="15"/>
      <c r="W12001" s="15"/>
      <c r="X12001" s="16"/>
      <c r="Y12001" s="17"/>
    </row>
    <row r="12002" spans="3:25" x14ac:dyDescent="0.25">
      <c r="C12002" s="12"/>
      <c r="O12002" s="14"/>
      <c r="P12002" s="14"/>
      <c r="Q12002" s="14"/>
      <c r="R12002" s="14"/>
      <c r="S12002" s="14"/>
      <c r="T12002" s="14"/>
      <c r="U12002" s="14"/>
      <c r="V12002" s="15"/>
      <c r="W12002" s="15"/>
      <c r="X12002" s="16"/>
      <c r="Y12002" s="17"/>
    </row>
    <row r="12003" spans="3:25" x14ac:dyDescent="0.25">
      <c r="C12003" s="12"/>
      <c r="O12003" s="14"/>
      <c r="P12003" s="14"/>
      <c r="Q12003" s="14"/>
      <c r="R12003" s="14"/>
      <c r="S12003" s="14"/>
      <c r="T12003" s="14"/>
      <c r="U12003" s="14"/>
      <c r="V12003" s="15"/>
      <c r="W12003" s="15"/>
      <c r="X12003" s="16"/>
      <c r="Y12003" s="17"/>
    </row>
    <row r="12004" spans="3:25" x14ac:dyDescent="0.25">
      <c r="C12004" s="12"/>
      <c r="O12004" s="14"/>
      <c r="P12004" s="14"/>
      <c r="Q12004" s="14"/>
      <c r="R12004" s="14"/>
      <c r="S12004" s="14"/>
      <c r="T12004" s="14"/>
      <c r="U12004" s="14"/>
      <c r="V12004" s="15"/>
      <c r="W12004" s="15"/>
      <c r="X12004" s="16"/>
      <c r="Y12004" s="17"/>
    </row>
    <row r="12005" spans="3:25" x14ac:dyDescent="0.25">
      <c r="C12005" s="12"/>
      <c r="O12005" s="14"/>
      <c r="P12005" s="14"/>
      <c r="Q12005" s="14"/>
      <c r="R12005" s="14"/>
      <c r="S12005" s="14"/>
      <c r="T12005" s="14"/>
      <c r="U12005" s="14"/>
      <c r="V12005" s="15"/>
      <c r="W12005" s="15"/>
      <c r="X12005" s="16"/>
      <c r="Y12005" s="17"/>
    </row>
    <row r="12006" spans="3:25" x14ac:dyDescent="0.25">
      <c r="C12006" s="12"/>
      <c r="O12006" s="14"/>
      <c r="P12006" s="14"/>
      <c r="Q12006" s="14"/>
      <c r="R12006" s="14"/>
      <c r="S12006" s="14"/>
      <c r="T12006" s="14"/>
      <c r="U12006" s="14"/>
      <c r="V12006" s="15"/>
      <c r="W12006" s="15"/>
      <c r="X12006" s="16"/>
      <c r="Y12006" s="17"/>
    </row>
    <row r="12007" spans="3:25" x14ac:dyDescent="0.25">
      <c r="C12007" s="12"/>
      <c r="O12007" s="14"/>
      <c r="P12007" s="14"/>
      <c r="Q12007" s="14"/>
      <c r="R12007" s="14"/>
      <c r="S12007" s="14"/>
      <c r="T12007" s="14"/>
      <c r="U12007" s="14"/>
      <c r="V12007" s="15"/>
      <c r="W12007" s="15"/>
      <c r="X12007" s="16"/>
      <c r="Y12007" s="17"/>
    </row>
    <row r="12008" spans="3:25" x14ac:dyDescent="0.25">
      <c r="C12008" s="12"/>
      <c r="O12008" s="14"/>
      <c r="P12008" s="14"/>
      <c r="Q12008" s="14"/>
      <c r="R12008" s="14"/>
      <c r="S12008" s="14"/>
      <c r="T12008" s="14"/>
      <c r="U12008" s="14"/>
      <c r="V12008" s="15"/>
      <c r="W12008" s="15"/>
      <c r="X12008" s="16"/>
      <c r="Y12008" s="17"/>
    </row>
    <row r="12009" spans="3:25" x14ac:dyDescent="0.25">
      <c r="C12009" s="12"/>
      <c r="O12009" s="14"/>
      <c r="P12009" s="14"/>
      <c r="Q12009" s="14"/>
      <c r="R12009" s="14"/>
      <c r="S12009" s="14"/>
      <c r="T12009" s="14"/>
      <c r="U12009" s="14"/>
      <c r="V12009" s="15"/>
      <c r="W12009" s="15"/>
      <c r="X12009" s="16"/>
      <c r="Y12009" s="17"/>
    </row>
    <row r="12010" spans="3:25" x14ac:dyDescent="0.25">
      <c r="C12010" s="12"/>
      <c r="O12010" s="14"/>
      <c r="P12010" s="14"/>
      <c r="Q12010" s="14"/>
      <c r="R12010" s="14"/>
      <c r="S12010" s="14"/>
      <c r="T12010" s="14"/>
      <c r="U12010" s="14"/>
      <c r="V12010" s="15"/>
      <c r="W12010" s="15"/>
      <c r="X12010" s="16"/>
      <c r="Y12010" s="17"/>
    </row>
    <row r="12011" spans="3:25" x14ac:dyDescent="0.25">
      <c r="C12011" s="12"/>
      <c r="O12011" s="14"/>
      <c r="P12011" s="14"/>
      <c r="Q12011" s="14"/>
      <c r="R12011" s="14"/>
      <c r="S12011" s="14"/>
      <c r="T12011" s="14"/>
      <c r="U12011" s="14"/>
      <c r="V12011" s="15"/>
      <c r="W12011" s="15"/>
      <c r="X12011" s="16"/>
      <c r="Y12011" s="17"/>
    </row>
    <row r="12012" spans="3:25" x14ac:dyDescent="0.25">
      <c r="C12012" s="12"/>
      <c r="O12012" s="14"/>
      <c r="P12012" s="14"/>
      <c r="Q12012" s="14"/>
      <c r="R12012" s="14"/>
      <c r="S12012" s="14"/>
      <c r="T12012" s="14"/>
      <c r="U12012" s="14"/>
      <c r="V12012" s="15"/>
      <c r="W12012" s="15"/>
      <c r="X12012" s="16"/>
      <c r="Y12012" s="17"/>
    </row>
    <row r="12013" spans="3:25" x14ac:dyDescent="0.25">
      <c r="C12013" s="12"/>
      <c r="O12013" s="14"/>
      <c r="P12013" s="14"/>
      <c r="Q12013" s="14"/>
      <c r="R12013" s="14"/>
      <c r="S12013" s="14"/>
      <c r="T12013" s="14"/>
      <c r="U12013" s="14"/>
      <c r="V12013" s="15"/>
      <c r="W12013" s="15"/>
      <c r="X12013" s="16"/>
      <c r="Y12013" s="17"/>
    </row>
    <row r="12014" spans="3:25" x14ac:dyDescent="0.25">
      <c r="C12014" s="12"/>
      <c r="O12014" s="14"/>
      <c r="P12014" s="14"/>
      <c r="Q12014" s="14"/>
      <c r="R12014" s="14"/>
      <c r="S12014" s="14"/>
      <c r="T12014" s="14"/>
      <c r="U12014" s="14"/>
      <c r="V12014" s="15"/>
      <c r="W12014" s="15"/>
      <c r="X12014" s="16"/>
      <c r="Y12014" s="17"/>
    </row>
    <row r="12015" spans="3:25" x14ac:dyDescent="0.25">
      <c r="C12015" s="12"/>
      <c r="O12015" s="14"/>
      <c r="P12015" s="14"/>
      <c r="Q12015" s="14"/>
      <c r="R12015" s="14"/>
      <c r="S12015" s="14"/>
      <c r="T12015" s="14"/>
      <c r="U12015" s="14"/>
      <c r="V12015" s="15"/>
      <c r="W12015" s="15"/>
      <c r="X12015" s="16"/>
      <c r="Y12015" s="17"/>
    </row>
    <row r="12016" spans="3:25" x14ac:dyDescent="0.25">
      <c r="C12016" s="12"/>
      <c r="O12016" s="14"/>
      <c r="P12016" s="14"/>
      <c r="Q12016" s="14"/>
      <c r="R12016" s="14"/>
      <c r="S12016" s="14"/>
      <c r="T12016" s="14"/>
      <c r="U12016" s="14"/>
      <c r="V12016" s="15"/>
      <c r="W12016" s="15"/>
      <c r="X12016" s="16"/>
      <c r="Y12016" s="17"/>
    </row>
    <row r="12017" spans="3:25" x14ac:dyDescent="0.25">
      <c r="C12017" s="12"/>
      <c r="O12017" s="14"/>
      <c r="P12017" s="14"/>
      <c r="Q12017" s="14"/>
      <c r="R12017" s="14"/>
      <c r="S12017" s="14"/>
      <c r="T12017" s="14"/>
      <c r="U12017" s="14"/>
      <c r="V12017" s="15"/>
      <c r="W12017" s="15"/>
      <c r="X12017" s="16"/>
      <c r="Y12017" s="17"/>
    </row>
    <row r="12018" spans="3:25" x14ac:dyDescent="0.25">
      <c r="C12018" s="12"/>
      <c r="O12018" s="14"/>
      <c r="P12018" s="14"/>
      <c r="Q12018" s="14"/>
      <c r="R12018" s="14"/>
      <c r="S12018" s="14"/>
      <c r="T12018" s="14"/>
      <c r="U12018" s="14"/>
      <c r="V12018" s="15"/>
      <c r="W12018" s="15"/>
      <c r="X12018" s="16"/>
      <c r="Y12018" s="17"/>
    </row>
    <row r="12019" spans="3:25" x14ac:dyDescent="0.25">
      <c r="C12019" s="12"/>
      <c r="O12019" s="14"/>
      <c r="P12019" s="14"/>
      <c r="Q12019" s="14"/>
      <c r="R12019" s="14"/>
      <c r="S12019" s="14"/>
      <c r="T12019" s="14"/>
      <c r="U12019" s="14"/>
      <c r="V12019" s="15"/>
      <c r="W12019" s="15"/>
      <c r="X12019" s="16"/>
      <c r="Y12019" s="17"/>
    </row>
    <row r="12020" spans="3:25" x14ac:dyDescent="0.25">
      <c r="C12020" s="12"/>
      <c r="O12020" s="14"/>
      <c r="P12020" s="14"/>
      <c r="Q12020" s="14"/>
      <c r="R12020" s="14"/>
      <c r="S12020" s="14"/>
      <c r="T12020" s="14"/>
      <c r="U12020" s="14"/>
      <c r="V12020" s="15"/>
      <c r="W12020" s="15"/>
      <c r="X12020" s="16"/>
      <c r="Y12020" s="17"/>
    </row>
    <row r="12021" spans="3:25" x14ac:dyDescent="0.25">
      <c r="C12021" s="12"/>
      <c r="O12021" s="14"/>
      <c r="P12021" s="14"/>
      <c r="Q12021" s="14"/>
      <c r="R12021" s="14"/>
      <c r="S12021" s="14"/>
      <c r="T12021" s="14"/>
      <c r="U12021" s="14"/>
      <c r="V12021" s="15"/>
      <c r="W12021" s="15"/>
      <c r="X12021" s="16"/>
      <c r="Y12021" s="17"/>
    </row>
    <row r="12022" spans="3:25" x14ac:dyDescent="0.25">
      <c r="C12022" s="12"/>
      <c r="O12022" s="14"/>
      <c r="P12022" s="14"/>
      <c r="Q12022" s="14"/>
      <c r="R12022" s="14"/>
      <c r="S12022" s="14"/>
      <c r="T12022" s="14"/>
      <c r="U12022" s="14"/>
      <c r="V12022" s="15"/>
      <c r="W12022" s="15"/>
      <c r="X12022" s="16"/>
      <c r="Y12022" s="17"/>
    </row>
    <row r="12023" spans="3:25" x14ac:dyDescent="0.25">
      <c r="C12023" s="12"/>
      <c r="O12023" s="14"/>
      <c r="P12023" s="14"/>
      <c r="Q12023" s="14"/>
      <c r="R12023" s="14"/>
      <c r="S12023" s="14"/>
      <c r="T12023" s="14"/>
      <c r="U12023" s="14"/>
      <c r="V12023" s="15"/>
      <c r="W12023" s="15"/>
      <c r="X12023" s="16"/>
      <c r="Y12023" s="17"/>
    </row>
    <row r="12024" spans="3:25" x14ac:dyDescent="0.25">
      <c r="C12024" s="12"/>
      <c r="O12024" s="14"/>
      <c r="P12024" s="14"/>
      <c r="Q12024" s="14"/>
      <c r="R12024" s="14"/>
      <c r="S12024" s="14"/>
      <c r="T12024" s="14"/>
      <c r="U12024" s="14"/>
      <c r="V12024" s="15"/>
      <c r="W12024" s="15"/>
      <c r="X12024" s="16"/>
      <c r="Y12024" s="17"/>
    </row>
    <row r="12025" spans="3:25" x14ac:dyDescent="0.25">
      <c r="C12025" s="12"/>
      <c r="O12025" s="14"/>
      <c r="P12025" s="14"/>
      <c r="Q12025" s="14"/>
      <c r="R12025" s="14"/>
      <c r="S12025" s="14"/>
      <c r="T12025" s="14"/>
      <c r="U12025" s="14"/>
      <c r="V12025" s="15"/>
      <c r="W12025" s="15"/>
      <c r="X12025" s="16"/>
      <c r="Y12025" s="17"/>
    </row>
    <row r="12026" spans="3:25" x14ac:dyDescent="0.25">
      <c r="C12026" s="12"/>
      <c r="O12026" s="14"/>
      <c r="P12026" s="14"/>
      <c r="Q12026" s="14"/>
      <c r="R12026" s="14"/>
      <c r="S12026" s="14"/>
      <c r="T12026" s="14"/>
      <c r="U12026" s="14"/>
      <c r="V12026" s="15"/>
      <c r="W12026" s="15"/>
      <c r="X12026" s="16"/>
      <c r="Y12026" s="17"/>
    </row>
    <row r="12027" spans="3:25" x14ac:dyDescent="0.25">
      <c r="C12027" s="12"/>
      <c r="O12027" s="14"/>
      <c r="P12027" s="14"/>
      <c r="Q12027" s="14"/>
      <c r="R12027" s="14"/>
      <c r="S12027" s="14"/>
      <c r="T12027" s="14"/>
      <c r="U12027" s="14"/>
      <c r="V12027" s="15"/>
      <c r="W12027" s="15"/>
      <c r="X12027" s="16"/>
      <c r="Y12027" s="17"/>
    </row>
    <row r="12028" spans="3:25" x14ac:dyDescent="0.25">
      <c r="C12028" s="12"/>
      <c r="O12028" s="14"/>
      <c r="P12028" s="14"/>
      <c r="Q12028" s="14"/>
      <c r="R12028" s="14"/>
      <c r="S12028" s="14"/>
      <c r="T12028" s="14"/>
      <c r="U12028" s="14"/>
      <c r="V12028" s="15"/>
      <c r="W12028" s="15"/>
      <c r="X12028" s="16"/>
      <c r="Y12028" s="17"/>
    </row>
    <row r="12029" spans="3:25" x14ac:dyDescent="0.25">
      <c r="C12029" s="12"/>
      <c r="O12029" s="14"/>
      <c r="P12029" s="14"/>
      <c r="Q12029" s="14"/>
      <c r="R12029" s="14"/>
      <c r="S12029" s="14"/>
      <c r="T12029" s="14"/>
      <c r="U12029" s="14"/>
      <c r="V12029" s="15"/>
      <c r="W12029" s="15"/>
      <c r="X12029" s="16"/>
      <c r="Y12029" s="17"/>
    </row>
    <row r="12030" spans="3:25" x14ac:dyDescent="0.25">
      <c r="C12030" s="12"/>
      <c r="O12030" s="14"/>
      <c r="P12030" s="14"/>
      <c r="Q12030" s="14"/>
      <c r="R12030" s="14"/>
      <c r="S12030" s="14"/>
      <c r="T12030" s="14"/>
      <c r="U12030" s="14"/>
      <c r="V12030" s="15"/>
      <c r="W12030" s="15"/>
      <c r="X12030" s="16"/>
      <c r="Y12030" s="17"/>
    </row>
    <row r="12031" spans="3:25" x14ac:dyDescent="0.25">
      <c r="C12031" s="12"/>
      <c r="O12031" s="14"/>
      <c r="P12031" s="14"/>
      <c r="Q12031" s="14"/>
      <c r="R12031" s="14"/>
      <c r="S12031" s="14"/>
      <c r="T12031" s="14"/>
      <c r="U12031" s="14"/>
      <c r="V12031" s="15"/>
      <c r="W12031" s="15"/>
      <c r="X12031" s="16"/>
      <c r="Y12031" s="17"/>
    </row>
    <row r="12032" spans="3:25" x14ac:dyDescent="0.25">
      <c r="C12032" s="12"/>
      <c r="O12032" s="14"/>
      <c r="P12032" s="14"/>
      <c r="Q12032" s="14"/>
      <c r="R12032" s="14"/>
      <c r="S12032" s="14"/>
      <c r="T12032" s="14"/>
      <c r="U12032" s="14"/>
      <c r="V12032" s="15"/>
      <c r="W12032" s="15"/>
      <c r="X12032" s="16"/>
      <c r="Y12032" s="17"/>
    </row>
    <row r="12033" spans="3:25" x14ac:dyDescent="0.25">
      <c r="C12033" s="12"/>
      <c r="O12033" s="14"/>
      <c r="P12033" s="14"/>
      <c r="Q12033" s="14"/>
      <c r="R12033" s="14"/>
      <c r="S12033" s="14"/>
      <c r="T12033" s="14"/>
      <c r="U12033" s="14"/>
      <c r="V12033" s="15"/>
      <c r="W12033" s="15"/>
      <c r="X12033" s="16"/>
      <c r="Y12033" s="17"/>
    </row>
    <row r="12034" spans="3:25" x14ac:dyDescent="0.25">
      <c r="C12034" s="12"/>
      <c r="O12034" s="14"/>
      <c r="P12034" s="14"/>
      <c r="Q12034" s="14"/>
      <c r="R12034" s="14"/>
      <c r="S12034" s="14"/>
      <c r="T12034" s="14"/>
      <c r="U12034" s="14"/>
      <c r="V12034" s="15"/>
      <c r="W12034" s="15"/>
      <c r="X12034" s="16"/>
      <c r="Y12034" s="17"/>
    </row>
    <row r="12035" spans="3:25" x14ac:dyDescent="0.25">
      <c r="C12035" s="12"/>
      <c r="O12035" s="14"/>
      <c r="P12035" s="14"/>
      <c r="Q12035" s="14"/>
      <c r="R12035" s="14"/>
      <c r="S12035" s="14"/>
      <c r="T12035" s="14"/>
      <c r="U12035" s="14"/>
      <c r="V12035" s="15"/>
      <c r="W12035" s="15"/>
      <c r="X12035" s="16"/>
      <c r="Y12035" s="17"/>
    </row>
    <row r="12036" spans="3:25" x14ac:dyDescent="0.25">
      <c r="C12036" s="12"/>
      <c r="O12036" s="14"/>
      <c r="P12036" s="14"/>
      <c r="Q12036" s="14"/>
      <c r="R12036" s="14"/>
      <c r="S12036" s="14"/>
      <c r="T12036" s="14"/>
      <c r="U12036" s="14"/>
      <c r="V12036" s="15"/>
      <c r="W12036" s="15"/>
      <c r="X12036" s="16"/>
      <c r="Y12036" s="17"/>
    </row>
    <row r="12037" spans="3:25" x14ac:dyDescent="0.25">
      <c r="C12037" s="12"/>
      <c r="O12037" s="14"/>
      <c r="P12037" s="14"/>
      <c r="Q12037" s="14"/>
      <c r="R12037" s="14"/>
      <c r="S12037" s="14"/>
      <c r="T12037" s="14"/>
      <c r="U12037" s="14"/>
      <c r="V12037" s="15"/>
      <c r="W12037" s="15"/>
      <c r="X12037" s="16"/>
      <c r="Y12037" s="17"/>
    </row>
    <row r="12038" spans="3:25" x14ac:dyDescent="0.25">
      <c r="C12038" s="12"/>
      <c r="O12038" s="14"/>
      <c r="P12038" s="14"/>
      <c r="Q12038" s="14"/>
      <c r="R12038" s="14"/>
      <c r="S12038" s="14"/>
      <c r="T12038" s="14"/>
      <c r="U12038" s="14"/>
      <c r="V12038" s="15"/>
      <c r="W12038" s="15"/>
      <c r="X12038" s="16"/>
      <c r="Y12038" s="17"/>
    </row>
    <row r="12039" spans="3:25" x14ac:dyDescent="0.25">
      <c r="C12039" s="12"/>
      <c r="O12039" s="14"/>
      <c r="P12039" s="14"/>
      <c r="Q12039" s="14"/>
      <c r="R12039" s="14"/>
      <c r="S12039" s="14"/>
      <c r="T12039" s="14"/>
      <c r="U12039" s="14"/>
      <c r="V12039" s="15"/>
      <c r="W12039" s="15"/>
      <c r="X12039" s="16"/>
      <c r="Y12039" s="17"/>
    </row>
    <row r="12040" spans="3:25" x14ac:dyDescent="0.25">
      <c r="C12040" s="12"/>
      <c r="O12040" s="14"/>
      <c r="P12040" s="14"/>
      <c r="Q12040" s="14"/>
      <c r="R12040" s="14"/>
      <c r="S12040" s="14"/>
      <c r="T12040" s="14"/>
      <c r="U12040" s="14"/>
      <c r="V12040" s="15"/>
      <c r="W12040" s="15"/>
      <c r="X12040" s="16"/>
      <c r="Y12040" s="17"/>
    </row>
    <row r="12041" spans="3:25" x14ac:dyDescent="0.25">
      <c r="C12041" s="12"/>
      <c r="O12041" s="14"/>
      <c r="P12041" s="14"/>
      <c r="Q12041" s="14"/>
      <c r="R12041" s="14"/>
      <c r="S12041" s="14"/>
      <c r="T12041" s="14"/>
      <c r="U12041" s="14"/>
      <c r="V12041" s="15"/>
      <c r="W12041" s="15"/>
      <c r="X12041" s="16"/>
      <c r="Y12041" s="17"/>
    </row>
    <row r="12042" spans="3:25" x14ac:dyDescent="0.25">
      <c r="C12042" s="12"/>
      <c r="O12042" s="14"/>
      <c r="P12042" s="14"/>
      <c r="Q12042" s="14"/>
      <c r="R12042" s="14"/>
      <c r="S12042" s="14"/>
      <c r="T12042" s="14"/>
      <c r="U12042" s="14"/>
      <c r="V12042" s="15"/>
      <c r="W12042" s="15"/>
      <c r="X12042" s="16"/>
      <c r="Y12042" s="17"/>
    </row>
    <row r="12043" spans="3:25" x14ac:dyDescent="0.25">
      <c r="C12043" s="12"/>
      <c r="O12043" s="14"/>
      <c r="P12043" s="14"/>
      <c r="Q12043" s="14"/>
      <c r="R12043" s="14"/>
      <c r="S12043" s="14"/>
      <c r="T12043" s="14"/>
      <c r="U12043" s="14"/>
      <c r="V12043" s="15"/>
      <c r="W12043" s="15"/>
      <c r="X12043" s="16"/>
      <c r="Y12043" s="17"/>
    </row>
    <row r="12044" spans="3:25" x14ac:dyDescent="0.25">
      <c r="C12044" s="12"/>
      <c r="O12044" s="14"/>
      <c r="P12044" s="14"/>
      <c r="Q12044" s="14"/>
      <c r="R12044" s="14"/>
      <c r="S12044" s="14"/>
      <c r="T12044" s="14"/>
      <c r="U12044" s="14"/>
      <c r="V12044" s="15"/>
      <c r="W12044" s="15"/>
      <c r="X12044" s="16"/>
      <c r="Y12044" s="17"/>
    </row>
    <row r="12045" spans="3:25" x14ac:dyDescent="0.25">
      <c r="C12045" s="12"/>
      <c r="O12045" s="14"/>
      <c r="P12045" s="14"/>
      <c r="Q12045" s="14"/>
      <c r="R12045" s="14"/>
      <c r="S12045" s="14"/>
      <c r="T12045" s="14"/>
      <c r="U12045" s="14"/>
      <c r="V12045" s="15"/>
      <c r="W12045" s="15"/>
      <c r="X12045" s="16"/>
      <c r="Y12045" s="17"/>
    </row>
    <row r="12046" spans="3:25" x14ac:dyDescent="0.25">
      <c r="C12046" s="12"/>
      <c r="O12046" s="14"/>
      <c r="P12046" s="14"/>
      <c r="Q12046" s="14"/>
      <c r="R12046" s="14"/>
      <c r="S12046" s="14"/>
      <c r="T12046" s="14"/>
      <c r="U12046" s="14"/>
      <c r="V12046" s="15"/>
      <c r="W12046" s="15"/>
      <c r="X12046" s="16"/>
      <c r="Y12046" s="17"/>
    </row>
    <row r="12047" spans="3:25" x14ac:dyDescent="0.25">
      <c r="C12047" s="12"/>
      <c r="O12047" s="14"/>
      <c r="P12047" s="14"/>
      <c r="Q12047" s="14"/>
      <c r="R12047" s="14"/>
      <c r="S12047" s="14"/>
      <c r="T12047" s="14"/>
      <c r="U12047" s="14"/>
      <c r="V12047" s="15"/>
      <c r="W12047" s="15"/>
      <c r="X12047" s="16"/>
      <c r="Y12047" s="17"/>
    </row>
    <row r="12048" spans="3:25" x14ac:dyDescent="0.25">
      <c r="C12048" s="12"/>
      <c r="O12048" s="14"/>
      <c r="P12048" s="14"/>
      <c r="Q12048" s="14"/>
      <c r="R12048" s="14"/>
      <c r="S12048" s="14"/>
      <c r="T12048" s="14"/>
      <c r="U12048" s="14"/>
      <c r="V12048" s="15"/>
      <c r="W12048" s="15"/>
      <c r="X12048" s="16"/>
      <c r="Y12048" s="17"/>
    </row>
    <row r="12049" spans="3:25" x14ac:dyDescent="0.25">
      <c r="C12049" s="12"/>
      <c r="O12049" s="14"/>
      <c r="P12049" s="14"/>
      <c r="Q12049" s="14"/>
      <c r="R12049" s="14"/>
      <c r="S12049" s="14"/>
      <c r="T12049" s="14"/>
      <c r="U12049" s="14"/>
      <c r="V12049" s="15"/>
      <c r="W12049" s="15"/>
      <c r="X12049" s="16"/>
      <c r="Y12049" s="17"/>
    </row>
    <row r="12050" spans="3:25" x14ac:dyDescent="0.25">
      <c r="C12050" s="12"/>
      <c r="O12050" s="14"/>
      <c r="P12050" s="14"/>
      <c r="Q12050" s="14"/>
      <c r="R12050" s="14"/>
      <c r="S12050" s="14"/>
      <c r="T12050" s="14"/>
      <c r="U12050" s="14"/>
      <c r="V12050" s="15"/>
      <c r="W12050" s="15"/>
      <c r="X12050" s="16"/>
      <c r="Y12050" s="17"/>
    </row>
    <row r="12051" spans="3:25" x14ac:dyDescent="0.25">
      <c r="C12051" s="12"/>
      <c r="O12051" s="14"/>
      <c r="P12051" s="14"/>
      <c r="Q12051" s="14"/>
      <c r="R12051" s="14"/>
      <c r="S12051" s="14"/>
      <c r="T12051" s="14"/>
      <c r="U12051" s="14"/>
      <c r="V12051" s="15"/>
      <c r="W12051" s="15"/>
      <c r="X12051" s="16"/>
      <c r="Y12051" s="17"/>
    </row>
    <row r="12052" spans="3:25" x14ac:dyDescent="0.25">
      <c r="C12052" s="12"/>
      <c r="O12052" s="14"/>
      <c r="P12052" s="14"/>
      <c r="Q12052" s="14"/>
      <c r="R12052" s="14"/>
      <c r="S12052" s="14"/>
      <c r="T12052" s="14"/>
      <c r="U12052" s="14"/>
      <c r="V12052" s="15"/>
      <c r="W12052" s="15"/>
      <c r="X12052" s="16"/>
      <c r="Y12052" s="17"/>
    </row>
    <row r="12053" spans="3:25" x14ac:dyDescent="0.25">
      <c r="C12053" s="12"/>
      <c r="O12053" s="14"/>
      <c r="P12053" s="14"/>
      <c r="Q12053" s="14"/>
      <c r="R12053" s="14"/>
      <c r="S12053" s="14"/>
      <c r="T12053" s="14"/>
      <c r="U12053" s="14"/>
      <c r="V12053" s="15"/>
      <c r="W12053" s="15"/>
      <c r="X12053" s="16"/>
      <c r="Y12053" s="17"/>
    </row>
    <row r="12054" spans="3:25" x14ac:dyDescent="0.25">
      <c r="C12054" s="12"/>
      <c r="O12054" s="14"/>
      <c r="P12054" s="14"/>
      <c r="Q12054" s="14"/>
      <c r="R12054" s="14"/>
      <c r="S12054" s="14"/>
      <c r="T12054" s="14"/>
      <c r="U12054" s="14"/>
      <c r="V12054" s="15"/>
      <c r="W12054" s="15"/>
      <c r="X12054" s="16"/>
      <c r="Y12054" s="17"/>
    </row>
    <row r="12055" spans="3:25" x14ac:dyDescent="0.25">
      <c r="C12055" s="12"/>
      <c r="O12055" s="14"/>
      <c r="P12055" s="14"/>
      <c r="Q12055" s="14"/>
      <c r="R12055" s="14"/>
      <c r="S12055" s="14"/>
      <c r="T12055" s="14"/>
      <c r="U12055" s="14"/>
      <c r="V12055" s="15"/>
      <c r="W12055" s="15"/>
      <c r="X12055" s="16"/>
      <c r="Y12055" s="17"/>
    </row>
    <row r="12056" spans="3:25" x14ac:dyDescent="0.25">
      <c r="C12056" s="12"/>
      <c r="O12056" s="14"/>
      <c r="P12056" s="14"/>
      <c r="Q12056" s="14"/>
      <c r="R12056" s="14"/>
      <c r="S12056" s="14"/>
      <c r="T12056" s="14"/>
      <c r="U12056" s="14"/>
      <c r="V12056" s="15"/>
      <c r="W12056" s="15"/>
      <c r="X12056" s="16"/>
      <c r="Y12056" s="17"/>
    </row>
    <row r="12057" spans="3:25" x14ac:dyDescent="0.25">
      <c r="C12057" s="12"/>
      <c r="O12057" s="14"/>
      <c r="P12057" s="14"/>
      <c r="Q12057" s="14"/>
      <c r="R12057" s="14"/>
      <c r="S12057" s="14"/>
      <c r="T12057" s="14"/>
      <c r="U12057" s="14"/>
      <c r="V12057" s="15"/>
      <c r="W12057" s="15"/>
      <c r="X12057" s="16"/>
      <c r="Y12057" s="17"/>
    </row>
    <row r="12058" spans="3:25" x14ac:dyDescent="0.25">
      <c r="C12058" s="12"/>
      <c r="O12058" s="14"/>
      <c r="P12058" s="14"/>
      <c r="Q12058" s="14"/>
      <c r="R12058" s="14"/>
      <c r="S12058" s="14"/>
      <c r="T12058" s="14"/>
      <c r="U12058" s="14"/>
      <c r="V12058" s="15"/>
      <c r="W12058" s="15"/>
      <c r="X12058" s="16"/>
      <c r="Y12058" s="17"/>
    </row>
    <row r="12059" spans="3:25" x14ac:dyDescent="0.25">
      <c r="C12059" s="12"/>
      <c r="O12059" s="14"/>
      <c r="P12059" s="14"/>
      <c r="Q12059" s="14"/>
      <c r="R12059" s="14"/>
      <c r="S12059" s="14"/>
      <c r="T12059" s="14"/>
      <c r="U12059" s="14"/>
      <c r="V12059" s="15"/>
      <c r="W12059" s="15"/>
      <c r="X12059" s="16"/>
      <c r="Y12059" s="17"/>
    </row>
    <row r="12060" spans="3:25" x14ac:dyDescent="0.25">
      <c r="C12060" s="12"/>
      <c r="O12060" s="14"/>
      <c r="P12060" s="14"/>
      <c r="Q12060" s="14"/>
      <c r="R12060" s="14"/>
      <c r="S12060" s="14"/>
      <c r="T12060" s="14"/>
      <c r="U12060" s="14"/>
      <c r="V12060" s="15"/>
      <c r="W12060" s="15"/>
      <c r="X12060" s="16"/>
      <c r="Y12060" s="17"/>
    </row>
    <row r="12061" spans="3:25" x14ac:dyDescent="0.25">
      <c r="C12061" s="12"/>
      <c r="O12061" s="14"/>
      <c r="P12061" s="14"/>
      <c r="Q12061" s="14"/>
      <c r="R12061" s="14"/>
      <c r="S12061" s="14"/>
      <c r="T12061" s="14"/>
      <c r="U12061" s="14"/>
      <c r="V12061" s="15"/>
      <c r="W12061" s="15"/>
      <c r="X12061" s="16"/>
      <c r="Y12061" s="17"/>
    </row>
    <row r="12062" spans="3:25" x14ac:dyDescent="0.25">
      <c r="C12062" s="12"/>
      <c r="O12062" s="14"/>
      <c r="P12062" s="14"/>
      <c r="Q12062" s="14"/>
      <c r="R12062" s="14"/>
      <c r="S12062" s="14"/>
      <c r="T12062" s="14"/>
      <c r="U12062" s="14"/>
      <c r="V12062" s="15"/>
      <c r="W12062" s="15"/>
      <c r="X12062" s="16"/>
      <c r="Y12062" s="17"/>
    </row>
    <row r="12063" spans="3:25" x14ac:dyDescent="0.25">
      <c r="C12063" s="12"/>
      <c r="O12063" s="14"/>
      <c r="P12063" s="14"/>
      <c r="Q12063" s="14"/>
      <c r="R12063" s="14"/>
      <c r="S12063" s="14"/>
      <c r="T12063" s="14"/>
      <c r="U12063" s="14"/>
      <c r="V12063" s="15"/>
      <c r="W12063" s="15"/>
      <c r="X12063" s="16"/>
      <c r="Y12063" s="17"/>
    </row>
    <row r="12064" spans="3:25" x14ac:dyDescent="0.25">
      <c r="C12064" s="12"/>
      <c r="O12064" s="14"/>
      <c r="P12064" s="14"/>
      <c r="Q12064" s="14"/>
      <c r="R12064" s="14"/>
      <c r="S12064" s="14"/>
      <c r="T12064" s="14"/>
      <c r="U12064" s="14"/>
      <c r="V12064" s="15"/>
      <c r="W12064" s="15"/>
      <c r="X12064" s="16"/>
      <c r="Y12064" s="17"/>
    </row>
    <row r="12065" spans="3:25" x14ac:dyDescent="0.25">
      <c r="C12065" s="12"/>
      <c r="O12065" s="14"/>
      <c r="P12065" s="14"/>
      <c r="Q12065" s="14"/>
      <c r="R12065" s="14"/>
      <c r="S12065" s="14"/>
      <c r="T12065" s="14"/>
      <c r="U12065" s="14"/>
      <c r="V12065" s="15"/>
      <c r="W12065" s="15"/>
      <c r="X12065" s="16"/>
      <c r="Y12065" s="17"/>
    </row>
    <row r="12066" spans="3:25" x14ac:dyDescent="0.25">
      <c r="C12066" s="12"/>
      <c r="O12066" s="14"/>
      <c r="P12066" s="14"/>
      <c r="Q12066" s="14"/>
      <c r="R12066" s="14"/>
      <c r="S12066" s="14"/>
      <c r="T12066" s="14"/>
      <c r="U12066" s="14"/>
      <c r="V12066" s="15"/>
      <c r="W12066" s="15"/>
      <c r="X12066" s="16"/>
      <c r="Y12066" s="17"/>
    </row>
    <row r="12067" spans="3:25" x14ac:dyDescent="0.25">
      <c r="C12067" s="12"/>
      <c r="O12067" s="14"/>
      <c r="P12067" s="14"/>
      <c r="Q12067" s="14"/>
      <c r="R12067" s="14"/>
      <c r="S12067" s="14"/>
      <c r="T12067" s="14"/>
      <c r="U12067" s="14"/>
      <c r="V12067" s="15"/>
      <c r="W12067" s="15"/>
      <c r="X12067" s="16"/>
      <c r="Y12067" s="17"/>
    </row>
    <row r="12068" spans="3:25" x14ac:dyDescent="0.25">
      <c r="C12068" s="12"/>
      <c r="O12068" s="14"/>
      <c r="P12068" s="14"/>
      <c r="Q12068" s="14"/>
      <c r="R12068" s="14"/>
      <c r="S12068" s="14"/>
      <c r="T12068" s="14"/>
      <c r="U12068" s="14"/>
      <c r="V12068" s="15"/>
      <c r="W12068" s="15"/>
      <c r="X12068" s="16"/>
      <c r="Y12068" s="17"/>
    </row>
    <row r="12069" spans="3:25" x14ac:dyDescent="0.25">
      <c r="C12069" s="12"/>
      <c r="O12069" s="14"/>
      <c r="P12069" s="14"/>
      <c r="Q12069" s="14"/>
      <c r="R12069" s="14"/>
      <c r="S12069" s="14"/>
      <c r="T12069" s="14"/>
      <c r="U12069" s="14"/>
      <c r="V12069" s="15"/>
      <c r="W12069" s="15"/>
      <c r="X12069" s="16"/>
      <c r="Y12069" s="17"/>
    </row>
    <row r="12070" spans="3:25" x14ac:dyDescent="0.25">
      <c r="C12070" s="12"/>
      <c r="O12070" s="14"/>
      <c r="P12070" s="14"/>
      <c r="Q12070" s="14"/>
      <c r="R12070" s="14"/>
      <c r="S12070" s="14"/>
      <c r="T12070" s="14"/>
      <c r="U12070" s="14"/>
      <c r="V12070" s="15"/>
      <c r="W12070" s="15"/>
      <c r="X12070" s="16"/>
      <c r="Y12070" s="17"/>
    </row>
    <row r="12071" spans="3:25" x14ac:dyDescent="0.25">
      <c r="C12071" s="12"/>
      <c r="O12071" s="14"/>
      <c r="P12071" s="14"/>
      <c r="Q12071" s="14"/>
      <c r="R12071" s="14"/>
      <c r="S12071" s="14"/>
      <c r="T12071" s="14"/>
      <c r="U12071" s="14"/>
      <c r="V12071" s="15"/>
      <c r="W12071" s="15"/>
      <c r="X12071" s="16"/>
      <c r="Y12071" s="17"/>
    </row>
    <row r="12072" spans="3:25" x14ac:dyDescent="0.25">
      <c r="C12072" s="12"/>
      <c r="O12072" s="14"/>
      <c r="P12072" s="14"/>
      <c r="Q12072" s="14"/>
      <c r="R12072" s="14"/>
      <c r="S12072" s="14"/>
      <c r="T12072" s="14"/>
      <c r="U12072" s="14"/>
      <c r="V12072" s="15"/>
      <c r="W12072" s="15"/>
      <c r="X12072" s="16"/>
      <c r="Y12072" s="17"/>
    </row>
    <row r="12073" spans="3:25" x14ac:dyDescent="0.25">
      <c r="C12073" s="12"/>
      <c r="O12073" s="14"/>
      <c r="P12073" s="14"/>
      <c r="Q12073" s="14"/>
      <c r="R12073" s="14"/>
      <c r="S12073" s="14"/>
      <c r="T12073" s="14"/>
      <c r="U12073" s="14"/>
      <c r="V12073" s="15"/>
      <c r="W12073" s="15"/>
      <c r="X12073" s="16"/>
      <c r="Y12073" s="17"/>
    </row>
    <row r="12074" spans="3:25" x14ac:dyDescent="0.25">
      <c r="C12074" s="12"/>
      <c r="O12074" s="14"/>
      <c r="P12074" s="14"/>
      <c r="Q12074" s="14"/>
      <c r="R12074" s="14"/>
      <c r="S12074" s="14"/>
      <c r="T12074" s="14"/>
      <c r="U12074" s="14"/>
      <c r="V12074" s="15"/>
      <c r="W12074" s="15"/>
      <c r="X12074" s="16"/>
      <c r="Y12074" s="17"/>
    </row>
    <row r="12075" spans="3:25" x14ac:dyDescent="0.25">
      <c r="C12075" s="12"/>
      <c r="O12075" s="14"/>
      <c r="P12075" s="14"/>
      <c r="Q12075" s="14"/>
      <c r="R12075" s="14"/>
      <c r="S12075" s="14"/>
      <c r="T12075" s="14"/>
      <c r="U12075" s="14"/>
      <c r="V12075" s="15"/>
      <c r="W12075" s="15"/>
      <c r="X12075" s="16"/>
      <c r="Y12075" s="17"/>
    </row>
    <row r="12076" spans="3:25" x14ac:dyDescent="0.25">
      <c r="C12076" s="12"/>
      <c r="O12076" s="14"/>
      <c r="P12076" s="14"/>
      <c r="Q12076" s="14"/>
      <c r="R12076" s="14"/>
      <c r="S12076" s="14"/>
      <c r="T12076" s="14"/>
      <c r="U12076" s="14"/>
      <c r="V12076" s="15"/>
      <c r="W12076" s="15"/>
      <c r="X12076" s="16"/>
      <c r="Y12076" s="17"/>
    </row>
    <row r="12077" spans="3:25" x14ac:dyDescent="0.25">
      <c r="C12077" s="12"/>
      <c r="O12077" s="14"/>
      <c r="P12077" s="14"/>
      <c r="Q12077" s="14"/>
      <c r="R12077" s="14"/>
      <c r="S12077" s="14"/>
      <c r="T12077" s="14"/>
      <c r="U12077" s="14"/>
      <c r="V12077" s="15"/>
      <c r="W12077" s="15"/>
      <c r="X12077" s="16"/>
      <c r="Y12077" s="17"/>
    </row>
    <row r="12078" spans="3:25" x14ac:dyDescent="0.25">
      <c r="C12078" s="12"/>
      <c r="O12078" s="14"/>
      <c r="P12078" s="14"/>
      <c r="Q12078" s="14"/>
      <c r="R12078" s="14"/>
      <c r="S12078" s="14"/>
      <c r="T12078" s="14"/>
      <c r="U12078" s="14"/>
      <c r="V12078" s="15"/>
      <c r="W12078" s="15"/>
      <c r="X12078" s="16"/>
      <c r="Y12078" s="17"/>
    </row>
    <row r="12079" spans="3:25" x14ac:dyDescent="0.25">
      <c r="C12079" s="12"/>
      <c r="O12079" s="14"/>
      <c r="P12079" s="14"/>
      <c r="Q12079" s="14"/>
      <c r="R12079" s="14"/>
      <c r="S12079" s="14"/>
      <c r="T12079" s="14"/>
      <c r="U12079" s="14"/>
      <c r="V12079" s="15"/>
      <c r="W12079" s="15"/>
      <c r="X12079" s="16"/>
      <c r="Y12079" s="17"/>
    </row>
    <row r="12080" spans="3:25" x14ac:dyDescent="0.25">
      <c r="C12080" s="12"/>
      <c r="O12080" s="14"/>
      <c r="P12080" s="14"/>
      <c r="Q12080" s="14"/>
      <c r="R12080" s="14"/>
      <c r="S12080" s="14"/>
      <c r="T12080" s="14"/>
      <c r="U12080" s="14"/>
      <c r="V12080" s="15"/>
      <c r="W12080" s="15"/>
      <c r="X12080" s="16"/>
      <c r="Y12080" s="17"/>
    </row>
    <row r="12081" spans="3:25" x14ac:dyDescent="0.25">
      <c r="C12081" s="12"/>
      <c r="O12081" s="14"/>
      <c r="P12081" s="14"/>
      <c r="Q12081" s="14"/>
      <c r="R12081" s="14"/>
      <c r="S12081" s="14"/>
      <c r="T12081" s="14"/>
      <c r="U12081" s="14"/>
      <c r="V12081" s="15"/>
      <c r="W12081" s="15"/>
      <c r="X12081" s="16"/>
      <c r="Y12081" s="17"/>
    </row>
    <row r="12082" spans="3:25" x14ac:dyDescent="0.25">
      <c r="C12082" s="12"/>
      <c r="O12082" s="14"/>
      <c r="P12082" s="14"/>
      <c r="Q12082" s="14"/>
      <c r="R12082" s="14"/>
      <c r="S12082" s="14"/>
      <c r="T12082" s="14"/>
      <c r="U12082" s="14"/>
      <c r="V12082" s="15"/>
      <c r="W12082" s="15"/>
      <c r="X12082" s="16"/>
      <c r="Y12082" s="17"/>
    </row>
    <row r="12083" spans="3:25" x14ac:dyDescent="0.25">
      <c r="C12083" s="12"/>
      <c r="O12083" s="14"/>
      <c r="P12083" s="14"/>
      <c r="Q12083" s="14"/>
      <c r="R12083" s="14"/>
      <c r="S12083" s="14"/>
      <c r="T12083" s="14"/>
      <c r="U12083" s="14"/>
      <c r="V12083" s="15"/>
      <c r="W12083" s="15"/>
      <c r="X12083" s="16"/>
      <c r="Y12083" s="17"/>
    </row>
    <row r="12084" spans="3:25" x14ac:dyDescent="0.25">
      <c r="C12084" s="12"/>
      <c r="O12084" s="14"/>
      <c r="P12084" s="14"/>
      <c r="Q12084" s="14"/>
      <c r="R12084" s="14"/>
      <c r="S12084" s="14"/>
      <c r="T12084" s="14"/>
      <c r="U12084" s="14"/>
      <c r="V12084" s="15"/>
      <c r="W12084" s="15"/>
      <c r="X12084" s="16"/>
      <c r="Y12084" s="17"/>
    </row>
    <row r="12085" spans="3:25" x14ac:dyDescent="0.25">
      <c r="C12085" s="12"/>
      <c r="O12085" s="14"/>
      <c r="P12085" s="14"/>
      <c r="Q12085" s="14"/>
      <c r="R12085" s="14"/>
      <c r="S12085" s="14"/>
      <c r="T12085" s="14"/>
      <c r="U12085" s="14"/>
      <c r="V12085" s="15"/>
      <c r="W12085" s="15"/>
      <c r="X12085" s="16"/>
      <c r="Y12085" s="17"/>
    </row>
    <row r="12086" spans="3:25" x14ac:dyDescent="0.25">
      <c r="C12086" s="12"/>
      <c r="O12086" s="14"/>
      <c r="P12086" s="14"/>
      <c r="Q12086" s="14"/>
      <c r="R12086" s="14"/>
      <c r="S12086" s="14"/>
      <c r="T12086" s="14"/>
      <c r="U12086" s="14"/>
      <c r="V12086" s="15"/>
      <c r="W12086" s="15"/>
      <c r="X12086" s="16"/>
      <c r="Y12086" s="17"/>
    </row>
    <row r="12087" spans="3:25" x14ac:dyDescent="0.25">
      <c r="C12087" s="12"/>
      <c r="O12087" s="14"/>
      <c r="P12087" s="14"/>
      <c r="Q12087" s="14"/>
      <c r="R12087" s="14"/>
      <c r="S12087" s="14"/>
      <c r="T12087" s="14"/>
      <c r="U12087" s="14"/>
      <c r="V12087" s="15"/>
      <c r="W12087" s="15"/>
      <c r="X12087" s="16"/>
      <c r="Y12087" s="17"/>
    </row>
    <row r="12088" spans="3:25" x14ac:dyDescent="0.25">
      <c r="C12088" s="12"/>
      <c r="O12088" s="14"/>
      <c r="P12088" s="14"/>
      <c r="Q12088" s="14"/>
      <c r="R12088" s="14"/>
      <c r="S12088" s="14"/>
      <c r="T12088" s="14"/>
      <c r="U12088" s="14"/>
      <c r="V12088" s="15"/>
      <c r="W12088" s="15"/>
      <c r="X12088" s="16"/>
      <c r="Y12088" s="17"/>
    </row>
    <row r="12089" spans="3:25" x14ac:dyDescent="0.25">
      <c r="C12089" s="12"/>
      <c r="O12089" s="14"/>
      <c r="P12089" s="14"/>
      <c r="Q12089" s="14"/>
      <c r="R12089" s="14"/>
      <c r="S12089" s="14"/>
      <c r="T12089" s="14"/>
      <c r="U12089" s="14"/>
      <c r="V12089" s="15"/>
      <c r="W12089" s="15"/>
      <c r="X12089" s="16"/>
      <c r="Y12089" s="17"/>
    </row>
    <row r="12090" spans="3:25" x14ac:dyDescent="0.25">
      <c r="C12090" s="12"/>
      <c r="O12090" s="14"/>
      <c r="P12090" s="14"/>
      <c r="Q12090" s="14"/>
      <c r="R12090" s="14"/>
      <c r="S12090" s="14"/>
      <c r="T12090" s="14"/>
      <c r="U12090" s="14"/>
      <c r="V12090" s="15"/>
      <c r="W12090" s="15"/>
      <c r="X12090" s="16"/>
      <c r="Y12090" s="17"/>
    </row>
    <row r="12091" spans="3:25" x14ac:dyDescent="0.25">
      <c r="C12091" s="12"/>
      <c r="O12091" s="14"/>
      <c r="P12091" s="14"/>
      <c r="Q12091" s="14"/>
      <c r="R12091" s="14"/>
      <c r="S12091" s="14"/>
      <c r="T12091" s="14"/>
      <c r="U12091" s="14"/>
      <c r="V12091" s="15"/>
      <c r="W12091" s="15"/>
      <c r="X12091" s="16"/>
      <c r="Y12091" s="17"/>
    </row>
    <row r="12092" spans="3:25" x14ac:dyDescent="0.25">
      <c r="C12092" s="12"/>
      <c r="O12092" s="14"/>
      <c r="P12092" s="14"/>
      <c r="Q12092" s="14"/>
      <c r="R12092" s="14"/>
      <c r="S12092" s="14"/>
      <c r="T12092" s="14"/>
      <c r="U12092" s="14"/>
      <c r="V12092" s="15"/>
      <c r="W12092" s="15"/>
      <c r="X12092" s="16"/>
      <c r="Y12092" s="17"/>
    </row>
    <row r="12093" spans="3:25" x14ac:dyDescent="0.25">
      <c r="C12093" s="12"/>
      <c r="O12093" s="14"/>
      <c r="P12093" s="14"/>
      <c r="Q12093" s="14"/>
      <c r="R12093" s="14"/>
      <c r="S12093" s="14"/>
      <c r="T12093" s="14"/>
      <c r="U12093" s="14"/>
      <c r="V12093" s="15"/>
      <c r="W12093" s="15"/>
      <c r="X12093" s="16"/>
      <c r="Y12093" s="17"/>
    </row>
    <row r="12094" spans="3:25" x14ac:dyDescent="0.25">
      <c r="C12094" s="12"/>
      <c r="O12094" s="14"/>
      <c r="P12094" s="14"/>
      <c r="Q12094" s="14"/>
      <c r="R12094" s="14"/>
      <c r="S12094" s="14"/>
      <c r="T12094" s="14"/>
      <c r="U12094" s="14"/>
      <c r="V12094" s="15"/>
      <c r="W12094" s="15"/>
      <c r="X12094" s="16"/>
      <c r="Y12094" s="17"/>
    </row>
    <row r="12095" spans="3:25" x14ac:dyDescent="0.25">
      <c r="C12095" s="12"/>
      <c r="O12095" s="14"/>
      <c r="P12095" s="14"/>
      <c r="Q12095" s="14"/>
      <c r="R12095" s="14"/>
      <c r="S12095" s="14"/>
      <c r="T12095" s="14"/>
      <c r="U12095" s="14"/>
      <c r="V12095" s="15"/>
      <c r="W12095" s="15"/>
      <c r="X12095" s="16"/>
      <c r="Y12095" s="17"/>
    </row>
    <row r="12096" spans="3:25" x14ac:dyDescent="0.25">
      <c r="C12096" s="12"/>
      <c r="O12096" s="14"/>
      <c r="P12096" s="14"/>
      <c r="Q12096" s="14"/>
      <c r="R12096" s="14"/>
      <c r="S12096" s="14"/>
      <c r="T12096" s="14"/>
      <c r="U12096" s="14"/>
      <c r="V12096" s="15"/>
      <c r="W12096" s="15"/>
      <c r="X12096" s="16"/>
      <c r="Y12096" s="17"/>
    </row>
    <row r="12097" spans="3:25" x14ac:dyDescent="0.25">
      <c r="C12097" s="12"/>
      <c r="O12097" s="14"/>
      <c r="P12097" s="14"/>
      <c r="Q12097" s="14"/>
      <c r="R12097" s="14"/>
      <c r="S12097" s="14"/>
      <c r="T12097" s="14"/>
      <c r="U12097" s="14"/>
      <c r="V12097" s="15"/>
      <c r="W12097" s="15"/>
      <c r="X12097" s="16"/>
      <c r="Y12097" s="17"/>
    </row>
    <row r="12098" spans="3:25" x14ac:dyDescent="0.25">
      <c r="C12098" s="12"/>
      <c r="O12098" s="14"/>
      <c r="P12098" s="14"/>
      <c r="Q12098" s="14"/>
      <c r="R12098" s="14"/>
      <c r="S12098" s="14"/>
      <c r="T12098" s="14"/>
      <c r="U12098" s="14"/>
      <c r="V12098" s="15"/>
      <c r="W12098" s="15"/>
      <c r="X12098" s="16"/>
      <c r="Y12098" s="17"/>
    </row>
    <row r="12099" spans="3:25" x14ac:dyDescent="0.25">
      <c r="C12099" s="12"/>
      <c r="O12099" s="14"/>
      <c r="P12099" s="14"/>
      <c r="Q12099" s="14"/>
      <c r="R12099" s="14"/>
      <c r="S12099" s="14"/>
      <c r="T12099" s="14"/>
      <c r="U12099" s="14"/>
      <c r="V12099" s="15"/>
      <c r="W12099" s="15"/>
      <c r="X12099" s="16"/>
      <c r="Y12099" s="17"/>
    </row>
    <row r="12100" spans="3:25" x14ac:dyDescent="0.25">
      <c r="C12100" s="12"/>
      <c r="O12100" s="14"/>
      <c r="P12100" s="14"/>
      <c r="Q12100" s="14"/>
      <c r="R12100" s="14"/>
      <c r="S12100" s="14"/>
      <c r="T12100" s="14"/>
      <c r="U12100" s="14"/>
      <c r="V12100" s="15"/>
      <c r="W12100" s="15"/>
      <c r="X12100" s="16"/>
      <c r="Y12100" s="17"/>
    </row>
    <row r="12101" spans="3:25" x14ac:dyDescent="0.25">
      <c r="C12101" s="12"/>
      <c r="O12101" s="14"/>
      <c r="P12101" s="14"/>
      <c r="Q12101" s="14"/>
      <c r="R12101" s="14"/>
      <c r="S12101" s="14"/>
      <c r="T12101" s="14"/>
      <c r="U12101" s="14"/>
      <c r="V12101" s="15"/>
      <c r="W12101" s="15"/>
      <c r="X12101" s="16"/>
      <c r="Y12101" s="17"/>
    </row>
    <row r="12102" spans="3:25" x14ac:dyDescent="0.25">
      <c r="C12102" s="12"/>
      <c r="O12102" s="14"/>
      <c r="P12102" s="14"/>
      <c r="Q12102" s="14"/>
      <c r="R12102" s="14"/>
      <c r="S12102" s="14"/>
      <c r="T12102" s="14"/>
      <c r="U12102" s="14"/>
      <c r="V12102" s="15"/>
      <c r="W12102" s="15"/>
      <c r="X12102" s="16"/>
      <c r="Y12102" s="17"/>
    </row>
    <row r="12103" spans="3:25" x14ac:dyDescent="0.25">
      <c r="C12103" s="12"/>
      <c r="O12103" s="14"/>
      <c r="P12103" s="14"/>
      <c r="Q12103" s="14"/>
      <c r="R12103" s="14"/>
      <c r="S12103" s="14"/>
      <c r="T12103" s="14"/>
      <c r="U12103" s="14"/>
      <c r="V12103" s="15"/>
      <c r="W12103" s="15"/>
      <c r="X12103" s="16"/>
      <c r="Y12103" s="17"/>
    </row>
    <row r="12104" spans="3:25" x14ac:dyDescent="0.25">
      <c r="C12104" s="12"/>
      <c r="O12104" s="14"/>
      <c r="P12104" s="14"/>
      <c r="Q12104" s="14"/>
      <c r="R12104" s="14"/>
      <c r="S12104" s="14"/>
      <c r="T12104" s="14"/>
      <c r="U12104" s="14"/>
      <c r="V12104" s="15"/>
      <c r="W12104" s="15"/>
      <c r="X12104" s="16"/>
      <c r="Y12104" s="17"/>
    </row>
    <row r="12105" spans="3:25" x14ac:dyDescent="0.25">
      <c r="C12105" s="12"/>
      <c r="O12105" s="14"/>
      <c r="P12105" s="14"/>
      <c r="Q12105" s="14"/>
      <c r="R12105" s="14"/>
      <c r="S12105" s="14"/>
      <c r="T12105" s="14"/>
      <c r="U12105" s="14"/>
      <c r="V12105" s="15"/>
      <c r="W12105" s="15"/>
      <c r="X12105" s="16"/>
      <c r="Y12105" s="17"/>
    </row>
    <row r="12106" spans="3:25" x14ac:dyDescent="0.25">
      <c r="C12106" s="12"/>
      <c r="O12106" s="14"/>
      <c r="P12106" s="14"/>
      <c r="Q12106" s="14"/>
      <c r="R12106" s="14"/>
      <c r="S12106" s="14"/>
      <c r="T12106" s="14"/>
      <c r="U12106" s="14"/>
      <c r="V12106" s="15"/>
      <c r="W12106" s="15"/>
      <c r="X12106" s="16"/>
      <c r="Y12106" s="17"/>
    </row>
    <row r="12107" spans="3:25" x14ac:dyDescent="0.25">
      <c r="C12107" s="12"/>
      <c r="O12107" s="14"/>
      <c r="P12107" s="14"/>
      <c r="Q12107" s="14"/>
      <c r="R12107" s="14"/>
      <c r="S12107" s="14"/>
      <c r="T12107" s="14"/>
      <c r="U12107" s="14"/>
      <c r="V12107" s="15"/>
      <c r="W12107" s="15"/>
      <c r="X12107" s="16"/>
      <c r="Y12107" s="17"/>
    </row>
    <row r="12108" spans="3:25" x14ac:dyDescent="0.25">
      <c r="C12108" s="12"/>
      <c r="O12108" s="14"/>
      <c r="P12108" s="14"/>
      <c r="Q12108" s="14"/>
      <c r="R12108" s="14"/>
      <c r="S12108" s="14"/>
      <c r="T12108" s="14"/>
      <c r="U12108" s="14"/>
      <c r="V12108" s="15"/>
      <c r="W12108" s="15"/>
      <c r="X12108" s="16"/>
      <c r="Y12108" s="17"/>
    </row>
    <row r="12109" spans="3:25" x14ac:dyDescent="0.25">
      <c r="C12109" s="12"/>
      <c r="O12109" s="14"/>
      <c r="P12109" s="14"/>
      <c r="Q12109" s="14"/>
      <c r="R12109" s="14"/>
      <c r="S12109" s="14"/>
      <c r="T12109" s="14"/>
      <c r="U12109" s="14"/>
      <c r="V12109" s="15"/>
      <c r="W12109" s="15"/>
      <c r="X12109" s="16"/>
      <c r="Y12109" s="17"/>
    </row>
    <row r="12110" spans="3:25" x14ac:dyDescent="0.25">
      <c r="C12110" s="12"/>
      <c r="O12110" s="14"/>
      <c r="P12110" s="14"/>
      <c r="Q12110" s="14"/>
      <c r="R12110" s="14"/>
      <c r="S12110" s="14"/>
      <c r="T12110" s="14"/>
      <c r="U12110" s="14"/>
      <c r="V12110" s="15"/>
      <c r="W12110" s="15"/>
      <c r="X12110" s="16"/>
      <c r="Y12110" s="17"/>
    </row>
    <row r="12111" spans="3:25" x14ac:dyDescent="0.25">
      <c r="C12111" s="12"/>
      <c r="O12111" s="14"/>
      <c r="P12111" s="14"/>
      <c r="Q12111" s="14"/>
      <c r="R12111" s="14"/>
      <c r="S12111" s="14"/>
      <c r="T12111" s="14"/>
      <c r="U12111" s="14"/>
      <c r="V12111" s="15"/>
      <c r="W12111" s="15"/>
      <c r="X12111" s="16"/>
      <c r="Y12111" s="17"/>
    </row>
    <row r="12112" spans="3:25" x14ac:dyDescent="0.25">
      <c r="C12112" s="12"/>
      <c r="O12112" s="14"/>
      <c r="P12112" s="14"/>
      <c r="Q12112" s="14"/>
      <c r="R12112" s="14"/>
      <c r="S12112" s="14"/>
      <c r="T12112" s="14"/>
      <c r="U12112" s="14"/>
      <c r="V12112" s="15"/>
      <c r="W12112" s="15"/>
      <c r="X12112" s="16"/>
      <c r="Y12112" s="17"/>
    </row>
    <row r="12113" spans="3:25" x14ac:dyDescent="0.25">
      <c r="C12113" s="12"/>
      <c r="O12113" s="14"/>
      <c r="P12113" s="14"/>
      <c r="Q12113" s="14"/>
      <c r="R12113" s="14"/>
      <c r="S12113" s="14"/>
      <c r="T12113" s="14"/>
      <c r="U12113" s="14"/>
      <c r="V12113" s="15"/>
      <c r="W12113" s="15"/>
      <c r="X12113" s="16"/>
      <c r="Y12113" s="17"/>
    </row>
    <row r="12114" spans="3:25" x14ac:dyDescent="0.25">
      <c r="C12114" s="12"/>
      <c r="O12114" s="14"/>
      <c r="P12114" s="14"/>
      <c r="Q12114" s="14"/>
      <c r="R12114" s="14"/>
      <c r="S12114" s="14"/>
      <c r="T12114" s="14"/>
      <c r="U12114" s="14"/>
      <c r="V12114" s="15"/>
      <c r="W12114" s="15"/>
      <c r="X12114" s="16"/>
      <c r="Y12114" s="17"/>
    </row>
    <row r="12115" spans="3:25" x14ac:dyDescent="0.25">
      <c r="C12115" s="12"/>
      <c r="O12115" s="14"/>
      <c r="P12115" s="14"/>
      <c r="Q12115" s="14"/>
      <c r="R12115" s="14"/>
      <c r="S12115" s="14"/>
      <c r="T12115" s="14"/>
      <c r="U12115" s="14"/>
      <c r="V12115" s="15"/>
      <c r="W12115" s="15"/>
      <c r="X12115" s="16"/>
      <c r="Y12115" s="17"/>
    </row>
    <row r="12116" spans="3:25" x14ac:dyDescent="0.25">
      <c r="C12116" s="12"/>
      <c r="O12116" s="14"/>
      <c r="P12116" s="14"/>
      <c r="Q12116" s="14"/>
      <c r="R12116" s="14"/>
      <c r="S12116" s="14"/>
      <c r="T12116" s="14"/>
      <c r="U12116" s="14"/>
      <c r="V12116" s="15"/>
      <c r="W12116" s="15"/>
      <c r="X12116" s="16"/>
      <c r="Y12116" s="17"/>
    </row>
    <row r="12117" spans="3:25" x14ac:dyDescent="0.25">
      <c r="C12117" s="12"/>
      <c r="O12117" s="14"/>
      <c r="P12117" s="14"/>
      <c r="Q12117" s="14"/>
      <c r="R12117" s="14"/>
      <c r="S12117" s="14"/>
      <c r="T12117" s="14"/>
      <c r="U12117" s="14"/>
      <c r="V12117" s="15"/>
      <c r="W12117" s="15"/>
      <c r="X12117" s="16"/>
      <c r="Y12117" s="17"/>
    </row>
    <row r="12118" spans="3:25" x14ac:dyDescent="0.25">
      <c r="C12118" s="12"/>
      <c r="O12118" s="14"/>
      <c r="P12118" s="14"/>
      <c r="Q12118" s="14"/>
      <c r="R12118" s="14"/>
      <c r="S12118" s="14"/>
      <c r="T12118" s="14"/>
      <c r="U12118" s="14"/>
      <c r="V12118" s="15"/>
      <c r="W12118" s="15"/>
      <c r="X12118" s="16"/>
      <c r="Y12118" s="17"/>
    </row>
    <row r="12119" spans="3:25" x14ac:dyDescent="0.25">
      <c r="C12119" s="12"/>
      <c r="O12119" s="14"/>
      <c r="P12119" s="14"/>
      <c r="Q12119" s="14"/>
      <c r="R12119" s="14"/>
      <c r="S12119" s="14"/>
      <c r="T12119" s="14"/>
      <c r="U12119" s="14"/>
      <c r="V12119" s="15"/>
      <c r="W12119" s="15"/>
      <c r="X12119" s="16"/>
      <c r="Y12119" s="17"/>
    </row>
    <row r="12120" spans="3:25" x14ac:dyDescent="0.25">
      <c r="C12120" s="12"/>
      <c r="O12120" s="14"/>
      <c r="P12120" s="14"/>
      <c r="Q12120" s="14"/>
      <c r="R12120" s="14"/>
      <c r="S12120" s="14"/>
      <c r="T12120" s="14"/>
      <c r="U12120" s="14"/>
      <c r="V12120" s="15"/>
      <c r="W12120" s="15"/>
      <c r="X12120" s="16"/>
      <c r="Y12120" s="17"/>
    </row>
    <row r="12121" spans="3:25" x14ac:dyDescent="0.25">
      <c r="C12121" s="12"/>
      <c r="O12121" s="14"/>
      <c r="P12121" s="14"/>
      <c r="Q12121" s="14"/>
      <c r="R12121" s="14"/>
      <c r="S12121" s="14"/>
      <c r="T12121" s="14"/>
      <c r="U12121" s="14"/>
      <c r="V12121" s="15"/>
      <c r="W12121" s="15"/>
      <c r="X12121" s="16"/>
      <c r="Y12121" s="17"/>
    </row>
    <row r="12122" spans="3:25" x14ac:dyDescent="0.25">
      <c r="C12122" s="12"/>
      <c r="O12122" s="14"/>
      <c r="P12122" s="14"/>
      <c r="Q12122" s="14"/>
      <c r="R12122" s="14"/>
      <c r="S12122" s="14"/>
      <c r="T12122" s="14"/>
      <c r="U12122" s="14"/>
      <c r="V12122" s="15"/>
      <c r="W12122" s="15"/>
      <c r="X12122" s="16"/>
      <c r="Y12122" s="17"/>
    </row>
    <row r="12123" spans="3:25" x14ac:dyDescent="0.25">
      <c r="C12123" s="12"/>
      <c r="O12123" s="14"/>
      <c r="P12123" s="14"/>
      <c r="Q12123" s="14"/>
      <c r="R12123" s="14"/>
      <c r="S12123" s="14"/>
      <c r="T12123" s="14"/>
      <c r="U12123" s="14"/>
      <c r="V12123" s="15"/>
      <c r="W12123" s="15"/>
      <c r="X12123" s="16"/>
      <c r="Y12123" s="17"/>
    </row>
    <row r="12124" spans="3:25" x14ac:dyDescent="0.25">
      <c r="C12124" s="12"/>
      <c r="O12124" s="14"/>
      <c r="P12124" s="14"/>
      <c r="Q12124" s="14"/>
      <c r="R12124" s="14"/>
      <c r="S12124" s="14"/>
      <c r="T12124" s="14"/>
      <c r="U12124" s="14"/>
      <c r="V12124" s="15"/>
      <c r="W12124" s="15"/>
      <c r="X12124" s="16"/>
      <c r="Y12124" s="17"/>
    </row>
    <row r="12125" spans="3:25" x14ac:dyDescent="0.25">
      <c r="C12125" s="12"/>
      <c r="O12125" s="14"/>
      <c r="P12125" s="14"/>
      <c r="Q12125" s="14"/>
      <c r="R12125" s="14"/>
      <c r="S12125" s="14"/>
      <c r="T12125" s="14"/>
      <c r="U12125" s="14"/>
      <c r="V12125" s="15"/>
      <c r="W12125" s="15"/>
      <c r="X12125" s="16"/>
      <c r="Y12125" s="17"/>
    </row>
    <row r="12126" spans="3:25" x14ac:dyDescent="0.25">
      <c r="C12126" s="12"/>
      <c r="O12126" s="14"/>
      <c r="P12126" s="14"/>
      <c r="Q12126" s="14"/>
      <c r="R12126" s="14"/>
      <c r="S12126" s="14"/>
      <c r="T12126" s="14"/>
      <c r="U12126" s="14"/>
      <c r="V12126" s="15"/>
      <c r="W12126" s="15"/>
      <c r="X12126" s="16"/>
      <c r="Y12126" s="17"/>
    </row>
    <row r="12127" spans="3:25" x14ac:dyDescent="0.25">
      <c r="C12127" s="12"/>
      <c r="O12127" s="14"/>
      <c r="P12127" s="14"/>
      <c r="Q12127" s="14"/>
      <c r="R12127" s="14"/>
      <c r="S12127" s="14"/>
      <c r="T12127" s="14"/>
      <c r="U12127" s="14"/>
      <c r="V12127" s="15"/>
      <c r="W12127" s="15"/>
      <c r="X12127" s="16"/>
      <c r="Y12127" s="17"/>
    </row>
    <row r="12128" spans="3:25" x14ac:dyDescent="0.25">
      <c r="C12128" s="12"/>
      <c r="O12128" s="14"/>
      <c r="P12128" s="14"/>
      <c r="Q12128" s="14"/>
      <c r="R12128" s="14"/>
      <c r="S12128" s="14"/>
      <c r="T12128" s="14"/>
      <c r="U12128" s="14"/>
      <c r="V12128" s="15"/>
      <c r="W12128" s="15"/>
      <c r="X12128" s="16"/>
      <c r="Y12128" s="17"/>
    </row>
    <row r="12129" spans="3:25" x14ac:dyDescent="0.25">
      <c r="C12129" s="12"/>
      <c r="O12129" s="14"/>
      <c r="P12129" s="14"/>
      <c r="Q12129" s="14"/>
      <c r="R12129" s="14"/>
      <c r="S12129" s="14"/>
      <c r="T12129" s="14"/>
      <c r="U12129" s="14"/>
      <c r="V12129" s="15"/>
      <c r="W12129" s="15"/>
      <c r="X12129" s="16"/>
      <c r="Y12129" s="17"/>
    </row>
    <row r="12130" spans="3:25" x14ac:dyDescent="0.25">
      <c r="C12130" s="12"/>
      <c r="O12130" s="14"/>
      <c r="P12130" s="14"/>
      <c r="Q12130" s="14"/>
      <c r="R12130" s="14"/>
      <c r="S12130" s="14"/>
      <c r="T12130" s="14"/>
      <c r="U12130" s="14"/>
      <c r="V12130" s="15"/>
      <c r="W12130" s="15"/>
      <c r="X12130" s="16"/>
      <c r="Y12130" s="17"/>
    </row>
    <row r="12131" spans="3:25" x14ac:dyDescent="0.25">
      <c r="C12131" s="12"/>
      <c r="O12131" s="14"/>
      <c r="P12131" s="14"/>
      <c r="Q12131" s="14"/>
      <c r="R12131" s="14"/>
      <c r="S12131" s="14"/>
      <c r="T12131" s="14"/>
      <c r="U12131" s="14"/>
      <c r="V12131" s="15"/>
      <c r="W12131" s="15"/>
      <c r="X12131" s="16"/>
      <c r="Y12131" s="17"/>
    </row>
    <row r="12132" spans="3:25" x14ac:dyDescent="0.25">
      <c r="C12132" s="12"/>
      <c r="O12132" s="14"/>
      <c r="P12132" s="14"/>
      <c r="Q12132" s="14"/>
      <c r="R12132" s="14"/>
      <c r="S12132" s="14"/>
      <c r="T12132" s="14"/>
      <c r="U12132" s="14"/>
      <c r="V12132" s="15"/>
      <c r="W12132" s="15"/>
      <c r="X12132" s="16"/>
      <c r="Y12132" s="17"/>
    </row>
    <row r="12133" spans="3:25" x14ac:dyDescent="0.25">
      <c r="C12133" s="12"/>
      <c r="O12133" s="14"/>
      <c r="P12133" s="14"/>
      <c r="Q12133" s="14"/>
      <c r="R12133" s="14"/>
      <c r="S12133" s="14"/>
      <c r="T12133" s="14"/>
      <c r="U12133" s="14"/>
      <c r="V12133" s="15"/>
      <c r="W12133" s="15"/>
      <c r="X12133" s="16"/>
      <c r="Y12133" s="17"/>
    </row>
    <row r="12134" spans="3:25" x14ac:dyDescent="0.25">
      <c r="C12134" s="12"/>
      <c r="O12134" s="14"/>
      <c r="P12134" s="14"/>
      <c r="Q12134" s="14"/>
      <c r="R12134" s="14"/>
      <c r="S12134" s="14"/>
      <c r="T12134" s="14"/>
      <c r="U12134" s="14"/>
      <c r="V12134" s="15"/>
      <c r="W12134" s="15"/>
      <c r="X12134" s="16"/>
      <c r="Y12134" s="17"/>
    </row>
    <row r="12135" spans="3:25" x14ac:dyDescent="0.25">
      <c r="C12135" s="12"/>
      <c r="O12135" s="14"/>
      <c r="P12135" s="14"/>
      <c r="Q12135" s="14"/>
      <c r="R12135" s="14"/>
      <c r="S12135" s="14"/>
      <c r="T12135" s="14"/>
      <c r="U12135" s="14"/>
      <c r="V12135" s="15"/>
      <c r="W12135" s="15"/>
      <c r="X12135" s="16"/>
      <c r="Y12135" s="17"/>
    </row>
    <row r="12136" spans="3:25" x14ac:dyDescent="0.25">
      <c r="C12136" s="12"/>
      <c r="O12136" s="14"/>
      <c r="P12136" s="14"/>
      <c r="Q12136" s="14"/>
      <c r="R12136" s="14"/>
      <c r="S12136" s="14"/>
      <c r="T12136" s="14"/>
      <c r="U12136" s="14"/>
      <c r="V12136" s="15"/>
      <c r="W12136" s="15"/>
      <c r="X12136" s="16"/>
      <c r="Y12136" s="17"/>
    </row>
    <row r="12137" spans="3:25" x14ac:dyDescent="0.25">
      <c r="C12137" s="12"/>
      <c r="O12137" s="14"/>
      <c r="P12137" s="14"/>
      <c r="Q12137" s="14"/>
      <c r="R12137" s="14"/>
      <c r="S12137" s="14"/>
      <c r="T12137" s="14"/>
      <c r="U12137" s="14"/>
      <c r="V12137" s="15"/>
      <c r="W12137" s="15"/>
      <c r="X12137" s="16"/>
      <c r="Y12137" s="17"/>
    </row>
    <row r="12138" spans="3:25" x14ac:dyDescent="0.25">
      <c r="C12138" s="12"/>
      <c r="O12138" s="14"/>
      <c r="P12138" s="14"/>
      <c r="Q12138" s="14"/>
      <c r="R12138" s="14"/>
      <c r="S12138" s="14"/>
      <c r="T12138" s="14"/>
      <c r="U12138" s="14"/>
      <c r="V12138" s="15"/>
      <c r="W12138" s="15"/>
      <c r="X12138" s="16"/>
      <c r="Y12138" s="17"/>
    </row>
    <row r="12139" spans="3:25" x14ac:dyDescent="0.25">
      <c r="C12139" s="12"/>
      <c r="O12139" s="14"/>
      <c r="P12139" s="14"/>
      <c r="Q12139" s="14"/>
      <c r="R12139" s="14"/>
      <c r="S12139" s="14"/>
      <c r="T12139" s="14"/>
      <c r="U12139" s="14"/>
      <c r="V12139" s="15"/>
      <c r="W12139" s="15"/>
      <c r="X12139" s="16"/>
      <c r="Y12139" s="17"/>
    </row>
    <row r="12140" spans="3:25" x14ac:dyDescent="0.25">
      <c r="C12140" s="12"/>
      <c r="O12140" s="14"/>
      <c r="P12140" s="14"/>
      <c r="Q12140" s="14"/>
      <c r="R12140" s="14"/>
      <c r="S12140" s="14"/>
      <c r="T12140" s="14"/>
      <c r="U12140" s="14"/>
      <c r="V12140" s="15"/>
      <c r="W12140" s="15"/>
      <c r="X12140" s="16"/>
      <c r="Y12140" s="17"/>
    </row>
    <row r="12141" spans="3:25" x14ac:dyDescent="0.25">
      <c r="C12141" s="12"/>
      <c r="O12141" s="14"/>
      <c r="P12141" s="14"/>
      <c r="Q12141" s="14"/>
      <c r="R12141" s="14"/>
      <c r="S12141" s="14"/>
      <c r="T12141" s="14"/>
      <c r="U12141" s="14"/>
      <c r="V12141" s="15"/>
      <c r="W12141" s="15"/>
      <c r="X12141" s="16"/>
      <c r="Y12141" s="17"/>
    </row>
    <row r="12142" spans="3:25" x14ac:dyDescent="0.25">
      <c r="C12142" s="12"/>
      <c r="O12142" s="14"/>
      <c r="P12142" s="14"/>
      <c r="Q12142" s="14"/>
      <c r="R12142" s="14"/>
      <c r="S12142" s="14"/>
      <c r="T12142" s="14"/>
      <c r="U12142" s="14"/>
      <c r="V12142" s="15"/>
      <c r="W12142" s="15"/>
      <c r="X12142" s="16"/>
      <c r="Y12142" s="17"/>
    </row>
    <row r="12143" spans="3:25" x14ac:dyDescent="0.25">
      <c r="C12143" s="12"/>
      <c r="O12143" s="14"/>
      <c r="P12143" s="14"/>
      <c r="Q12143" s="14"/>
      <c r="R12143" s="14"/>
      <c r="S12143" s="14"/>
      <c r="T12143" s="14"/>
      <c r="U12143" s="14"/>
      <c r="V12143" s="15"/>
      <c r="W12143" s="15"/>
      <c r="X12143" s="16"/>
      <c r="Y12143" s="17"/>
    </row>
    <row r="12144" spans="3:25" x14ac:dyDescent="0.25">
      <c r="C12144" s="12"/>
      <c r="O12144" s="14"/>
      <c r="P12144" s="14"/>
      <c r="Q12144" s="14"/>
      <c r="R12144" s="14"/>
      <c r="S12144" s="14"/>
      <c r="T12144" s="14"/>
      <c r="U12144" s="14"/>
      <c r="V12144" s="15"/>
      <c r="W12144" s="15"/>
      <c r="X12144" s="16"/>
      <c r="Y12144" s="17"/>
    </row>
    <row r="12145" spans="3:25" x14ac:dyDescent="0.25">
      <c r="C12145" s="12"/>
      <c r="O12145" s="14"/>
      <c r="P12145" s="14"/>
      <c r="Q12145" s="14"/>
      <c r="R12145" s="14"/>
      <c r="S12145" s="14"/>
      <c r="T12145" s="14"/>
      <c r="U12145" s="14"/>
      <c r="V12145" s="15"/>
      <c r="W12145" s="15"/>
      <c r="X12145" s="16"/>
      <c r="Y12145" s="17"/>
    </row>
    <row r="12146" spans="3:25" x14ac:dyDescent="0.25">
      <c r="C12146" s="12"/>
      <c r="O12146" s="14"/>
      <c r="P12146" s="14"/>
      <c r="Q12146" s="14"/>
      <c r="R12146" s="14"/>
      <c r="S12146" s="14"/>
      <c r="T12146" s="14"/>
      <c r="U12146" s="14"/>
      <c r="V12146" s="15"/>
      <c r="W12146" s="15"/>
      <c r="X12146" s="16"/>
      <c r="Y12146" s="17"/>
    </row>
    <row r="12147" spans="3:25" x14ac:dyDescent="0.25">
      <c r="C12147" s="12"/>
      <c r="O12147" s="14"/>
      <c r="P12147" s="14"/>
      <c r="Q12147" s="14"/>
      <c r="R12147" s="14"/>
      <c r="S12147" s="14"/>
      <c r="T12147" s="14"/>
      <c r="U12147" s="14"/>
      <c r="V12147" s="15"/>
      <c r="W12147" s="15"/>
      <c r="X12147" s="16"/>
      <c r="Y12147" s="17"/>
    </row>
    <row r="12148" spans="3:25" x14ac:dyDescent="0.25">
      <c r="C12148" s="12"/>
      <c r="O12148" s="14"/>
      <c r="P12148" s="14"/>
      <c r="Q12148" s="14"/>
      <c r="R12148" s="14"/>
      <c r="S12148" s="14"/>
      <c r="T12148" s="14"/>
      <c r="U12148" s="14"/>
      <c r="V12148" s="15"/>
      <c r="W12148" s="15"/>
      <c r="X12148" s="16"/>
      <c r="Y12148" s="17"/>
    </row>
    <row r="12149" spans="3:25" x14ac:dyDescent="0.25">
      <c r="C12149" s="12"/>
      <c r="O12149" s="14"/>
      <c r="P12149" s="14"/>
      <c r="Q12149" s="14"/>
      <c r="R12149" s="14"/>
      <c r="S12149" s="14"/>
      <c r="T12149" s="14"/>
      <c r="U12149" s="14"/>
      <c r="V12149" s="15"/>
      <c r="W12149" s="15"/>
      <c r="X12149" s="16"/>
      <c r="Y12149" s="17"/>
    </row>
    <row r="12150" spans="3:25" x14ac:dyDescent="0.25">
      <c r="C12150" s="12"/>
      <c r="O12150" s="14"/>
      <c r="P12150" s="14"/>
      <c r="Q12150" s="14"/>
      <c r="R12150" s="14"/>
      <c r="S12150" s="14"/>
      <c r="T12150" s="14"/>
      <c r="U12150" s="14"/>
      <c r="V12150" s="15"/>
      <c r="W12150" s="15"/>
      <c r="X12150" s="16"/>
      <c r="Y12150" s="17"/>
    </row>
    <row r="12151" spans="3:25" x14ac:dyDescent="0.25">
      <c r="C12151" s="12"/>
      <c r="O12151" s="14"/>
      <c r="P12151" s="14"/>
      <c r="Q12151" s="14"/>
      <c r="R12151" s="14"/>
      <c r="S12151" s="14"/>
      <c r="T12151" s="14"/>
      <c r="U12151" s="14"/>
      <c r="V12151" s="15"/>
      <c r="W12151" s="15"/>
      <c r="X12151" s="16"/>
      <c r="Y12151" s="17"/>
    </row>
    <row r="12152" spans="3:25" x14ac:dyDescent="0.25">
      <c r="C12152" s="12"/>
      <c r="O12152" s="14"/>
      <c r="P12152" s="14"/>
      <c r="Q12152" s="14"/>
      <c r="R12152" s="14"/>
      <c r="S12152" s="14"/>
      <c r="T12152" s="14"/>
      <c r="U12152" s="14"/>
      <c r="V12152" s="15"/>
      <c r="W12152" s="15"/>
      <c r="X12152" s="16"/>
      <c r="Y12152" s="17"/>
    </row>
    <row r="12153" spans="3:25" x14ac:dyDescent="0.25">
      <c r="C12153" s="12"/>
      <c r="O12153" s="14"/>
      <c r="P12153" s="14"/>
      <c r="Q12153" s="14"/>
      <c r="R12153" s="14"/>
      <c r="S12153" s="14"/>
      <c r="T12153" s="14"/>
      <c r="U12153" s="14"/>
      <c r="V12153" s="15"/>
      <c r="W12153" s="15"/>
      <c r="X12153" s="16"/>
      <c r="Y12153" s="17"/>
    </row>
    <row r="12154" spans="3:25" x14ac:dyDescent="0.25">
      <c r="C12154" s="12"/>
      <c r="O12154" s="14"/>
      <c r="P12154" s="14"/>
      <c r="Q12154" s="14"/>
      <c r="R12154" s="14"/>
      <c r="S12154" s="14"/>
      <c r="T12154" s="14"/>
      <c r="U12154" s="14"/>
      <c r="V12154" s="15"/>
      <c r="W12154" s="15"/>
      <c r="X12154" s="16"/>
      <c r="Y12154" s="17"/>
    </row>
    <row r="12155" spans="3:25" x14ac:dyDescent="0.25">
      <c r="C12155" s="12"/>
      <c r="O12155" s="14"/>
      <c r="P12155" s="14"/>
      <c r="Q12155" s="14"/>
      <c r="R12155" s="14"/>
      <c r="S12155" s="14"/>
      <c r="T12155" s="14"/>
      <c r="U12155" s="14"/>
      <c r="V12155" s="15"/>
      <c r="W12155" s="15"/>
      <c r="X12155" s="16"/>
      <c r="Y12155" s="17"/>
    </row>
    <row r="12156" spans="3:25" x14ac:dyDescent="0.25">
      <c r="C12156" s="12"/>
      <c r="O12156" s="14"/>
      <c r="P12156" s="14"/>
      <c r="Q12156" s="14"/>
      <c r="R12156" s="14"/>
      <c r="S12156" s="14"/>
      <c r="T12156" s="14"/>
      <c r="U12156" s="14"/>
      <c r="V12156" s="15"/>
      <c r="W12156" s="15"/>
      <c r="X12156" s="16"/>
      <c r="Y12156" s="17"/>
    </row>
    <row r="12157" spans="3:25" x14ac:dyDescent="0.25">
      <c r="C12157" s="12"/>
      <c r="O12157" s="14"/>
      <c r="P12157" s="14"/>
      <c r="Q12157" s="14"/>
      <c r="R12157" s="14"/>
      <c r="S12157" s="14"/>
      <c r="T12157" s="14"/>
      <c r="U12157" s="14"/>
      <c r="V12157" s="15"/>
      <c r="W12157" s="15"/>
      <c r="X12157" s="16"/>
      <c r="Y12157" s="17"/>
    </row>
    <row r="12158" spans="3:25" x14ac:dyDescent="0.25">
      <c r="C12158" s="12"/>
      <c r="O12158" s="14"/>
      <c r="P12158" s="14"/>
      <c r="Q12158" s="14"/>
      <c r="R12158" s="14"/>
      <c r="S12158" s="14"/>
      <c r="T12158" s="14"/>
      <c r="U12158" s="14"/>
      <c r="V12158" s="15"/>
      <c r="W12158" s="15"/>
      <c r="X12158" s="16"/>
      <c r="Y12158" s="17"/>
    </row>
    <row r="12159" spans="3:25" x14ac:dyDescent="0.25">
      <c r="C12159" s="12"/>
      <c r="O12159" s="14"/>
      <c r="P12159" s="14"/>
      <c r="Q12159" s="14"/>
      <c r="R12159" s="14"/>
      <c r="S12159" s="14"/>
      <c r="T12159" s="14"/>
      <c r="U12159" s="14"/>
      <c r="V12159" s="15"/>
      <c r="W12159" s="15"/>
      <c r="X12159" s="16"/>
      <c r="Y12159" s="17"/>
    </row>
    <row r="12160" spans="3:25" x14ac:dyDescent="0.25">
      <c r="C12160" s="12"/>
      <c r="O12160" s="14"/>
      <c r="P12160" s="14"/>
      <c r="Q12160" s="14"/>
      <c r="R12160" s="14"/>
      <c r="S12160" s="14"/>
      <c r="T12160" s="14"/>
      <c r="U12160" s="14"/>
      <c r="V12160" s="15"/>
      <c r="W12160" s="15"/>
      <c r="X12160" s="16"/>
      <c r="Y12160" s="17"/>
    </row>
    <row r="12161" spans="3:25" x14ac:dyDescent="0.25">
      <c r="C12161" s="12"/>
      <c r="O12161" s="14"/>
      <c r="P12161" s="14"/>
      <c r="Q12161" s="14"/>
      <c r="R12161" s="14"/>
      <c r="S12161" s="14"/>
      <c r="T12161" s="14"/>
      <c r="U12161" s="14"/>
      <c r="V12161" s="15"/>
      <c r="W12161" s="15"/>
      <c r="X12161" s="16"/>
      <c r="Y12161" s="17"/>
    </row>
    <row r="12162" spans="3:25" x14ac:dyDescent="0.25">
      <c r="C12162" s="12"/>
      <c r="O12162" s="14"/>
      <c r="P12162" s="14"/>
      <c r="Q12162" s="14"/>
      <c r="R12162" s="14"/>
      <c r="S12162" s="14"/>
      <c r="T12162" s="14"/>
      <c r="U12162" s="14"/>
      <c r="V12162" s="15"/>
      <c r="W12162" s="15"/>
      <c r="X12162" s="16"/>
      <c r="Y12162" s="17"/>
    </row>
    <row r="12163" spans="3:25" x14ac:dyDescent="0.25">
      <c r="C12163" s="12"/>
      <c r="O12163" s="14"/>
      <c r="P12163" s="14"/>
      <c r="Q12163" s="14"/>
      <c r="R12163" s="14"/>
      <c r="S12163" s="14"/>
      <c r="T12163" s="14"/>
      <c r="U12163" s="14"/>
      <c r="V12163" s="15"/>
      <c r="W12163" s="15"/>
      <c r="X12163" s="16"/>
      <c r="Y12163" s="17"/>
    </row>
    <row r="12164" spans="3:25" x14ac:dyDescent="0.25">
      <c r="C12164" s="12"/>
      <c r="O12164" s="14"/>
      <c r="P12164" s="14"/>
      <c r="Q12164" s="14"/>
      <c r="R12164" s="14"/>
      <c r="S12164" s="14"/>
      <c r="T12164" s="14"/>
      <c r="U12164" s="14"/>
      <c r="V12164" s="15"/>
      <c r="W12164" s="15"/>
      <c r="X12164" s="16"/>
      <c r="Y12164" s="17"/>
    </row>
    <row r="12165" spans="3:25" x14ac:dyDescent="0.25">
      <c r="C12165" s="12"/>
      <c r="O12165" s="14"/>
      <c r="P12165" s="14"/>
      <c r="Q12165" s="14"/>
      <c r="R12165" s="14"/>
      <c r="S12165" s="14"/>
      <c r="T12165" s="14"/>
      <c r="U12165" s="14"/>
      <c r="V12165" s="15"/>
      <c r="W12165" s="15"/>
      <c r="X12165" s="16"/>
      <c r="Y12165" s="17"/>
    </row>
    <row r="12166" spans="3:25" x14ac:dyDescent="0.25">
      <c r="C12166" s="12"/>
      <c r="O12166" s="14"/>
      <c r="P12166" s="14"/>
      <c r="Q12166" s="14"/>
      <c r="R12166" s="14"/>
      <c r="S12166" s="14"/>
      <c r="T12166" s="14"/>
      <c r="U12166" s="14"/>
      <c r="V12166" s="15"/>
      <c r="W12166" s="15"/>
      <c r="X12166" s="16"/>
      <c r="Y12166" s="17"/>
    </row>
    <row r="12167" spans="3:25" x14ac:dyDescent="0.25">
      <c r="C12167" s="12"/>
      <c r="O12167" s="14"/>
      <c r="P12167" s="14"/>
      <c r="Q12167" s="14"/>
      <c r="R12167" s="14"/>
      <c r="S12167" s="14"/>
      <c r="T12167" s="14"/>
      <c r="U12167" s="14"/>
      <c r="V12167" s="15"/>
      <c r="W12167" s="15"/>
      <c r="X12167" s="16"/>
      <c r="Y12167" s="17"/>
    </row>
    <row r="12168" spans="3:25" x14ac:dyDescent="0.25">
      <c r="C12168" s="12"/>
      <c r="O12168" s="14"/>
      <c r="P12168" s="14"/>
      <c r="Q12168" s="14"/>
      <c r="R12168" s="14"/>
      <c r="S12168" s="14"/>
      <c r="T12168" s="14"/>
      <c r="U12168" s="14"/>
      <c r="V12168" s="15"/>
      <c r="W12168" s="15"/>
      <c r="X12168" s="16"/>
      <c r="Y12168" s="17"/>
    </row>
    <row r="12169" spans="3:25" x14ac:dyDescent="0.25">
      <c r="C12169" s="12"/>
      <c r="O12169" s="14"/>
      <c r="P12169" s="14"/>
      <c r="Q12169" s="14"/>
      <c r="R12169" s="14"/>
      <c r="S12169" s="14"/>
      <c r="T12169" s="14"/>
      <c r="U12169" s="14"/>
      <c r="V12169" s="15"/>
      <c r="W12169" s="15"/>
      <c r="X12169" s="16"/>
      <c r="Y12169" s="17"/>
    </row>
    <row r="12170" spans="3:25" x14ac:dyDescent="0.25">
      <c r="C12170" s="12"/>
      <c r="O12170" s="14"/>
      <c r="P12170" s="14"/>
      <c r="Q12170" s="14"/>
      <c r="R12170" s="14"/>
      <c r="S12170" s="14"/>
      <c r="T12170" s="14"/>
      <c r="U12170" s="14"/>
      <c r="V12170" s="15"/>
      <c r="W12170" s="15"/>
      <c r="X12170" s="16"/>
      <c r="Y12170" s="17"/>
    </row>
    <row r="12171" spans="3:25" x14ac:dyDescent="0.25">
      <c r="C12171" s="12"/>
      <c r="O12171" s="14"/>
      <c r="P12171" s="14"/>
      <c r="Q12171" s="14"/>
      <c r="R12171" s="14"/>
      <c r="S12171" s="14"/>
      <c r="T12171" s="14"/>
      <c r="U12171" s="14"/>
      <c r="V12171" s="15"/>
      <c r="W12171" s="15"/>
      <c r="X12171" s="16"/>
      <c r="Y12171" s="17"/>
    </row>
    <row r="12172" spans="3:25" x14ac:dyDescent="0.25">
      <c r="C12172" s="12"/>
      <c r="O12172" s="14"/>
      <c r="P12172" s="14"/>
      <c r="Q12172" s="14"/>
      <c r="R12172" s="14"/>
      <c r="S12172" s="14"/>
      <c r="T12172" s="14"/>
      <c r="U12172" s="14"/>
      <c r="V12172" s="15"/>
      <c r="W12172" s="15"/>
      <c r="X12172" s="16"/>
      <c r="Y12172" s="17"/>
    </row>
    <row r="12173" spans="3:25" x14ac:dyDescent="0.25">
      <c r="C12173" s="12"/>
      <c r="O12173" s="14"/>
      <c r="P12173" s="14"/>
      <c r="Q12173" s="14"/>
      <c r="R12173" s="14"/>
      <c r="S12173" s="14"/>
      <c r="T12173" s="14"/>
      <c r="U12173" s="14"/>
      <c r="V12173" s="15"/>
      <c r="W12173" s="15"/>
      <c r="X12173" s="16"/>
      <c r="Y12173" s="17"/>
    </row>
    <row r="12174" spans="3:25" x14ac:dyDescent="0.25">
      <c r="C12174" s="12"/>
      <c r="O12174" s="14"/>
      <c r="P12174" s="14"/>
      <c r="Q12174" s="14"/>
      <c r="R12174" s="14"/>
      <c r="S12174" s="14"/>
      <c r="T12174" s="14"/>
      <c r="U12174" s="14"/>
      <c r="V12174" s="15"/>
      <c r="W12174" s="15"/>
      <c r="X12174" s="16"/>
      <c r="Y12174" s="17"/>
    </row>
    <row r="12175" spans="3:25" x14ac:dyDescent="0.25">
      <c r="C12175" s="12"/>
      <c r="O12175" s="14"/>
      <c r="P12175" s="14"/>
      <c r="Q12175" s="14"/>
      <c r="R12175" s="14"/>
      <c r="S12175" s="14"/>
      <c r="T12175" s="14"/>
      <c r="U12175" s="14"/>
      <c r="V12175" s="15"/>
      <c r="W12175" s="15"/>
      <c r="X12175" s="16"/>
      <c r="Y12175" s="17"/>
    </row>
    <row r="12176" spans="3:25" x14ac:dyDescent="0.25">
      <c r="C12176" s="12"/>
      <c r="O12176" s="14"/>
      <c r="P12176" s="14"/>
      <c r="Q12176" s="14"/>
      <c r="R12176" s="14"/>
      <c r="S12176" s="14"/>
      <c r="T12176" s="14"/>
      <c r="U12176" s="14"/>
      <c r="V12176" s="15"/>
      <c r="W12176" s="15"/>
      <c r="X12176" s="16"/>
      <c r="Y12176" s="17"/>
    </row>
    <row r="12177" spans="3:25" x14ac:dyDescent="0.25">
      <c r="C12177" s="12"/>
      <c r="O12177" s="14"/>
      <c r="P12177" s="14"/>
      <c r="Q12177" s="14"/>
      <c r="R12177" s="14"/>
      <c r="S12177" s="14"/>
      <c r="T12177" s="14"/>
      <c r="U12177" s="14"/>
      <c r="V12177" s="15"/>
      <c r="W12177" s="15"/>
      <c r="X12177" s="16"/>
      <c r="Y12177" s="17"/>
    </row>
    <row r="12178" spans="3:25" x14ac:dyDescent="0.25">
      <c r="C12178" s="12"/>
      <c r="O12178" s="14"/>
      <c r="P12178" s="14"/>
      <c r="Q12178" s="14"/>
      <c r="R12178" s="14"/>
      <c r="S12178" s="14"/>
      <c r="T12178" s="14"/>
      <c r="U12178" s="14"/>
      <c r="V12178" s="15"/>
      <c r="W12178" s="15"/>
      <c r="X12178" s="16"/>
      <c r="Y12178" s="17"/>
    </row>
    <row r="12179" spans="3:25" x14ac:dyDescent="0.25">
      <c r="C12179" s="12"/>
      <c r="O12179" s="14"/>
      <c r="P12179" s="14"/>
      <c r="Q12179" s="14"/>
      <c r="R12179" s="14"/>
      <c r="S12179" s="14"/>
      <c r="T12179" s="14"/>
      <c r="U12179" s="14"/>
      <c r="V12179" s="15"/>
      <c r="W12179" s="15"/>
      <c r="X12179" s="16"/>
      <c r="Y12179" s="17"/>
    </row>
    <row r="12180" spans="3:25" x14ac:dyDescent="0.25">
      <c r="C12180" s="12"/>
      <c r="O12180" s="14"/>
      <c r="P12180" s="14"/>
      <c r="Q12180" s="14"/>
      <c r="R12180" s="14"/>
      <c r="S12180" s="14"/>
      <c r="T12180" s="14"/>
      <c r="U12180" s="14"/>
      <c r="V12180" s="15"/>
      <c r="W12180" s="15"/>
      <c r="X12180" s="16"/>
      <c r="Y12180" s="17"/>
    </row>
    <row r="12181" spans="3:25" x14ac:dyDescent="0.25">
      <c r="C12181" s="12"/>
      <c r="O12181" s="14"/>
      <c r="P12181" s="14"/>
      <c r="Q12181" s="14"/>
      <c r="R12181" s="14"/>
      <c r="S12181" s="14"/>
      <c r="T12181" s="14"/>
      <c r="U12181" s="14"/>
      <c r="V12181" s="15"/>
      <c r="W12181" s="15"/>
      <c r="X12181" s="16"/>
      <c r="Y12181" s="17"/>
    </row>
    <row r="12182" spans="3:25" x14ac:dyDescent="0.25">
      <c r="C12182" s="12"/>
      <c r="O12182" s="14"/>
      <c r="P12182" s="14"/>
      <c r="Q12182" s="14"/>
      <c r="R12182" s="14"/>
      <c r="S12182" s="14"/>
      <c r="T12182" s="14"/>
      <c r="U12182" s="14"/>
      <c r="V12182" s="15"/>
      <c r="W12182" s="15"/>
      <c r="X12182" s="16"/>
      <c r="Y12182" s="17"/>
    </row>
    <row r="12183" spans="3:25" x14ac:dyDescent="0.25">
      <c r="C12183" s="12"/>
      <c r="O12183" s="14"/>
      <c r="P12183" s="14"/>
      <c r="Q12183" s="14"/>
      <c r="R12183" s="14"/>
      <c r="S12183" s="14"/>
      <c r="T12183" s="14"/>
      <c r="U12183" s="14"/>
      <c r="V12183" s="15"/>
      <c r="W12183" s="15"/>
      <c r="X12183" s="16"/>
      <c r="Y12183" s="17"/>
    </row>
    <row r="12184" spans="3:25" x14ac:dyDescent="0.25">
      <c r="C12184" s="12"/>
      <c r="O12184" s="14"/>
      <c r="P12184" s="14"/>
      <c r="Q12184" s="14"/>
      <c r="R12184" s="14"/>
      <c r="S12184" s="14"/>
      <c r="T12184" s="14"/>
      <c r="U12184" s="14"/>
      <c r="V12184" s="15"/>
      <c r="W12184" s="15"/>
      <c r="X12184" s="16"/>
      <c r="Y12184" s="17"/>
    </row>
    <row r="12185" spans="3:25" x14ac:dyDescent="0.25">
      <c r="C12185" s="12"/>
      <c r="O12185" s="14"/>
      <c r="P12185" s="14"/>
      <c r="Q12185" s="14"/>
      <c r="R12185" s="14"/>
      <c r="S12185" s="14"/>
      <c r="T12185" s="14"/>
      <c r="U12185" s="14"/>
      <c r="V12185" s="15"/>
      <c r="W12185" s="15"/>
      <c r="X12185" s="16"/>
      <c r="Y12185" s="17"/>
    </row>
    <row r="12186" spans="3:25" x14ac:dyDescent="0.25">
      <c r="C12186" s="12"/>
      <c r="O12186" s="14"/>
      <c r="P12186" s="14"/>
      <c r="Q12186" s="14"/>
      <c r="R12186" s="14"/>
      <c r="S12186" s="14"/>
      <c r="T12186" s="14"/>
      <c r="U12186" s="14"/>
      <c r="V12186" s="15"/>
      <c r="W12186" s="15"/>
      <c r="X12186" s="16"/>
      <c r="Y12186" s="17"/>
    </row>
    <row r="12187" spans="3:25" x14ac:dyDescent="0.25">
      <c r="C12187" s="12"/>
      <c r="O12187" s="14"/>
      <c r="P12187" s="14"/>
      <c r="Q12187" s="14"/>
      <c r="R12187" s="14"/>
      <c r="S12187" s="14"/>
      <c r="T12187" s="14"/>
      <c r="U12187" s="14"/>
      <c r="V12187" s="15"/>
      <c r="W12187" s="15"/>
      <c r="X12187" s="16"/>
      <c r="Y12187" s="17"/>
    </row>
    <row r="12188" spans="3:25" x14ac:dyDescent="0.25">
      <c r="C12188" s="12"/>
      <c r="O12188" s="14"/>
      <c r="P12188" s="14"/>
      <c r="Q12188" s="14"/>
      <c r="R12188" s="14"/>
      <c r="S12188" s="14"/>
      <c r="T12188" s="14"/>
      <c r="U12188" s="14"/>
      <c r="V12188" s="15"/>
      <c r="W12188" s="15"/>
      <c r="X12188" s="16"/>
      <c r="Y12188" s="17"/>
    </row>
    <row r="12189" spans="3:25" x14ac:dyDescent="0.25">
      <c r="C12189" s="12"/>
      <c r="O12189" s="14"/>
      <c r="P12189" s="14"/>
      <c r="Q12189" s="14"/>
      <c r="R12189" s="14"/>
      <c r="S12189" s="14"/>
      <c r="T12189" s="14"/>
      <c r="U12189" s="14"/>
      <c r="V12189" s="15"/>
      <c r="W12189" s="15"/>
      <c r="X12189" s="16"/>
      <c r="Y12189" s="17"/>
    </row>
    <row r="12190" spans="3:25" x14ac:dyDescent="0.25">
      <c r="C12190" s="12"/>
      <c r="O12190" s="14"/>
      <c r="P12190" s="14"/>
      <c r="Q12190" s="14"/>
      <c r="R12190" s="14"/>
      <c r="S12190" s="14"/>
      <c r="T12190" s="14"/>
      <c r="U12190" s="14"/>
      <c r="V12190" s="15"/>
      <c r="W12190" s="15"/>
      <c r="X12190" s="16"/>
      <c r="Y12190" s="17"/>
    </row>
    <row r="12191" spans="3:25" x14ac:dyDescent="0.25">
      <c r="C12191" s="12"/>
      <c r="O12191" s="14"/>
      <c r="P12191" s="14"/>
      <c r="Q12191" s="14"/>
      <c r="R12191" s="14"/>
      <c r="S12191" s="14"/>
      <c r="T12191" s="14"/>
      <c r="U12191" s="14"/>
      <c r="V12191" s="15"/>
      <c r="W12191" s="15"/>
      <c r="X12191" s="16"/>
      <c r="Y12191" s="17"/>
    </row>
    <row r="12192" spans="3:25" x14ac:dyDescent="0.25">
      <c r="C12192" s="12"/>
      <c r="O12192" s="14"/>
      <c r="P12192" s="14"/>
      <c r="Q12192" s="14"/>
      <c r="R12192" s="14"/>
      <c r="S12192" s="14"/>
      <c r="T12192" s="14"/>
      <c r="U12192" s="14"/>
      <c r="V12192" s="15"/>
      <c r="W12192" s="15"/>
      <c r="X12192" s="16"/>
      <c r="Y12192" s="17"/>
    </row>
    <row r="12193" spans="3:25" x14ac:dyDescent="0.25">
      <c r="C12193" s="12"/>
      <c r="O12193" s="14"/>
      <c r="P12193" s="14"/>
      <c r="Q12193" s="14"/>
      <c r="R12193" s="14"/>
      <c r="S12193" s="14"/>
      <c r="T12193" s="14"/>
      <c r="U12193" s="14"/>
      <c r="V12193" s="15"/>
      <c r="W12193" s="15"/>
      <c r="X12193" s="16"/>
      <c r="Y12193" s="17"/>
    </row>
    <row r="12194" spans="3:25" x14ac:dyDescent="0.25">
      <c r="C12194" s="12"/>
      <c r="O12194" s="14"/>
      <c r="P12194" s="14"/>
      <c r="Q12194" s="14"/>
      <c r="R12194" s="14"/>
      <c r="S12194" s="14"/>
      <c r="T12194" s="14"/>
      <c r="U12194" s="14"/>
      <c r="V12194" s="15"/>
      <c r="W12194" s="15"/>
      <c r="X12194" s="16"/>
      <c r="Y12194" s="17"/>
    </row>
    <row r="12195" spans="3:25" x14ac:dyDescent="0.25">
      <c r="C12195" s="12"/>
      <c r="O12195" s="14"/>
      <c r="P12195" s="14"/>
      <c r="Q12195" s="14"/>
      <c r="R12195" s="14"/>
      <c r="S12195" s="14"/>
      <c r="T12195" s="14"/>
      <c r="U12195" s="14"/>
      <c r="V12195" s="15"/>
      <c r="W12195" s="15"/>
      <c r="X12195" s="16"/>
      <c r="Y12195" s="17"/>
    </row>
    <row r="12196" spans="3:25" x14ac:dyDescent="0.25">
      <c r="C12196" s="12"/>
      <c r="O12196" s="14"/>
      <c r="P12196" s="14"/>
      <c r="Q12196" s="14"/>
      <c r="R12196" s="14"/>
      <c r="S12196" s="14"/>
      <c r="T12196" s="14"/>
      <c r="U12196" s="14"/>
      <c r="V12196" s="15"/>
      <c r="W12196" s="15"/>
      <c r="X12196" s="16"/>
      <c r="Y12196" s="17"/>
    </row>
    <row r="12197" spans="3:25" x14ac:dyDescent="0.25">
      <c r="C12197" s="12"/>
      <c r="O12197" s="14"/>
      <c r="P12197" s="14"/>
      <c r="Q12197" s="14"/>
      <c r="R12197" s="14"/>
      <c r="S12197" s="14"/>
      <c r="T12197" s="14"/>
      <c r="U12197" s="14"/>
      <c r="V12197" s="15"/>
      <c r="W12197" s="15"/>
      <c r="X12197" s="16"/>
      <c r="Y12197" s="17"/>
    </row>
    <row r="12198" spans="3:25" x14ac:dyDescent="0.25">
      <c r="C12198" s="12"/>
      <c r="O12198" s="14"/>
      <c r="P12198" s="14"/>
      <c r="Q12198" s="14"/>
      <c r="R12198" s="14"/>
      <c r="S12198" s="14"/>
      <c r="T12198" s="14"/>
      <c r="U12198" s="14"/>
      <c r="V12198" s="15"/>
      <c r="W12198" s="15"/>
      <c r="X12198" s="16"/>
      <c r="Y12198" s="17"/>
    </row>
    <row r="12199" spans="3:25" x14ac:dyDescent="0.25">
      <c r="C12199" s="12"/>
      <c r="O12199" s="14"/>
      <c r="P12199" s="14"/>
      <c r="Q12199" s="14"/>
      <c r="R12199" s="14"/>
      <c r="S12199" s="14"/>
      <c r="T12199" s="14"/>
      <c r="U12199" s="14"/>
      <c r="V12199" s="15"/>
      <c r="W12199" s="15"/>
      <c r="X12199" s="16"/>
      <c r="Y12199" s="17"/>
    </row>
    <row r="12200" spans="3:25" x14ac:dyDescent="0.25">
      <c r="C12200" s="12"/>
      <c r="O12200" s="14"/>
      <c r="P12200" s="14"/>
      <c r="Q12200" s="14"/>
      <c r="R12200" s="14"/>
      <c r="S12200" s="14"/>
      <c r="T12200" s="14"/>
      <c r="U12200" s="14"/>
      <c r="V12200" s="15"/>
      <c r="W12200" s="15"/>
      <c r="X12200" s="16"/>
      <c r="Y12200" s="17"/>
    </row>
    <row r="12201" spans="3:25" x14ac:dyDescent="0.25">
      <c r="C12201" s="12"/>
      <c r="O12201" s="14"/>
      <c r="P12201" s="14"/>
      <c r="Q12201" s="14"/>
      <c r="R12201" s="14"/>
      <c r="S12201" s="14"/>
      <c r="T12201" s="14"/>
      <c r="U12201" s="14"/>
      <c r="V12201" s="15"/>
      <c r="W12201" s="15"/>
      <c r="X12201" s="16"/>
      <c r="Y12201" s="17"/>
    </row>
    <row r="12202" spans="3:25" x14ac:dyDescent="0.25">
      <c r="C12202" s="12"/>
      <c r="O12202" s="14"/>
      <c r="P12202" s="14"/>
      <c r="Q12202" s="14"/>
      <c r="R12202" s="14"/>
      <c r="S12202" s="14"/>
      <c r="T12202" s="14"/>
      <c r="U12202" s="14"/>
      <c r="V12202" s="15"/>
      <c r="W12202" s="15"/>
      <c r="X12202" s="16"/>
      <c r="Y12202" s="17"/>
    </row>
    <row r="12203" spans="3:25" x14ac:dyDescent="0.25">
      <c r="C12203" s="12"/>
      <c r="O12203" s="14"/>
      <c r="P12203" s="14"/>
      <c r="Q12203" s="14"/>
      <c r="R12203" s="14"/>
      <c r="S12203" s="14"/>
      <c r="T12203" s="14"/>
      <c r="U12203" s="14"/>
      <c r="V12203" s="15"/>
      <c r="W12203" s="15"/>
      <c r="X12203" s="16"/>
      <c r="Y12203" s="17"/>
    </row>
    <row r="12204" spans="3:25" x14ac:dyDescent="0.25">
      <c r="C12204" s="12"/>
      <c r="O12204" s="14"/>
      <c r="P12204" s="14"/>
      <c r="Q12204" s="14"/>
      <c r="R12204" s="14"/>
      <c r="S12204" s="14"/>
      <c r="T12204" s="14"/>
      <c r="U12204" s="14"/>
      <c r="V12204" s="15"/>
      <c r="W12204" s="15"/>
      <c r="X12204" s="16"/>
      <c r="Y12204" s="17"/>
    </row>
    <row r="12205" spans="3:25" x14ac:dyDescent="0.25">
      <c r="C12205" s="12"/>
      <c r="O12205" s="14"/>
      <c r="P12205" s="14"/>
      <c r="Q12205" s="14"/>
      <c r="R12205" s="14"/>
      <c r="S12205" s="14"/>
      <c r="T12205" s="14"/>
      <c r="U12205" s="14"/>
      <c r="V12205" s="15"/>
      <c r="W12205" s="15"/>
      <c r="X12205" s="16"/>
      <c r="Y12205" s="17"/>
    </row>
    <row r="12206" spans="3:25" x14ac:dyDescent="0.25">
      <c r="C12206" s="12"/>
      <c r="O12206" s="14"/>
      <c r="P12206" s="14"/>
      <c r="Q12206" s="14"/>
      <c r="R12206" s="14"/>
      <c r="S12206" s="14"/>
      <c r="T12206" s="14"/>
      <c r="U12206" s="14"/>
      <c r="V12206" s="15"/>
      <c r="W12206" s="15"/>
      <c r="X12206" s="16"/>
      <c r="Y12206" s="17"/>
    </row>
    <row r="12207" spans="3:25" x14ac:dyDescent="0.25">
      <c r="C12207" s="12"/>
      <c r="O12207" s="14"/>
      <c r="P12207" s="14"/>
      <c r="Q12207" s="14"/>
      <c r="R12207" s="14"/>
      <c r="S12207" s="14"/>
      <c r="T12207" s="14"/>
      <c r="U12207" s="14"/>
      <c r="V12207" s="15"/>
      <c r="W12207" s="15"/>
      <c r="X12207" s="16"/>
      <c r="Y12207" s="17"/>
    </row>
    <row r="12208" spans="3:25" x14ac:dyDescent="0.25">
      <c r="C12208" s="12"/>
      <c r="O12208" s="14"/>
      <c r="P12208" s="14"/>
      <c r="Q12208" s="14"/>
      <c r="R12208" s="14"/>
      <c r="S12208" s="14"/>
      <c r="T12208" s="14"/>
      <c r="U12208" s="14"/>
      <c r="V12208" s="15"/>
      <c r="W12208" s="15"/>
      <c r="X12208" s="16"/>
      <c r="Y12208" s="17"/>
    </row>
    <row r="12209" spans="3:25" x14ac:dyDescent="0.25">
      <c r="C12209" s="12"/>
      <c r="O12209" s="14"/>
      <c r="P12209" s="14"/>
      <c r="Q12209" s="14"/>
      <c r="R12209" s="14"/>
      <c r="S12209" s="14"/>
      <c r="T12209" s="14"/>
      <c r="U12209" s="14"/>
      <c r="V12209" s="15"/>
      <c r="W12209" s="15"/>
      <c r="X12209" s="16"/>
      <c r="Y12209" s="17"/>
    </row>
    <row r="12210" spans="3:25" x14ac:dyDescent="0.25">
      <c r="C12210" s="12"/>
      <c r="O12210" s="14"/>
      <c r="P12210" s="14"/>
      <c r="Q12210" s="14"/>
      <c r="R12210" s="14"/>
      <c r="S12210" s="14"/>
      <c r="T12210" s="14"/>
      <c r="U12210" s="14"/>
      <c r="V12210" s="15"/>
      <c r="W12210" s="15"/>
      <c r="X12210" s="16"/>
      <c r="Y12210" s="17"/>
    </row>
    <row r="12211" spans="3:25" x14ac:dyDescent="0.25">
      <c r="C12211" s="12"/>
      <c r="O12211" s="14"/>
      <c r="P12211" s="14"/>
      <c r="Q12211" s="14"/>
      <c r="R12211" s="14"/>
      <c r="S12211" s="14"/>
      <c r="T12211" s="14"/>
      <c r="U12211" s="14"/>
      <c r="V12211" s="15"/>
      <c r="W12211" s="15"/>
      <c r="X12211" s="16"/>
      <c r="Y12211" s="17"/>
    </row>
    <row r="12212" spans="3:25" x14ac:dyDescent="0.25">
      <c r="C12212" s="12"/>
      <c r="O12212" s="14"/>
      <c r="P12212" s="14"/>
      <c r="Q12212" s="14"/>
      <c r="R12212" s="14"/>
      <c r="S12212" s="14"/>
      <c r="T12212" s="14"/>
      <c r="U12212" s="14"/>
      <c r="V12212" s="15"/>
      <c r="W12212" s="15"/>
      <c r="X12212" s="16"/>
      <c r="Y12212" s="17"/>
    </row>
    <row r="12213" spans="3:25" x14ac:dyDescent="0.25">
      <c r="C12213" s="12"/>
      <c r="O12213" s="14"/>
      <c r="P12213" s="14"/>
      <c r="Q12213" s="14"/>
      <c r="R12213" s="14"/>
      <c r="S12213" s="14"/>
      <c r="T12213" s="14"/>
      <c r="U12213" s="14"/>
      <c r="V12213" s="15"/>
      <c r="W12213" s="15"/>
      <c r="X12213" s="16"/>
      <c r="Y12213" s="17"/>
    </row>
    <row r="12214" spans="3:25" x14ac:dyDescent="0.25">
      <c r="C12214" s="12"/>
      <c r="O12214" s="14"/>
      <c r="P12214" s="14"/>
      <c r="Q12214" s="14"/>
      <c r="R12214" s="14"/>
      <c r="S12214" s="14"/>
      <c r="T12214" s="14"/>
      <c r="U12214" s="14"/>
      <c r="V12214" s="15"/>
      <c r="W12214" s="15"/>
      <c r="X12214" s="16"/>
      <c r="Y12214" s="17"/>
    </row>
    <row r="12215" spans="3:25" x14ac:dyDescent="0.25">
      <c r="C12215" s="12"/>
      <c r="O12215" s="14"/>
      <c r="P12215" s="14"/>
      <c r="Q12215" s="14"/>
      <c r="R12215" s="14"/>
      <c r="S12215" s="14"/>
      <c r="T12215" s="14"/>
      <c r="U12215" s="14"/>
      <c r="V12215" s="15"/>
      <c r="W12215" s="15"/>
      <c r="X12215" s="16"/>
      <c r="Y12215" s="17"/>
    </row>
    <row r="12216" spans="3:25" x14ac:dyDescent="0.25">
      <c r="C12216" s="12"/>
      <c r="O12216" s="14"/>
      <c r="P12216" s="14"/>
      <c r="Q12216" s="14"/>
      <c r="R12216" s="14"/>
      <c r="S12216" s="14"/>
      <c r="T12216" s="14"/>
      <c r="U12216" s="14"/>
      <c r="V12216" s="15"/>
      <c r="W12216" s="15"/>
      <c r="X12216" s="16"/>
      <c r="Y12216" s="17"/>
    </row>
    <row r="12217" spans="3:25" x14ac:dyDescent="0.25">
      <c r="C12217" s="12"/>
      <c r="O12217" s="14"/>
      <c r="P12217" s="14"/>
      <c r="Q12217" s="14"/>
      <c r="R12217" s="14"/>
      <c r="S12217" s="14"/>
      <c r="T12217" s="14"/>
      <c r="U12217" s="14"/>
      <c r="V12217" s="15"/>
      <c r="W12217" s="15"/>
      <c r="X12217" s="16"/>
      <c r="Y12217" s="17"/>
    </row>
    <row r="12218" spans="3:25" x14ac:dyDescent="0.25">
      <c r="C12218" s="12"/>
      <c r="O12218" s="14"/>
      <c r="P12218" s="14"/>
      <c r="Q12218" s="14"/>
      <c r="R12218" s="14"/>
      <c r="S12218" s="14"/>
      <c r="T12218" s="14"/>
      <c r="U12218" s="14"/>
      <c r="V12218" s="15"/>
      <c r="W12218" s="15"/>
      <c r="X12218" s="16"/>
      <c r="Y12218" s="17"/>
    </row>
    <row r="12219" spans="3:25" x14ac:dyDescent="0.25">
      <c r="C12219" s="12"/>
      <c r="O12219" s="14"/>
      <c r="P12219" s="14"/>
      <c r="Q12219" s="14"/>
      <c r="R12219" s="14"/>
      <c r="S12219" s="14"/>
      <c r="T12219" s="14"/>
      <c r="U12219" s="14"/>
      <c r="V12219" s="15"/>
      <c r="W12219" s="15"/>
      <c r="X12219" s="16"/>
      <c r="Y12219" s="17"/>
    </row>
    <row r="12220" spans="3:25" x14ac:dyDescent="0.25">
      <c r="C12220" s="12"/>
      <c r="O12220" s="14"/>
      <c r="P12220" s="14"/>
      <c r="Q12220" s="14"/>
      <c r="R12220" s="14"/>
      <c r="S12220" s="14"/>
      <c r="T12220" s="14"/>
      <c r="U12220" s="14"/>
      <c r="V12220" s="15"/>
      <c r="W12220" s="15"/>
      <c r="X12220" s="16"/>
      <c r="Y12220" s="17"/>
    </row>
    <row r="12221" spans="3:25" x14ac:dyDescent="0.25">
      <c r="C12221" s="12"/>
      <c r="O12221" s="14"/>
      <c r="P12221" s="14"/>
      <c r="Q12221" s="14"/>
      <c r="R12221" s="14"/>
      <c r="S12221" s="14"/>
      <c r="T12221" s="14"/>
      <c r="U12221" s="14"/>
      <c r="V12221" s="15"/>
      <c r="W12221" s="15"/>
      <c r="X12221" s="16"/>
      <c r="Y12221" s="17"/>
    </row>
    <row r="12222" spans="3:25" x14ac:dyDescent="0.25">
      <c r="C12222" s="12"/>
      <c r="O12222" s="14"/>
      <c r="P12222" s="14"/>
      <c r="Q12222" s="14"/>
      <c r="R12222" s="14"/>
      <c r="S12222" s="14"/>
      <c r="T12222" s="14"/>
      <c r="U12222" s="14"/>
      <c r="V12222" s="15"/>
      <c r="W12222" s="15"/>
      <c r="X12222" s="16"/>
      <c r="Y12222" s="17"/>
    </row>
    <row r="12223" spans="3:25" x14ac:dyDescent="0.25">
      <c r="C12223" s="12"/>
      <c r="O12223" s="14"/>
      <c r="P12223" s="14"/>
      <c r="Q12223" s="14"/>
      <c r="R12223" s="14"/>
      <c r="S12223" s="14"/>
      <c r="T12223" s="14"/>
      <c r="U12223" s="14"/>
      <c r="V12223" s="15"/>
      <c r="W12223" s="15"/>
      <c r="X12223" s="16"/>
      <c r="Y12223" s="17"/>
    </row>
    <row r="12224" spans="3:25" x14ac:dyDescent="0.25">
      <c r="C12224" s="12"/>
      <c r="O12224" s="14"/>
      <c r="P12224" s="14"/>
      <c r="Q12224" s="14"/>
      <c r="R12224" s="14"/>
      <c r="S12224" s="14"/>
      <c r="T12224" s="14"/>
      <c r="U12224" s="14"/>
      <c r="V12224" s="15"/>
      <c r="W12224" s="15"/>
      <c r="X12224" s="16"/>
      <c r="Y12224" s="17"/>
    </row>
    <row r="12225" spans="3:25" x14ac:dyDescent="0.25">
      <c r="C12225" s="12"/>
      <c r="O12225" s="14"/>
      <c r="P12225" s="14"/>
      <c r="Q12225" s="14"/>
      <c r="R12225" s="14"/>
      <c r="S12225" s="14"/>
      <c r="T12225" s="14"/>
      <c r="U12225" s="14"/>
      <c r="V12225" s="15"/>
      <c r="W12225" s="15"/>
      <c r="X12225" s="16"/>
      <c r="Y12225" s="17"/>
    </row>
    <row r="12226" spans="3:25" x14ac:dyDescent="0.25">
      <c r="C12226" s="12"/>
      <c r="O12226" s="14"/>
      <c r="P12226" s="14"/>
      <c r="Q12226" s="14"/>
      <c r="R12226" s="14"/>
      <c r="S12226" s="14"/>
      <c r="T12226" s="14"/>
      <c r="U12226" s="14"/>
      <c r="V12226" s="15"/>
      <c r="W12226" s="15"/>
      <c r="X12226" s="16"/>
      <c r="Y12226" s="17"/>
    </row>
    <row r="12227" spans="3:25" x14ac:dyDescent="0.25">
      <c r="C12227" s="12"/>
      <c r="O12227" s="14"/>
      <c r="P12227" s="14"/>
      <c r="Q12227" s="14"/>
      <c r="R12227" s="14"/>
      <c r="S12227" s="14"/>
      <c r="T12227" s="14"/>
      <c r="U12227" s="14"/>
      <c r="V12227" s="15"/>
      <c r="W12227" s="15"/>
      <c r="X12227" s="16"/>
      <c r="Y12227" s="17"/>
    </row>
    <row r="12228" spans="3:25" x14ac:dyDescent="0.25">
      <c r="C12228" s="12"/>
      <c r="O12228" s="14"/>
      <c r="P12228" s="14"/>
      <c r="Q12228" s="14"/>
      <c r="R12228" s="14"/>
      <c r="S12228" s="14"/>
      <c r="T12228" s="14"/>
      <c r="U12228" s="14"/>
      <c r="V12228" s="15"/>
      <c r="W12228" s="15"/>
      <c r="X12228" s="16"/>
      <c r="Y12228" s="17"/>
    </row>
    <row r="12229" spans="3:25" x14ac:dyDescent="0.25">
      <c r="C12229" s="12"/>
      <c r="O12229" s="14"/>
      <c r="P12229" s="14"/>
      <c r="Q12229" s="14"/>
      <c r="R12229" s="14"/>
      <c r="S12229" s="14"/>
      <c r="T12229" s="14"/>
      <c r="U12229" s="14"/>
      <c r="V12229" s="15"/>
      <c r="W12229" s="15"/>
      <c r="X12229" s="16"/>
      <c r="Y12229" s="17"/>
    </row>
    <row r="12230" spans="3:25" x14ac:dyDescent="0.25">
      <c r="C12230" s="12"/>
      <c r="O12230" s="14"/>
      <c r="P12230" s="14"/>
      <c r="Q12230" s="14"/>
      <c r="R12230" s="14"/>
      <c r="S12230" s="14"/>
      <c r="T12230" s="14"/>
      <c r="U12230" s="14"/>
      <c r="V12230" s="15"/>
      <c r="W12230" s="15"/>
      <c r="X12230" s="16"/>
      <c r="Y12230" s="17"/>
    </row>
    <row r="12231" spans="3:25" x14ac:dyDescent="0.25">
      <c r="C12231" s="12"/>
      <c r="O12231" s="14"/>
      <c r="P12231" s="14"/>
      <c r="Q12231" s="14"/>
      <c r="R12231" s="14"/>
      <c r="S12231" s="14"/>
      <c r="T12231" s="14"/>
      <c r="U12231" s="14"/>
      <c r="V12231" s="15"/>
      <c r="W12231" s="15"/>
      <c r="X12231" s="16"/>
      <c r="Y12231" s="17"/>
    </row>
    <row r="12232" spans="3:25" x14ac:dyDescent="0.25">
      <c r="C12232" s="12"/>
      <c r="O12232" s="14"/>
      <c r="P12232" s="14"/>
      <c r="Q12232" s="14"/>
      <c r="R12232" s="14"/>
      <c r="S12232" s="14"/>
      <c r="T12232" s="14"/>
      <c r="U12232" s="14"/>
      <c r="V12232" s="15"/>
      <c r="W12232" s="15"/>
      <c r="X12232" s="16"/>
      <c r="Y12232" s="17"/>
    </row>
    <row r="12233" spans="3:25" x14ac:dyDescent="0.25">
      <c r="C12233" s="12"/>
      <c r="O12233" s="14"/>
      <c r="P12233" s="14"/>
      <c r="Q12233" s="14"/>
      <c r="R12233" s="14"/>
      <c r="S12233" s="14"/>
      <c r="T12233" s="14"/>
      <c r="U12233" s="14"/>
      <c r="V12233" s="15"/>
      <c r="W12233" s="15"/>
      <c r="X12233" s="16"/>
      <c r="Y12233" s="17"/>
    </row>
    <row r="12234" spans="3:25" x14ac:dyDescent="0.25">
      <c r="C12234" s="12"/>
      <c r="O12234" s="14"/>
      <c r="P12234" s="14"/>
      <c r="Q12234" s="14"/>
      <c r="R12234" s="14"/>
      <c r="S12234" s="14"/>
      <c r="T12234" s="14"/>
      <c r="U12234" s="14"/>
      <c r="V12234" s="15"/>
      <c r="W12234" s="15"/>
      <c r="X12234" s="16"/>
      <c r="Y12234" s="17"/>
    </row>
    <row r="12235" spans="3:25" x14ac:dyDescent="0.25">
      <c r="C12235" s="12"/>
      <c r="O12235" s="14"/>
      <c r="P12235" s="14"/>
      <c r="Q12235" s="14"/>
      <c r="R12235" s="14"/>
      <c r="S12235" s="14"/>
      <c r="T12235" s="14"/>
      <c r="U12235" s="14"/>
      <c r="V12235" s="15"/>
      <c r="W12235" s="15"/>
      <c r="X12235" s="16"/>
      <c r="Y12235" s="17"/>
    </row>
    <row r="12236" spans="3:25" x14ac:dyDescent="0.25">
      <c r="C12236" s="12"/>
      <c r="O12236" s="14"/>
      <c r="P12236" s="14"/>
      <c r="Q12236" s="14"/>
      <c r="R12236" s="14"/>
      <c r="S12236" s="14"/>
      <c r="T12236" s="14"/>
      <c r="U12236" s="14"/>
      <c r="V12236" s="15"/>
      <c r="W12236" s="15"/>
      <c r="X12236" s="16"/>
      <c r="Y12236" s="17"/>
    </row>
    <row r="12237" spans="3:25" x14ac:dyDescent="0.25">
      <c r="C12237" s="12"/>
      <c r="O12237" s="14"/>
      <c r="P12237" s="14"/>
      <c r="Q12237" s="14"/>
      <c r="R12237" s="14"/>
      <c r="S12237" s="14"/>
      <c r="T12237" s="14"/>
      <c r="U12237" s="14"/>
      <c r="V12237" s="15"/>
      <c r="W12237" s="15"/>
      <c r="X12237" s="16"/>
      <c r="Y12237" s="17"/>
    </row>
    <row r="12238" spans="3:25" x14ac:dyDescent="0.25">
      <c r="C12238" s="12"/>
      <c r="O12238" s="14"/>
      <c r="P12238" s="14"/>
      <c r="Q12238" s="14"/>
      <c r="R12238" s="14"/>
      <c r="S12238" s="14"/>
      <c r="T12238" s="14"/>
      <c r="U12238" s="14"/>
      <c r="V12238" s="15"/>
      <c r="W12238" s="15"/>
      <c r="X12238" s="16"/>
      <c r="Y12238" s="17"/>
    </row>
    <row r="12239" spans="3:25" x14ac:dyDescent="0.25">
      <c r="C12239" s="12"/>
      <c r="O12239" s="14"/>
      <c r="P12239" s="14"/>
      <c r="Q12239" s="14"/>
      <c r="R12239" s="14"/>
      <c r="S12239" s="14"/>
      <c r="T12239" s="14"/>
      <c r="U12239" s="14"/>
      <c r="V12239" s="15"/>
      <c r="W12239" s="15"/>
      <c r="X12239" s="16"/>
      <c r="Y12239" s="17"/>
    </row>
    <row r="12240" spans="3:25" x14ac:dyDescent="0.25">
      <c r="C12240" s="12"/>
      <c r="O12240" s="14"/>
      <c r="P12240" s="14"/>
      <c r="Q12240" s="14"/>
      <c r="R12240" s="14"/>
      <c r="S12240" s="14"/>
      <c r="T12240" s="14"/>
      <c r="U12240" s="14"/>
      <c r="V12240" s="15"/>
      <c r="W12240" s="15"/>
      <c r="X12240" s="16"/>
      <c r="Y12240" s="17"/>
    </row>
    <row r="12241" spans="3:25" x14ac:dyDescent="0.25">
      <c r="C12241" s="12"/>
      <c r="O12241" s="14"/>
      <c r="P12241" s="14"/>
      <c r="Q12241" s="14"/>
      <c r="R12241" s="14"/>
      <c r="S12241" s="14"/>
      <c r="T12241" s="14"/>
      <c r="U12241" s="14"/>
      <c r="V12241" s="15"/>
      <c r="W12241" s="15"/>
      <c r="X12241" s="16"/>
      <c r="Y12241" s="17"/>
    </row>
    <row r="12242" spans="3:25" x14ac:dyDescent="0.25">
      <c r="C12242" s="12"/>
      <c r="O12242" s="14"/>
      <c r="P12242" s="14"/>
      <c r="Q12242" s="14"/>
      <c r="R12242" s="14"/>
      <c r="S12242" s="14"/>
      <c r="T12242" s="14"/>
      <c r="U12242" s="14"/>
      <c r="V12242" s="15"/>
      <c r="W12242" s="15"/>
      <c r="X12242" s="16"/>
      <c r="Y12242" s="17"/>
    </row>
    <row r="12243" spans="3:25" x14ac:dyDescent="0.25">
      <c r="C12243" s="12"/>
      <c r="O12243" s="14"/>
      <c r="P12243" s="14"/>
      <c r="Q12243" s="14"/>
      <c r="R12243" s="14"/>
      <c r="S12243" s="14"/>
      <c r="T12243" s="14"/>
      <c r="U12243" s="14"/>
      <c r="V12243" s="15"/>
      <c r="W12243" s="15"/>
      <c r="X12243" s="16"/>
      <c r="Y12243" s="17"/>
    </row>
    <row r="12244" spans="3:25" x14ac:dyDescent="0.25">
      <c r="C12244" s="12"/>
      <c r="O12244" s="14"/>
      <c r="P12244" s="14"/>
      <c r="Q12244" s="14"/>
      <c r="R12244" s="14"/>
      <c r="S12244" s="14"/>
      <c r="T12244" s="14"/>
      <c r="U12244" s="14"/>
      <c r="V12244" s="15"/>
      <c r="W12244" s="15"/>
      <c r="X12244" s="16"/>
      <c r="Y12244" s="17"/>
    </row>
    <row r="12245" spans="3:25" x14ac:dyDescent="0.25">
      <c r="C12245" s="12"/>
      <c r="O12245" s="14"/>
      <c r="P12245" s="14"/>
      <c r="Q12245" s="14"/>
      <c r="R12245" s="14"/>
      <c r="S12245" s="14"/>
      <c r="T12245" s="14"/>
      <c r="U12245" s="14"/>
      <c r="V12245" s="15"/>
      <c r="W12245" s="15"/>
      <c r="X12245" s="16"/>
      <c r="Y12245" s="17"/>
    </row>
    <row r="12246" spans="3:25" x14ac:dyDescent="0.25">
      <c r="C12246" s="12"/>
      <c r="O12246" s="14"/>
      <c r="P12246" s="14"/>
      <c r="Q12246" s="14"/>
      <c r="R12246" s="14"/>
      <c r="S12246" s="14"/>
      <c r="T12246" s="14"/>
      <c r="U12246" s="14"/>
      <c r="V12246" s="15"/>
      <c r="W12246" s="15"/>
      <c r="X12246" s="16"/>
      <c r="Y12246" s="17"/>
    </row>
    <row r="12247" spans="3:25" x14ac:dyDescent="0.25">
      <c r="C12247" s="12"/>
      <c r="O12247" s="14"/>
      <c r="P12247" s="14"/>
      <c r="Q12247" s="14"/>
      <c r="R12247" s="14"/>
      <c r="S12247" s="14"/>
      <c r="T12247" s="14"/>
      <c r="U12247" s="14"/>
      <c r="V12247" s="15"/>
      <c r="W12247" s="15"/>
      <c r="X12247" s="16"/>
      <c r="Y12247" s="17"/>
    </row>
    <row r="12248" spans="3:25" x14ac:dyDescent="0.25">
      <c r="C12248" s="12"/>
      <c r="O12248" s="14"/>
      <c r="P12248" s="14"/>
      <c r="Q12248" s="14"/>
      <c r="R12248" s="14"/>
      <c r="S12248" s="14"/>
      <c r="T12248" s="14"/>
      <c r="U12248" s="14"/>
      <c r="V12248" s="15"/>
      <c r="W12248" s="15"/>
      <c r="X12248" s="16"/>
      <c r="Y12248" s="17"/>
    </row>
    <row r="12249" spans="3:25" x14ac:dyDescent="0.25">
      <c r="C12249" s="12"/>
      <c r="O12249" s="14"/>
      <c r="P12249" s="14"/>
      <c r="Q12249" s="14"/>
      <c r="R12249" s="14"/>
      <c r="S12249" s="14"/>
      <c r="T12249" s="14"/>
      <c r="U12249" s="14"/>
      <c r="V12249" s="15"/>
      <c r="W12249" s="15"/>
      <c r="X12249" s="16"/>
      <c r="Y12249" s="17"/>
    </row>
    <row r="12250" spans="3:25" x14ac:dyDescent="0.25">
      <c r="C12250" s="12"/>
      <c r="O12250" s="14"/>
      <c r="P12250" s="14"/>
      <c r="Q12250" s="14"/>
      <c r="R12250" s="14"/>
      <c r="S12250" s="14"/>
      <c r="T12250" s="14"/>
      <c r="U12250" s="14"/>
      <c r="V12250" s="15"/>
      <c r="W12250" s="15"/>
      <c r="X12250" s="16"/>
      <c r="Y12250" s="17"/>
    </row>
    <row r="12251" spans="3:25" x14ac:dyDescent="0.25">
      <c r="C12251" s="12"/>
      <c r="O12251" s="14"/>
      <c r="P12251" s="14"/>
      <c r="Q12251" s="14"/>
      <c r="R12251" s="14"/>
      <c r="S12251" s="14"/>
      <c r="T12251" s="14"/>
      <c r="U12251" s="14"/>
      <c r="V12251" s="15"/>
      <c r="W12251" s="15"/>
      <c r="X12251" s="16"/>
      <c r="Y12251" s="17"/>
    </row>
    <row r="12252" spans="3:25" x14ac:dyDescent="0.25">
      <c r="C12252" s="12"/>
      <c r="O12252" s="14"/>
      <c r="P12252" s="14"/>
      <c r="Q12252" s="14"/>
      <c r="R12252" s="14"/>
      <c r="S12252" s="14"/>
      <c r="T12252" s="14"/>
      <c r="U12252" s="14"/>
      <c r="V12252" s="15"/>
      <c r="W12252" s="15"/>
      <c r="X12252" s="16"/>
      <c r="Y12252" s="17"/>
    </row>
    <row r="12253" spans="3:25" x14ac:dyDescent="0.25">
      <c r="C12253" s="12"/>
      <c r="O12253" s="14"/>
      <c r="P12253" s="14"/>
      <c r="Q12253" s="14"/>
      <c r="R12253" s="14"/>
      <c r="S12253" s="14"/>
      <c r="T12253" s="14"/>
      <c r="U12253" s="14"/>
      <c r="V12253" s="15"/>
      <c r="W12253" s="15"/>
      <c r="X12253" s="16"/>
      <c r="Y12253" s="17"/>
    </row>
    <row r="12254" spans="3:25" x14ac:dyDescent="0.25">
      <c r="C12254" s="12"/>
      <c r="O12254" s="14"/>
      <c r="P12254" s="14"/>
      <c r="Q12254" s="14"/>
      <c r="R12254" s="14"/>
      <c r="S12254" s="14"/>
      <c r="T12254" s="14"/>
      <c r="U12254" s="14"/>
      <c r="V12254" s="15"/>
      <c r="W12254" s="15"/>
      <c r="X12254" s="16"/>
      <c r="Y12254" s="17"/>
    </row>
    <row r="12255" spans="3:25" x14ac:dyDescent="0.25">
      <c r="C12255" s="12"/>
      <c r="O12255" s="14"/>
      <c r="P12255" s="14"/>
      <c r="Q12255" s="14"/>
      <c r="R12255" s="14"/>
      <c r="S12255" s="14"/>
      <c r="T12255" s="14"/>
      <c r="U12255" s="14"/>
      <c r="V12255" s="15"/>
      <c r="W12255" s="15"/>
      <c r="X12255" s="16"/>
      <c r="Y12255" s="17"/>
    </row>
    <row r="12256" spans="3:25" x14ac:dyDescent="0.25">
      <c r="C12256" s="12"/>
      <c r="O12256" s="14"/>
      <c r="P12256" s="14"/>
      <c r="Q12256" s="14"/>
      <c r="R12256" s="14"/>
      <c r="S12256" s="14"/>
      <c r="T12256" s="14"/>
      <c r="U12256" s="14"/>
      <c r="V12256" s="15"/>
      <c r="W12256" s="15"/>
      <c r="X12256" s="16"/>
      <c r="Y12256" s="17"/>
    </row>
    <row r="12257" spans="3:25" x14ac:dyDescent="0.25">
      <c r="C12257" s="12"/>
      <c r="O12257" s="14"/>
      <c r="P12257" s="14"/>
      <c r="Q12257" s="14"/>
      <c r="R12257" s="14"/>
      <c r="S12257" s="14"/>
      <c r="T12257" s="14"/>
      <c r="U12257" s="14"/>
      <c r="V12257" s="15"/>
      <c r="W12257" s="15"/>
      <c r="X12257" s="16"/>
      <c r="Y12257" s="17"/>
    </row>
    <row r="12258" spans="3:25" x14ac:dyDescent="0.25">
      <c r="C12258" s="12"/>
      <c r="O12258" s="14"/>
      <c r="P12258" s="14"/>
      <c r="Q12258" s="14"/>
      <c r="R12258" s="14"/>
      <c r="S12258" s="14"/>
      <c r="T12258" s="14"/>
      <c r="U12258" s="14"/>
      <c r="V12258" s="15"/>
      <c r="W12258" s="15"/>
      <c r="X12258" s="16"/>
      <c r="Y12258" s="17"/>
    </row>
    <row r="12259" spans="3:25" x14ac:dyDescent="0.25">
      <c r="C12259" s="12"/>
      <c r="O12259" s="14"/>
      <c r="P12259" s="14"/>
      <c r="Q12259" s="14"/>
      <c r="R12259" s="14"/>
      <c r="S12259" s="14"/>
      <c r="T12259" s="14"/>
      <c r="U12259" s="14"/>
      <c r="V12259" s="15"/>
      <c r="W12259" s="15"/>
      <c r="X12259" s="16"/>
      <c r="Y12259" s="17"/>
    </row>
    <row r="12260" spans="3:25" x14ac:dyDescent="0.25">
      <c r="C12260" s="12"/>
      <c r="O12260" s="14"/>
      <c r="P12260" s="14"/>
      <c r="Q12260" s="14"/>
      <c r="R12260" s="14"/>
      <c r="S12260" s="14"/>
      <c r="T12260" s="14"/>
      <c r="U12260" s="14"/>
      <c r="V12260" s="15"/>
      <c r="W12260" s="15"/>
      <c r="X12260" s="16"/>
      <c r="Y12260" s="17"/>
    </row>
    <row r="12261" spans="3:25" x14ac:dyDescent="0.25">
      <c r="C12261" s="12"/>
      <c r="O12261" s="14"/>
      <c r="P12261" s="14"/>
      <c r="Q12261" s="14"/>
      <c r="R12261" s="14"/>
      <c r="S12261" s="14"/>
      <c r="T12261" s="14"/>
      <c r="U12261" s="14"/>
      <c r="V12261" s="15"/>
      <c r="W12261" s="15"/>
      <c r="X12261" s="16"/>
      <c r="Y12261" s="17"/>
    </row>
    <row r="12262" spans="3:25" x14ac:dyDescent="0.25">
      <c r="C12262" s="12"/>
      <c r="O12262" s="14"/>
      <c r="P12262" s="14"/>
      <c r="Q12262" s="14"/>
      <c r="R12262" s="14"/>
      <c r="S12262" s="14"/>
      <c r="T12262" s="14"/>
      <c r="U12262" s="14"/>
      <c r="V12262" s="15"/>
      <c r="W12262" s="15"/>
      <c r="X12262" s="16"/>
      <c r="Y12262" s="17"/>
    </row>
    <row r="12263" spans="3:25" x14ac:dyDescent="0.25">
      <c r="C12263" s="12"/>
      <c r="O12263" s="14"/>
      <c r="P12263" s="14"/>
      <c r="Q12263" s="14"/>
      <c r="R12263" s="14"/>
      <c r="S12263" s="14"/>
      <c r="T12263" s="14"/>
      <c r="U12263" s="14"/>
      <c r="V12263" s="15"/>
      <c r="W12263" s="15"/>
      <c r="X12263" s="16"/>
      <c r="Y12263" s="17"/>
    </row>
    <row r="12264" spans="3:25" x14ac:dyDescent="0.25">
      <c r="C12264" s="12"/>
      <c r="O12264" s="14"/>
      <c r="P12264" s="14"/>
      <c r="Q12264" s="14"/>
      <c r="R12264" s="14"/>
      <c r="S12264" s="14"/>
      <c r="T12264" s="14"/>
      <c r="U12264" s="14"/>
      <c r="V12264" s="15"/>
      <c r="W12264" s="15"/>
      <c r="X12264" s="16"/>
      <c r="Y12264" s="17"/>
    </row>
    <row r="12265" spans="3:25" x14ac:dyDescent="0.25">
      <c r="C12265" s="12"/>
      <c r="O12265" s="14"/>
      <c r="P12265" s="14"/>
      <c r="Q12265" s="14"/>
      <c r="R12265" s="14"/>
      <c r="S12265" s="14"/>
      <c r="T12265" s="14"/>
      <c r="U12265" s="14"/>
      <c r="V12265" s="15"/>
      <c r="W12265" s="15"/>
      <c r="X12265" s="16"/>
      <c r="Y12265" s="17"/>
    </row>
    <row r="12266" spans="3:25" x14ac:dyDescent="0.25">
      <c r="C12266" s="12"/>
      <c r="O12266" s="14"/>
      <c r="P12266" s="14"/>
      <c r="Q12266" s="14"/>
      <c r="R12266" s="14"/>
      <c r="S12266" s="14"/>
      <c r="T12266" s="14"/>
      <c r="U12266" s="14"/>
      <c r="V12266" s="15"/>
      <c r="W12266" s="15"/>
      <c r="X12266" s="16"/>
      <c r="Y12266" s="17"/>
    </row>
    <row r="12267" spans="3:25" x14ac:dyDescent="0.25">
      <c r="C12267" s="12"/>
      <c r="O12267" s="14"/>
      <c r="P12267" s="14"/>
      <c r="Q12267" s="14"/>
      <c r="R12267" s="14"/>
      <c r="S12267" s="14"/>
      <c r="T12267" s="14"/>
      <c r="U12267" s="14"/>
      <c r="V12267" s="15"/>
      <c r="W12267" s="15"/>
      <c r="X12267" s="16"/>
      <c r="Y12267" s="17"/>
    </row>
    <row r="12268" spans="3:25" x14ac:dyDescent="0.25">
      <c r="C12268" s="12"/>
      <c r="O12268" s="14"/>
      <c r="P12268" s="14"/>
      <c r="Q12268" s="14"/>
      <c r="R12268" s="14"/>
      <c r="S12268" s="14"/>
      <c r="T12268" s="14"/>
      <c r="U12268" s="14"/>
      <c r="V12268" s="15"/>
      <c r="W12268" s="15"/>
      <c r="X12268" s="16"/>
      <c r="Y12268" s="17"/>
    </row>
    <row r="12269" spans="3:25" x14ac:dyDescent="0.25">
      <c r="C12269" s="12"/>
      <c r="O12269" s="14"/>
      <c r="P12269" s="14"/>
      <c r="Q12269" s="14"/>
      <c r="R12269" s="14"/>
      <c r="S12269" s="14"/>
      <c r="T12269" s="14"/>
      <c r="U12269" s="14"/>
      <c r="V12269" s="15"/>
      <c r="W12269" s="15"/>
      <c r="X12269" s="16"/>
      <c r="Y12269" s="17"/>
    </row>
    <row r="12270" spans="3:25" x14ac:dyDescent="0.25">
      <c r="C12270" s="12"/>
      <c r="O12270" s="14"/>
      <c r="P12270" s="14"/>
      <c r="Q12270" s="14"/>
      <c r="R12270" s="14"/>
      <c r="S12270" s="14"/>
      <c r="T12270" s="14"/>
      <c r="U12270" s="14"/>
      <c r="V12270" s="15"/>
      <c r="W12270" s="15"/>
      <c r="X12270" s="16"/>
      <c r="Y12270" s="17"/>
    </row>
    <row r="12271" spans="3:25" x14ac:dyDescent="0.25">
      <c r="C12271" s="12"/>
      <c r="O12271" s="14"/>
      <c r="P12271" s="14"/>
      <c r="Q12271" s="14"/>
      <c r="R12271" s="14"/>
      <c r="S12271" s="14"/>
      <c r="T12271" s="14"/>
      <c r="U12271" s="14"/>
      <c r="V12271" s="15"/>
      <c r="W12271" s="15"/>
      <c r="X12271" s="16"/>
      <c r="Y12271" s="17"/>
    </row>
    <row r="12272" spans="3:25" x14ac:dyDescent="0.25">
      <c r="C12272" s="12"/>
      <c r="O12272" s="14"/>
      <c r="P12272" s="14"/>
      <c r="Q12272" s="14"/>
      <c r="R12272" s="14"/>
      <c r="S12272" s="14"/>
      <c r="T12272" s="14"/>
      <c r="U12272" s="14"/>
      <c r="V12272" s="15"/>
      <c r="W12272" s="15"/>
      <c r="X12272" s="16"/>
      <c r="Y12272" s="17"/>
    </row>
    <row r="12273" spans="3:25" x14ac:dyDescent="0.25">
      <c r="C12273" s="12"/>
      <c r="O12273" s="14"/>
      <c r="P12273" s="14"/>
      <c r="Q12273" s="14"/>
      <c r="R12273" s="14"/>
      <c r="S12273" s="14"/>
      <c r="T12273" s="14"/>
      <c r="U12273" s="14"/>
      <c r="V12273" s="15"/>
      <c r="W12273" s="15"/>
      <c r="X12273" s="16"/>
      <c r="Y12273" s="17"/>
    </row>
    <row r="12274" spans="3:25" x14ac:dyDescent="0.25">
      <c r="C12274" s="12"/>
      <c r="O12274" s="14"/>
      <c r="P12274" s="14"/>
      <c r="Q12274" s="14"/>
      <c r="R12274" s="14"/>
      <c r="S12274" s="14"/>
      <c r="T12274" s="14"/>
      <c r="U12274" s="14"/>
      <c r="V12274" s="15"/>
      <c r="W12274" s="15"/>
      <c r="X12274" s="16"/>
      <c r="Y12274" s="17"/>
    </row>
    <row r="12275" spans="3:25" x14ac:dyDescent="0.25">
      <c r="C12275" s="12"/>
      <c r="O12275" s="14"/>
      <c r="P12275" s="14"/>
      <c r="Q12275" s="14"/>
      <c r="R12275" s="14"/>
      <c r="S12275" s="14"/>
      <c r="T12275" s="14"/>
      <c r="U12275" s="14"/>
      <c r="V12275" s="15"/>
      <c r="W12275" s="15"/>
      <c r="X12275" s="16"/>
      <c r="Y12275" s="17"/>
    </row>
    <row r="12276" spans="3:25" x14ac:dyDescent="0.25">
      <c r="C12276" s="12"/>
      <c r="O12276" s="14"/>
      <c r="P12276" s="14"/>
      <c r="Q12276" s="14"/>
      <c r="R12276" s="14"/>
      <c r="S12276" s="14"/>
      <c r="T12276" s="14"/>
      <c r="U12276" s="14"/>
      <c r="V12276" s="15"/>
      <c r="W12276" s="15"/>
      <c r="X12276" s="16"/>
      <c r="Y12276" s="17"/>
    </row>
    <row r="12277" spans="3:25" x14ac:dyDescent="0.25">
      <c r="C12277" s="12"/>
      <c r="O12277" s="14"/>
      <c r="P12277" s="14"/>
      <c r="Q12277" s="14"/>
      <c r="R12277" s="14"/>
      <c r="S12277" s="14"/>
      <c r="T12277" s="14"/>
      <c r="U12277" s="14"/>
      <c r="V12277" s="15"/>
      <c r="W12277" s="15"/>
      <c r="X12277" s="16"/>
      <c r="Y12277" s="17"/>
    </row>
    <row r="12278" spans="3:25" x14ac:dyDescent="0.25">
      <c r="C12278" s="12"/>
      <c r="O12278" s="14"/>
      <c r="P12278" s="14"/>
      <c r="Q12278" s="14"/>
      <c r="R12278" s="14"/>
      <c r="S12278" s="14"/>
      <c r="T12278" s="14"/>
      <c r="U12278" s="14"/>
      <c r="V12278" s="15"/>
      <c r="W12278" s="15"/>
      <c r="X12278" s="16"/>
      <c r="Y12278" s="17"/>
    </row>
    <row r="12279" spans="3:25" x14ac:dyDescent="0.25">
      <c r="C12279" s="12"/>
      <c r="O12279" s="14"/>
      <c r="P12279" s="14"/>
      <c r="Q12279" s="14"/>
      <c r="R12279" s="14"/>
      <c r="S12279" s="14"/>
      <c r="T12279" s="14"/>
      <c r="U12279" s="14"/>
      <c r="V12279" s="15"/>
      <c r="W12279" s="15"/>
      <c r="X12279" s="16"/>
      <c r="Y12279" s="17"/>
    </row>
    <row r="12280" spans="3:25" x14ac:dyDescent="0.25">
      <c r="C12280" s="12"/>
      <c r="O12280" s="14"/>
      <c r="P12280" s="14"/>
      <c r="Q12280" s="14"/>
      <c r="R12280" s="14"/>
      <c r="S12280" s="14"/>
      <c r="T12280" s="14"/>
      <c r="U12280" s="14"/>
      <c r="V12280" s="15"/>
      <c r="W12280" s="15"/>
      <c r="X12280" s="16"/>
      <c r="Y12280" s="17"/>
    </row>
    <row r="12281" spans="3:25" x14ac:dyDescent="0.25">
      <c r="C12281" s="12"/>
      <c r="O12281" s="14"/>
      <c r="P12281" s="14"/>
      <c r="Q12281" s="14"/>
      <c r="R12281" s="14"/>
      <c r="S12281" s="14"/>
      <c r="T12281" s="14"/>
      <c r="U12281" s="14"/>
      <c r="V12281" s="15"/>
      <c r="W12281" s="15"/>
      <c r="X12281" s="16"/>
      <c r="Y12281" s="17"/>
    </row>
    <row r="12282" spans="3:25" x14ac:dyDescent="0.25">
      <c r="C12282" s="12"/>
      <c r="O12282" s="14"/>
      <c r="P12282" s="14"/>
      <c r="Q12282" s="14"/>
      <c r="R12282" s="14"/>
      <c r="S12282" s="14"/>
      <c r="T12282" s="14"/>
      <c r="U12282" s="14"/>
      <c r="V12282" s="15"/>
      <c r="W12282" s="15"/>
      <c r="X12282" s="16"/>
      <c r="Y12282" s="17"/>
    </row>
    <row r="12283" spans="3:25" x14ac:dyDescent="0.25">
      <c r="C12283" s="12"/>
      <c r="O12283" s="14"/>
      <c r="P12283" s="14"/>
      <c r="Q12283" s="14"/>
      <c r="R12283" s="14"/>
      <c r="S12283" s="14"/>
      <c r="T12283" s="14"/>
      <c r="U12283" s="14"/>
      <c r="V12283" s="15"/>
      <c r="W12283" s="15"/>
      <c r="X12283" s="16"/>
      <c r="Y12283" s="17"/>
    </row>
    <row r="12284" spans="3:25" x14ac:dyDescent="0.25">
      <c r="C12284" s="12"/>
      <c r="O12284" s="14"/>
      <c r="P12284" s="14"/>
      <c r="Q12284" s="14"/>
      <c r="R12284" s="14"/>
      <c r="S12284" s="14"/>
      <c r="T12284" s="14"/>
      <c r="U12284" s="14"/>
      <c r="V12284" s="15"/>
      <c r="W12284" s="15"/>
      <c r="X12284" s="16"/>
      <c r="Y12284" s="17"/>
    </row>
    <row r="12285" spans="3:25" x14ac:dyDescent="0.25">
      <c r="C12285" s="12"/>
      <c r="O12285" s="14"/>
      <c r="P12285" s="14"/>
      <c r="Q12285" s="14"/>
      <c r="R12285" s="14"/>
      <c r="S12285" s="14"/>
      <c r="T12285" s="14"/>
      <c r="U12285" s="14"/>
      <c r="V12285" s="15"/>
      <c r="W12285" s="15"/>
      <c r="X12285" s="16"/>
      <c r="Y12285" s="17"/>
    </row>
    <row r="12286" spans="3:25" x14ac:dyDescent="0.25">
      <c r="C12286" s="12"/>
      <c r="O12286" s="14"/>
      <c r="P12286" s="14"/>
      <c r="Q12286" s="14"/>
      <c r="R12286" s="14"/>
      <c r="S12286" s="14"/>
      <c r="T12286" s="14"/>
      <c r="U12286" s="14"/>
      <c r="V12286" s="15"/>
      <c r="W12286" s="15"/>
      <c r="X12286" s="16"/>
      <c r="Y12286" s="17"/>
    </row>
    <row r="12287" spans="3:25" x14ac:dyDescent="0.25">
      <c r="C12287" s="12"/>
      <c r="O12287" s="14"/>
      <c r="P12287" s="14"/>
      <c r="Q12287" s="14"/>
      <c r="R12287" s="14"/>
      <c r="S12287" s="14"/>
      <c r="T12287" s="14"/>
      <c r="U12287" s="14"/>
      <c r="V12287" s="15"/>
      <c r="W12287" s="15"/>
      <c r="X12287" s="16"/>
      <c r="Y12287" s="17"/>
    </row>
    <row r="12288" spans="3:25" x14ac:dyDescent="0.25">
      <c r="C12288" s="12"/>
      <c r="O12288" s="14"/>
      <c r="P12288" s="14"/>
      <c r="Q12288" s="14"/>
      <c r="R12288" s="14"/>
      <c r="S12288" s="14"/>
      <c r="T12288" s="14"/>
      <c r="U12288" s="14"/>
      <c r="V12288" s="15"/>
      <c r="W12288" s="15"/>
      <c r="X12288" s="16"/>
      <c r="Y12288" s="17"/>
    </row>
    <row r="12289" spans="3:25" x14ac:dyDescent="0.25">
      <c r="C12289" s="12"/>
      <c r="O12289" s="14"/>
      <c r="P12289" s="14"/>
      <c r="Q12289" s="14"/>
      <c r="R12289" s="14"/>
      <c r="S12289" s="14"/>
      <c r="T12289" s="14"/>
      <c r="U12289" s="14"/>
      <c r="V12289" s="15"/>
      <c r="W12289" s="15"/>
      <c r="X12289" s="16"/>
      <c r="Y12289" s="17"/>
    </row>
    <row r="12290" spans="3:25" x14ac:dyDescent="0.25">
      <c r="C12290" s="12"/>
      <c r="O12290" s="14"/>
      <c r="P12290" s="14"/>
      <c r="Q12290" s="14"/>
      <c r="R12290" s="14"/>
      <c r="S12290" s="14"/>
      <c r="T12290" s="14"/>
      <c r="U12290" s="14"/>
      <c r="V12290" s="15"/>
      <c r="W12290" s="15"/>
      <c r="X12290" s="16"/>
      <c r="Y12290" s="17"/>
    </row>
    <row r="12291" spans="3:25" x14ac:dyDescent="0.25">
      <c r="C12291" s="12"/>
      <c r="O12291" s="14"/>
      <c r="P12291" s="14"/>
      <c r="Q12291" s="14"/>
      <c r="R12291" s="14"/>
      <c r="S12291" s="14"/>
      <c r="T12291" s="14"/>
      <c r="U12291" s="14"/>
      <c r="V12291" s="15"/>
      <c r="W12291" s="15"/>
      <c r="X12291" s="16"/>
      <c r="Y12291" s="17"/>
    </row>
    <row r="12292" spans="3:25" x14ac:dyDescent="0.25">
      <c r="C12292" s="12"/>
      <c r="O12292" s="14"/>
      <c r="P12292" s="14"/>
      <c r="Q12292" s="14"/>
      <c r="R12292" s="14"/>
      <c r="S12292" s="14"/>
      <c r="T12292" s="14"/>
      <c r="U12292" s="14"/>
      <c r="V12292" s="15"/>
      <c r="W12292" s="15"/>
      <c r="X12292" s="16"/>
      <c r="Y12292" s="17"/>
    </row>
    <row r="12293" spans="3:25" x14ac:dyDescent="0.25">
      <c r="C12293" s="12"/>
      <c r="O12293" s="14"/>
      <c r="P12293" s="14"/>
      <c r="Q12293" s="14"/>
      <c r="R12293" s="14"/>
      <c r="S12293" s="14"/>
      <c r="T12293" s="14"/>
      <c r="U12293" s="14"/>
      <c r="V12293" s="15"/>
      <c r="W12293" s="15"/>
      <c r="X12293" s="16"/>
      <c r="Y12293" s="17"/>
    </row>
    <row r="12294" spans="3:25" x14ac:dyDescent="0.25">
      <c r="C12294" s="12"/>
      <c r="O12294" s="14"/>
      <c r="P12294" s="14"/>
      <c r="Q12294" s="14"/>
      <c r="R12294" s="14"/>
      <c r="S12294" s="14"/>
      <c r="T12294" s="14"/>
      <c r="U12294" s="14"/>
      <c r="V12294" s="15"/>
      <c r="W12294" s="15"/>
      <c r="X12294" s="16"/>
      <c r="Y12294" s="17"/>
    </row>
    <row r="12295" spans="3:25" x14ac:dyDescent="0.25">
      <c r="C12295" s="12"/>
      <c r="O12295" s="14"/>
      <c r="P12295" s="14"/>
      <c r="Q12295" s="14"/>
      <c r="R12295" s="14"/>
      <c r="S12295" s="14"/>
      <c r="T12295" s="14"/>
      <c r="U12295" s="14"/>
      <c r="V12295" s="15"/>
      <c r="W12295" s="15"/>
      <c r="X12295" s="16"/>
      <c r="Y12295" s="17"/>
    </row>
    <row r="12296" spans="3:25" x14ac:dyDescent="0.25">
      <c r="C12296" s="12"/>
      <c r="O12296" s="14"/>
      <c r="P12296" s="14"/>
      <c r="Q12296" s="14"/>
      <c r="R12296" s="14"/>
      <c r="S12296" s="14"/>
      <c r="T12296" s="14"/>
      <c r="U12296" s="14"/>
      <c r="V12296" s="15"/>
      <c r="W12296" s="15"/>
      <c r="X12296" s="16"/>
      <c r="Y12296" s="17"/>
    </row>
    <row r="12297" spans="3:25" x14ac:dyDescent="0.25">
      <c r="C12297" s="12"/>
      <c r="O12297" s="14"/>
      <c r="P12297" s="14"/>
      <c r="Q12297" s="14"/>
      <c r="R12297" s="14"/>
      <c r="S12297" s="14"/>
      <c r="T12297" s="14"/>
      <c r="U12297" s="14"/>
      <c r="V12297" s="15"/>
      <c r="W12297" s="15"/>
      <c r="X12297" s="16"/>
      <c r="Y12297" s="17"/>
    </row>
    <row r="12298" spans="3:25" x14ac:dyDescent="0.25">
      <c r="C12298" s="12"/>
      <c r="O12298" s="14"/>
      <c r="P12298" s="14"/>
      <c r="Q12298" s="14"/>
      <c r="R12298" s="14"/>
      <c r="S12298" s="14"/>
      <c r="T12298" s="14"/>
      <c r="U12298" s="14"/>
      <c r="V12298" s="15"/>
      <c r="W12298" s="15"/>
      <c r="X12298" s="16"/>
      <c r="Y12298" s="17"/>
    </row>
    <row r="12299" spans="3:25" x14ac:dyDescent="0.25">
      <c r="C12299" s="12"/>
      <c r="O12299" s="14"/>
      <c r="P12299" s="14"/>
      <c r="Q12299" s="14"/>
      <c r="R12299" s="14"/>
      <c r="S12299" s="14"/>
      <c r="T12299" s="14"/>
      <c r="U12299" s="14"/>
      <c r="V12299" s="15"/>
      <c r="W12299" s="15"/>
      <c r="X12299" s="16"/>
      <c r="Y12299" s="17"/>
    </row>
    <row r="12300" spans="3:25" x14ac:dyDescent="0.25">
      <c r="C12300" s="12"/>
      <c r="O12300" s="14"/>
      <c r="P12300" s="14"/>
      <c r="Q12300" s="14"/>
      <c r="R12300" s="14"/>
      <c r="S12300" s="14"/>
      <c r="T12300" s="14"/>
      <c r="U12300" s="14"/>
      <c r="V12300" s="15"/>
      <c r="W12300" s="15"/>
      <c r="X12300" s="16"/>
      <c r="Y12300" s="17"/>
    </row>
    <row r="12301" spans="3:25" x14ac:dyDescent="0.25">
      <c r="C12301" s="12"/>
      <c r="O12301" s="14"/>
      <c r="P12301" s="14"/>
      <c r="Q12301" s="14"/>
      <c r="R12301" s="14"/>
      <c r="S12301" s="14"/>
      <c r="T12301" s="14"/>
      <c r="U12301" s="14"/>
      <c r="V12301" s="15"/>
      <c r="W12301" s="15"/>
      <c r="X12301" s="16"/>
      <c r="Y12301" s="17"/>
    </row>
    <row r="12302" spans="3:25" x14ac:dyDescent="0.25">
      <c r="C12302" s="12"/>
      <c r="O12302" s="14"/>
      <c r="P12302" s="14"/>
      <c r="Q12302" s="14"/>
      <c r="R12302" s="14"/>
      <c r="S12302" s="14"/>
      <c r="T12302" s="14"/>
      <c r="U12302" s="14"/>
      <c r="V12302" s="15"/>
      <c r="W12302" s="15"/>
      <c r="X12302" s="16"/>
      <c r="Y12302" s="17"/>
    </row>
    <row r="12303" spans="3:25" x14ac:dyDescent="0.25">
      <c r="C12303" s="12"/>
      <c r="O12303" s="14"/>
      <c r="P12303" s="14"/>
      <c r="Q12303" s="14"/>
      <c r="R12303" s="14"/>
      <c r="S12303" s="14"/>
      <c r="T12303" s="14"/>
      <c r="U12303" s="14"/>
      <c r="V12303" s="15"/>
      <c r="W12303" s="15"/>
      <c r="X12303" s="16"/>
      <c r="Y12303" s="17"/>
    </row>
    <row r="12304" spans="3:25" x14ac:dyDescent="0.25">
      <c r="C12304" s="12"/>
      <c r="O12304" s="14"/>
      <c r="P12304" s="14"/>
      <c r="Q12304" s="14"/>
      <c r="R12304" s="14"/>
      <c r="S12304" s="14"/>
      <c r="T12304" s="14"/>
      <c r="U12304" s="14"/>
      <c r="V12304" s="15"/>
      <c r="W12304" s="15"/>
      <c r="X12304" s="16"/>
      <c r="Y12304" s="17"/>
    </row>
    <row r="12305" spans="3:25" x14ac:dyDescent="0.25">
      <c r="C12305" s="12"/>
      <c r="O12305" s="14"/>
      <c r="P12305" s="14"/>
      <c r="Q12305" s="14"/>
      <c r="R12305" s="14"/>
      <c r="S12305" s="14"/>
      <c r="T12305" s="14"/>
      <c r="U12305" s="14"/>
      <c r="V12305" s="15"/>
      <c r="W12305" s="15"/>
      <c r="X12305" s="16"/>
      <c r="Y12305" s="17"/>
    </row>
    <row r="12306" spans="3:25" x14ac:dyDescent="0.25">
      <c r="C12306" s="12"/>
      <c r="O12306" s="14"/>
      <c r="P12306" s="14"/>
      <c r="Q12306" s="14"/>
      <c r="R12306" s="14"/>
      <c r="S12306" s="14"/>
      <c r="T12306" s="14"/>
      <c r="U12306" s="14"/>
      <c r="V12306" s="15"/>
      <c r="W12306" s="15"/>
      <c r="X12306" s="16"/>
      <c r="Y12306" s="17"/>
    </row>
    <row r="12307" spans="3:25" x14ac:dyDescent="0.25">
      <c r="C12307" s="12"/>
      <c r="O12307" s="14"/>
      <c r="P12307" s="14"/>
      <c r="Q12307" s="14"/>
      <c r="R12307" s="14"/>
      <c r="S12307" s="14"/>
      <c r="T12307" s="14"/>
      <c r="U12307" s="14"/>
      <c r="V12307" s="15"/>
      <c r="W12307" s="15"/>
      <c r="X12307" s="16"/>
      <c r="Y12307" s="17"/>
    </row>
    <row r="12308" spans="3:25" x14ac:dyDescent="0.25">
      <c r="C12308" s="12"/>
      <c r="O12308" s="14"/>
      <c r="P12308" s="14"/>
      <c r="Q12308" s="14"/>
      <c r="R12308" s="14"/>
      <c r="S12308" s="14"/>
      <c r="T12308" s="14"/>
      <c r="U12308" s="14"/>
      <c r="V12308" s="15"/>
      <c r="W12308" s="15"/>
      <c r="X12308" s="16"/>
      <c r="Y12308" s="17"/>
    </row>
    <row r="12309" spans="3:25" x14ac:dyDescent="0.25">
      <c r="C12309" s="12"/>
      <c r="O12309" s="14"/>
      <c r="P12309" s="14"/>
      <c r="Q12309" s="14"/>
      <c r="R12309" s="14"/>
      <c r="S12309" s="14"/>
      <c r="T12309" s="14"/>
      <c r="U12309" s="14"/>
      <c r="V12309" s="15"/>
      <c r="W12309" s="15"/>
      <c r="X12309" s="16"/>
      <c r="Y12309" s="17"/>
    </row>
    <row r="12310" spans="3:25" x14ac:dyDescent="0.25">
      <c r="C12310" s="12"/>
      <c r="O12310" s="14"/>
      <c r="P12310" s="14"/>
      <c r="Q12310" s="14"/>
      <c r="R12310" s="14"/>
      <c r="S12310" s="14"/>
      <c r="T12310" s="14"/>
      <c r="U12310" s="14"/>
      <c r="V12310" s="15"/>
      <c r="W12310" s="15"/>
      <c r="X12310" s="16"/>
      <c r="Y12310" s="17"/>
    </row>
    <row r="12311" spans="3:25" x14ac:dyDescent="0.25">
      <c r="C12311" s="12"/>
      <c r="O12311" s="14"/>
      <c r="P12311" s="14"/>
      <c r="Q12311" s="14"/>
      <c r="R12311" s="14"/>
      <c r="S12311" s="14"/>
      <c r="T12311" s="14"/>
      <c r="U12311" s="14"/>
      <c r="V12311" s="15"/>
      <c r="W12311" s="15"/>
      <c r="X12311" s="16"/>
      <c r="Y12311" s="17"/>
    </row>
    <row r="12312" spans="3:25" x14ac:dyDescent="0.25">
      <c r="C12312" s="12"/>
      <c r="O12312" s="14"/>
      <c r="P12312" s="14"/>
      <c r="Q12312" s="14"/>
      <c r="R12312" s="14"/>
      <c r="S12312" s="14"/>
      <c r="T12312" s="14"/>
      <c r="U12312" s="14"/>
      <c r="V12312" s="15"/>
      <c r="W12312" s="15"/>
      <c r="X12312" s="16"/>
      <c r="Y12312" s="17"/>
    </row>
    <row r="12313" spans="3:25" x14ac:dyDescent="0.25">
      <c r="C12313" s="12"/>
      <c r="O12313" s="14"/>
      <c r="P12313" s="14"/>
      <c r="Q12313" s="14"/>
      <c r="R12313" s="14"/>
      <c r="S12313" s="14"/>
      <c r="T12313" s="14"/>
      <c r="U12313" s="14"/>
      <c r="V12313" s="15"/>
      <c r="W12313" s="15"/>
      <c r="X12313" s="16"/>
      <c r="Y12313" s="17"/>
    </row>
    <row r="12314" spans="3:25" x14ac:dyDescent="0.25">
      <c r="C12314" s="12"/>
      <c r="O12314" s="14"/>
      <c r="P12314" s="14"/>
      <c r="Q12314" s="14"/>
      <c r="R12314" s="14"/>
      <c r="S12314" s="14"/>
      <c r="T12314" s="14"/>
      <c r="U12314" s="14"/>
      <c r="V12314" s="15"/>
      <c r="W12314" s="15"/>
      <c r="X12314" s="16"/>
      <c r="Y12314" s="17"/>
    </row>
    <row r="12315" spans="3:25" x14ac:dyDescent="0.25">
      <c r="C12315" s="12"/>
      <c r="O12315" s="14"/>
      <c r="P12315" s="14"/>
      <c r="Q12315" s="14"/>
      <c r="R12315" s="14"/>
      <c r="S12315" s="14"/>
      <c r="T12315" s="14"/>
      <c r="U12315" s="14"/>
      <c r="V12315" s="15"/>
      <c r="W12315" s="15"/>
      <c r="X12315" s="16"/>
      <c r="Y12315" s="17"/>
    </row>
    <row r="12316" spans="3:25" x14ac:dyDescent="0.25">
      <c r="C12316" s="12"/>
      <c r="O12316" s="14"/>
      <c r="P12316" s="14"/>
      <c r="Q12316" s="14"/>
      <c r="R12316" s="14"/>
      <c r="S12316" s="14"/>
      <c r="T12316" s="14"/>
      <c r="U12316" s="14"/>
      <c r="V12316" s="15"/>
      <c r="W12316" s="15"/>
      <c r="X12316" s="16"/>
      <c r="Y12316" s="17"/>
    </row>
    <row r="12317" spans="3:25" x14ac:dyDescent="0.25">
      <c r="C12317" s="12"/>
      <c r="O12317" s="14"/>
      <c r="P12317" s="14"/>
      <c r="Q12317" s="14"/>
      <c r="R12317" s="14"/>
      <c r="S12317" s="14"/>
      <c r="T12317" s="14"/>
      <c r="U12317" s="14"/>
      <c r="V12317" s="15"/>
      <c r="W12317" s="15"/>
      <c r="X12317" s="16"/>
      <c r="Y12317" s="17"/>
    </row>
    <row r="12318" spans="3:25" x14ac:dyDescent="0.25">
      <c r="C12318" s="12"/>
      <c r="O12318" s="14"/>
      <c r="P12318" s="14"/>
      <c r="Q12318" s="14"/>
      <c r="R12318" s="14"/>
      <c r="S12318" s="14"/>
      <c r="T12318" s="14"/>
      <c r="U12318" s="14"/>
      <c r="V12318" s="15"/>
      <c r="W12318" s="15"/>
      <c r="X12318" s="16"/>
      <c r="Y12318" s="17"/>
    </row>
    <row r="12319" spans="3:25" x14ac:dyDescent="0.25">
      <c r="C12319" s="12"/>
      <c r="O12319" s="14"/>
      <c r="P12319" s="14"/>
      <c r="Q12319" s="14"/>
      <c r="R12319" s="14"/>
      <c r="S12319" s="14"/>
      <c r="T12319" s="14"/>
      <c r="U12319" s="14"/>
      <c r="V12319" s="15"/>
      <c r="W12319" s="15"/>
      <c r="X12319" s="16"/>
      <c r="Y12319" s="17"/>
    </row>
    <row r="12320" spans="3:25" x14ac:dyDescent="0.25">
      <c r="C12320" s="12"/>
      <c r="O12320" s="14"/>
      <c r="P12320" s="14"/>
      <c r="Q12320" s="14"/>
      <c r="R12320" s="14"/>
      <c r="S12320" s="14"/>
      <c r="T12320" s="14"/>
      <c r="U12320" s="14"/>
      <c r="V12320" s="15"/>
      <c r="W12320" s="15"/>
      <c r="X12320" s="16"/>
      <c r="Y12320" s="17"/>
    </row>
    <row r="12321" spans="3:25" x14ac:dyDescent="0.25">
      <c r="C12321" s="12"/>
      <c r="O12321" s="14"/>
      <c r="P12321" s="14"/>
      <c r="Q12321" s="14"/>
      <c r="R12321" s="14"/>
      <c r="S12321" s="14"/>
      <c r="T12321" s="14"/>
      <c r="U12321" s="14"/>
      <c r="V12321" s="15"/>
      <c r="W12321" s="15"/>
      <c r="X12321" s="16"/>
      <c r="Y12321" s="17"/>
    </row>
    <row r="12322" spans="3:25" x14ac:dyDescent="0.25">
      <c r="C12322" s="12"/>
      <c r="O12322" s="14"/>
      <c r="P12322" s="14"/>
      <c r="Q12322" s="14"/>
      <c r="R12322" s="14"/>
      <c r="S12322" s="14"/>
      <c r="T12322" s="14"/>
      <c r="U12322" s="14"/>
      <c r="V12322" s="15"/>
      <c r="W12322" s="15"/>
      <c r="X12322" s="16"/>
      <c r="Y12322" s="17"/>
    </row>
    <row r="12323" spans="3:25" x14ac:dyDescent="0.25">
      <c r="C12323" s="12"/>
      <c r="O12323" s="14"/>
      <c r="P12323" s="14"/>
      <c r="Q12323" s="14"/>
      <c r="R12323" s="14"/>
      <c r="S12323" s="14"/>
      <c r="T12323" s="14"/>
      <c r="U12323" s="14"/>
      <c r="V12323" s="15"/>
      <c r="W12323" s="15"/>
      <c r="X12323" s="16"/>
      <c r="Y12323" s="17"/>
    </row>
    <row r="12324" spans="3:25" x14ac:dyDescent="0.25">
      <c r="C12324" s="12"/>
      <c r="O12324" s="14"/>
      <c r="P12324" s="14"/>
      <c r="Q12324" s="14"/>
      <c r="R12324" s="14"/>
      <c r="S12324" s="14"/>
      <c r="T12324" s="14"/>
      <c r="U12324" s="14"/>
      <c r="V12324" s="15"/>
      <c r="W12324" s="15"/>
      <c r="X12324" s="16"/>
      <c r="Y12324" s="17"/>
    </row>
    <row r="12325" spans="3:25" x14ac:dyDescent="0.25">
      <c r="C12325" s="12"/>
      <c r="O12325" s="14"/>
      <c r="P12325" s="14"/>
      <c r="Q12325" s="14"/>
      <c r="R12325" s="14"/>
      <c r="S12325" s="14"/>
      <c r="T12325" s="14"/>
      <c r="U12325" s="14"/>
      <c r="V12325" s="15"/>
      <c r="W12325" s="15"/>
      <c r="X12325" s="16"/>
      <c r="Y12325" s="17"/>
    </row>
    <row r="12326" spans="3:25" x14ac:dyDescent="0.25">
      <c r="C12326" s="12"/>
      <c r="O12326" s="14"/>
      <c r="P12326" s="14"/>
      <c r="Q12326" s="14"/>
      <c r="R12326" s="14"/>
      <c r="S12326" s="14"/>
      <c r="T12326" s="14"/>
      <c r="U12326" s="14"/>
      <c r="V12326" s="15"/>
      <c r="W12326" s="15"/>
      <c r="X12326" s="16"/>
      <c r="Y12326" s="17"/>
    </row>
    <row r="12327" spans="3:25" x14ac:dyDescent="0.25">
      <c r="C12327" s="12"/>
      <c r="O12327" s="14"/>
      <c r="P12327" s="14"/>
      <c r="Q12327" s="14"/>
      <c r="R12327" s="14"/>
      <c r="S12327" s="14"/>
      <c r="T12327" s="14"/>
      <c r="U12327" s="14"/>
      <c r="V12327" s="15"/>
      <c r="W12327" s="15"/>
      <c r="X12327" s="16"/>
      <c r="Y12327" s="17"/>
    </row>
    <row r="12328" spans="3:25" x14ac:dyDescent="0.25">
      <c r="C12328" s="12"/>
      <c r="O12328" s="14"/>
      <c r="P12328" s="14"/>
      <c r="Q12328" s="14"/>
      <c r="R12328" s="14"/>
      <c r="S12328" s="14"/>
      <c r="T12328" s="14"/>
      <c r="U12328" s="14"/>
      <c r="V12328" s="15"/>
      <c r="W12328" s="15"/>
      <c r="X12328" s="16"/>
      <c r="Y12328" s="17"/>
    </row>
    <row r="12329" spans="3:25" x14ac:dyDescent="0.25">
      <c r="C12329" s="12"/>
      <c r="O12329" s="14"/>
      <c r="P12329" s="14"/>
      <c r="Q12329" s="14"/>
      <c r="R12329" s="14"/>
      <c r="S12329" s="14"/>
      <c r="T12329" s="14"/>
      <c r="U12329" s="14"/>
      <c r="V12329" s="15"/>
      <c r="W12329" s="15"/>
      <c r="X12329" s="16"/>
      <c r="Y12329" s="17"/>
    </row>
    <row r="12330" spans="3:25" x14ac:dyDescent="0.25">
      <c r="C12330" s="12"/>
      <c r="O12330" s="14"/>
      <c r="P12330" s="14"/>
      <c r="Q12330" s="14"/>
      <c r="R12330" s="14"/>
      <c r="S12330" s="14"/>
      <c r="T12330" s="14"/>
      <c r="U12330" s="14"/>
      <c r="V12330" s="15"/>
      <c r="W12330" s="15"/>
      <c r="X12330" s="16"/>
      <c r="Y12330" s="17"/>
    </row>
    <row r="12331" spans="3:25" x14ac:dyDescent="0.25">
      <c r="C12331" s="12"/>
      <c r="O12331" s="14"/>
      <c r="P12331" s="14"/>
      <c r="Q12331" s="14"/>
      <c r="R12331" s="14"/>
      <c r="S12331" s="14"/>
      <c r="T12331" s="14"/>
      <c r="U12331" s="14"/>
      <c r="V12331" s="15"/>
      <c r="W12331" s="15"/>
      <c r="X12331" s="16"/>
      <c r="Y12331" s="17"/>
    </row>
    <row r="12332" spans="3:25" x14ac:dyDescent="0.25">
      <c r="C12332" s="12"/>
      <c r="O12332" s="14"/>
      <c r="P12332" s="14"/>
      <c r="Q12332" s="14"/>
      <c r="R12332" s="14"/>
      <c r="S12332" s="14"/>
      <c r="T12332" s="14"/>
      <c r="U12332" s="14"/>
      <c r="V12332" s="15"/>
      <c r="W12332" s="15"/>
      <c r="X12332" s="16"/>
      <c r="Y12332" s="17"/>
    </row>
    <row r="12333" spans="3:25" x14ac:dyDescent="0.25">
      <c r="C12333" s="12"/>
      <c r="O12333" s="14"/>
      <c r="P12333" s="14"/>
      <c r="Q12333" s="14"/>
      <c r="R12333" s="14"/>
      <c r="S12333" s="14"/>
      <c r="T12333" s="14"/>
      <c r="U12333" s="14"/>
      <c r="V12333" s="15"/>
      <c r="W12333" s="15"/>
      <c r="X12333" s="16"/>
      <c r="Y12333" s="17"/>
    </row>
    <row r="12334" spans="3:25" x14ac:dyDescent="0.25">
      <c r="C12334" s="12"/>
      <c r="O12334" s="14"/>
      <c r="P12334" s="14"/>
      <c r="Q12334" s="14"/>
      <c r="R12334" s="14"/>
      <c r="S12334" s="14"/>
      <c r="T12334" s="14"/>
      <c r="U12334" s="14"/>
      <c r="V12334" s="15"/>
      <c r="W12334" s="15"/>
      <c r="X12334" s="16"/>
      <c r="Y12334" s="17"/>
    </row>
    <row r="12335" spans="3:25" x14ac:dyDescent="0.25">
      <c r="C12335" s="12"/>
      <c r="O12335" s="14"/>
      <c r="P12335" s="14"/>
      <c r="Q12335" s="14"/>
      <c r="R12335" s="14"/>
      <c r="S12335" s="14"/>
      <c r="T12335" s="14"/>
      <c r="U12335" s="14"/>
      <c r="V12335" s="15"/>
      <c r="W12335" s="15"/>
      <c r="X12335" s="16"/>
      <c r="Y12335" s="17"/>
    </row>
    <row r="12336" spans="3:25" x14ac:dyDescent="0.25">
      <c r="C12336" s="12"/>
      <c r="O12336" s="14"/>
      <c r="P12336" s="14"/>
      <c r="Q12336" s="14"/>
      <c r="R12336" s="14"/>
      <c r="S12336" s="14"/>
      <c r="T12336" s="14"/>
      <c r="U12336" s="14"/>
      <c r="V12336" s="15"/>
      <c r="W12336" s="15"/>
      <c r="X12336" s="16"/>
      <c r="Y12336" s="17"/>
    </row>
    <row r="12337" spans="3:25" x14ac:dyDescent="0.25">
      <c r="C12337" s="12"/>
      <c r="O12337" s="14"/>
      <c r="P12337" s="14"/>
      <c r="Q12337" s="14"/>
      <c r="R12337" s="14"/>
      <c r="S12337" s="14"/>
      <c r="T12337" s="14"/>
      <c r="U12337" s="14"/>
      <c r="V12337" s="15"/>
      <c r="W12337" s="15"/>
      <c r="X12337" s="16"/>
      <c r="Y12337" s="17"/>
    </row>
    <row r="12338" spans="3:25" x14ac:dyDescent="0.25">
      <c r="C12338" s="12"/>
      <c r="O12338" s="14"/>
      <c r="P12338" s="14"/>
      <c r="Q12338" s="14"/>
      <c r="R12338" s="14"/>
      <c r="S12338" s="14"/>
      <c r="T12338" s="14"/>
      <c r="U12338" s="14"/>
      <c r="V12338" s="15"/>
      <c r="W12338" s="15"/>
      <c r="X12338" s="16"/>
      <c r="Y12338" s="17"/>
    </row>
    <row r="12339" spans="3:25" x14ac:dyDescent="0.25">
      <c r="C12339" s="12"/>
      <c r="O12339" s="14"/>
      <c r="P12339" s="14"/>
      <c r="Q12339" s="14"/>
      <c r="R12339" s="14"/>
      <c r="S12339" s="14"/>
      <c r="T12339" s="14"/>
      <c r="U12339" s="14"/>
      <c r="V12339" s="15"/>
      <c r="W12339" s="15"/>
      <c r="X12339" s="16"/>
      <c r="Y12339" s="17"/>
    </row>
    <row r="12340" spans="3:25" x14ac:dyDescent="0.25">
      <c r="C12340" s="12"/>
      <c r="O12340" s="14"/>
      <c r="P12340" s="14"/>
      <c r="Q12340" s="14"/>
      <c r="R12340" s="14"/>
      <c r="S12340" s="14"/>
      <c r="T12340" s="14"/>
      <c r="U12340" s="14"/>
      <c r="V12340" s="15"/>
      <c r="W12340" s="15"/>
      <c r="X12340" s="16"/>
      <c r="Y12340" s="17"/>
    </row>
    <row r="12341" spans="3:25" x14ac:dyDescent="0.25">
      <c r="C12341" s="12"/>
      <c r="O12341" s="14"/>
      <c r="P12341" s="14"/>
      <c r="Q12341" s="14"/>
      <c r="R12341" s="14"/>
      <c r="S12341" s="14"/>
      <c r="T12341" s="14"/>
      <c r="U12341" s="14"/>
      <c r="V12341" s="15"/>
      <c r="W12341" s="15"/>
      <c r="X12341" s="16"/>
      <c r="Y12341" s="17"/>
    </row>
    <row r="12342" spans="3:25" x14ac:dyDescent="0.25">
      <c r="C12342" s="12"/>
      <c r="O12342" s="14"/>
      <c r="P12342" s="14"/>
      <c r="Q12342" s="14"/>
      <c r="R12342" s="14"/>
      <c r="S12342" s="14"/>
      <c r="T12342" s="14"/>
      <c r="U12342" s="14"/>
      <c r="V12342" s="15"/>
      <c r="W12342" s="15"/>
      <c r="X12342" s="16"/>
      <c r="Y12342" s="17"/>
    </row>
    <row r="12343" spans="3:25" x14ac:dyDescent="0.25">
      <c r="C12343" s="12"/>
      <c r="O12343" s="14"/>
      <c r="P12343" s="14"/>
      <c r="Q12343" s="14"/>
      <c r="R12343" s="14"/>
      <c r="S12343" s="14"/>
      <c r="T12343" s="14"/>
      <c r="U12343" s="14"/>
      <c r="V12343" s="15"/>
      <c r="W12343" s="15"/>
      <c r="X12343" s="16"/>
      <c r="Y12343" s="17"/>
    </row>
    <row r="12344" spans="3:25" x14ac:dyDescent="0.25">
      <c r="C12344" s="12"/>
      <c r="O12344" s="14"/>
      <c r="P12344" s="14"/>
      <c r="Q12344" s="14"/>
      <c r="R12344" s="14"/>
      <c r="S12344" s="14"/>
      <c r="T12344" s="14"/>
      <c r="U12344" s="14"/>
      <c r="V12344" s="15"/>
      <c r="W12344" s="15"/>
      <c r="X12344" s="16"/>
      <c r="Y12344" s="17"/>
    </row>
    <row r="12345" spans="3:25" x14ac:dyDescent="0.25">
      <c r="C12345" s="12"/>
      <c r="O12345" s="14"/>
      <c r="P12345" s="14"/>
      <c r="Q12345" s="14"/>
      <c r="R12345" s="14"/>
      <c r="S12345" s="14"/>
      <c r="T12345" s="14"/>
      <c r="U12345" s="14"/>
      <c r="V12345" s="15"/>
      <c r="W12345" s="15"/>
      <c r="X12345" s="16"/>
      <c r="Y12345" s="17"/>
    </row>
    <row r="12346" spans="3:25" x14ac:dyDescent="0.25">
      <c r="C12346" s="12"/>
      <c r="O12346" s="14"/>
      <c r="P12346" s="14"/>
      <c r="Q12346" s="14"/>
      <c r="R12346" s="14"/>
      <c r="S12346" s="14"/>
      <c r="T12346" s="14"/>
      <c r="U12346" s="14"/>
      <c r="V12346" s="15"/>
      <c r="W12346" s="15"/>
      <c r="X12346" s="16"/>
      <c r="Y12346" s="17"/>
    </row>
    <row r="12347" spans="3:25" x14ac:dyDescent="0.25">
      <c r="C12347" s="12"/>
      <c r="O12347" s="14"/>
      <c r="P12347" s="14"/>
      <c r="Q12347" s="14"/>
      <c r="R12347" s="14"/>
      <c r="S12347" s="14"/>
      <c r="T12347" s="14"/>
      <c r="U12347" s="14"/>
      <c r="V12347" s="15"/>
      <c r="W12347" s="15"/>
      <c r="X12347" s="16"/>
      <c r="Y12347" s="17"/>
    </row>
    <row r="12348" spans="3:25" x14ac:dyDescent="0.25">
      <c r="C12348" s="12"/>
      <c r="O12348" s="14"/>
      <c r="P12348" s="14"/>
      <c r="Q12348" s="14"/>
      <c r="R12348" s="14"/>
      <c r="S12348" s="14"/>
      <c r="T12348" s="14"/>
      <c r="U12348" s="14"/>
      <c r="V12348" s="15"/>
      <c r="W12348" s="15"/>
      <c r="X12348" s="16"/>
      <c r="Y12348" s="17"/>
    </row>
    <row r="12349" spans="3:25" x14ac:dyDescent="0.25">
      <c r="C12349" s="12"/>
      <c r="O12349" s="14"/>
      <c r="P12349" s="14"/>
      <c r="Q12349" s="14"/>
      <c r="R12349" s="14"/>
      <c r="S12349" s="14"/>
      <c r="T12349" s="14"/>
      <c r="U12349" s="14"/>
      <c r="V12349" s="15"/>
      <c r="W12349" s="15"/>
      <c r="X12349" s="16"/>
      <c r="Y12349" s="17"/>
    </row>
    <row r="12350" spans="3:25" x14ac:dyDescent="0.25">
      <c r="C12350" s="12"/>
      <c r="O12350" s="14"/>
      <c r="P12350" s="14"/>
      <c r="Q12350" s="14"/>
      <c r="R12350" s="14"/>
      <c r="S12350" s="14"/>
      <c r="T12350" s="14"/>
      <c r="U12350" s="14"/>
      <c r="V12350" s="15"/>
      <c r="W12350" s="15"/>
      <c r="X12350" s="16"/>
      <c r="Y12350" s="17"/>
    </row>
    <row r="12351" spans="3:25" x14ac:dyDescent="0.25">
      <c r="C12351" s="12"/>
      <c r="O12351" s="14"/>
      <c r="P12351" s="14"/>
      <c r="Q12351" s="14"/>
      <c r="R12351" s="14"/>
      <c r="S12351" s="14"/>
      <c r="T12351" s="14"/>
      <c r="U12351" s="14"/>
      <c r="V12351" s="15"/>
      <c r="W12351" s="15"/>
      <c r="X12351" s="16"/>
      <c r="Y12351" s="17"/>
    </row>
    <row r="12352" spans="3:25" x14ac:dyDescent="0.25">
      <c r="C12352" s="12"/>
      <c r="O12352" s="14"/>
      <c r="P12352" s="14"/>
      <c r="Q12352" s="14"/>
      <c r="R12352" s="14"/>
      <c r="S12352" s="14"/>
      <c r="T12352" s="14"/>
      <c r="U12352" s="14"/>
      <c r="V12352" s="15"/>
      <c r="W12352" s="15"/>
      <c r="X12352" s="16"/>
      <c r="Y12352" s="17"/>
    </row>
    <row r="12353" spans="3:25" x14ac:dyDescent="0.25">
      <c r="C12353" s="12"/>
      <c r="O12353" s="14"/>
      <c r="P12353" s="14"/>
      <c r="Q12353" s="14"/>
      <c r="R12353" s="14"/>
      <c r="S12353" s="14"/>
      <c r="T12353" s="14"/>
      <c r="U12353" s="14"/>
      <c r="V12353" s="15"/>
      <c r="W12353" s="15"/>
      <c r="X12353" s="16"/>
      <c r="Y12353" s="17"/>
    </row>
    <row r="12354" spans="3:25" x14ac:dyDescent="0.25">
      <c r="C12354" s="12"/>
      <c r="O12354" s="14"/>
      <c r="P12354" s="14"/>
      <c r="Q12354" s="14"/>
      <c r="R12354" s="14"/>
      <c r="S12354" s="14"/>
      <c r="T12354" s="14"/>
      <c r="U12354" s="14"/>
      <c r="V12354" s="15"/>
      <c r="W12354" s="15"/>
      <c r="X12354" s="16"/>
      <c r="Y12354" s="17"/>
    </row>
    <row r="12355" spans="3:25" x14ac:dyDescent="0.25">
      <c r="C12355" s="12"/>
      <c r="O12355" s="14"/>
      <c r="P12355" s="14"/>
      <c r="Q12355" s="14"/>
      <c r="R12355" s="14"/>
      <c r="S12355" s="14"/>
      <c r="T12355" s="14"/>
      <c r="U12355" s="14"/>
      <c r="V12355" s="15"/>
      <c r="W12355" s="15"/>
      <c r="X12355" s="16"/>
      <c r="Y12355" s="17"/>
    </row>
    <row r="12356" spans="3:25" x14ac:dyDescent="0.25">
      <c r="C12356" s="12"/>
      <c r="O12356" s="14"/>
      <c r="P12356" s="14"/>
      <c r="Q12356" s="14"/>
      <c r="R12356" s="14"/>
      <c r="S12356" s="14"/>
      <c r="T12356" s="14"/>
      <c r="U12356" s="14"/>
      <c r="V12356" s="15"/>
      <c r="W12356" s="15"/>
      <c r="X12356" s="16"/>
      <c r="Y12356" s="17"/>
    </row>
    <row r="12357" spans="3:25" x14ac:dyDescent="0.25">
      <c r="C12357" s="12"/>
      <c r="O12357" s="14"/>
      <c r="P12357" s="14"/>
      <c r="Q12357" s="14"/>
      <c r="R12357" s="14"/>
      <c r="S12357" s="14"/>
      <c r="T12357" s="14"/>
      <c r="U12357" s="14"/>
      <c r="V12357" s="15"/>
      <c r="W12357" s="15"/>
      <c r="X12357" s="16"/>
      <c r="Y12357" s="17"/>
    </row>
    <row r="12358" spans="3:25" x14ac:dyDescent="0.25">
      <c r="C12358" s="12"/>
      <c r="O12358" s="14"/>
      <c r="P12358" s="14"/>
      <c r="Q12358" s="14"/>
      <c r="R12358" s="14"/>
      <c r="S12358" s="14"/>
      <c r="T12358" s="14"/>
      <c r="U12358" s="14"/>
      <c r="V12358" s="15"/>
      <c r="W12358" s="15"/>
      <c r="X12358" s="16"/>
      <c r="Y12358" s="17"/>
    </row>
    <row r="12359" spans="3:25" x14ac:dyDescent="0.25">
      <c r="C12359" s="12"/>
      <c r="O12359" s="14"/>
      <c r="P12359" s="14"/>
      <c r="Q12359" s="14"/>
      <c r="R12359" s="14"/>
      <c r="S12359" s="14"/>
      <c r="T12359" s="14"/>
      <c r="U12359" s="14"/>
      <c r="V12359" s="15"/>
      <c r="W12359" s="15"/>
      <c r="X12359" s="16"/>
      <c r="Y12359" s="17"/>
    </row>
    <row r="12360" spans="3:25" x14ac:dyDescent="0.25">
      <c r="C12360" s="12"/>
      <c r="O12360" s="14"/>
      <c r="P12360" s="14"/>
      <c r="Q12360" s="14"/>
      <c r="R12360" s="14"/>
      <c r="S12360" s="14"/>
      <c r="T12360" s="14"/>
      <c r="U12360" s="14"/>
      <c r="V12360" s="15"/>
      <c r="W12360" s="15"/>
      <c r="X12360" s="16"/>
      <c r="Y12360" s="17"/>
    </row>
    <row r="12361" spans="3:25" x14ac:dyDescent="0.25">
      <c r="C12361" s="12"/>
      <c r="O12361" s="14"/>
      <c r="P12361" s="14"/>
      <c r="Q12361" s="14"/>
      <c r="R12361" s="14"/>
      <c r="S12361" s="14"/>
      <c r="T12361" s="14"/>
      <c r="U12361" s="14"/>
      <c r="V12361" s="15"/>
      <c r="W12361" s="15"/>
      <c r="X12361" s="16"/>
      <c r="Y12361" s="17"/>
    </row>
    <row r="12362" spans="3:25" x14ac:dyDescent="0.25">
      <c r="C12362" s="12"/>
      <c r="O12362" s="14"/>
      <c r="P12362" s="14"/>
      <c r="Q12362" s="14"/>
      <c r="R12362" s="14"/>
      <c r="S12362" s="14"/>
      <c r="T12362" s="14"/>
      <c r="U12362" s="14"/>
      <c r="V12362" s="15"/>
      <c r="W12362" s="15"/>
      <c r="X12362" s="16"/>
      <c r="Y12362" s="17"/>
    </row>
    <row r="12363" spans="3:25" x14ac:dyDescent="0.25">
      <c r="C12363" s="12"/>
      <c r="O12363" s="14"/>
      <c r="P12363" s="14"/>
      <c r="Q12363" s="14"/>
      <c r="R12363" s="14"/>
      <c r="S12363" s="14"/>
      <c r="T12363" s="14"/>
      <c r="U12363" s="14"/>
      <c r="V12363" s="15"/>
      <c r="W12363" s="15"/>
      <c r="X12363" s="16"/>
      <c r="Y12363" s="17"/>
    </row>
    <row r="12364" spans="3:25" x14ac:dyDescent="0.25">
      <c r="C12364" s="12"/>
      <c r="O12364" s="14"/>
      <c r="P12364" s="14"/>
      <c r="Q12364" s="14"/>
      <c r="R12364" s="14"/>
      <c r="S12364" s="14"/>
      <c r="T12364" s="14"/>
      <c r="U12364" s="14"/>
      <c r="V12364" s="15"/>
      <c r="W12364" s="15"/>
      <c r="X12364" s="16"/>
      <c r="Y12364" s="17"/>
    </row>
    <row r="12365" spans="3:25" x14ac:dyDescent="0.25">
      <c r="C12365" s="12"/>
      <c r="O12365" s="14"/>
      <c r="P12365" s="14"/>
      <c r="Q12365" s="14"/>
      <c r="R12365" s="14"/>
      <c r="S12365" s="14"/>
      <c r="T12365" s="14"/>
      <c r="U12365" s="14"/>
      <c r="V12365" s="15"/>
      <c r="W12365" s="15"/>
      <c r="X12365" s="16"/>
      <c r="Y12365" s="17"/>
    </row>
    <row r="12366" spans="3:25" x14ac:dyDescent="0.25">
      <c r="C12366" s="12"/>
      <c r="O12366" s="14"/>
      <c r="P12366" s="14"/>
      <c r="Q12366" s="14"/>
      <c r="R12366" s="14"/>
      <c r="S12366" s="14"/>
      <c r="T12366" s="14"/>
      <c r="U12366" s="14"/>
      <c r="V12366" s="15"/>
      <c r="W12366" s="15"/>
      <c r="X12366" s="16"/>
      <c r="Y12366" s="17"/>
    </row>
    <row r="12367" spans="3:25" x14ac:dyDescent="0.25">
      <c r="C12367" s="12"/>
      <c r="O12367" s="14"/>
      <c r="P12367" s="14"/>
      <c r="Q12367" s="14"/>
      <c r="R12367" s="14"/>
      <c r="S12367" s="14"/>
      <c r="T12367" s="14"/>
      <c r="U12367" s="14"/>
      <c r="V12367" s="15"/>
      <c r="W12367" s="15"/>
      <c r="X12367" s="16"/>
      <c r="Y12367" s="17"/>
    </row>
    <row r="12368" spans="3:25" x14ac:dyDescent="0.25">
      <c r="C12368" s="12"/>
      <c r="O12368" s="14"/>
      <c r="P12368" s="14"/>
      <c r="Q12368" s="14"/>
      <c r="R12368" s="14"/>
      <c r="S12368" s="14"/>
      <c r="T12368" s="14"/>
      <c r="U12368" s="14"/>
      <c r="V12368" s="15"/>
      <c r="W12368" s="15"/>
      <c r="X12368" s="16"/>
      <c r="Y12368" s="17"/>
    </row>
    <row r="12369" spans="3:25" x14ac:dyDescent="0.25">
      <c r="C12369" s="12"/>
      <c r="O12369" s="14"/>
      <c r="P12369" s="14"/>
      <c r="Q12369" s="14"/>
      <c r="R12369" s="14"/>
      <c r="S12369" s="14"/>
      <c r="T12369" s="14"/>
      <c r="U12369" s="14"/>
      <c r="V12369" s="15"/>
      <c r="W12369" s="15"/>
      <c r="X12369" s="16"/>
      <c r="Y12369" s="17"/>
    </row>
    <row r="12370" spans="3:25" x14ac:dyDescent="0.25">
      <c r="C12370" s="12"/>
      <c r="O12370" s="14"/>
      <c r="P12370" s="14"/>
      <c r="Q12370" s="14"/>
      <c r="R12370" s="14"/>
      <c r="S12370" s="14"/>
      <c r="T12370" s="14"/>
      <c r="U12370" s="14"/>
      <c r="V12370" s="15"/>
      <c r="W12370" s="15"/>
      <c r="X12370" s="16"/>
      <c r="Y12370" s="17"/>
    </row>
    <row r="12371" spans="3:25" x14ac:dyDescent="0.25">
      <c r="C12371" s="12"/>
      <c r="O12371" s="14"/>
      <c r="P12371" s="14"/>
      <c r="Q12371" s="14"/>
      <c r="R12371" s="14"/>
      <c r="S12371" s="14"/>
      <c r="T12371" s="14"/>
      <c r="U12371" s="14"/>
      <c r="V12371" s="15"/>
      <c r="W12371" s="15"/>
      <c r="X12371" s="16"/>
      <c r="Y12371" s="17"/>
    </row>
    <row r="12372" spans="3:25" x14ac:dyDescent="0.25">
      <c r="C12372" s="12"/>
      <c r="O12372" s="14"/>
      <c r="P12372" s="14"/>
      <c r="Q12372" s="14"/>
      <c r="R12372" s="14"/>
      <c r="S12372" s="14"/>
      <c r="T12372" s="14"/>
      <c r="U12372" s="14"/>
      <c r="V12372" s="15"/>
      <c r="W12372" s="15"/>
      <c r="X12372" s="16"/>
      <c r="Y12372" s="17"/>
    </row>
    <row r="12373" spans="3:25" x14ac:dyDescent="0.25">
      <c r="C12373" s="12"/>
      <c r="O12373" s="14"/>
      <c r="P12373" s="14"/>
      <c r="Q12373" s="14"/>
      <c r="R12373" s="14"/>
      <c r="S12373" s="14"/>
      <c r="T12373" s="14"/>
      <c r="U12373" s="14"/>
      <c r="V12373" s="15"/>
      <c r="W12373" s="15"/>
      <c r="X12373" s="16"/>
      <c r="Y12373" s="17"/>
    </row>
    <row r="12374" spans="3:25" x14ac:dyDescent="0.25">
      <c r="C12374" s="12"/>
      <c r="O12374" s="14"/>
      <c r="P12374" s="14"/>
      <c r="Q12374" s="14"/>
      <c r="R12374" s="14"/>
      <c r="S12374" s="14"/>
      <c r="T12374" s="14"/>
      <c r="U12374" s="14"/>
      <c r="V12374" s="15"/>
      <c r="W12374" s="15"/>
      <c r="X12374" s="16"/>
      <c r="Y12374" s="17"/>
    </row>
    <row r="12375" spans="3:25" x14ac:dyDescent="0.25">
      <c r="C12375" s="12"/>
      <c r="O12375" s="14"/>
      <c r="P12375" s="14"/>
      <c r="Q12375" s="14"/>
      <c r="R12375" s="14"/>
      <c r="S12375" s="14"/>
      <c r="T12375" s="14"/>
      <c r="U12375" s="14"/>
      <c r="V12375" s="15"/>
      <c r="W12375" s="15"/>
      <c r="X12375" s="16"/>
      <c r="Y12375" s="17"/>
    </row>
    <row r="12376" spans="3:25" x14ac:dyDescent="0.25">
      <c r="C12376" s="12"/>
      <c r="O12376" s="14"/>
      <c r="P12376" s="14"/>
      <c r="Q12376" s="14"/>
      <c r="R12376" s="14"/>
      <c r="S12376" s="14"/>
      <c r="T12376" s="14"/>
      <c r="U12376" s="14"/>
      <c r="V12376" s="15"/>
      <c r="W12376" s="15"/>
      <c r="X12376" s="16"/>
      <c r="Y12376" s="17"/>
    </row>
    <row r="12377" spans="3:25" x14ac:dyDescent="0.25">
      <c r="C12377" s="12"/>
      <c r="O12377" s="14"/>
      <c r="P12377" s="14"/>
      <c r="Q12377" s="14"/>
      <c r="R12377" s="14"/>
      <c r="S12377" s="14"/>
      <c r="T12377" s="14"/>
      <c r="U12377" s="14"/>
      <c r="V12377" s="15"/>
      <c r="W12377" s="15"/>
      <c r="X12377" s="16"/>
      <c r="Y12377" s="17"/>
    </row>
    <row r="12378" spans="3:25" x14ac:dyDescent="0.25">
      <c r="C12378" s="12"/>
      <c r="O12378" s="14"/>
      <c r="P12378" s="14"/>
      <c r="Q12378" s="14"/>
      <c r="R12378" s="14"/>
      <c r="S12378" s="14"/>
      <c r="T12378" s="14"/>
      <c r="U12378" s="14"/>
      <c r="V12378" s="15"/>
      <c r="W12378" s="15"/>
      <c r="X12378" s="16"/>
      <c r="Y12378" s="17"/>
    </row>
    <row r="12379" spans="3:25" x14ac:dyDescent="0.25">
      <c r="C12379" s="12"/>
      <c r="O12379" s="14"/>
      <c r="P12379" s="14"/>
      <c r="Q12379" s="14"/>
      <c r="R12379" s="14"/>
      <c r="S12379" s="14"/>
      <c r="T12379" s="14"/>
      <c r="U12379" s="14"/>
      <c r="V12379" s="15"/>
      <c r="W12379" s="15"/>
      <c r="X12379" s="16"/>
      <c r="Y12379" s="17"/>
    </row>
    <row r="12380" spans="3:25" x14ac:dyDescent="0.25">
      <c r="C12380" s="12"/>
      <c r="O12380" s="14"/>
      <c r="P12380" s="14"/>
      <c r="Q12380" s="14"/>
      <c r="R12380" s="14"/>
      <c r="S12380" s="14"/>
      <c r="T12380" s="14"/>
      <c r="U12380" s="14"/>
      <c r="V12380" s="15"/>
      <c r="W12380" s="15"/>
      <c r="X12380" s="16"/>
      <c r="Y12380" s="17"/>
    </row>
    <row r="12381" spans="3:25" x14ac:dyDescent="0.25">
      <c r="C12381" s="12"/>
      <c r="O12381" s="14"/>
      <c r="P12381" s="14"/>
      <c r="Q12381" s="14"/>
      <c r="R12381" s="14"/>
      <c r="S12381" s="14"/>
      <c r="T12381" s="14"/>
      <c r="U12381" s="14"/>
      <c r="V12381" s="15"/>
      <c r="W12381" s="15"/>
      <c r="X12381" s="16"/>
      <c r="Y12381" s="17"/>
    </row>
    <row r="12382" spans="3:25" x14ac:dyDescent="0.25">
      <c r="C12382" s="12"/>
      <c r="O12382" s="14"/>
      <c r="P12382" s="14"/>
      <c r="Q12382" s="14"/>
      <c r="R12382" s="14"/>
      <c r="S12382" s="14"/>
      <c r="T12382" s="14"/>
      <c r="U12382" s="14"/>
      <c r="V12382" s="15"/>
      <c r="W12382" s="15"/>
      <c r="X12382" s="16"/>
      <c r="Y12382" s="17"/>
    </row>
    <row r="12383" spans="3:25" x14ac:dyDescent="0.25">
      <c r="C12383" s="12"/>
      <c r="O12383" s="14"/>
      <c r="P12383" s="14"/>
      <c r="Q12383" s="14"/>
      <c r="R12383" s="14"/>
      <c r="S12383" s="14"/>
      <c r="T12383" s="14"/>
      <c r="U12383" s="14"/>
      <c r="V12383" s="15"/>
      <c r="W12383" s="15"/>
      <c r="X12383" s="16"/>
      <c r="Y12383" s="17"/>
    </row>
    <row r="12384" spans="3:25" x14ac:dyDescent="0.25">
      <c r="C12384" s="12"/>
      <c r="O12384" s="14"/>
      <c r="P12384" s="14"/>
      <c r="Q12384" s="14"/>
      <c r="R12384" s="14"/>
      <c r="S12384" s="14"/>
      <c r="T12384" s="14"/>
      <c r="U12384" s="14"/>
      <c r="V12384" s="15"/>
      <c r="W12384" s="15"/>
      <c r="X12384" s="16"/>
      <c r="Y12384" s="17"/>
    </row>
    <row r="12385" spans="3:25" x14ac:dyDescent="0.25">
      <c r="C12385" s="12"/>
      <c r="O12385" s="14"/>
      <c r="P12385" s="14"/>
      <c r="Q12385" s="14"/>
      <c r="R12385" s="14"/>
      <c r="S12385" s="14"/>
      <c r="T12385" s="14"/>
      <c r="U12385" s="14"/>
      <c r="V12385" s="15"/>
      <c r="W12385" s="15"/>
      <c r="X12385" s="16"/>
      <c r="Y12385" s="17"/>
    </row>
    <row r="12386" spans="3:25" x14ac:dyDescent="0.25">
      <c r="C12386" s="12"/>
      <c r="O12386" s="14"/>
      <c r="P12386" s="14"/>
      <c r="Q12386" s="14"/>
      <c r="R12386" s="14"/>
      <c r="S12386" s="14"/>
      <c r="T12386" s="14"/>
      <c r="U12386" s="14"/>
      <c r="V12386" s="15"/>
      <c r="W12386" s="15"/>
      <c r="X12386" s="16"/>
      <c r="Y12386" s="17"/>
    </row>
    <row r="12387" spans="3:25" x14ac:dyDescent="0.25">
      <c r="C12387" s="12"/>
      <c r="O12387" s="14"/>
      <c r="P12387" s="14"/>
      <c r="Q12387" s="14"/>
      <c r="R12387" s="14"/>
      <c r="S12387" s="14"/>
      <c r="T12387" s="14"/>
      <c r="U12387" s="14"/>
      <c r="V12387" s="15"/>
      <c r="W12387" s="15"/>
      <c r="X12387" s="16"/>
      <c r="Y12387" s="17"/>
    </row>
    <row r="12388" spans="3:25" x14ac:dyDescent="0.25">
      <c r="C12388" s="12"/>
      <c r="O12388" s="14"/>
      <c r="P12388" s="14"/>
      <c r="Q12388" s="14"/>
      <c r="R12388" s="14"/>
      <c r="S12388" s="14"/>
      <c r="T12388" s="14"/>
      <c r="U12388" s="14"/>
      <c r="V12388" s="15"/>
      <c r="W12388" s="15"/>
      <c r="X12388" s="16"/>
      <c r="Y12388" s="17"/>
    </row>
    <row r="12389" spans="3:25" x14ac:dyDescent="0.25">
      <c r="C12389" s="12"/>
      <c r="O12389" s="14"/>
      <c r="P12389" s="14"/>
      <c r="Q12389" s="14"/>
      <c r="R12389" s="14"/>
      <c r="S12389" s="14"/>
      <c r="T12389" s="14"/>
      <c r="U12389" s="14"/>
      <c r="V12389" s="15"/>
      <c r="W12389" s="15"/>
      <c r="X12389" s="16"/>
      <c r="Y12389" s="17"/>
    </row>
    <row r="12390" spans="3:25" x14ac:dyDescent="0.25">
      <c r="C12390" s="12"/>
      <c r="O12390" s="14"/>
      <c r="P12390" s="14"/>
      <c r="Q12390" s="14"/>
      <c r="R12390" s="14"/>
      <c r="S12390" s="14"/>
      <c r="T12390" s="14"/>
      <c r="U12390" s="14"/>
      <c r="V12390" s="15"/>
      <c r="W12390" s="15"/>
      <c r="X12390" s="16"/>
      <c r="Y12390" s="17"/>
    </row>
    <row r="12391" spans="3:25" x14ac:dyDescent="0.25">
      <c r="C12391" s="12"/>
      <c r="O12391" s="14"/>
      <c r="P12391" s="14"/>
      <c r="Q12391" s="14"/>
      <c r="R12391" s="14"/>
      <c r="S12391" s="14"/>
      <c r="T12391" s="14"/>
      <c r="U12391" s="14"/>
      <c r="V12391" s="15"/>
      <c r="W12391" s="15"/>
      <c r="X12391" s="16"/>
      <c r="Y12391" s="17"/>
    </row>
    <row r="12392" spans="3:25" x14ac:dyDescent="0.25">
      <c r="C12392" s="12"/>
      <c r="O12392" s="14"/>
      <c r="P12392" s="14"/>
      <c r="Q12392" s="14"/>
      <c r="R12392" s="14"/>
      <c r="S12392" s="14"/>
      <c r="T12392" s="14"/>
      <c r="U12392" s="14"/>
      <c r="V12392" s="15"/>
      <c r="W12392" s="15"/>
      <c r="X12392" s="16"/>
      <c r="Y12392" s="17"/>
    </row>
    <row r="12393" spans="3:25" x14ac:dyDescent="0.25">
      <c r="C12393" s="12"/>
      <c r="O12393" s="14"/>
      <c r="P12393" s="14"/>
      <c r="Q12393" s="14"/>
      <c r="R12393" s="14"/>
      <c r="S12393" s="14"/>
      <c r="T12393" s="14"/>
      <c r="U12393" s="14"/>
      <c r="V12393" s="15"/>
      <c r="W12393" s="15"/>
      <c r="X12393" s="16"/>
      <c r="Y12393" s="17"/>
    </row>
    <row r="12394" spans="3:25" x14ac:dyDescent="0.25">
      <c r="C12394" s="12"/>
      <c r="O12394" s="14"/>
      <c r="P12394" s="14"/>
      <c r="Q12394" s="14"/>
      <c r="R12394" s="14"/>
      <c r="S12394" s="14"/>
      <c r="T12394" s="14"/>
      <c r="U12394" s="14"/>
      <c r="V12394" s="15"/>
      <c r="W12394" s="15"/>
      <c r="X12394" s="16"/>
      <c r="Y12394" s="17"/>
    </row>
    <row r="12395" spans="3:25" x14ac:dyDescent="0.25">
      <c r="C12395" s="12"/>
      <c r="O12395" s="14"/>
      <c r="P12395" s="14"/>
      <c r="Q12395" s="14"/>
      <c r="R12395" s="14"/>
      <c r="S12395" s="14"/>
      <c r="T12395" s="14"/>
      <c r="U12395" s="14"/>
      <c r="V12395" s="15"/>
      <c r="W12395" s="15"/>
      <c r="X12395" s="16"/>
      <c r="Y12395" s="17"/>
    </row>
    <row r="12396" spans="3:25" x14ac:dyDescent="0.25">
      <c r="C12396" s="12"/>
      <c r="O12396" s="14"/>
      <c r="P12396" s="14"/>
      <c r="Q12396" s="14"/>
      <c r="R12396" s="14"/>
      <c r="S12396" s="14"/>
      <c r="T12396" s="14"/>
      <c r="U12396" s="14"/>
      <c r="V12396" s="15"/>
      <c r="W12396" s="15"/>
      <c r="X12396" s="16"/>
      <c r="Y12396" s="17"/>
    </row>
    <row r="12397" spans="3:25" x14ac:dyDescent="0.25">
      <c r="C12397" s="12"/>
      <c r="O12397" s="14"/>
      <c r="P12397" s="14"/>
      <c r="Q12397" s="14"/>
      <c r="R12397" s="14"/>
      <c r="S12397" s="14"/>
      <c r="T12397" s="14"/>
      <c r="U12397" s="14"/>
      <c r="V12397" s="15"/>
      <c r="W12397" s="15"/>
      <c r="X12397" s="16"/>
      <c r="Y12397" s="17"/>
    </row>
    <row r="12398" spans="3:25" x14ac:dyDescent="0.25">
      <c r="C12398" s="12"/>
      <c r="O12398" s="14"/>
      <c r="P12398" s="14"/>
      <c r="Q12398" s="14"/>
      <c r="R12398" s="14"/>
      <c r="S12398" s="14"/>
      <c r="T12398" s="14"/>
      <c r="U12398" s="14"/>
      <c r="V12398" s="15"/>
      <c r="W12398" s="15"/>
      <c r="X12398" s="16"/>
      <c r="Y12398" s="17"/>
    </row>
    <row r="12399" spans="3:25" x14ac:dyDescent="0.25">
      <c r="C12399" s="12"/>
      <c r="O12399" s="14"/>
      <c r="P12399" s="14"/>
      <c r="Q12399" s="14"/>
      <c r="R12399" s="14"/>
      <c r="S12399" s="14"/>
      <c r="T12399" s="14"/>
      <c r="U12399" s="14"/>
      <c r="V12399" s="15"/>
      <c r="W12399" s="15"/>
      <c r="X12399" s="16"/>
      <c r="Y12399" s="17"/>
    </row>
    <row r="12400" spans="3:25" x14ac:dyDescent="0.25">
      <c r="C12400" s="12"/>
      <c r="O12400" s="14"/>
      <c r="P12400" s="14"/>
      <c r="Q12400" s="14"/>
      <c r="R12400" s="14"/>
      <c r="S12400" s="14"/>
      <c r="T12400" s="14"/>
      <c r="U12400" s="14"/>
      <c r="V12400" s="15"/>
      <c r="W12400" s="15"/>
      <c r="X12400" s="16"/>
      <c r="Y12400" s="17"/>
    </row>
    <row r="12401" spans="3:25" x14ac:dyDescent="0.25">
      <c r="C12401" s="12"/>
      <c r="O12401" s="14"/>
      <c r="P12401" s="14"/>
      <c r="Q12401" s="14"/>
      <c r="R12401" s="14"/>
      <c r="S12401" s="14"/>
      <c r="T12401" s="14"/>
      <c r="U12401" s="14"/>
      <c r="V12401" s="15"/>
      <c r="W12401" s="15"/>
      <c r="X12401" s="16"/>
      <c r="Y12401" s="17"/>
    </row>
    <row r="12402" spans="3:25" x14ac:dyDescent="0.25">
      <c r="C12402" s="12"/>
      <c r="O12402" s="14"/>
      <c r="P12402" s="14"/>
      <c r="Q12402" s="14"/>
      <c r="R12402" s="14"/>
      <c r="S12402" s="14"/>
      <c r="T12402" s="14"/>
      <c r="U12402" s="14"/>
      <c r="V12402" s="15"/>
      <c r="W12402" s="15"/>
      <c r="X12402" s="16"/>
      <c r="Y12402" s="17"/>
    </row>
    <row r="12403" spans="3:25" x14ac:dyDescent="0.25">
      <c r="C12403" s="12"/>
      <c r="O12403" s="14"/>
      <c r="P12403" s="14"/>
      <c r="Q12403" s="14"/>
      <c r="R12403" s="14"/>
      <c r="S12403" s="14"/>
      <c r="T12403" s="14"/>
      <c r="U12403" s="14"/>
      <c r="V12403" s="15"/>
      <c r="W12403" s="15"/>
      <c r="X12403" s="16"/>
      <c r="Y12403" s="17"/>
    </row>
    <row r="12404" spans="3:25" x14ac:dyDescent="0.25">
      <c r="C12404" s="12"/>
      <c r="O12404" s="14"/>
      <c r="P12404" s="14"/>
      <c r="Q12404" s="14"/>
      <c r="R12404" s="14"/>
      <c r="S12404" s="14"/>
      <c r="T12404" s="14"/>
      <c r="U12404" s="14"/>
      <c r="V12404" s="15"/>
      <c r="W12404" s="15"/>
      <c r="X12404" s="16"/>
      <c r="Y12404" s="17"/>
    </row>
    <row r="12405" spans="3:25" x14ac:dyDescent="0.25">
      <c r="C12405" s="12"/>
      <c r="O12405" s="14"/>
      <c r="P12405" s="14"/>
      <c r="Q12405" s="14"/>
      <c r="R12405" s="14"/>
      <c r="S12405" s="14"/>
      <c r="T12405" s="14"/>
      <c r="U12405" s="14"/>
      <c r="V12405" s="15"/>
      <c r="W12405" s="15"/>
      <c r="X12405" s="16"/>
      <c r="Y12405" s="17"/>
    </row>
    <row r="12406" spans="3:25" x14ac:dyDescent="0.25">
      <c r="C12406" s="12"/>
      <c r="O12406" s="14"/>
      <c r="P12406" s="14"/>
      <c r="Q12406" s="14"/>
      <c r="R12406" s="14"/>
      <c r="S12406" s="14"/>
      <c r="T12406" s="14"/>
      <c r="U12406" s="14"/>
      <c r="V12406" s="15"/>
      <c r="W12406" s="15"/>
      <c r="X12406" s="16"/>
      <c r="Y12406" s="17"/>
    </row>
    <row r="12407" spans="3:25" x14ac:dyDescent="0.25">
      <c r="C12407" s="12"/>
      <c r="O12407" s="14"/>
      <c r="P12407" s="14"/>
      <c r="Q12407" s="14"/>
      <c r="R12407" s="14"/>
      <c r="S12407" s="14"/>
      <c r="T12407" s="14"/>
      <c r="U12407" s="14"/>
      <c r="V12407" s="15"/>
      <c r="W12407" s="15"/>
      <c r="X12407" s="16"/>
      <c r="Y12407" s="17"/>
    </row>
    <row r="12408" spans="3:25" x14ac:dyDescent="0.25">
      <c r="C12408" s="12"/>
      <c r="O12408" s="14"/>
      <c r="P12408" s="14"/>
      <c r="Q12408" s="14"/>
      <c r="R12408" s="14"/>
      <c r="S12408" s="14"/>
      <c r="T12408" s="14"/>
      <c r="U12408" s="14"/>
      <c r="V12408" s="15"/>
      <c r="W12408" s="15"/>
      <c r="X12408" s="16"/>
      <c r="Y12408" s="17"/>
    </row>
    <row r="12409" spans="3:25" x14ac:dyDescent="0.25">
      <c r="C12409" s="12"/>
      <c r="O12409" s="14"/>
      <c r="P12409" s="14"/>
      <c r="Q12409" s="14"/>
      <c r="R12409" s="14"/>
      <c r="S12409" s="14"/>
      <c r="T12409" s="14"/>
      <c r="U12409" s="14"/>
      <c r="V12409" s="15"/>
      <c r="W12409" s="15"/>
      <c r="X12409" s="16"/>
      <c r="Y12409" s="17"/>
    </row>
    <row r="12410" spans="3:25" x14ac:dyDescent="0.25">
      <c r="C12410" s="12"/>
      <c r="O12410" s="14"/>
      <c r="P12410" s="14"/>
      <c r="Q12410" s="14"/>
      <c r="R12410" s="14"/>
      <c r="S12410" s="14"/>
      <c r="T12410" s="14"/>
      <c r="U12410" s="14"/>
      <c r="V12410" s="15"/>
      <c r="W12410" s="15"/>
      <c r="X12410" s="16"/>
      <c r="Y12410" s="17"/>
    </row>
    <row r="12411" spans="3:25" x14ac:dyDescent="0.25">
      <c r="C12411" s="12"/>
      <c r="O12411" s="14"/>
      <c r="P12411" s="14"/>
      <c r="Q12411" s="14"/>
      <c r="R12411" s="14"/>
      <c r="S12411" s="14"/>
      <c r="T12411" s="14"/>
      <c r="U12411" s="14"/>
      <c r="V12411" s="15"/>
      <c r="W12411" s="15"/>
      <c r="X12411" s="16"/>
      <c r="Y12411" s="17"/>
    </row>
    <row r="12412" spans="3:25" x14ac:dyDescent="0.25">
      <c r="C12412" s="12"/>
      <c r="O12412" s="14"/>
      <c r="P12412" s="14"/>
      <c r="Q12412" s="14"/>
      <c r="R12412" s="14"/>
      <c r="S12412" s="14"/>
      <c r="T12412" s="14"/>
      <c r="U12412" s="14"/>
      <c r="V12412" s="15"/>
      <c r="W12412" s="15"/>
      <c r="X12412" s="16"/>
      <c r="Y12412" s="17"/>
    </row>
    <row r="12413" spans="3:25" x14ac:dyDescent="0.25">
      <c r="C12413" s="12"/>
      <c r="O12413" s="14"/>
      <c r="P12413" s="14"/>
      <c r="Q12413" s="14"/>
      <c r="R12413" s="14"/>
      <c r="S12413" s="14"/>
      <c r="T12413" s="14"/>
      <c r="U12413" s="14"/>
      <c r="V12413" s="15"/>
      <c r="W12413" s="15"/>
      <c r="X12413" s="16"/>
      <c r="Y12413" s="17"/>
    </row>
    <row r="12414" spans="3:25" x14ac:dyDescent="0.25">
      <c r="C12414" s="12"/>
      <c r="O12414" s="14"/>
      <c r="P12414" s="14"/>
      <c r="Q12414" s="14"/>
      <c r="R12414" s="14"/>
      <c r="S12414" s="14"/>
      <c r="T12414" s="14"/>
      <c r="U12414" s="14"/>
      <c r="V12414" s="15"/>
      <c r="W12414" s="15"/>
      <c r="X12414" s="16"/>
      <c r="Y12414" s="17"/>
    </row>
    <row r="12415" spans="3:25" x14ac:dyDescent="0.25">
      <c r="C12415" s="12"/>
      <c r="O12415" s="14"/>
      <c r="P12415" s="14"/>
      <c r="Q12415" s="14"/>
      <c r="R12415" s="14"/>
      <c r="S12415" s="14"/>
      <c r="T12415" s="14"/>
      <c r="U12415" s="14"/>
      <c r="V12415" s="15"/>
      <c r="W12415" s="15"/>
      <c r="X12415" s="16"/>
      <c r="Y12415" s="17"/>
    </row>
    <row r="12416" spans="3:25" x14ac:dyDescent="0.25">
      <c r="C12416" s="12"/>
      <c r="O12416" s="14"/>
      <c r="P12416" s="14"/>
      <c r="Q12416" s="14"/>
      <c r="R12416" s="14"/>
      <c r="S12416" s="14"/>
      <c r="T12416" s="14"/>
      <c r="U12416" s="14"/>
      <c r="V12416" s="15"/>
      <c r="W12416" s="15"/>
      <c r="X12416" s="16"/>
      <c r="Y12416" s="17"/>
    </row>
    <row r="12417" spans="3:25" x14ac:dyDescent="0.25">
      <c r="C12417" s="12"/>
      <c r="O12417" s="14"/>
      <c r="P12417" s="14"/>
      <c r="Q12417" s="14"/>
      <c r="R12417" s="14"/>
      <c r="S12417" s="14"/>
      <c r="T12417" s="14"/>
      <c r="U12417" s="14"/>
      <c r="V12417" s="15"/>
      <c r="W12417" s="15"/>
      <c r="X12417" s="16"/>
      <c r="Y12417" s="17"/>
    </row>
    <row r="12418" spans="3:25" x14ac:dyDescent="0.25">
      <c r="C12418" s="12"/>
      <c r="O12418" s="14"/>
      <c r="P12418" s="14"/>
      <c r="Q12418" s="14"/>
      <c r="R12418" s="14"/>
      <c r="S12418" s="14"/>
      <c r="T12418" s="14"/>
      <c r="U12418" s="14"/>
      <c r="V12418" s="15"/>
      <c r="W12418" s="15"/>
      <c r="X12418" s="16"/>
      <c r="Y12418" s="17"/>
    </row>
    <row r="12419" spans="3:25" x14ac:dyDescent="0.25">
      <c r="C12419" s="12"/>
      <c r="O12419" s="14"/>
      <c r="P12419" s="14"/>
      <c r="Q12419" s="14"/>
      <c r="R12419" s="14"/>
      <c r="S12419" s="14"/>
      <c r="T12419" s="14"/>
      <c r="U12419" s="14"/>
      <c r="V12419" s="15"/>
      <c r="W12419" s="15"/>
      <c r="X12419" s="16"/>
      <c r="Y12419" s="17"/>
    </row>
    <row r="12420" spans="3:25" x14ac:dyDescent="0.25">
      <c r="C12420" s="12"/>
      <c r="O12420" s="14"/>
      <c r="P12420" s="14"/>
      <c r="Q12420" s="14"/>
      <c r="R12420" s="14"/>
      <c r="S12420" s="14"/>
      <c r="T12420" s="14"/>
      <c r="U12420" s="14"/>
      <c r="V12420" s="15"/>
      <c r="W12420" s="15"/>
      <c r="X12420" s="16"/>
      <c r="Y12420" s="17"/>
    </row>
    <row r="12421" spans="3:25" x14ac:dyDescent="0.25">
      <c r="C12421" s="12"/>
      <c r="O12421" s="14"/>
      <c r="P12421" s="14"/>
      <c r="Q12421" s="14"/>
      <c r="R12421" s="14"/>
      <c r="S12421" s="14"/>
      <c r="T12421" s="14"/>
      <c r="U12421" s="14"/>
      <c r="V12421" s="15"/>
      <c r="W12421" s="15"/>
      <c r="X12421" s="16"/>
      <c r="Y12421" s="17"/>
    </row>
    <row r="12422" spans="3:25" x14ac:dyDescent="0.25">
      <c r="C12422" s="12"/>
      <c r="O12422" s="14"/>
      <c r="P12422" s="14"/>
      <c r="Q12422" s="14"/>
      <c r="R12422" s="14"/>
      <c r="S12422" s="14"/>
      <c r="T12422" s="14"/>
      <c r="U12422" s="14"/>
      <c r="V12422" s="15"/>
      <c r="W12422" s="15"/>
      <c r="X12422" s="16"/>
      <c r="Y12422" s="17"/>
    </row>
    <row r="12423" spans="3:25" x14ac:dyDescent="0.25">
      <c r="C12423" s="12"/>
      <c r="O12423" s="14"/>
      <c r="P12423" s="14"/>
      <c r="Q12423" s="14"/>
      <c r="R12423" s="14"/>
      <c r="S12423" s="14"/>
      <c r="T12423" s="14"/>
      <c r="U12423" s="14"/>
      <c r="V12423" s="15"/>
      <c r="W12423" s="15"/>
      <c r="X12423" s="16"/>
      <c r="Y12423" s="17"/>
    </row>
    <row r="12424" spans="3:25" x14ac:dyDescent="0.25">
      <c r="C12424" s="12"/>
      <c r="O12424" s="14"/>
      <c r="P12424" s="14"/>
      <c r="Q12424" s="14"/>
      <c r="R12424" s="14"/>
      <c r="S12424" s="14"/>
      <c r="T12424" s="14"/>
      <c r="U12424" s="14"/>
      <c r="V12424" s="15"/>
      <c r="W12424" s="15"/>
      <c r="X12424" s="16"/>
      <c r="Y12424" s="17"/>
    </row>
    <row r="12425" spans="3:25" x14ac:dyDescent="0.25">
      <c r="C12425" s="12"/>
      <c r="O12425" s="14"/>
      <c r="P12425" s="14"/>
      <c r="Q12425" s="14"/>
      <c r="R12425" s="14"/>
      <c r="S12425" s="14"/>
      <c r="T12425" s="14"/>
      <c r="U12425" s="14"/>
      <c r="V12425" s="15"/>
      <c r="W12425" s="15"/>
      <c r="X12425" s="16"/>
      <c r="Y12425" s="17"/>
    </row>
    <row r="12426" spans="3:25" x14ac:dyDescent="0.25">
      <c r="C12426" s="12"/>
      <c r="O12426" s="14"/>
      <c r="P12426" s="14"/>
      <c r="Q12426" s="14"/>
      <c r="R12426" s="14"/>
      <c r="S12426" s="14"/>
      <c r="T12426" s="14"/>
      <c r="U12426" s="14"/>
      <c r="V12426" s="15"/>
      <c r="W12426" s="15"/>
      <c r="X12426" s="16"/>
      <c r="Y12426" s="17"/>
    </row>
    <row r="12427" spans="3:25" x14ac:dyDescent="0.25">
      <c r="C12427" s="12"/>
      <c r="O12427" s="14"/>
      <c r="P12427" s="14"/>
      <c r="Q12427" s="14"/>
      <c r="R12427" s="14"/>
      <c r="S12427" s="14"/>
      <c r="T12427" s="14"/>
      <c r="U12427" s="14"/>
      <c r="V12427" s="15"/>
      <c r="W12427" s="15"/>
      <c r="X12427" s="16"/>
      <c r="Y12427" s="17"/>
    </row>
    <row r="12428" spans="3:25" x14ac:dyDescent="0.25">
      <c r="C12428" s="12"/>
      <c r="O12428" s="14"/>
      <c r="P12428" s="14"/>
      <c r="Q12428" s="14"/>
      <c r="R12428" s="14"/>
      <c r="S12428" s="14"/>
      <c r="T12428" s="14"/>
      <c r="U12428" s="14"/>
      <c r="V12428" s="15"/>
      <c r="W12428" s="15"/>
      <c r="X12428" s="16"/>
      <c r="Y12428" s="17"/>
    </row>
    <row r="12429" spans="3:25" x14ac:dyDescent="0.25">
      <c r="C12429" s="12"/>
      <c r="O12429" s="14"/>
      <c r="P12429" s="14"/>
      <c r="Q12429" s="14"/>
      <c r="R12429" s="14"/>
      <c r="S12429" s="14"/>
      <c r="T12429" s="14"/>
      <c r="U12429" s="14"/>
      <c r="V12429" s="15"/>
      <c r="W12429" s="15"/>
      <c r="X12429" s="16"/>
      <c r="Y12429" s="17"/>
    </row>
    <row r="12430" spans="3:25" x14ac:dyDescent="0.25">
      <c r="C12430" s="12"/>
      <c r="O12430" s="14"/>
      <c r="P12430" s="14"/>
      <c r="Q12430" s="14"/>
      <c r="R12430" s="14"/>
      <c r="S12430" s="14"/>
      <c r="T12430" s="14"/>
      <c r="U12430" s="14"/>
      <c r="V12430" s="15"/>
      <c r="W12430" s="15"/>
      <c r="X12430" s="16"/>
      <c r="Y12430" s="17"/>
    </row>
    <row r="12431" spans="3:25" x14ac:dyDescent="0.25">
      <c r="C12431" s="12"/>
      <c r="O12431" s="14"/>
      <c r="P12431" s="14"/>
      <c r="Q12431" s="14"/>
      <c r="R12431" s="14"/>
      <c r="S12431" s="14"/>
      <c r="T12431" s="14"/>
      <c r="U12431" s="14"/>
      <c r="V12431" s="15"/>
      <c r="W12431" s="15"/>
      <c r="X12431" s="16"/>
      <c r="Y12431" s="17"/>
    </row>
    <row r="12432" spans="3:25" x14ac:dyDescent="0.25">
      <c r="C12432" s="12"/>
      <c r="O12432" s="14"/>
      <c r="P12432" s="14"/>
      <c r="Q12432" s="14"/>
      <c r="R12432" s="14"/>
      <c r="S12432" s="14"/>
      <c r="T12432" s="14"/>
      <c r="U12432" s="14"/>
      <c r="V12432" s="15"/>
      <c r="W12432" s="15"/>
      <c r="X12432" s="16"/>
      <c r="Y12432" s="17"/>
    </row>
    <row r="12433" spans="3:25" x14ac:dyDescent="0.25">
      <c r="C12433" s="12"/>
      <c r="O12433" s="14"/>
      <c r="P12433" s="14"/>
      <c r="Q12433" s="14"/>
      <c r="R12433" s="14"/>
      <c r="S12433" s="14"/>
      <c r="T12433" s="14"/>
      <c r="U12433" s="14"/>
      <c r="V12433" s="15"/>
      <c r="W12433" s="15"/>
      <c r="X12433" s="16"/>
      <c r="Y12433" s="17"/>
    </row>
    <row r="12434" spans="3:25" x14ac:dyDescent="0.25">
      <c r="C12434" s="12"/>
      <c r="O12434" s="14"/>
      <c r="P12434" s="14"/>
      <c r="Q12434" s="14"/>
      <c r="R12434" s="14"/>
      <c r="S12434" s="14"/>
      <c r="T12434" s="14"/>
      <c r="U12434" s="14"/>
      <c r="V12434" s="15"/>
      <c r="W12434" s="15"/>
      <c r="X12434" s="16"/>
      <c r="Y12434" s="17"/>
    </row>
    <row r="12435" spans="3:25" x14ac:dyDescent="0.25">
      <c r="C12435" s="12"/>
      <c r="O12435" s="14"/>
      <c r="P12435" s="14"/>
      <c r="Q12435" s="14"/>
      <c r="R12435" s="14"/>
      <c r="S12435" s="14"/>
      <c r="T12435" s="14"/>
      <c r="U12435" s="14"/>
      <c r="V12435" s="15"/>
      <c r="W12435" s="15"/>
      <c r="X12435" s="16"/>
      <c r="Y12435" s="17"/>
    </row>
    <row r="12436" spans="3:25" x14ac:dyDescent="0.25">
      <c r="C12436" s="12"/>
      <c r="O12436" s="14"/>
      <c r="P12436" s="14"/>
      <c r="Q12436" s="14"/>
      <c r="R12436" s="14"/>
      <c r="S12436" s="14"/>
      <c r="T12436" s="14"/>
      <c r="U12436" s="14"/>
      <c r="V12436" s="15"/>
      <c r="W12436" s="15"/>
      <c r="X12436" s="16"/>
      <c r="Y12436" s="17"/>
    </row>
    <row r="12437" spans="3:25" x14ac:dyDescent="0.25">
      <c r="C12437" s="12"/>
      <c r="O12437" s="14"/>
      <c r="P12437" s="14"/>
      <c r="Q12437" s="14"/>
      <c r="R12437" s="14"/>
      <c r="S12437" s="14"/>
      <c r="T12437" s="14"/>
      <c r="U12437" s="14"/>
      <c r="V12437" s="15"/>
      <c r="W12437" s="15"/>
      <c r="X12437" s="16"/>
      <c r="Y12437" s="17"/>
    </row>
    <row r="12438" spans="3:25" x14ac:dyDescent="0.25">
      <c r="C12438" s="12"/>
      <c r="O12438" s="14"/>
      <c r="P12438" s="14"/>
      <c r="Q12438" s="14"/>
      <c r="R12438" s="14"/>
      <c r="S12438" s="14"/>
      <c r="T12438" s="14"/>
      <c r="U12438" s="14"/>
      <c r="V12438" s="15"/>
      <c r="W12438" s="15"/>
      <c r="X12438" s="16"/>
      <c r="Y12438" s="17"/>
    </row>
    <row r="12439" spans="3:25" x14ac:dyDescent="0.25">
      <c r="C12439" s="12"/>
      <c r="O12439" s="14"/>
      <c r="P12439" s="14"/>
      <c r="Q12439" s="14"/>
      <c r="R12439" s="14"/>
      <c r="S12439" s="14"/>
      <c r="T12439" s="14"/>
      <c r="U12439" s="14"/>
      <c r="V12439" s="15"/>
      <c r="W12439" s="15"/>
      <c r="X12439" s="16"/>
      <c r="Y12439" s="17"/>
    </row>
    <row r="12440" spans="3:25" x14ac:dyDescent="0.25">
      <c r="C12440" s="12"/>
      <c r="O12440" s="14"/>
      <c r="P12440" s="14"/>
      <c r="Q12440" s="14"/>
      <c r="R12440" s="14"/>
      <c r="S12440" s="14"/>
      <c r="T12440" s="14"/>
      <c r="U12440" s="14"/>
      <c r="V12440" s="15"/>
      <c r="W12440" s="15"/>
      <c r="X12440" s="16"/>
      <c r="Y12440" s="17"/>
    </row>
    <row r="12441" spans="3:25" x14ac:dyDescent="0.25">
      <c r="C12441" s="12"/>
      <c r="O12441" s="14"/>
      <c r="P12441" s="14"/>
      <c r="Q12441" s="14"/>
      <c r="R12441" s="14"/>
      <c r="S12441" s="14"/>
      <c r="T12441" s="14"/>
      <c r="U12441" s="14"/>
      <c r="V12441" s="15"/>
      <c r="W12441" s="15"/>
      <c r="X12441" s="16"/>
      <c r="Y12441" s="17"/>
    </row>
    <row r="12442" spans="3:25" x14ac:dyDescent="0.25">
      <c r="C12442" s="12"/>
      <c r="O12442" s="14"/>
      <c r="P12442" s="14"/>
      <c r="Q12442" s="14"/>
      <c r="R12442" s="14"/>
      <c r="S12442" s="14"/>
      <c r="T12442" s="14"/>
      <c r="U12442" s="14"/>
      <c r="V12442" s="15"/>
      <c r="W12442" s="15"/>
      <c r="X12442" s="16"/>
      <c r="Y12442" s="17"/>
    </row>
    <row r="12443" spans="3:25" x14ac:dyDescent="0.25">
      <c r="C12443" s="12"/>
      <c r="O12443" s="14"/>
      <c r="P12443" s="14"/>
      <c r="Q12443" s="14"/>
      <c r="R12443" s="14"/>
      <c r="S12443" s="14"/>
      <c r="T12443" s="14"/>
      <c r="U12443" s="14"/>
      <c r="V12443" s="15"/>
      <c r="W12443" s="15"/>
      <c r="X12443" s="16"/>
      <c r="Y12443" s="17"/>
    </row>
    <row r="12444" spans="3:25" x14ac:dyDescent="0.25">
      <c r="C12444" s="12"/>
      <c r="O12444" s="14"/>
      <c r="P12444" s="14"/>
      <c r="Q12444" s="14"/>
      <c r="R12444" s="14"/>
      <c r="S12444" s="14"/>
      <c r="T12444" s="14"/>
      <c r="U12444" s="14"/>
      <c r="V12444" s="15"/>
      <c r="W12444" s="15"/>
      <c r="X12444" s="16"/>
      <c r="Y12444" s="17"/>
    </row>
    <row r="12445" spans="3:25" x14ac:dyDescent="0.25">
      <c r="C12445" s="12"/>
      <c r="O12445" s="14"/>
      <c r="P12445" s="14"/>
      <c r="Q12445" s="14"/>
      <c r="R12445" s="14"/>
      <c r="S12445" s="14"/>
      <c r="T12445" s="14"/>
      <c r="U12445" s="14"/>
      <c r="V12445" s="15"/>
      <c r="W12445" s="15"/>
      <c r="X12445" s="16"/>
      <c r="Y12445" s="17"/>
    </row>
    <row r="12446" spans="3:25" x14ac:dyDescent="0.25">
      <c r="C12446" s="12"/>
      <c r="O12446" s="14"/>
      <c r="P12446" s="14"/>
      <c r="Q12446" s="14"/>
      <c r="R12446" s="14"/>
      <c r="S12446" s="14"/>
      <c r="T12446" s="14"/>
      <c r="U12446" s="14"/>
      <c r="V12446" s="15"/>
      <c r="W12446" s="15"/>
      <c r="X12446" s="16"/>
      <c r="Y12446" s="17"/>
    </row>
    <row r="12447" spans="3:25" x14ac:dyDescent="0.25">
      <c r="C12447" s="12"/>
      <c r="O12447" s="14"/>
      <c r="P12447" s="14"/>
      <c r="Q12447" s="14"/>
      <c r="R12447" s="14"/>
      <c r="S12447" s="14"/>
      <c r="T12447" s="14"/>
      <c r="U12447" s="14"/>
      <c r="V12447" s="15"/>
      <c r="W12447" s="15"/>
      <c r="X12447" s="16"/>
      <c r="Y12447" s="17"/>
    </row>
    <row r="12448" spans="3:25" x14ac:dyDescent="0.25">
      <c r="C12448" s="12"/>
      <c r="O12448" s="14"/>
      <c r="P12448" s="14"/>
      <c r="Q12448" s="14"/>
      <c r="R12448" s="14"/>
      <c r="S12448" s="14"/>
      <c r="T12448" s="14"/>
      <c r="U12448" s="14"/>
      <c r="V12448" s="15"/>
      <c r="W12448" s="15"/>
      <c r="X12448" s="16"/>
      <c r="Y12448" s="17"/>
    </row>
    <row r="12449" spans="3:25" x14ac:dyDescent="0.25">
      <c r="C12449" s="12"/>
      <c r="O12449" s="14"/>
      <c r="P12449" s="14"/>
      <c r="Q12449" s="14"/>
      <c r="R12449" s="14"/>
      <c r="S12449" s="14"/>
      <c r="T12449" s="14"/>
      <c r="U12449" s="14"/>
      <c r="V12449" s="15"/>
      <c r="W12449" s="15"/>
      <c r="X12449" s="16"/>
      <c r="Y12449" s="17"/>
    </row>
    <row r="12450" spans="3:25" x14ac:dyDescent="0.25">
      <c r="C12450" s="12"/>
      <c r="O12450" s="14"/>
      <c r="P12450" s="14"/>
      <c r="Q12450" s="14"/>
      <c r="R12450" s="14"/>
      <c r="S12450" s="14"/>
      <c r="T12450" s="14"/>
      <c r="U12450" s="14"/>
      <c r="V12450" s="15"/>
      <c r="W12450" s="15"/>
      <c r="X12450" s="16"/>
      <c r="Y12450" s="17"/>
    </row>
    <row r="12451" spans="3:25" x14ac:dyDescent="0.25">
      <c r="C12451" s="12"/>
      <c r="O12451" s="14"/>
      <c r="P12451" s="14"/>
      <c r="Q12451" s="14"/>
      <c r="R12451" s="14"/>
      <c r="S12451" s="14"/>
      <c r="T12451" s="14"/>
      <c r="U12451" s="14"/>
      <c r="V12451" s="15"/>
      <c r="W12451" s="15"/>
      <c r="X12451" s="16"/>
      <c r="Y12451" s="17"/>
    </row>
    <row r="12452" spans="3:25" x14ac:dyDescent="0.25">
      <c r="C12452" s="12"/>
      <c r="O12452" s="14"/>
      <c r="P12452" s="14"/>
      <c r="Q12452" s="14"/>
      <c r="R12452" s="14"/>
      <c r="S12452" s="14"/>
      <c r="T12452" s="14"/>
      <c r="U12452" s="14"/>
      <c r="V12452" s="15"/>
      <c r="W12452" s="15"/>
      <c r="X12452" s="16"/>
      <c r="Y12452" s="17"/>
    </row>
    <row r="12453" spans="3:25" x14ac:dyDescent="0.25">
      <c r="C12453" s="12"/>
      <c r="O12453" s="14"/>
      <c r="P12453" s="14"/>
      <c r="Q12453" s="14"/>
      <c r="R12453" s="14"/>
      <c r="S12453" s="14"/>
      <c r="T12453" s="14"/>
      <c r="U12453" s="14"/>
      <c r="V12453" s="15"/>
      <c r="W12453" s="15"/>
      <c r="X12453" s="16"/>
      <c r="Y12453" s="17"/>
    </row>
    <row r="12454" spans="3:25" x14ac:dyDescent="0.25">
      <c r="C12454" s="12"/>
      <c r="O12454" s="14"/>
      <c r="P12454" s="14"/>
      <c r="Q12454" s="14"/>
      <c r="R12454" s="14"/>
      <c r="S12454" s="14"/>
      <c r="T12454" s="14"/>
      <c r="U12454" s="14"/>
      <c r="V12454" s="15"/>
      <c r="W12454" s="15"/>
      <c r="X12454" s="16"/>
      <c r="Y12454" s="17"/>
    </row>
    <row r="12455" spans="3:25" x14ac:dyDescent="0.25">
      <c r="C12455" s="12"/>
      <c r="O12455" s="14"/>
      <c r="P12455" s="14"/>
      <c r="Q12455" s="14"/>
      <c r="R12455" s="14"/>
      <c r="S12455" s="14"/>
      <c r="T12455" s="14"/>
      <c r="U12455" s="14"/>
      <c r="V12455" s="15"/>
      <c r="W12455" s="15"/>
      <c r="X12455" s="16"/>
      <c r="Y12455" s="17"/>
    </row>
    <row r="12456" spans="3:25" x14ac:dyDescent="0.25">
      <c r="C12456" s="12"/>
      <c r="O12456" s="14"/>
      <c r="P12456" s="14"/>
      <c r="Q12456" s="14"/>
      <c r="R12456" s="14"/>
      <c r="S12456" s="14"/>
      <c r="T12456" s="14"/>
      <c r="U12456" s="14"/>
      <c r="V12456" s="15"/>
      <c r="W12456" s="15"/>
      <c r="X12456" s="16"/>
      <c r="Y12456" s="17"/>
    </row>
    <row r="12457" spans="3:25" x14ac:dyDescent="0.25">
      <c r="C12457" s="12"/>
      <c r="O12457" s="14"/>
      <c r="P12457" s="14"/>
      <c r="Q12457" s="14"/>
      <c r="R12457" s="14"/>
      <c r="S12457" s="14"/>
      <c r="T12457" s="14"/>
      <c r="U12457" s="14"/>
      <c r="V12457" s="15"/>
      <c r="W12457" s="15"/>
      <c r="X12457" s="16"/>
      <c r="Y12457" s="17"/>
    </row>
    <row r="12458" spans="3:25" x14ac:dyDescent="0.25">
      <c r="C12458" s="12"/>
      <c r="O12458" s="14"/>
      <c r="P12458" s="14"/>
      <c r="Q12458" s="14"/>
      <c r="R12458" s="14"/>
      <c r="S12458" s="14"/>
      <c r="T12458" s="14"/>
      <c r="U12458" s="14"/>
      <c r="V12458" s="15"/>
      <c r="W12458" s="15"/>
      <c r="X12458" s="16"/>
      <c r="Y12458" s="17"/>
    </row>
    <row r="12459" spans="3:25" x14ac:dyDescent="0.25">
      <c r="C12459" s="12"/>
      <c r="O12459" s="14"/>
      <c r="P12459" s="14"/>
      <c r="Q12459" s="14"/>
      <c r="R12459" s="14"/>
      <c r="S12459" s="14"/>
      <c r="T12459" s="14"/>
      <c r="U12459" s="14"/>
      <c r="V12459" s="15"/>
      <c r="W12459" s="15"/>
      <c r="X12459" s="16"/>
      <c r="Y12459" s="17"/>
    </row>
    <row r="12460" spans="3:25" x14ac:dyDescent="0.25">
      <c r="C12460" s="12"/>
      <c r="O12460" s="14"/>
      <c r="P12460" s="14"/>
      <c r="Q12460" s="14"/>
      <c r="R12460" s="14"/>
      <c r="S12460" s="14"/>
      <c r="T12460" s="14"/>
      <c r="U12460" s="14"/>
      <c r="V12460" s="15"/>
      <c r="W12460" s="15"/>
      <c r="X12460" s="16"/>
      <c r="Y12460" s="17"/>
    </row>
    <row r="12461" spans="3:25" x14ac:dyDescent="0.25">
      <c r="C12461" s="12"/>
      <c r="O12461" s="14"/>
      <c r="P12461" s="14"/>
      <c r="Q12461" s="14"/>
      <c r="R12461" s="14"/>
      <c r="S12461" s="14"/>
      <c r="T12461" s="14"/>
      <c r="U12461" s="14"/>
      <c r="V12461" s="15"/>
      <c r="W12461" s="15"/>
      <c r="X12461" s="16"/>
      <c r="Y12461" s="17"/>
    </row>
    <row r="12462" spans="3:25" x14ac:dyDescent="0.25">
      <c r="C12462" s="12"/>
      <c r="O12462" s="14"/>
      <c r="P12462" s="14"/>
      <c r="Q12462" s="14"/>
      <c r="R12462" s="14"/>
      <c r="S12462" s="14"/>
      <c r="T12462" s="14"/>
      <c r="U12462" s="14"/>
      <c r="V12462" s="15"/>
      <c r="W12462" s="15"/>
      <c r="X12462" s="16"/>
      <c r="Y12462" s="17"/>
    </row>
    <row r="12463" spans="3:25" x14ac:dyDescent="0.25">
      <c r="C12463" s="12"/>
      <c r="O12463" s="14"/>
      <c r="P12463" s="14"/>
      <c r="Q12463" s="14"/>
      <c r="R12463" s="14"/>
      <c r="S12463" s="14"/>
      <c r="T12463" s="14"/>
      <c r="U12463" s="14"/>
      <c r="V12463" s="15"/>
      <c r="W12463" s="15"/>
      <c r="X12463" s="16"/>
      <c r="Y12463" s="17"/>
    </row>
    <row r="12464" spans="3:25" x14ac:dyDescent="0.25">
      <c r="C12464" s="12"/>
      <c r="O12464" s="14"/>
      <c r="P12464" s="14"/>
      <c r="Q12464" s="14"/>
      <c r="R12464" s="14"/>
      <c r="S12464" s="14"/>
      <c r="T12464" s="14"/>
      <c r="U12464" s="14"/>
      <c r="V12464" s="15"/>
      <c r="W12464" s="15"/>
      <c r="X12464" s="16"/>
      <c r="Y12464" s="17"/>
    </row>
    <row r="12465" spans="3:25" x14ac:dyDescent="0.25">
      <c r="C12465" s="12"/>
      <c r="O12465" s="14"/>
      <c r="P12465" s="14"/>
      <c r="Q12465" s="14"/>
      <c r="R12465" s="14"/>
      <c r="S12465" s="14"/>
      <c r="T12465" s="14"/>
      <c r="U12465" s="14"/>
      <c r="V12465" s="15"/>
      <c r="W12465" s="15"/>
      <c r="X12465" s="16"/>
      <c r="Y12465" s="17"/>
    </row>
    <row r="12466" spans="3:25" x14ac:dyDescent="0.25">
      <c r="C12466" s="12"/>
      <c r="O12466" s="14"/>
      <c r="P12466" s="14"/>
      <c r="Q12466" s="14"/>
      <c r="R12466" s="14"/>
      <c r="S12466" s="14"/>
      <c r="T12466" s="14"/>
      <c r="U12466" s="14"/>
      <c r="V12466" s="15"/>
      <c r="W12466" s="15"/>
      <c r="X12466" s="16"/>
      <c r="Y12466" s="17"/>
    </row>
    <row r="12467" spans="3:25" x14ac:dyDescent="0.25">
      <c r="C12467" s="12"/>
      <c r="O12467" s="14"/>
      <c r="P12467" s="14"/>
      <c r="Q12467" s="14"/>
      <c r="R12467" s="14"/>
      <c r="S12467" s="14"/>
      <c r="T12467" s="14"/>
      <c r="U12467" s="14"/>
      <c r="V12467" s="15"/>
      <c r="W12467" s="15"/>
      <c r="X12467" s="16"/>
      <c r="Y12467" s="17"/>
    </row>
    <row r="12468" spans="3:25" x14ac:dyDescent="0.25">
      <c r="C12468" s="12"/>
      <c r="O12468" s="14"/>
      <c r="P12468" s="14"/>
      <c r="Q12468" s="14"/>
      <c r="R12468" s="14"/>
      <c r="S12468" s="14"/>
      <c r="T12468" s="14"/>
      <c r="U12468" s="14"/>
      <c r="V12468" s="15"/>
      <c r="W12468" s="15"/>
      <c r="X12468" s="16"/>
      <c r="Y12468" s="17"/>
    </row>
    <row r="12469" spans="3:25" x14ac:dyDescent="0.25">
      <c r="C12469" s="12"/>
      <c r="O12469" s="14"/>
      <c r="P12469" s="14"/>
      <c r="Q12469" s="14"/>
      <c r="R12469" s="14"/>
      <c r="S12469" s="14"/>
      <c r="T12469" s="14"/>
      <c r="U12469" s="14"/>
      <c r="V12469" s="15"/>
      <c r="W12469" s="15"/>
      <c r="X12469" s="16"/>
      <c r="Y12469" s="17"/>
    </row>
    <row r="12470" spans="3:25" x14ac:dyDescent="0.25">
      <c r="C12470" s="12"/>
      <c r="O12470" s="14"/>
      <c r="P12470" s="14"/>
      <c r="Q12470" s="14"/>
      <c r="R12470" s="14"/>
      <c r="S12470" s="14"/>
      <c r="T12470" s="14"/>
      <c r="U12470" s="14"/>
      <c r="V12470" s="15"/>
      <c r="W12470" s="15"/>
      <c r="X12470" s="16"/>
      <c r="Y12470" s="17"/>
    </row>
    <row r="12471" spans="3:25" x14ac:dyDescent="0.25">
      <c r="C12471" s="12"/>
      <c r="O12471" s="14"/>
      <c r="P12471" s="14"/>
      <c r="Q12471" s="14"/>
      <c r="R12471" s="14"/>
      <c r="S12471" s="14"/>
      <c r="T12471" s="14"/>
      <c r="U12471" s="14"/>
      <c r="V12471" s="15"/>
      <c r="W12471" s="15"/>
      <c r="X12471" s="16"/>
      <c r="Y12471" s="17"/>
    </row>
    <row r="12472" spans="3:25" x14ac:dyDescent="0.25">
      <c r="C12472" s="12"/>
      <c r="O12472" s="14"/>
      <c r="P12472" s="14"/>
      <c r="Q12472" s="14"/>
      <c r="R12472" s="14"/>
      <c r="S12472" s="14"/>
      <c r="T12472" s="14"/>
      <c r="U12472" s="14"/>
      <c r="V12472" s="15"/>
      <c r="W12472" s="15"/>
      <c r="X12472" s="16"/>
      <c r="Y12472" s="17"/>
    </row>
    <row r="12473" spans="3:25" x14ac:dyDescent="0.25">
      <c r="C12473" s="12"/>
      <c r="O12473" s="14"/>
      <c r="P12473" s="14"/>
      <c r="Q12473" s="14"/>
      <c r="R12473" s="14"/>
      <c r="S12473" s="14"/>
      <c r="T12473" s="14"/>
      <c r="U12473" s="14"/>
      <c r="V12473" s="15"/>
      <c r="W12473" s="15"/>
      <c r="X12473" s="16"/>
      <c r="Y12473" s="17"/>
    </row>
    <row r="12474" spans="3:25" x14ac:dyDescent="0.25">
      <c r="C12474" s="12"/>
      <c r="O12474" s="14"/>
      <c r="P12474" s="14"/>
      <c r="Q12474" s="14"/>
      <c r="R12474" s="14"/>
      <c r="S12474" s="14"/>
      <c r="T12474" s="14"/>
      <c r="U12474" s="14"/>
      <c r="V12474" s="15"/>
      <c r="W12474" s="15"/>
      <c r="X12474" s="16"/>
      <c r="Y12474" s="17"/>
    </row>
    <row r="12475" spans="3:25" x14ac:dyDescent="0.25">
      <c r="C12475" s="12"/>
      <c r="O12475" s="14"/>
      <c r="P12475" s="14"/>
      <c r="Q12475" s="14"/>
      <c r="R12475" s="14"/>
      <c r="S12475" s="14"/>
      <c r="T12475" s="14"/>
      <c r="U12475" s="14"/>
      <c r="V12475" s="15"/>
      <c r="W12475" s="15"/>
      <c r="X12475" s="16"/>
      <c r="Y12475" s="17"/>
    </row>
    <row r="12476" spans="3:25" x14ac:dyDescent="0.25">
      <c r="C12476" s="12"/>
      <c r="O12476" s="14"/>
      <c r="P12476" s="14"/>
      <c r="Q12476" s="14"/>
      <c r="R12476" s="14"/>
      <c r="S12476" s="14"/>
      <c r="T12476" s="14"/>
      <c r="U12476" s="14"/>
      <c r="V12476" s="15"/>
      <c r="W12476" s="15"/>
      <c r="X12476" s="16"/>
      <c r="Y12476" s="17"/>
    </row>
    <row r="12477" spans="3:25" x14ac:dyDescent="0.25">
      <c r="C12477" s="12"/>
      <c r="O12477" s="14"/>
      <c r="P12477" s="14"/>
      <c r="Q12477" s="14"/>
      <c r="R12477" s="14"/>
      <c r="S12477" s="14"/>
      <c r="T12477" s="14"/>
      <c r="U12477" s="14"/>
      <c r="V12477" s="15"/>
      <c r="W12477" s="15"/>
      <c r="X12477" s="16"/>
      <c r="Y12477" s="17"/>
    </row>
    <row r="12478" spans="3:25" x14ac:dyDescent="0.25">
      <c r="C12478" s="12"/>
      <c r="O12478" s="14"/>
      <c r="P12478" s="14"/>
      <c r="Q12478" s="14"/>
      <c r="R12478" s="14"/>
      <c r="S12478" s="14"/>
      <c r="T12478" s="14"/>
      <c r="U12478" s="14"/>
      <c r="V12478" s="15"/>
      <c r="W12478" s="15"/>
      <c r="X12478" s="16"/>
      <c r="Y12478" s="17"/>
    </row>
    <row r="12479" spans="3:25" x14ac:dyDescent="0.25">
      <c r="C12479" s="12"/>
      <c r="O12479" s="14"/>
      <c r="P12479" s="14"/>
      <c r="Q12479" s="14"/>
      <c r="R12479" s="14"/>
      <c r="S12479" s="14"/>
      <c r="T12479" s="14"/>
      <c r="U12479" s="14"/>
      <c r="V12479" s="15"/>
      <c r="W12479" s="15"/>
      <c r="X12479" s="16"/>
      <c r="Y12479" s="17"/>
    </row>
    <row r="12480" spans="3:25" x14ac:dyDescent="0.25">
      <c r="C12480" s="12"/>
      <c r="O12480" s="14"/>
      <c r="P12480" s="14"/>
      <c r="Q12480" s="14"/>
      <c r="R12480" s="14"/>
      <c r="S12480" s="14"/>
      <c r="T12480" s="14"/>
      <c r="U12480" s="14"/>
      <c r="V12480" s="15"/>
      <c r="W12480" s="15"/>
      <c r="X12480" s="16"/>
      <c r="Y12480" s="17"/>
    </row>
    <row r="12481" spans="3:25" x14ac:dyDescent="0.25">
      <c r="C12481" s="12"/>
      <c r="O12481" s="14"/>
      <c r="P12481" s="14"/>
      <c r="Q12481" s="14"/>
      <c r="R12481" s="14"/>
      <c r="S12481" s="14"/>
      <c r="T12481" s="14"/>
      <c r="U12481" s="14"/>
      <c r="V12481" s="15"/>
      <c r="W12481" s="15"/>
      <c r="X12481" s="16"/>
      <c r="Y12481" s="17"/>
    </row>
    <row r="12482" spans="3:25" x14ac:dyDescent="0.25">
      <c r="C12482" s="12"/>
      <c r="O12482" s="14"/>
      <c r="P12482" s="14"/>
      <c r="Q12482" s="14"/>
      <c r="R12482" s="14"/>
      <c r="S12482" s="14"/>
      <c r="T12482" s="14"/>
      <c r="U12482" s="14"/>
      <c r="V12482" s="15"/>
      <c r="W12482" s="15"/>
      <c r="X12482" s="16"/>
      <c r="Y12482" s="17"/>
    </row>
    <row r="12483" spans="3:25" x14ac:dyDescent="0.25">
      <c r="C12483" s="12"/>
      <c r="O12483" s="14"/>
      <c r="P12483" s="14"/>
      <c r="Q12483" s="14"/>
      <c r="R12483" s="14"/>
      <c r="S12483" s="14"/>
      <c r="T12483" s="14"/>
      <c r="U12483" s="14"/>
      <c r="V12483" s="15"/>
      <c r="W12483" s="15"/>
      <c r="X12483" s="16"/>
      <c r="Y12483" s="17"/>
    </row>
    <row r="12484" spans="3:25" x14ac:dyDescent="0.25">
      <c r="C12484" s="12"/>
      <c r="O12484" s="14"/>
      <c r="P12484" s="14"/>
      <c r="Q12484" s="14"/>
      <c r="R12484" s="14"/>
      <c r="S12484" s="14"/>
      <c r="T12484" s="14"/>
      <c r="U12484" s="14"/>
      <c r="V12484" s="15"/>
      <c r="W12484" s="15"/>
      <c r="X12484" s="16"/>
      <c r="Y12484" s="17"/>
    </row>
    <row r="12485" spans="3:25" x14ac:dyDescent="0.25">
      <c r="C12485" s="12"/>
      <c r="O12485" s="14"/>
      <c r="P12485" s="14"/>
      <c r="Q12485" s="14"/>
      <c r="R12485" s="14"/>
      <c r="S12485" s="14"/>
      <c r="T12485" s="14"/>
      <c r="U12485" s="14"/>
      <c r="V12485" s="15"/>
      <c r="W12485" s="15"/>
      <c r="X12485" s="16"/>
      <c r="Y12485" s="17"/>
    </row>
    <row r="12486" spans="3:25" x14ac:dyDescent="0.25">
      <c r="C12486" s="12"/>
      <c r="O12486" s="14"/>
      <c r="P12486" s="14"/>
      <c r="Q12486" s="14"/>
      <c r="R12486" s="14"/>
      <c r="S12486" s="14"/>
      <c r="T12486" s="14"/>
      <c r="U12486" s="14"/>
      <c r="V12486" s="15"/>
      <c r="W12486" s="15"/>
      <c r="X12486" s="16"/>
      <c r="Y12486" s="17"/>
    </row>
    <row r="12487" spans="3:25" x14ac:dyDescent="0.25">
      <c r="C12487" s="12"/>
      <c r="O12487" s="14"/>
      <c r="P12487" s="14"/>
      <c r="Q12487" s="14"/>
      <c r="R12487" s="14"/>
      <c r="S12487" s="14"/>
      <c r="T12487" s="14"/>
      <c r="U12487" s="14"/>
      <c r="V12487" s="15"/>
      <c r="W12487" s="15"/>
      <c r="X12487" s="16"/>
      <c r="Y12487" s="17"/>
    </row>
    <row r="12488" spans="3:25" x14ac:dyDescent="0.25">
      <c r="C12488" s="12"/>
      <c r="O12488" s="14"/>
      <c r="P12488" s="14"/>
      <c r="Q12488" s="14"/>
      <c r="R12488" s="14"/>
      <c r="S12488" s="14"/>
      <c r="T12488" s="14"/>
      <c r="U12488" s="14"/>
      <c r="V12488" s="15"/>
      <c r="W12488" s="15"/>
      <c r="X12488" s="16"/>
      <c r="Y12488" s="17"/>
    </row>
    <row r="12489" spans="3:25" x14ac:dyDescent="0.25">
      <c r="C12489" s="12"/>
      <c r="O12489" s="14"/>
      <c r="P12489" s="14"/>
      <c r="Q12489" s="14"/>
      <c r="R12489" s="14"/>
      <c r="S12489" s="14"/>
      <c r="T12489" s="14"/>
      <c r="U12489" s="14"/>
      <c r="V12489" s="15"/>
      <c r="W12489" s="15"/>
      <c r="X12489" s="16"/>
      <c r="Y12489" s="17"/>
    </row>
    <row r="12490" spans="3:25" x14ac:dyDescent="0.25">
      <c r="C12490" s="12"/>
      <c r="O12490" s="14"/>
      <c r="P12490" s="14"/>
      <c r="Q12490" s="14"/>
      <c r="R12490" s="14"/>
      <c r="S12490" s="14"/>
      <c r="T12490" s="14"/>
      <c r="U12490" s="14"/>
      <c r="V12490" s="15"/>
      <c r="W12490" s="15"/>
      <c r="X12490" s="16"/>
      <c r="Y12490" s="17"/>
    </row>
    <row r="12491" spans="3:25" x14ac:dyDescent="0.25">
      <c r="C12491" s="12"/>
      <c r="O12491" s="14"/>
      <c r="P12491" s="14"/>
      <c r="Q12491" s="14"/>
      <c r="R12491" s="14"/>
      <c r="S12491" s="14"/>
      <c r="T12491" s="14"/>
      <c r="U12491" s="14"/>
      <c r="V12491" s="15"/>
      <c r="W12491" s="15"/>
      <c r="X12491" s="16"/>
      <c r="Y12491" s="17"/>
    </row>
    <row r="12492" spans="3:25" x14ac:dyDescent="0.25">
      <c r="C12492" s="12"/>
      <c r="O12492" s="14"/>
      <c r="P12492" s="14"/>
      <c r="Q12492" s="14"/>
      <c r="R12492" s="14"/>
      <c r="S12492" s="14"/>
      <c r="T12492" s="14"/>
      <c r="U12492" s="14"/>
      <c r="V12492" s="15"/>
      <c r="W12492" s="15"/>
      <c r="X12492" s="16"/>
      <c r="Y12492" s="17"/>
    </row>
    <row r="12493" spans="3:25" x14ac:dyDescent="0.25">
      <c r="C12493" s="12"/>
      <c r="O12493" s="14"/>
      <c r="P12493" s="14"/>
      <c r="Q12493" s="14"/>
      <c r="R12493" s="14"/>
      <c r="S12493" s="14"/>
      <c r="T12493" s="14"/>
      <c r="U12493" s="14"/>
      <c r="V12493" s="15"/>
      <c r="W12493" s="15"/>
      <c r="X12493" s="16"/>
      <c r="Y12493" s="17"/>
    </row>
    <row r="12494" spans="3:25" x14ac:dyDescent="0.25">
      <c r="C12494" s="12"/>
      <c r="O12494" s="14"/>
      <c r="P12494" s="14"/>
      <c r="Q12494" s="14"/>
      <c r="R12494" s="14"/>
      <c r="S12494" s="14"/>
      <c r="T12494" s="14"/>
      <c r="U12494" s="14"/>
      <c r="V12494" s="15"/>
      <c r="W12494" s="15"/>
      <c r="X12494" s="16"/>
      <c r="Y12494" s="17"/>
    </row>
    <row r="12495" spans="3:25" x14ac:dyDescent="0.25">
      <c r="C12495" s="12"/>
      <c r="O12495" s="14"/>
      <c r="P12495" s="14"/>
      <c r="Q12495" s="14"/>
      <c r="R12495" s="14"/>
      <c r="S12495" s="14"/>
      <c r="T12495" s="14"/>
      <c r="U12495" s="14"/>
      <c r="V12495" s="15"/>
      <c r="W12495" s="15"/>
      <c r="X12495" s="16"/>
      <c r="Y12495" s="17"/>
    </row>
    <row r="12496" spans="3:25" x14ac:dyDescent="0.25">
      <c r="C12496" s="12"/>
      <c r="O12496" s="14"/>
      <c r="P12496" s="14"/>
      <c r="Q12496" s="14"/>
      <c r="R12496" s="14"/>
      <c r="S12496" s="14"/>
      <c r="T12496" s="14"/>
      <c r="U12496" s="14"/>
      <c r="V12496" s="15"/>
      <c r="W12496" s="15"/>
      <c r="X12496" s="16"/>
      <c r="Y12496" s="17"/>
    </row>
    <row r="12497" spans="3:25" x14ac:dyDescent="0.25">
      <c r="C12497" s="12"/>
      <c r="O12497" s="14"/>
      <c r="P12497" s="14"/>
      <c r="Q12497" s="14"/>
      <c r="R12497" s="14"/>
      <c r="S12497" s="14"/>
      <c r="T12497" s="14"/>
      <c r="U12497" s="14"/>
      <c r="V12497" s="15"/>
      <c r="W12497" s="15"/>
      <c r="X12497" s="16"/>
      <c r="Y12497" s="17"/>
    </row>
    <row r="12498" spans="3:25" x14ac:dyDescent="0.25">
      <c r="C12498" s="12"/>
      <c r="O12498" s="14"/>
      <c r="P12498" s="14"/>
      <c r="Q12498" s="14"/>
      <c r="R12498" s="14"/>
      <c r="S12498" s="14"/>
      <c r="T12498" s="14"/>
      <c r="U12498" s="14"/>
      <c r="V12498" s="15"/>
      <c r="W12498" s="15"/>
      <c r="X12498" s="16"/>
      <c r="Y12498" s="17"/>
    </row>
    <row r="12499" spans="3:25" x14ac:dyDescent="0.25">
      <c r="C12499" s="12"/>
      <c r="O12499" s="14"/>
      <c r="P12499" s="14"/>
      <c r="Q12499" s="14"/>
      <c r="R12499" s="14"/>
      <c r="S12499" s="14"/>
      <c r="T12499" s="14"/>
      <c r="U12499" s="14"/>
      <c r="V12499" s="15"/>
      <c r="W12499" s="15"/>
      <c r="X12499" s="16"/>
      <c r="Y12499" s="17"/>
    </row>
    <row r="12500" spans="3:25" x14ac:dyDescent="0.25">
      <c r="C12500" s="12"/>
      <c r="O12500" s="14"/>
      <c r="P12500" s="14"/>
      <c r="Q12500" s="14"/>
      <c r="R12500" s="14"/>
      <c r="S12500" s="14"/>
      <c r="T12500" s="14"/>
      <c r="U12500" s="14"/>
      <c r="V12500" s="15"/>
      <c r="W12500" s="15"/>
      <c r="X12500" s="16"/>
      <c r="Y12500" s="17"/>
    </row>
    <row r="12501" spans="3:25" x14ac:dyDescent="0.25">
      <c r="C12501" s="12"/>
      <c r="O12501" s="14"/>
      <c r="P12501" s="14"/>
      <c r="Q12501" s="14"/>
      <c r="R12501" s="14"/>
      <c r="S12501" s="14"/>
      <c r="T12501" s="14"/>
      <c r="U12501" s="14"/>
      <c r="V12501" s="15"/>
      <c r="W12501" s="15"/>
      <c r="X12501" s="16"/>
      <c r="Y12501" s="17"/>
    </row>
    <row r="12502" spans="3:25" x14ac:dyDescent="0.25">
      <c r="C12502" s="12"/>
      <c r="O12502" s="14"/>
      <c r="P12502" s="14"/>
      <c r="Q12502" s="14"/>
      <c r="R12502" s="14"/>
      <c r="S12502" s="14"/>
      <c r="T12502" s="14"/>
      <c r="U12502" s="14"/>
      <c r="V12502" s="15"/>
      <c r="W12502" s="15"/>
      <c r="X12502" s="16"/>
      <c r="Y12502" s="17"/>
    </row>
    <row r="12503" spans="3:25" x14ac:dyDescent="0.25">
      <c r="C12503" s="12"/>
      <c r="O12503" s="14"/>
      <c r="P12503" s="14"/>
      <c r="Q12503" s="14"/>
      <c r="R12503" s="14"/>
      <c r="S12503" s="14"/>
      <c r="T12503" s="14"/>
      <c r="U12503" s="14"/>
      <c r="V12503" s="15"/>
      <c r="W12503" s="15"/>
      <c r="X12503" s="16"/>
      <c r="Y12503" s="17"/>
    </row>
    <row r="12504" spans="3:25" x14ac:dyDescent="0.25">
      <c r="C12504" s="12"/>
      <c r="O12504" s="14"/>
      <c r="P12504" s="14"/>
      <c r="Q12504" s="14"/>
      <c r="R12504" s="14"/>
      <c r="S12504" s="14"/>
      <c r="T12504" s="14"/>
      <c r="U12504" s="14"/>
      <c r="V12504" s="15"/>
      <c r="W12504" s="15"/>
      <c r="X12504" s="16"/>
      <c r="Y12504" s="17"/>
    </row>
    <row r="12505" spans="3:25" x14ac:dyDescent="0.25">
      <c r="C12505" s="12"/>
      <c r="O12505" s="14"/>
      <c r="P12505" s="14"/>
      <c r="Q12505" s="14"/>
      <c r="R12505" s="14"/>
      <c r="S12505" s="14"/>
      <c r="T12505" s="14"/>
      <c r="U12505" s="14"/>
      <c r="V12505" s="15"/>
      <c r="W12505" s="15"/>
      <c r="X12505" s="16"/>
      <c r="Y12505" s="17"/>
    </row>
    <row r="12506" spans="3:25" x14ac:dyDescent="0.25">
      <c r="C12506" s="12"/>
      <c r="O12506" s="14"/>
      <c r="P12506" s="14"/>
      <c r="Q12506" s="14"/>
      <c r="R12506" s="14"/>
      <c r="S12506" s="14"/>
      <c r="T12506" s="14"/>
      <c r="U12506" s="14"/>
      <c r="V12506" s="15"/>
      <c r="W12506" s="15"/>
      <c r="X12506" s="16"/>
      <c r="Y12506" s="17"/>
    </row>
    <row r="12507" spans="3:25" x14ac:dyDescent="0.25">
      <c r="C12507" s="12"/>
      <c r="O12507" s="14"/>
      <c r="P12507" s="14"/>
      <c r="Q12507" s="14"/>
      <c r="R12507" s="14"/>
      <c r="S12507" s="14"/>
      <c r="T12507" s="14"/>
      <c r="U12507" s="14"/>
      <c r="V12507" s="15"/>
      <c r="W12507" s="15"/>
      <c r="X12507" s="16"/>
      <c r="Y12507" s="17"/>
    </row>
    <row r="12508" spans="3:25" x14ac:dyDescent="0.25">
      <c r="C12508" s="12"/>
      <c r="O12508" s="14"/>
      <c r="P12508" s="14"/>
      <c r="Q12508" s="14"/>
      <c r="R12508" s="14"/>
      <c r="S12508" s="14"/>
      <c r="T12508" s="14"/>
      <c r="U12508" s="14"/>
      <c r="V12508" s="15"/>
      <c r="W12508" s="15"/>
      <c r="X12508" s="16"/>
      <c r="Y12508" s="17"/>
    </row>
    <row r="12509" spans="3:25" x14ac:dyDescent="0.25">
      <c r="C12509" s="12"/>
      <c r="O12509" s="14"/>
      <c r="P12509" s="14"/>
      <c r="Q12509" s="14"/>
      <c r="R12509" s="14"/>
      <c r="S12509" s="14"/>
      <c r="T12509" s="14"/>
      <c r="U12509" s="14"/>
      <c r="V12509" s="15"/>
      <c r="W12509" s="15"/>
      <c r="X12509" s="16"/>
      <c r="Y12509" s="17"/>
    </row>
    <row r="12510" spans="3:25" x14ac:dyDescent="0.25">
      <c r="C12510" s="12"/>
      <c r="O12510" s="14"/>
      <c r="P12510" s="14"/>
      <c r="Q12510" s="14"/>
      <c r="R12510" s="14"/>
      <c r="S12510" s="14"/>
      <c r="T12510" s="14"/>
      <c r="U12510" s="14"/>
      <c r="V12510" s="15"/>
      <c r="W12510" s="15"/>
      <c r="X12510" s="16"/>
      <c r="Y12510" s="17"/>
    </row>
    <row r="12511" spans="3:25" x14ac:dyDescent="0.25">
      <c r="C12511" s="12"/>
      <c r="O12511" s="14"/>
      <c r="P12511" s="14"/>
      <c r="Q12511" s="14"/>
      <c r="R12511" s="14"/>
      <c r="S12511" s="14"/>
      <c r="T12511" s="14"/>
      <c r="U12511" s="14"/>
      <c r="V12511" s="15"/>
      <c r="W12511" s="15"/>
      <c r="X12511" s="16"/>
      <c r="Y12511" s="17"/>
    </row>
    <row r="12512" spans="3:25" x14ac:dyDescent="0.25">
      <c r="C12512" s="12"/>
      <c r="O12512" s="14"/>
      <c r="P12512" s="14"/>
      <c r="Q12512" s="14"/>
      <c r="R12512" s="14"/>
      <c r="S12512" s="14"/>
      <c r="T12512" s="14"/>
      <c r="U12512" s="14"/>
      <c r="V12512" s="15"/>
      <c r="W12512" s="15"/>
      <c r="X12512" s="16"/>
      <c r="Y12512" s="17"/>
    </row>
    <row r="12513" spans="3:25" x14ac:dyDescent="0.25">
      <c r="C12513" s="12"/>
      <c r="O12513" s="14"/>
      <c r="P12513" s="14"/>
      <c r="Q12513" s="14"/>
      <c r="R12513" s="14"/>
      <c r="S12513" s="14"/>
      <c r="T12513" s="14"/>
      <c r="U12513" s="14"/>
      <c r="V12513" s="15"/>
      <c r="W12513" s="15"/>
      <c r="X12513" s="16"/>
      <c r="Y12513" s="17"/>
    </row>
    <row r="12514" spans="3:25" x14ac:dyDescent="0.25">
      <c r="C12514" s="12"/>
      <c r="O12514" s="14"/>
      <c r="P12514" s="14"/>
      <c r="Q12514" s="14"/>
      <c r="R12514" s="14"/>
      <c r="S12514" s="14"/>
      <c r="T12514" s="14"/>
      <c r="U12514" s="14"/>
      <c r="V12514" s="15"/>
      <c r="W12514" s="15"/>
      <c r="X12514" s="16"/>
      <c r="Y12514" s="17"/>
    </row>
    <row r="12515" spans="3:25" x14ac:dyDescent="0.25">
      <c r="C12515" s="12"/>
      <c r="O12515" s="14"/>
      <c r="P12515" s="14"/>
      <c r="Q12515" s="14"/>
      <c r="R12515" s="14"/>
      <c r="S12515" s="14"/>
      <c r="T12515" s="14"/>
      <c r="U12515" s="14"/>
      <c r="V12515" s="15"/>
      <c r="W12515" s="15"/>
      <c r="X12515" s="16"/>
      <c r="Y12515" s="17"/>
    </row>
    <row r="12516" spans="3:25" x14ac:dyDescent="0.25">
      <c r="C12516" s="12"/>
      <c r="O12516" s="14"/>
      <c r="P12516" s="14"/>
      <c r="Q12516" s="14"/>
      <c r="R12516" s="14"/>
      <c r="S12516" s="14"/>
      <c r="T12516" s="14"/>
      <c r="U12516" s="14"/>
      <c r="V12516" s="15"/>
      <c r="W12516" s="15"/>
      <c r="X12516" s="16"/>
      <c r="Y12516" s="17"/>
    </row>
    <row r="12517" spans="3:25" x14ac:dyDescent="0.25">
      <c r="C12517" s="12"/>
      <c r="O12517" s="14"/>
      <c r="P12517" s="14"/>
      <c r="Q12517" s="14"/>
      <c r="R12517" s="14"/>
      <c r="S12517" s="14"/>
      <c r="T12517" s="14"/>
      <c r="U12517" s="14"/>
      <c r="V12517" s="15"/>
      <c r="W12517" s="15"/>
      <c r="X12517" s="16"/>
      <c r="Y12517" s="17"/>
    </row>
    <row r="12518" spans="3:25" x14ac:dyDescent="0.25">
      <c r="C12518" s="12"/>
      <c r="O12518" s="14"/>
      <c r="P12518" s="14"/>
      <c r="Q12518" s="14"/>
      <c r="R12518" s="14"/>
      <c r="S12518" s="14"/>
      <c r="T12518" s="14"/>
      <c r="U12518" s="14"/>
      <c r="V12518" s="15"/>
      <c r="W12518" s="15"/>
      <c r="X12518" s="16"/>
      <c r="Y12518" s="17"/>
    </row>
    <row r="12519" spans="3:25" x14ac:dyDescent="0.25">
      <c r="C12519" s="12"/>
      <c r="O12519" s="14"/>
      <c r="P12519" s="14"/>
      <c r="Q12519" s="14"/>
      <c r="R12519" s="14"/>
      <c r="S12519" s="14"/>
      <c r="T12519" s="14"/>
      <c r="U12519" s="14"/>
      <c r="V12519" s="15"/>
      <c r="W12519" s="15"/>
      <c r="X12519" s="16"/>
      <c r="Y12519" s="17"/>
    </row>
    <row r="12520" spans="3:25" x14ac:dyDescent="0.25">
      <c r="C12520" s="12"/>
      <c r="O12520" s="14"/>
      <c r="P12520" s="14"/>
      <c r="Q12520" s="14"/>
      <c r="R12520" s="14"/>
      <c r="S12520" s="14"/>
      <c r="T12520" s="14"/>
      <c r="U12520" s="14"/>
      <c r="V12520" s="15"/>
      <c r="W12520" s="15"/>
      <c r="X12520" s="16"/>
      <c r="Y12520" s="17"/>
    </row>
    <row r="12521" spans="3:25" x14ac:dyDescent="0.25">
      <c r="C12521" s="12"/>
      <c r="O12521" s="14"/>
      <c r="P12521" s="14"/>
      <c r="Q12521" s="14"/>
      <c r="R12521" s="14"/>
      <c r="S12521" s="14"/>
      <c r="T12521" s="14"/>
      <c r="U12521" s="14"/>
      <c r="V12521" s="15"/>
      <c r="W12521" s="15"/>
      <c r="X12521" s="16"/>
      <c r="Y12521" s="17"/>
    </row>
    <row r="12522" spans="3:25" x14ac:dyDescent="0.25">
      <c r="C12522" s="12"/>
      <c r="O12522" s="14"/>
      <c r="P12522" s="14"/>
      <c r="Q12522" s="14"/>
      <c r="R12522" s="14"/>
      <c r="S12522" s="14"/>
      <c r="T12522" s="14"/>
      <c r="U12522" s="14"/>
      <c r="V12522" s="15"/>
      <c r="W12522" s="15"/>
      <c r="X12522" s="16"/>
      <c r="Y12522" s="17"/>
    </row>
    <row r="12523" spans="3:25" x14ac:dyDescent="0.25">
      <c r="C12523" s="12"/>
      <c r="O12523" s="14"/>
      <c r="P12523" s="14"/>
      <c r="Q12523" s="14"/>
      <c r="R12523" s="14"/>
      <c r="S12523" s="14"/>
      <c r="T12523" s="14"/>
      <c r="U12523" s="14"/>
      <c r="V12523" s="15"/>
      <c r="W12523" s="15"/>
      <c r="X12523" s="16"/>
      <c r="Y12523" s="17"/>
    </row>
    <row r="12524" spans="3:25" x14ac:dyDescent="0.25">
      <c r="C12524" s="12"/>
      <c r="O12524" s="14"/>
      <c r="P12524" s="14"/>
      <c r="Q12524" s="14"/>
      <c r="R12524" s="14"/>
      <c r="S12524" s="14"/>
      <c r="T12524" s="14"/>
      <c r="U12524" s="14"/>
      <c r="V12524" s="15"/>
      <c r="W12524" s="15"/>
      <c r="X12524" s="16"/>
      <c r="Y12524" s="17"/>
    </row>
    <row r="12525" spans="3:25" x14ac:dyDescent="0.25">
      <c r="C12525" s="12"/>
      <c r="O12525" s="14"/>
      <c r="P12525" s="14"/>
      <c r="Q12525" s="14"/>
      <c r="R12525" s="14"/>
      <c r="S12525" s="14"/>
      <c r="T12525" s="14"/>
      <c r="U12525" s="14"/>
      <c r="V12525" s="15"/>
      <c r="W12525" s="15"/>
      <c r="X12525" s="16"/>
      <c r="Y12525" s="17"/>
    </row>
    <row r="12526" spans="3:25" x14ac:dyDescent="0.25">
      <c r="C12526" s="12"/>
      <c r="O12526" s="14"/>
      <c r="P12526" s="14"/>
      <c r="Q12526" s="14"/>
      <c r="R12526" s="14"/>
      <c r="S12526" s="14"/>
      <c r="T12526" s="14"/>
      <c r="U12526" s="14"/>
      <c r="V12526" s="15"/>
      <c r="W12526" s="15"/>
      <c r="X12526" s="16"/>
      <c r="Y12526" s="17"/>
    </row>
    <row r="12527" spans="3:25" x14ac:dyDescent="0.25">
      <c r="C12527" s="12"/>
      <c r="O12527" s="14"/>
      <c r="P12527" s="14"/>
      <c r="Q12527" s="14"/>
      <c r="R12527" s="14"/>
      <c r="S12527" s="14"/>
      <c r="T12527" s="14"/>
      <c r="U12527" s="14"/>
      <c r="V12527" s="15"/>
      <c r="W12527" s="15"/>
      <c r="X12527" s="16"/>
      <c r="Y12527" s="17"/>
    </row>
    <row r="12528" spans="3:25" x14ac:dyDescent="0.25">
      <c r="C12528" s="12"/>
      <c r="O12528" s="14"/>
      <c r="P12528" s="14"/>
      <c r="Q12528" s="14"/>
      <c r="R12528" s="14"/>
      <c r="S12528" s="14"/>
      <c r="T12528" s="14"/>
      <c r="U12528" s="14"/>
      <c r="V12528" s="15"/>
      <c r="W12528" s="15"/>
      <c r="X12528" s="16"/>
      <c r="Y12528" s="17"/>
    </row>
    <row r="12529" spans="3:25" x14ac:dyDescent="0.25">
      <c r="C12529" s="12"/>
      <c r="O12529" s="14"/>
      <c r="P12529" s="14"/>
      <c r="Q12529" s="14"/>
      <c r="R12529" s="14"/>
      <c r="S12529" s="14"/>
      <c r="T12529" s="14"/>
      <c r="U12529" s="14"/>
      <c r="V12529" s="15"/>
      <c r="W12529" s="15"/>
      <c r="X12529" s="16"/>
      <c r="Y12529" s="17"/>
    </row>
    <row r="12530" spans="3:25" x14ac:dyDescent="0.25">
      <c r="C12530" s="12"/>
      <c r="O12530" s="14"/>
      <c r="P12530" s="14"/>
      <c r="Q12530" s="14"/>
      <c r="R12530" s="14"/>
      <c r="S12530" s="14"/>
      <c r="T12530" s="14"/>
      <c r="U12530" s="14"/>
      <c r="V12530" s="15"/>
      <c r="W12530" s="15"/>
      <c r="X12530" s="16"/>
      <c r="Y12530" s="17"/>
    </row>
    <row r="12531" spans="3:25" x14ac:dyDescent="0.25">
      <c r="C12531" s="12"/>
      <c r="O12531" s="14"/>
      <c r="P12531" s="14"/>
      <c r="Q12531" s="14"/>
      <c r="R12531" s="14"/>
      <c r="S12531" s="14"/>
      <c r="T12531" s="14"/>
      <c r="U12531" s="14"/>
      <c r="V12531" s="15"/>
      <c r="W12531" s="15"/>
      <c r="X12531" s="16"/>
      <c r="Y12531" s="17"/>
    </row>
    <row r="12532" spans="3:25" x14ac:dyDescent="0.25">
      <c r="C12532" s="12"/>
      <c r="O12532" s="14"/>
      <c r="P12532" s="14"/>
      <c r="Q12532" s="14"/>
      <c r="R12532" s="14"/>
      <c r="S12532" s="14"/>
      <c r="T12532" s="14"/>
      <c r="U12532" s="14"/>
      <c r="V12532" s="15"/>
      <c r="W12532" s="15"/>
      <c r="X12532" s="16"/>
      <c r="Y12532" s="17"/>
    </row>
    <row r="12533" spans="3:25" x14ac:dyDescent="0.25">
      <c r="C12533" s="12"/>
      <c r="O12533" s="14"/>
      <c r="P12533" s="14"/>
      <c r="Q12533" s="14"/>
      <c r="R12533" s="14"/>
      <c r="S12533" s="14"/>
      <c r="T12533" s="14"/>
      <c r="U12533" s="14"/>
      <c r="V12533" s="15"/>
      <c r="W12533" s="15"/>
      <c r="X12533" s="16"/>
      <c r="Y12533" s="17"/>
    </row>
    <row r="12534" spans="3:25" x14ac:dyDescent="0.25">
      <c r="C12534" s="12"/>
      <c r="O12534" s="14"/>
      <c r="P12534" s="14"/>
      <c r="Q12534" s="14"/>
      <c r="R12534" s="14"/>
      <c r="S12534" s="14"/>
      <c r="T12534" s="14"/>
      <c r="U12534" s="14"/>
      <c r="V12534" s="15"/>
      <c r="W12534" s="15"/>
      <c r="X12534" s="16"/>
      <c r="Y12534" s="17"/>
    </row>
    <row r="12535" spans="3:25" x14ac:dyDescent="0.25">
      <c r="C12535" s="12"/>
      <c r="O12535" s="14"/>
      <c r="P12535" s="14"/>
      <c r="Q12535" s="14"/>
      <c r="R12535" s="14"/>
      <c r="S12535" s="14"/>
      <c r="T12535" s="14"/>
      <c r="U12535" s="14"/>
      <c r="V12535" s="15"/>
      <c r="W12535" s="15"/>
      <c r="X12535" s="16"/>
      <c r="Y12535" s="17"/>
    </row>
    <row r="12536" spans="3:25" x14ac:dyDescent="0.25">
      <c r="C12536" s="12"/>
      <c r="O12536" s="14"/>
      <c r="P12536" s="14"/>
      <c r="Q12536" s="14"/>
      <c r="R12536" s="14"/>
      <c r="S12536" s="14"/>
      <c r="T12536" s="14"/>
      <c r="U12536" s="14"/>
      <c r="V12536" s="15"/>
      <c r="W12536" s="15"/>
      <c r="X12536" s="16"/>
      <c r="Y12536" s="17"/>
    </row>
    <row r="12537" spans="3:25" x14ac:dyDescent="0.25">
      <c r="C12537" s="12"/>
      <c r="O12537" s="14"/>
      <c r="P12537" s="14"/>
      <c r="Q12537" s="14"/>
      <c r="R12537" s="14"/>
      <c r="S12537" s="14"/>
      <c r="T12537" s="14"/>
      <c r="U12537" s="14"/>
      <c r="V12537" s="15"/>
      <c r="W12537" s="15"/>
      <c r="X12537" s="16"/>
      <c r="Y12537" s="17"/>
    </row>
    <row r="12538" spans="3:25" x14ac:dyDescent="0.25">
      <c r="C12538" s="12"/>
      <c r="O12538" s="14"/>
      <c r="P12538" s="14"/>
      <c r="Q12538" s="14"/>
      <c r="R12538" s="14"/>
      <c r="S12538" s="14"/>
      <c r="T12538" s="14"/>
      <c r="U12538" s="14"/>
      <c r="V12538" s="15"/>
      <c r="W12538" s="15"/>
      <c r="X12538" s="16"/>
      <c r="Y12538" s="17"/>
    </row>
    <row r="12539" spans="3:25" x14ac:dyDescent="0.25">
      <c r="C12539" s="12"/>
      <c r="O12539" s="14"/>
      <c r="P12539" s="14"/>
      <c r="Q12539" s="14"/>
      <c r="R12539" s="14"/>
      <c r="S12539" s="14"/>
      <c r="T12539" s="14"/>
      <c r="U12539" s="14"/>
      <c r="V12539" s="15"/>
      <c r="W12539" s="15"/>
      <c r="X12539" s="16"/>
      <c r="Y12539" s="17"/>
    </row>
    <row r="12540" spans="3:25" x14ac:dyDescent="0.25">
      <c r="C12540" s="12"/>
      <c r="O12540" s="14"/>
      <c r="P12540" s="14"/>
      <c r="Q12540" s="14"/>
      <c r="R12540" s="14"/>
      <c r="S12540" s="14"/>
      <c r="T12540" s="14"/>
      <c r="U12540" s="14"/>
      <c r="V12540" s="15"/>
      <c r="W12540" s="15"/>
      <c r="X12540" s="16"/>
      <c r="Y12540" s="17"/>
    </row>
    <row r="12541" spans="3:25" x14ac:dyDescent="0.25">
      <c r="C12541" s="12"/>
      <c r="O12541" s="14"/>
      <c r="P12541" s="14"/>
      <c r="Q12541" s="14"/>
      <c r="R12541" s="14"/>
      <c r="S12541" s="14"/>
      <c r="T12541" s="14"/>
      <c r="U12541" s="14"/>
      <c r="V12541" s="15"/>
      <c r="W12541" s="15"/>
      <c r="X12541" s="16"/>
      <c r="Y12541" s="17"/>
    </row>
    <row r="12542" spans="3:25" x14ac:dyDescent="0.25">
      <c r="C12542" s="12"/>
      <c r="O12542" s="14"/>
      <c r="P12542" s="14"/>
      <c r="Q12542" s="14"/>
      <c r="R12542" s="14"/>
      <c r="S12542" s="14"/>
      <c r="T12542" s="14"/>
      <c r="U12542" s="14"/>
      <c r="V12542" s="15"/>
      <c r="W12542" s="15"/>
      <c r="X12542" s="16"/>
      <c r="Y12542" s="17"/>
    </row>
    <row r="12543" spans="3:25" x14ac:dyDescent="0.25">
      <c r="C12543" s="12"/>
      <c r="O12543" s="14"/>
      <c r="P12543" s="14"/>
      <c r="Q12543" s="14"/>
      <c r="R12543" s="14"/>
      <c r="S12543" s="14"/>
      <c r="T12543" s="14"/>
      <c r="U12543" s="14"/>
      <c r="V12543" s="15"/>
      <c r="W12543" s="15"/>
      <c r="X12543" s="16"/>
      <c r="Y12543" s="17"/>
    </row>
    <row r="12544" spans="3:25" x14ac:dyDescent="0.25">
      <c r="C12544" s="12"/>
      <c r="O12544" s="14"/>
      <c r="P12544" s="14"/>
      <c r="Q12544" s="14"/>
      <c r="R12544" s="14"/>
      <c r="S12544" s="14"/>
      <c r="T12544" s="14"/>
      <c r="U12544" s="14"/>
      <c r="V12544" s="15"/>
      <c r="W12544" s="15"/>
      <c r="X12544" s="16"/>
      <c r="Y12544" s="17"/>
    </row>
    <row r="12545" spans="3:25" x14ac:dyDescent="0.25">
      <c r="C12545" s="12"/>
      <c r="O12545" s="14"/>
      <c r="P12545" s="14"/>
      <c r="Q12545" s="14"/>
      <c r="R12545" s="14"/>
      <c r="S12545" s="14"/>
      <c r="T12545" s="14"/>
      <c r="U12545" s="14"/>
      <c r="V12545" s="15"/>
      <c r="W12545" s="15"/>
      <c r="X12545" s="16"/>
      <c r="Y12545" s="17"/>
    </row>
    <row r="12546" spans="3:25" x14ac:dyDescent="0.25">
      <c r="C12546" s="12"/>
      <c r="O12546" s="14"/>
      <c r="P12546" s="14"/>
      <c r="Q12546" s="14"/>
      <c r="R12546" s="14"/>
      <c r="S12546" s="14"/>
      <c r="T12546" s="14"/>
      <c r="U12546" s="14"/>
      <c r="V12546" s="15"/>
      <c r="W12546" s="15"/>
      <c r="X12546" s="16"/>
      <c r="Y12546" s="17"/>
    </row>
    <row r="12547" spans="3:25" x14ac:dyDescent="0.25">
      <c r="C12547" s="12"/>
      <c r="O12547" s="14"/>
      <c r="P12547" s="14"/>
      <c r="Q12547" s="14"/>
      <c r="R12547" s="14"/>
      <c r="S12547" s="14"/>
      <c r="T12547" s="14"/>
      <c r="U12547" s="14"/>
      <c r="V12547" s="15"/>
      <c r="W12547" s="15"/>
      <c r="X12547" s="16"/>
      <c r="Y12547" s="17"/>
    </row>
    <row r="12548" spans="3:25" x14ac:dyDescent="0.25">
      <c r="C12548" s="12"/>
      <c r="O12548" s="14"/>
      <c r="P12548" s="14"/>
      <c r="Q12548" s="14"/>
      <c r="R12548" s="14"/>
      <c r="S12548" s="14"/>
      <c r="T12548" s="14"/>
      <c r="U12548" s="14"/>
      <c r="V12548" s="15"/>
      <c r="W12548" s="15"/>
      <c r="X12548" s="16"/>
      <c r="Y12548" s="17"/>
    </row>
    <row r="12549" spans="3:25" x14ac:dyDescent="0.25">
      <c r="C12549" s="12"/>
      <c r="O12549" s="14"/>
      <c r="P12549" s="14"/>
      <c r="Q12549" s="14"/>
      <c r="R12549" s="14"/>
      <c r="S12549" s="14"/>
      <c r="T12549" s="14"/>
      <c r="U12549" s="14"/>
      <c r="V12549" s="15"/>
      <c r="W12549" s="15"/>
      <c r="X12549" s="16"/>
      <c r="Y12549" s="17"/>
    </row>
    <row r="12550" spans="3:25" x14ac:dyDescent="0.25">
      <c r="C12550" s="12"/>
      <c r="O12550" s="14"/>
      <c r="P12550" s="14"/>
      <c r="Q12550" s="14"/>
      <c r="R12550" s="14"/>
      <c r="S12550" s="14"/>
      <c r="T12550" s="14"/>
      <c r="U12550" s="14"/>
      <c r="V12550" s="15"/>
      <c r="W12550" s="15"/>
      <c r="X12550" s="16"/>
      <c r="Y12550" s="17"/>
    </row>
    <row r="12551" spans="3:25" x14ac:dyDescent="0.25">
      <c r="C12551" s="12"/>
      <c r="O12551" s="14"/>
      <c r="P12551" s="14"/>
      <c r="Q12551" s="14"/>
      <c r="R12551" s="14"/>
      <c r="S12551" s="14"/>
      <c r="T12551" s="14"/>
      <c r="U12551" s="14"/>
      <c r="V12551" s="15"/>
      <c r="W12551" s="15"/>
      <c r="X12551" s="16"/>
      <c r="Y12551" s="17"/>
    </row>
    <row r="12552" spans="3:25" x14ac:dyDescent="0.25">
      <c r="C12552" s="12"/>
      <c r="O12552" s="14"/>
      <c r="P12552" s="14"/>
      <c r="Q12552" s="14"/>
      <c r="R12552" s="14"/>
      <c r="S12552" s="14"/>
      <c r="T12552" s="14"/>
      <c r="U12552" s="14"/>
      <c r="V12552" s="15"/>
      <c r="W12552" s="15"/>
      <c r="X12552" s="16"/>
      <c r="Y12552" s="17"/>
    </row>
    <row r="12553" spans="3:25" x14ac:dyDescent="0.25">
      <c r="C12553" s="12"/>
      <c r="O12553" s="14"/>
      <c r="P12553" s="14"/>
      <c r="Q12553" s="14"/>
      <c r="R12553" s="14"/>
      <c r="S12553" s="14"/>
      <c r="T12553" s="14"/>
      <c r="U12553" s="14"/>
      <c r="V12553" s="15"/>
      <c r="W12553" s="15"/>
      <c r="X12553" s="16"/>
      <c r="Y12553" s="17"/>
    </row>
    <row r="12554" spans="3:25" x14ac:dyDescent="0.25">
      <c r="C12554" s="12"/>
      <c r="O12554" s="14"/>
      <c r="P12554" s="14"/>
      <c r="Q12554" s="14"/>
      <c r="R12554" s="14"/>
      <c r="S12554" s="14"/>
      <c r="T12554" s="14"/>
      <c r="U12554" s="14"/>
      <c r="V12554" s="15"/>
      <c r="W12554" s="15"/>
      <c r="X12554" s="16"/>
      <c r="Y12554" s="17"/>
    </row>
    <row r="12555" spans="3:25" x14ac:dyDescent="0.25">
      <c r="C12555" s="12"/>
      <c r="O12555" s="14"/>
      <c r="P12555" s="14"/>
      <c r="Q12555" s="14"/>
      <c r="R12555" s="14"/>
      <c r="S12555" s="14"/>
      <c r="T12555" s="14"/>
      <c r="U12555" s="14"/>
      <c r="V12555" s="15"/>
      <c r="W12555" s="15"/>
      <c r="X12555" s="16"/>
      <c r="Y12555" s="17"/>
    </row>
    <row r="12556" spans="3:25" x14ac:dyDescent="0.25">
      <c r="C12556" s="12"/>
      <c r="O12556" s="14"/>
      <c r="P12556" s="14"/>
      <c r="Q12556" s="14"/>
      <c r="R12556" s="14"/>
      <c r="S12556" s="14"/>
      <c r="T12556" s="14"/>
      <c r="U12556" s="14"/>
      <c r="V12556" s="15"/>
      <c r="W12556" s="15"/>
      <c r="X12556" s="16"/>
      <c r="Y12556" s="17"/>
    </row>
    <row r="12557" spans="3:25" x14ac:dyDescent="0.25">
      <c r="C12557" s="12"/>
      <c r="O12557" s="14"/>
      <c r="P12557" s="14"/>
      <c r="Q12557" s="14"/>
      <c r="R12557" s="14"/>
      <c r="S12557" s="14"/>
      <c r="T12557" s="14"/>
      <c r="U12557" s="14"/>
      <c r="V12557" s="15"/>
      <c r="W12557" s="15"/>
      <c r="X12557" s="16"/>
      <c r="Y12557" s="17"/>
    </row>
    <row r="12558" spans="3:25" x14ac:dyDescent="0.25">
      <c r="C12558" s="12"/>
      <c r="O12558" s="14"/>
      <c r="P12558" s="14"/>
      <c r="Q12558" s="14"/>
      <c r="R12558" s="14"/>
      <c r="S12558" s="14"/>
      <c r="T12558" s="14"/>
      <c r="U12558" s="14"/>
      <c r="V12558" s="15"/>
      <c r="W12558" s="15"/>
      <c r="X12558" s="16"/>
      <c r="Y12558" s="17"/>
    </row>
    <row r="12559" spans="3:25" x14ac:dyDescent="0.25">
      <c r="C12559" s="12"/>
      <c r="O12559" s="14"/>
      <c r="P12559" s="14"/>
      <c r="Q12559" s="14"/>
      <c r="R12559" s="14"/>
      <c r="S12559" s="14"/>
      <c r="T12559" s="14"/>
      <c r="U12559" s="14"/>
      <c r="V12559" s="15"/>
      <c r="W12559" s="15"/>
      <c r="X12559" s="16"/>
      <c r="Y12559" s="17"/>
    </row>
    <row r="12560" spans="3:25" x14ac:dyDescent="0.25">
      <c r="C12560" s="12"/>
      <c r="O12560" s="14"/>
      <c r="P12560" s="14"/>
      <c r="Q12560" s="14"/>
      <c r="R12560" s="14"/>
      <c r="S12560" s="14"/>
      <c r="T12560" s="14"/>
      <c r="U12560" s="14"/>
      <c r="V12560" s="15"/>
      <c r="W12560" s="15"/>
      <c r="X12560" s="16"/>
      <c r="Y12560" s="17"/>
    </row>
    <row r="12561" spans="3:25" x14ac:dyDescent="0.25">
      <c r="C12561" s="12"/>
      <c r="O12561" s="14"/>
      <c r="P12561" s="14"/>
      <c r="Q12561" s="14"/>
      <c r="R12561" s="14"/>
      <c r="S12561" s="14"/>
      <c r="T12561" s="14"/>
      <c r="U12561" s="14"/>
      <c r="V12561" s="15"/>
      <c r="W12561" s="15"/>
      <c r="X12561" s="16"/>
      <c r="Y12561" s="17"/>
    </row>
    <row r="12562" spans="3:25" x14ac:dyDescent="0.25">
      <c r="C12562" s="12"/>
      <c r="O12562" s="14"/>
      <c r="P12562" s="14"/>
      <c r="Q12562" s="14"/>
      <c r="R12562" s="14"/>
      <c r="S12562" s="14"/>
      <c r="T12562" s="14"/>
      <c r="U12562" s="14"/>
      <c r="V12562" s="15"/>
      <c r="W12562" s="15"/>
      <c r="X12562" s="16"/>
      <c r="Y12562" s="17"/>
    </row>
    <row r="12563" spans="3:25" x14ac:dyDescent="0.25">
      <c r="C12563" s="12"/>
      <c r="O12563" s="14"/>
      <c r="P12563" s="14"/>
      <c r="Q12563" s="14"/>
      <c r="R12563" s="14"/>
      <c r="S12563" s="14"/>
      <c r="T12563" s="14"/>
      <c r="U12563" s="14"/>
      <c r="V12563" s="15"/>
      <c r="W12563" s="15"/>
      <c r="X12563" s="16"/>
      <c r="Y12563" s="17"/>
    </row>
    <row r="12564" spans="3:25" x14ac:dyDescent="0.25">
      <c r="C12564" s="12"/>
      <c r="O12564" s="14"/>
      <c r="P12564" s="14"/>
      <c r="Q12564" s="14"/>
      <c r="R12564" s="14"/>
      <c r="S12564" s="14"/>
      <c r="T12564" s="14"/>
      <c r="U12564" s="14"/>
      <c r="V12564" s="15"/>
      <c r="W12564" s="15"/>
      <c r="X12564" s="16"/>
      <c r="Y12564" s="17"/>
    </row>
    <row r="12565" spans="3:25" x14ac:dyDescent="0.25">
      <c r="C12565" s="12"/>
      <c r="O12565" s="14"/>
      <c r="P12565" s="14"/>
      <c r="Q12565" s="14"/>
      <c r="R12565" s="14"/>
      <c r="S12565" s="14"/>
      <c r="T12565" s="14"/>
      <c r="U12565" s="14"/>
      <c r="V12565" s="15"/>
      <c r="W12565" s="15"/>
      <c r="X12565" s="16"/>
      <c r="Y12565" s="17"/>
    </row>
    <row r="12566" spans="3:25" x14ac:dyDescent="0.25">
      <c r="C12566" s="12"/>
      <c r="O12566" s="14"/>
      <c r="P12566" s="14"/>
      <c r="Q12566" s="14"/>
      <c r="R12566" s="14"/>
      <c r="S12566" s="14"/>
      <c r="T12566" s="14"/>
      <c r="U12566" s="14"/>
      <c r="V12566" s="15"/>
      <c r="W12566" s="15"/>
      <c r="X12566" s="16"/>
      <c r="Y12566" s="17"/>
    </row>
    <row r="12567" spans="3:25" x14ac:dyDescent="0.25">
      <c r="C12567" s="12"/>
      <c r="O12567" s="14"/>
      <c r="P12567" s="14"/>
      <c r="Q12567" s="14"/>
      <c r="R12567" s="14"/>
      <c r="S12567" s="14"/>
      <c r="T12567" s="14"/>
      <c r="U12567" s="14"/>
      <c r="V12567" s="15"/>
      <c r="W12567" s="15"/>
      <c r="X12567" s="16"/>
      <c r="Y12567" s="17"/>
    </row>
    <row r="12568" spans="3:25" x14ac:dyDescent="0.25">
      <c r="C12568" s="12"/>
      <c r="O12568" s="14"/>
      <c r="P12568" s="14"/>
      <c r="Q12568" s="14"/>
      <c r="R12568" s="14"/>
      <c r="S12568" s="14"/>
      <c r="T12568" s="14"/>
      <c r="U12568" s="14"/>
      <c r="V12568" s="15"/>
      <c r="W12568" s="15"/>
      <c r="X12568" s="16"/>
      <c r="Y12568" s="17"/>
    </row>
    <row r="12569" spans="3:25" x14ac:dyDescent="0.25">
      <c r="C12569" s="12"/>
      <c r="O12569" s="14"/>
      <c r="P12569" s="14"/>
      <c r="Q12569" s="14"/>
      <c r="R12569" s="14"/>
      <c r="S12569" s="14"/>
      <c r="T12569" s="14"/>
      <c r="U12569" s="14"/>
      <c r="V12569" s="15"/>
      <c r="W12569" s="15"/>
      <c r="X12569" s="16"/>
      <c r="Y12569" s="17"/>
    </row>
    <row r="12570" spans="3:25" x14ac:dyDescent="0.25">
      <c r="C12570" s="12"/>
      <c r="O12570" s="14"/>
      <c r="P12570" s="14"/>
      <c r="Q12570" s="14"/>
      <c r="R12570" s="14"/>
      <c r="S12570" s="14"/>
      <c r="T12570" s="14"/>
      <c r="U12570" s="14"/>
      <c r="V12570" s="15"/>
      <c r="W12570" s="15"/>
      <c r="X12570" s="16"/>
      <c r="Y12570" s="17"/>
    </row>
    <row r="12571" spans="3:25" x14ac:dyDescent="0.25">
      <c r="C12571" s="12"/>
      <c r="O12571" s="14"/>
      <c r="P12571" s="14"/>
      <c r="Q12571" s="14"/>
      <c r="R12571" s="14"/>
      <c r="S12571" s="14"/>
      <c r="T12571" s="14"/>
      <c r="U12571" s="14"/>
      <c r="V12571" s="15"/>
      <c r="W12571" s="15"/>
      <c r="X12571" s="16"/>
      <c r="Y12571" s="17"/>
    </row>
    <row r="12572" spans="3:25" x14ac:dyDescent="0.25">
      <c r="C12572" s="12"/>
      <c r="O12572" s="14"/>
      <c r="P12572" s="14"/>
      <c r="Q12572" s="14"/>
      <c r="R12572" s="14"/>
      <c r="S12572" s="14"/>
      <c r="T12572" s="14"/>
      <c r="U12572" s="14"/>
      <c r="V12572" s="15"/>
      <c r="W12572" s="15"/>
      <c r="X12572" s="16"/>
      <c r="Y12572" s="17"/>
    </row>
    <row r="12573" spans="3:25" x14ac:dyDescent="0.25">
      <c r="C12573" s="12"/>
      <c r="O12573" s="14"/>
      <c r="P12573" s="14"/>
      <c r="Q12573" s="14"/>
      <c r="R12573" s="14"/>
      <c r="S12573" s="14"/>
      <c r="T12573" s="14"/>
      <c r="U12573" s="14"/>
      <c r="V12573" s="15"/>
      <c r="W12573" s="15"/>
      <c r="X12573" s="16"/>
      <c r="Y12573" s="17"/>
    </row>
    <row r="12574" spans="3:25" x14ac:dyDescent="0.25">
      <c r="C12574" s="12"/>
      <c r="O12574" s="14"/>
      <c r="P12574" s="14"/>
      <c r="Q12574" s="14"/>
      <c r="R12574" s="14"/>
      <c r="S12574" s="14"/>
      <c r="T12574" s="14"/>
      <c r="U12574" s="14"/>
      <c r="V12574" s="15"/>
      <c r="W12574" s="15"/>
      <c r="X12574" s="16"/>
      <c r="Y12574" s="17"/>
    </row>
    <row r="12575" spans="3:25" x14ac:dyDescent="0.25">
      <c r="C12575" s="12"/>
      <c r="O12575" s="14"/>
      <c r="P12575" s="14"/>
      <c r="Q12575" s="14"/>
      <c r="R12575" s="14"/>
      <c r="S12575" s="14"/>
      <c r="T12575" s="14"/>
      <c r="U12575" s="14"/>
      <c r="V12575" s="15"/>
      <c r="W12575" s="15"/>
      <c r="X12575" s="16"/>
      <c r="Y12575" s="17"/>
    </row>
    <row r="12576" spans="3:25" x14ac:dyDescent="0.25">
      <c r="C12576" s="12"/>
      <c r="O12576" s="14"/>
      <c r="P12576" s="14"/>
      <c r="Q12576" s="14"/>
      <c r="R12576" s="14"/>
      <c r="S12576" s="14"/>
      <c r="T12576" s="14"/>
      <c r="U12576" s="14"/>
      <c r="V12576" s="15"/>
      <c r="W12576" s="15"/>
      <c r="X12576" s="16"/>
      <c r="Y12576" s="17"/>
    </row>
    <row r="12577" spans="3:25" x14ac:dyDescent="0.25">
      <c r="C12577" s="12"/>
      <c r="O12577" s="14"/>
      <c r="P12577" s="14"/>
      <c r="Q12577" s="14"/>
      <c r="R12577" s="14"/>
      <c r="S12577" s="14"/>
      <c r="T12577" s="14"/>
      <c r="U12577" s="14"/>
      <c r="V12577" s="15"/>
      <c r="W12577" s="15"/>
      <c r="X12577" s="16"/>
      <c r="Y12577" s="17"/>
    </row>
    <row r="12578" spans="3:25" x14ac:dyDescent="0.25">
      <c r="C12578" s="12"/>
      <c r="O12578" s="14"/>
      <c r="P12578" s="14"/>
      <c r="Q12578" s="14"/>
      <c r="R12578" s="14"/>
      <c r="S12578" s="14"/>
      <c r="T12578" s="14"/>
      <c r="U12578" s="14"/>
      <c r="V12578" s="15"/>
      <c r="W12578" s="15"/>
      <c r="X12578" s="16"/>
      <c r="Y12578" s="17"/>
    </row>
    <row r="12579" spans="3:25" x14ac:dyDescent="0.25">
      <c r="C12579" s="12"/>
      <c r="O12579" s="14"/>
      <c r="P12579" s="14"/>
      <c r="Q12579" s="14"/>
      <c r="R12579" s="14"/>
      <c r="S12579" s="14"/>
      <c r="T12579" s="14"/>
      <c r="U12579" s="14"/>
      <c r="V12579" s="15"/>
      <c r="W12579" s="15"/>
      <c r="X12579" s="16"/>
      <c r="Y12579" s="17"/>
    </row>
    <row r="12580" spans="3:25" x14ac:dyDescent="0.25">
      <c r="C12580" s="12"/>
      <c r="O12580" s="14"/>
      <c r="P12580" s="14"/>
      <c r="Q12580" s="14"/>
      <c r="R12580" s="14"/>
      <c r="S12580" s="14"/>
      <c r="T12580" s="14"/>
      <c r="U12580" s="14"/>
      <c r="V12580" s="15"/>
      <c r="W12580" s="15"/>
      <c r="X12580" s="16"/>
      <c r="Y12580" s="17"/>
    </row>
    <row r="12581" spans="3:25" x14ac:dyDescent="0.25">
      <c r="C12581" s="12"/>
      <c r="O12581" s="14"/>
      <c r="P12581" s="14"/>
      <c r="Q12581" s="14"/>
      <c r="R12581" s="14"/>
      <c r="S12581" s="14"/>
      <c r="T12581" s="14"/>
      <c r="U12581" s="14"/>
      <c r="V12581" s="15"/>
      <c r="W12581" s="15"/>
      <c r="X12581" s="16"/>
      <c r="Y12581" s="17"/>
    </row>
    <row r="12582" spans="3:25" x14ac:dyDescent="0.25">
      <c r="C12582" s="12"/>
      <c r="O12582" s="14"/>
      <c r="P12582" s="14"/>
      <c r="Q12582" s="14"/>
      <c r="R12582" s="14"/>
      <c r="S12582" s="14"/>
      <c r="T12582" s="14"/>
      <c r="U12582" s="14"/>
      <c r="V12582" s="15"/>
      <c r="W12582" s="15"/>
      <c r="X12582" s="16"/>
      <c r="Y12582" s="17"/>
    </row>
    <row r="12583" spans="3:25" x14ac:dyDescent="0.25">
      <c r="C12583" s="12"/>
      <c r="O12583" s="14"/>
      <c r="P12583" s="14"/>
      <c r="Q12583" s="14"/>
      <c r="R12583" s="14"/>
      <c r="S12583" s="14"/>
      <c r="T12583" s="14"/>
      <c r="U12583" s="14"/>
      <c r="V12583" s="15"/>
      <c r="W12583" s="15"/>
      <c r="X12583" s="16"/>
      <c r="Y12583" s="17"/>
    </row>
    <row r="12584" spans="3:25" x14ac:dyDescent="0.25">
      <c r="C12584" s="12"/>
      <c r="O12584" s="14"/>
      <c r="P12584" s="14"/>
      <c r="Q12584" s="14"/>
      <c r="R12584" s="14"/>
      <c r="S12584" s="14"/>
      <c r="T12584" s="14"/>
      <c r="U12584" s="14"/>
      <c r="V12584" s="15"/>
      <c r="W12584" s="15"/>
      <c r="X12584" s="16"/>
      <c r="Y12584" s="17"/>
    </row>
    <row r="12585" spans="3:25" x14ac:dyDescent="0.25">
      <c r="C12585" s="12"/>
      <c r="O12585" s="14"/>
      <c r="P12585" s="14"/>
      <c r="Q12585" s="14"/>
      <c r="R12585" s="14"/>
      <c r="S12585" s="14"/>
      <c r="T12585" s="14"/>
      <c r="U12585" s="14"/>
      <c r="V12585" s="15"/>
      <c r="W12585" s="15"/>
      <c r="X12585" s="16"/>
      <c r="Y12585" s="17"/>
    </row>
    <row r="12586" spans="3:25" x14ac:dyDescent="0.25">
      <c r="C12586" s="12"/>
      <c r="O12586" s="14"/>
      <c r="P12586" s="14"/>
      <c r="Q12586" s="14"/>
      <c r="R12586" s="14"/>
      <c r="S12586" s="14"/>
      <c r="T12586" s="14"/>
      <c r="U12586" s="14"/>
      <c r="V12586" s="15"/>
      <c r="W12586" s="15"/>
      <c r="X12586" s="16"/>
      <c r="Y12586" s="17"/>
    </row>
    <row r="12587" spans="3:25" x14ac:dyDescent="0.25">
      <c r="C12587" s="12"/>
      <c r="O12587" s="14"/>
      <c r="P12587" s="14"/>
      <c r="Q12587" s="14"/>
      <c r="R12587" s="14"/>
      <c r="S12587" s="14"/>
      <c r="T12587" s="14"/>
      <c r="U12587" s="14"/>
      <c r="V12587" s="15"/>
      <c r="W12587" s="15"/>
      <c r="X12587" s="16"/>
      <c r="Y12587" s="17"/>
    </row>
    <row r="12588" spans="3:25" x14ac:dyDescent="0.25">
      <c r="C12588" s="12"/>
      <c r="O12588" s="14"/>
      <c r="P12588" s="14"/>
      <c r="Q12588" s="14"/>
      <c r="R12588" s="14"/>
      <c r="S12588" s="14"/>
      <c r="T12588" s="14"/>
      <c r="U12588" s="14"/>
      <c r="V12588" s="15"/>
      <c r="W12588" s="15"/>
      <c r="X12588" s="16"/>
      <c r="Y12588" s="17"/>
    </row>
    <row r="12589" spans="3:25" x14ac:dyDescent="0.25">
      <c r="C12589" s="12"/>
      <c r="O12589" s="14"/>
      <c r="P12589" s="14"/>
      <c r="Q12589" s="14"/>
      <c r="R12589" s="14"/>
      <c r="S12589" s="14"/>
      <c r="T12589" s="14"/>
      <c r="U12589" s="14"/>
      <c r="V12589" s="15"/>
      <c r="W12589" s="15"/>
      <c r="X12589" s="16"/>
      <c r="Y12589" s="17"/>
    </row>
    <row r="12590" spans="3:25" x14ac:dyDescent="0.25">
      <c r="C12590" s="12"/>
      <c r="O12590" s="14"/>
      <c r="P12590" s="14"/>
      <c r="Q12590" s="14"/>
      <c r="R12590" s="14"/>
      <c r="S12590" s="14"/>
      <c r="T12590" s="14"/>
      <c r="U12590" s="14"/>
      <c r="V12590" s="15"/>
      <c r="W12590" s="15"/>
      <c r="X12590" s="16"/>
      <c r="Y12590" s="17"/>
    </row>
    <row r="12591" spans="3:25" x14ac:dyDescent="0.25">
      <c r="C12591" s="12"/>
      <c r="O12591" s="14"/>
      <c r="P12591" s="14"/>
      <c r="Q12591" s="14"/>
      <c r="R12591" s="14"/>
      <c r="S12591" s="14"/>
      <c r="T12591" s="14"/>
      <c r="U12591" s="14"/>
      <c r="V12591" s="15"/>
      <c r="W12591" s="15"/>
      <c r="X12591" s="16"/>
      <c r="Y12591" s="17"/>
    </row>
    <row r="12592" spans="3:25" x14ac:dyDescent="0.25">
      <c r="C12592" s="12"/>
      <c r="O12592" s="14"/>
      <c r="P12592" s="14"/>
      <c r="Q12592" s="14"/>
      <c r="R12592" s="14"/>
      <c r="S12592" s="14"/>
      <c r="T12592" s="14"/>
      <c r="U12592" s="14"/>
      <c r="V12592" s="15"/>
      <c r="W12592" s="15"/>
      <c r="X12592" s="16"/>
      <c r="Y12592" s="17"/>
    </row>
    <row r="12593" spans="3:25" x14ac:dyDescent="0.25">
      <c r="C12593" s="12"/>
      <c r="O12593" s="14"/>
      <c r="P12593" s="14"/>
      <c r="Q12593" s="14"/>
      <c r="R12593" s="14"/>
      <c r="S12593" s="14"/>
      <c r="T12593" s="14"/>
      <c r="U12593" s="14"/>
      <c r="V12593" s="15"/>
      <c r="W12593" s="15"/>
      <c r="X12593" s="16"/>
      <c r="Y12593" s="17"/>
    </row>
    <row r="12594" spans="3:25" x14ac:dyDescent="0.25">
      <c r="C12594" s="12"/>
      <c r="O12594" s="14"/>
      <c r="P12594" s="14"/>
      <c r="Q12594" s="14"/>
      <c r="R12594" s="14"/>
      <c r="S12594" s="14"/>
      <c r="T12594" s="14"/>
      <c r="U12594" s="14"/>
      <c r="V12594" s="15"/>
      <c r="W12594" s="15"/>
      <c r="X12594" s="16"/>
      <c r="Y12594" s="17"/>
    </row>
    <row r="12595" spans="3:25" x14ac:dyDescent="0.25">
      <c r="C12595" s="12"/>
      <c r="O12595" s="14"/>
      <c r="P12595" s="14"/>
      <c r="Q12595" s="14"/>
      <c r="R12595" s="14"/>
      <c r="S12595" s="14"/>
      <c r="T12595" s="14"/>
      <c r="U12595" s="14"/>
      <c r="V12595" s="15"/>
      <c r="W12595" s="15"/>
      <c r="X12595" s="16"/>
      <c r="Y12595" s="17"/>
    </row>
    <row r="12596" spans="3:25" x14ac:dyDescent="0.25">
      <c r="C12596" s="12"/>
      <c r="O12596" s="14"/>
      <c r="P12596" s="14"/>
      <c r="Q12596" s="14"/>
      <c r="R12596" s="14"/>
      <c r="S12596" s="14"/>
      <c r="T12596" s="14"/>
      <c r="U12596" s="14"/>
      <c r="V12596" s="15"/>
      <c r="W12596" s="15"/>
      <c r="X12596" s="16"/>
      <c r="Y12596" s="17"/>
    </row>
    <row r="12597" spans="3:25" x14ac:dyDescent="0.25">
      <c r="C12597" s="12"/>
      <c r="O12597" s="14"/>
      <c r="P12597" s="14"/>
      <c r="Q12597" s="14"/>
      <c r="R12597" s="14"/>
      <c r="S12597" s="14"/>
      <c r="T12597" s="14"/>
      <c r="U12597" s="14"/>
      <c r="V12597" s="15"/>
      <c r="W12597" s="15"/>
      <c r="X12597" s="16"/>
      <c r="Y12597" s="17"/>
    </row>
    <row r="12598" spans="3:25" x14ac:dyDescent="0.25">
      <c r="C12598" s="12"/>
      <c r="O12598" s="14"/>
      <c r="P12598" s="14"/>
      <c r="Q12598" s="14"/>
      <c r="R12598" s="14"/>
      <c r="S12598" s="14"/>
      <c r="T12598" s="14"/>
      <c r="U12598" s="14"/>
      <c r="V12598" s="15"/>
      <c r="W12598" s="15"/>
      <c r="X12598" s="16"/>
      <c r="Y12598" s="17"/>
    </row>
    <row r="12599" spans="3:25" x14ac:dyDescent="0.25">
      <c r="C12599" s="12"/>
      <c r="O12599" s="14"/>
      <c r="P12599" s="14"/>
      <c r="Q12599" s="14"/>
      <c r="R12599" s="14"/>
      <c r="S12599" s="14"/>
      <c r="T12599" s="14"/>
      <c r="U12599" s="14"/>
      <c r="V12599" s="15"/>
      <c r="W12599" s="15"/>
      <c r="X12599" s="16"/>
      <c r="Y12599" s="17"/>
    </row>
    <row r="12600" spans="3:25" x14ac:dyDescent="0.25">
      <c r="C12600" s="12"/>
      <c r="O12600" s="14"/>
      <c r="P12600" s="14"/>
      <c r="Q12600" s="14"/>
      <c r="R12600" s="14"/>
      <c r="S12600" s="14"/>
      <c r="T12600" s="14"/>
      <c r="U12600" s="14"/>
      <c r="V12600" s="15"/>
      <c r="W12600" s="15"/>
      <c r="X12600" s="16"/>
      <c r="Y12600" s="17"/>
    </row>
    <row r="12601" spans="3:25" x14ac:dyDescent="0.25">
      <c r="C12601" s="12"/>
      <c r="O12601" s="14"/>
      <c r="P12601" s="14"/>
      <c r="Q12601" s="14"/>
      <c r="R12601" s="14"/>
      <c r="S12601" s="14"/>
      <c r="T12601" s="14"/>
      <c r="U12601" s="14"/>
      <c r="V12601" s="15"/>
      <c r="W12601" s="15"/>
      <c r="X12601" s="16"/>
      <c r="Y12601" s="17"/>
    </row>
    <row r="12602" spans="3:25" x14ac:dyDescent="0.25">
      <c r="C12602" s="12"/>
      <c r="O12602" s="14"/>
      <c r="P12602" s="14"/>
      <c r="Q12602" s="14"/>
      <c r="R12602" s="14"/>
      <c r="S12602" s="14"/>
      <c r="T12602" s="14"/>
      <c r="U12602" s="14"/>
      <c r="V12602" s="15"/>
      <c r="W12602" s="15"/>
      <c r="X12602" s="16"/>
      <c r="Y12602" s="17"/>
    </row>
    <row r="12603" spans="3:25" x14ac:dyDescent="0.25">
      <c r="C12603" s="12"/>
      <c r="O12603" s="14"/>
      <c r="P12603" s="14"/>
      <c r="Q12603" s="14"/>
      <c r="R12603" s="14"/>
      <c r="S12603" s="14"/>
      <c r="T12603" s="14"/>
      <c r="U12603" s="14"/>
      <c r="V12603" s="15"/>
      <c r="W12603" s="15"/>
      <c r="X12603" s="16"/>
      <c r="Y12603" s="17"/>
    </row>
    <row r="12604" spans="3:25" x14ac:dyDescent="0.25">
      <c r="C12604" s="12"/>
      <c r="O12604" s="14"/>
      <c r="P12604" s="14"/>
      <c r="Q12604" s="14"/>
      <c r="R12604" s="14"/>
      <c r="S12604" s="14"/>
      <c r="T12604" s="14"/>
      <c r="U12604" s="14"/>
      <c r="V12604" s="15"/>
      <c r="W12604" s="15"/>
      <c r="X12604" s="16"/>
      <c r="Y12604" s="17"/>
    </row>
    <row r="12605" spans="3:25" x14ac:dyDescent="0.25">
      <c r="C12605" s="12"/>
      <c r="O12605" s="14"/>
      <c r="P12605" s="14"/>
      <c r="Q12605" s="14"/>
      <c r="R12605" s="14"/>
      <c r="S12605" s="14"/>
      <c r="T12605" s="14"/>
      <c r="U12605" s="14"/>
      <c r="V12605" s="15"/>
      <c r="W12605" s="15"/>
      <c r="X12605" s="16"/>
      <c r="Y12605" s="17"/>
    </row>
    <row r="12606" spans="3:25" x14ac:dyDescent="0.25">
      <c r="C12606" s="12"/>
      <c r="O12606" s="14"/>
      <c r="P12606" s="14"/>
      <c r="Q12606" s="14"/>
      <c r="R12606" s="14"/>
      <c r="S12606" s="14"/>
      <c r="T12606" s="14"/>
      <c r="U12606" s="14"/>
      <c r="V12606" s="15"/>
      <c r="W12606" s="15"/>
      <c r="X12606" s="16"/>
      <c r="Y12606" s="17"/>
    </row>
    <row r="12607" spans="3:25" x14ac:dyDescent="0.25">
      <c r="C12607" s="12"/>
      <c r="O12607" s="14"/>
      <c r="P12607" s="14"/>
      <c r="Q12607" s="14"/>
      <c r="R12607" s="14"/>
      <c r="S12607" s="14"/>
      <c r="T12607" s="14"/>
      <c r="U12607" s="14"/>
      <c r="V12607" s="15"/>
      <c r="W12607" s="15"/>
      <c r="X12607" s="16"/>
      <c r="Y12607" s="17"/>
    </row>
    <row r="12608" spans="3:25" x14ac:dyDescent="0.25">
      <c r="C12608" s="12"/>
      <c r="O12608" s="14"/>
      <c r="P12608" s="14"/>
      <c r="Q12608" s="14"/>
      <c r="R12608" s="14"/>
      <c r="S12608" s="14"/>
      <c r="T12608" s="14"/>
      <c r="U12608" s="14"/>
      <c r="V12608" s="15"/>
      <c r="W12608" s="15"/>
      <c r="X12608" s="16"/>
      <c r="Y12608" s="17"/>
    </row>
    <row r="12609" spans="3:25" x14ac:dyDescent="0.25">
      <c r="C12609" s="12"/>
      <c r="O12609" s="14"/>
      <c r="P12609" s="14"/>
      <c r="Q12609" s="14"/>
      <c r="R12609" s="14"/>
      <c r="S12609" s="14"/>
      <c r="T12609" s="14"/>
      <c r="U12609" s="14"/>
      <c r="V12609" s="15"/>
      <c r="W12609" s="15"/>
      <c r="X12609" s="16"/>
      <c r="Y12609" s="17"/>
    </row>
    <row r="12610" spans="3:25" x14ac:dyDescent="0.25">
      <c r="C12610" s="12"/>
      <c r="O12610" s="14"/>
      <c r="P12610" s="14"/>
      <c r="Q12610" s="14"/>
      <c r="R12610" s="14"/>
      <c r="S12610" s="14"/>
      <c r="T12610" s="14"/>
      <c r="U12610" s="14"/>
      <c r="V12610" s="15"/>
      <c r="W12610" s="15"/>
      <c r="X12610" s="16"/>
      <c r="Y12610" s="17"/>
    </row>
    <row r="12611" spans="3:25" x14ac:dyDescent="0.25">
      <c r="C12611" s="12"/>
      <c r="O12611" s="14"/>
      <c r="P12611" s="14"/>
      <c r="Q12611" s="14"/>
      <c r="R12611" s="14"/>
      <c r="S12611" s="14"/>
      <c r="T12611" s="14"/>
      <c r="U12611" s="14"/>
      <c r="V12611" s="15"/>
      <c r="W12611" s="15"/>
      <c r="X12611" s="16"/>
      <c r="Y12611" s="17"/>
    </row>
    <row r="12612" spans="3:25" x14ac:dyDescent="0.25">
      <c r="C12612" s="12"/>
      <c r="O12612" s="14"/>
      <c r="P12612" s="14"/>
      <c r="Q12612" s="14"/>
      <c r="R12612" s="14"/>
      <c r="S12612" s="14"/>
      <c r="T12612" s="14"/>
      <c r="U12612" s="14"/>
      <c r="V12612" s="15"/>
      <c r="W12612" s="15"/>
      <c r="X12612" s="16"/>
      <c r="Y12612" s="17"/>
    </row>
    <row r="12613" spans="3:25" x14ac:dyDescent="0.25">
      <c r="C12613" s="12"/>
      <c r="O12613" s="14"/>
      <c r="P12613" s="14"/>
      <c r="Q12613" s="14"/>
      <c r="R12613" s="14"/>
      <c r="S12613" s="14"/>
      <c r="T12613" s="14"/>
      <c r="U12613" s="14"/>
      <c r="V12613" s="15"/>
      <c r="W12613" s="15"/>
      <c r="X12613" s="16"/>
      <c r="Y12613" s="17"/>
    </row>
    <row r="12614" spans="3:25" x14ac:dyDescent="0.25">
      <c r="C12614" s="12"/>
      <c r="O12614" s="14"/>
      <c r="P12614" s="14"/>
      <c r="Q12614" s="14"/>
      <c r="R12614" s="14"/>
      <c r="S12614" s="14"/>
      <c r="T12614" s="14"/>
      <c r="U12614" s="14"/>
      <c r="V12614" s="15"/>
      <c r="W12614" s="15"/>
      <c r="X12614" s="16"/>
      <c r="Y12614" s="17"/>
    </row>
    <row r="12615" spans="3:25" x14ac:dyDescent="0.25">
      <c r="C12615" s="12"/>
      <c r="O12615" s="14"/>
      <c r="P12615" s="14"/>
      <c r="Q12615" s="14"/>
      <c r="R12615" s="14"/>
      <c r="S12615" s="14"/>
      <c r="T12615" s="14"/>
      <c r="U12615" s="14"/>
      <c r="V12615" s="15"/>
      <c r="W12615" s="15"/>
      <c r="X12615" s="16"/>
      <c r="Y12615" s="17"/>
    </row>
    <row r="12616" spans="3:25" x14ac:dyDescent="0.25">
      <c r="C12616" s="12"/>
      <c r="O12616" s="14"/>
      <c r="P12616" s="14"/>
      <c r="Q12616" s="14"/>
      <c r="R12616" s="14"/>
      <c r="S12616" s="14"/>
      <c r="T12616" s="14"/>
      <c r="U12616" s="14"/>
      <c r="V12616" s="15"/>
      <c r="W12616" s="15"/>
      <c r="X12616" s="16"/>
      <c r="Y12616" s="17"/>
    </row>
    <row r="12617" spans="3:25" x14ac:dyDescent="0.25">
      <c r="C12617" s="12"/>
      <c r="O12617" s="14"/>
      <c r="P12617" s="14"/>
      <c r="Q12617" s="14"/>
      <c r="R12617" s="14"/>
      <c r="S12617" s="14"/>
      <c r="T12617" s="14"/>
      <c r="U12617" s="14"/>
      <c r="V12617" s="15"/>
      <c r="W12617" s="15"/>
      <c r="X12617" s="16"/>
      <c r="Y12617" s="17"/>
    </row>
    <row r="12618" spans="3:25" x14ac:dyDescent="0.25">
      <c r="C12618" s="12"/>
      <c r="O12618" s="14"/>
      <c r="P12618" s="14"/>
      <c r="Q12618" s="14"/>
      <c r="R12618" s="14"/>
      <c r="S12618" s="14"/>
      <c r="T12618" s="14"/>
      <c r="U12618" s="14"/>
      <c r="V12618" s="15"/>
      <c r="W12618" s="15"/>
      <c r="X12618" s="16"/>
      <c r="Y12618" s="17"/>
    </row>
    <row r="12619" spans="3:25" x14ac:dyDescent="0.25">
      <c r="C12619" s="12"/>
      <c r="O12619" s="14"/>
      <c r="P12619" s="14"/>
      <c r="Q12619" s="14"/>
      <c r="R12619" s="14"/>
      <c r="S12619" s="14"/>
      <c r="T12619" s="14"/>
      <c r="U12619" s="14"/>
      <c r="V12619" s="15"/>
      <c r="W12619" s="15"/>
      <c r="X12619" s="16"/>
      <c r="Y12619" s="17"/>
    </row>
    <row r="12620" spans="3:25" x14ac:dyDescent="0.25">
      <c r="C12620" s="12"/>
      <c r="O12620" s="14"/>
      <c r="P12620" s="14"/>
      <c r="Q12620" s="14"/>
      <c r="R12620" s="14"/>
      <c r="S12620" s="14"/>
      <c r="T12620" s="14"/>
      <c r="U12620" s="14"/>
      <c r="V12620" s="15"/>
      <c r="W12620" s="15"/>
      <c r="X12620" s="16"/>
      <c r="Y12620" s="17"/>
    </row>
    <row r="12621" spans="3:25" x14ac:dyDescent="0.25">
      <c r="C12621" s="12"/>
      <c r="O12621" s="14"/>
      <c r="P12621" s="14"/>
      <c r="Q12621" s="14"/>
      <c r="R12621" s="14"/>
      <c r="S12621" s="14"/>
      <c r="T12621" s="14"/>
      <c r="U12621" s="14"/>
      <c r="V12621" s="15"/>
      <c r="W12621" s="15"/>
      <c r="X12621" s="16"/>
      <c r="Y12621" s="17"/>
    </row>
    <row r="12622" spans="3:25" x14ac:dyDescent="0.25">
      <c r="C12622" s="12"/>
      <c r="O12622" s="14"/>
      <c r="P12622" s="14"/>
      <c r="Q12622" s="14"/>
      <c r="R12622" s="14"/>
      <c r="S12622" s="14"/>
      <c r="T12622" s="14"/>
      <c r="U12622" s="14"/>
      <c r="V12622" s="15"/>
      <c r="W12622" s="15"/>
      <c r="X12622" s="16"/>
      <c r="Y12622" s="17"/>
    </row>
    <row r="12623" spans="3:25" x14ac:dyDescent="0.25">
      <c r="C12623" s="12"/>
      <c r="O12623" s="14"/>
      <c r="P12623" s="14"/>
      <c r="Q12623" s="14"/>
      <c r="R12623" s="14"/>
      <c r="S12623" s="14"/>
      <c r="T12623" s="14"/>
      <c r="U12623" s="14"/>
      <c r="V12623" s="15"/>
      <c r="W12623" s="15"/>
      <c r="X12623" s="16"/>
      <c r="Y12623" s="17"/>
    </row>
    <row r="12624" spans="3:25" x14ac:dyDescent="0.25">
      <c r="C12624" s="12"/>
      <c r="O12624" s="14"/>
      <c r="P12624" s="14"/>
      <c r="Q12624" s="14"/>
      <c r="R12624" s="14"/>
      <c r="S12624" s="14"/>
      <c r="T12624" s="14"/>
      <c r="U12624" s="14"/>
      <c r="V12624" s="15"/>
      <c r="W12624" s="15"/>
      <c r="X12624" s="16"/>
      <c r="Y12624" s="17"/>
    </row>
    <row r="12625" spans="3:25" x14ac:dyDescent="0.25">
      <c r="C12625" s="12"/>
      <c r="O12625" s="14"/>
      <c r="P12625" s="14"/>
      <c r="Q12625" s="14"/>
      <c r="R12625" s="14"/>
      <c r="S12625" s="14"/>
      <c r="T12625" s="14"/>
      <c r="U12625" s="14"/>
      <c r="V12625" s="15"/>
      <c r="W12625" s="15"/>
      <c r="X12625" s="16"/>
      <c r="Y12625" s="17"/>
    </row>
    <row r="12626" spans="3:25" x14ac:dyDescent="0.25">
      <c r="C12626" s="12"/>
      <c r="O12626" s="14"/>
      <c r="P12626" s="14"/>
      <c r="Q12626" s="14"/>
      <c r="R12626" s="14"/>
      <c r="S12626" s="14"/>
      <c r="T12626" s="14"/>
      <c r="U12626" s="14"/>
      <c r="V12626" s="15"/>
      <c r="W12626" s="15"/>
      <c r="X12626" s="16"/>
      <c r="Y12626" s="17"/>
    </row>
    <row r="12627" spans="3:25" x14ac:dyDescent="0.25">
      <c r="C12627" s="12"/>
      <c r="O12627" s="14"/>
      <c r="P12627" s="14"/>
      <c r="Q12627" s="14"/>
      <c r="R12627" s="14"/>
      <c r="S12627" s="14"/>
      <c r="T12627" s="14"/>
      <c r="U12627" s="14"/>
      <c r="V12627" s="15"/>
      <c r="W12627" s="15"/>
      <c r="X12627" s="16"/>
      <c r="Y12627" s="17"/>
    </row>
    <row r="12628" spans="3:25" x14ac:dyDescent="0.25">
      <c r="C12628" s="12"/>
      <c r="O12628" s="14"/>
      <c r="P12628" s="14"/>
      <c r="Q12628" s="14"/>
      <c r="R12628" s="14"/>
      <c r="S12628" s="14"/>
      <c r="T12628" s="14"/>
      <c r="U12628" s="14"/>
      <c r="V12628" s="15"/>
      <c r="W12628" s="15"/>
      <c r="X12628" s="16"/>
      <c r="Y12628" s="17"/>
    </row>
    <row r="12629" spans="3:25" x14ac:dyDescent="0.25">
      <c r="C12629" s="12"/>
      <c r="O12629" s="14"/>
      <c r="P12629" s="14"/>
      <c r="Q12629" s="14"/>
      <c r="R12629" s="14"/>
      <c r="S12629" s="14"/>
      <c r="T12629" s="14"/>
      <c r="U12629" s="14"/>
      <c r="V12629" s="15"/>
      <c r="W12629" s="15"/>
      <c r="X12629" s="16"/>
      <c r="Y12629" s="17"/>
    </row>
    <row r="12630" spans="3:25" x14ac:dyDescent="0.25">
      <c r="C12630" s="12"/>
      <c r="O12630" s="14"/>
      <c r="P12630" s="14"/>
      <c r="Q12630" s="14"/>
      <c r="R12630" s="14"/>
      <c r="S12630" s="14"/>
      <c r="T12630" s="14"/>
      <c r="U12630" s="14"/>
      <c r="V12630" s="15"/>
      <c r="W12630" s="15"/>
      <c r="X12630" s="16"/>
      <c r="Y12630" s="17"/>
    </row>
    <row r="12631" spans="3:25" x14ac:dyDescent="0.25">
      <c r="C12631" s="12"/>
      <c r="O12631" s="14"/>
      <c r="P12631" s="14"/>
      <c r="Q12631" s="14"/>
      <c r="R12631" s="14"/>
      <c r="S12631" s="14"/>
      <c r="T12631" s="14"/>
      <c r="U12631" s="14"/>
      <c r="V12631" s="15"/>
      <c r="W12631" s="15"/>
      <c r="X12631" s="16"/>
      <c r="Y12631" s="17"/>
    </row>
    <row r="12632" spans="3:25" x14ac:dyDescent="0.25">
      <c r="C12632" s="12"/>
      <c r="O12632" s="14"/>
      <c r="P12632" s="14"/>
      <c r="Q12632" s="14"/>
      <c r="R12632" s="14"/>
      <c r="S12632" s="14"/>
      <c r="T12632" s="14"/>
      <c r="U12632" s="14"/>
      <c r="V12632" s="15"/>
      <c r="W12632" s="15"/>
      <c r="X12632" s="16"/>
      <c r="Y12632" s="17"/>
    </row>
    <row r="12633" spans="3:25" x14ac:dyDescent="0.25">
      <c r="C12633" s="12"/>
      <c r="O12633" s="14"/>
      <c r="P12633" s="14"/>
      <c r="Q12633" s="14"/>
      <c r="R12633" s="14"/>
      <c r="S12633" s="14"/>
      <c r="T12633" s="14"/>
      <c r="U12633" s="14"/>
      <c r="V12633" s="15"/>
      <c r="W12633" s="15"/>
      <c r="X12633" s="16"/>
      <c r="Y12633" s="17"/>
    </row>
    <row r="12634" spans="3:25" x14ac:dyDescent="0.25">
      <c r="C12634" s="12"/>
      <c r="O12634" s="14"/>
      <c r="P12634" s="14"/>
      <c r="Q12634" s="14"/>
      <c r="R12634" s="14"/>
      <c r="S12634" s="14"/>
      <c r="T12634" s="14"/>
      <c r="U12634" s="14"/>
      <c r="V12634" s="15"/>
      <c r="W12634" s="15"/>
      <c r="X12634" s="16"/>
      <c r="Y12634" s="17"/>
    </row>
    <row r="12635" spans="3:25" x14ac:dyDescent="0.25">
      <c r="C12635" s="12"/>
      <c r="O12635" s="14"/>
      <c r="P12635" s="14"/>
      <c r="Q12635" s="14"/>
      <c r="R12635" s="14"/>
      <c r="S12635" s="14"/>
      <c r="T12635" s="14"/>
      <c r="U12635" s="14"/>
      <c r="V12635" s="15"/>
      <c r="W12635" s="15"/>
      <c r="X12635" s="16"/>
      <c r="Y12635" s="17"/>
    </row>
    <row r="12636" spans="3:25" x14ac:dyDescent="0.25">
      <c r="C12636" s="12"/>
      <c r="O12636" s="14"/>
      <c r="P12636" s="14"/>
      <c r="Q12636" s="14"/>
      <c r="R12636" s="14"/>
      <c r="S12636" s="14"/>
      <c r="T12636" s="14"/>
      <c r="U12636" s="14"/>
      <c r="V12636" s="15"/>
      <c r="W12636" s="15"/>
      <c r="X12636" s="16"/>
      <c r="Y12636" s="17"/>
    </row>
    <row r="12637" spans="3:25" x14ac:dyDescent="0.25">
      <c r="C12637" s="12"/>
      <c r="O12637" s="14"/>
      <c r="P12637" s="14"/>
      <c r="Q12637" s="14"/>
      <c r="R12637" s="14"/>
      <c r="S12637" s="14"/>
      <c r="T12637" s="14"/>
      <c r="U12637" s="14"/>
      <c r="V12637" s="15"/>
      <c r="W12637" s="15"/>
      <c r="X12637" s="16"/>
      <c r="Y12637" s="17"/>
    </row>
    <row r="12638" spans="3:25" x14ac:dyDescent="0.25">
      <c r="C12638" s="12"/>
      <c r="O12638" s="14"/>
      <c r="P12638" s="14"/>
      <c r="Q12638" s="14"/>
      <c r="R12638" s="14"/>
      <c r="S12638" s="14"/>
      <c r="T12638" s="14"/>
      <c r="U12638" s="14"/>
      <c r="V12638" s="15"/>
      <c r="W12638" s="15"/>
      <c r="X12638" s="16"/>
      <c r="Y12638" s="17"/>
    </row>
    <row r="12639" spans="3:25" x14ac:dyDescent="0.25">
      <c r="C12639" s="12"/>
      <c r="O12639" s="14"/>
      <c r="P12639" s="14"/>
      <c r="Q12639" s="14"/>
      <c r="R12639" s="14"/>
      <c r="S12639" s="14"/>
      <c r="T12639" s="14"/>
      <c r="U12639" s="14"/>
      <c r="V12639" s="15"/>
      <c r="W12639" s="15"/>
      <c r="X12639" s="16"/>
      <c r="Y12639" s="17"/>
    </row>
    <row r="12640" spans="3:25" x14ac:dyDescent="0.25">
      <c r="C12640" s="12"/>
      <c r="O12640" s="14"/>
      <c r="P12640" s="14"/>
      <c r="Q12640" s="14"/>
      <c r="R12640" s="14"/>
      <c r="S12640" s="14"/>
      <c r="T12640" s="14"/>
      <c r="U12640" s="14"/>
      <c r="V12640" s="15"/>
      <c r="W12640" s="15"/>
      <c r="X12640" s="16"/>
      <c r="Y12640" s="17"/>
    </row>
    <row r="12641" spans="3:25" x14ac:dyDescent="0.25">
      <c r="C12641" s="12"/>
      <c r="O12641" s="14"/>
      <c r="P12641" s="14"/>
      <c r="Q12641" s="14"/>
      <c r="R12641" s="14"/>
      <c r="S12641" s="14"/>
      <c r="T12641" s="14"/>
      <c r="U12641" s="14"/>
      <c r="V12641" s="15"/>
      <c r="W12641" s="15"/>
      <c r="X12641" s="16"/>
      <c r="Y12641" s="17"/>
    </row>
    <row r="12642" spans="3:25" x14ac:dyDescent="0.25">
      <c r="C12642" s="12"/>
      <c r="O12642" s="14"/>
      <c r="P12642" s="14"/>
      <c r="Q12642" s="14"/>
      <c r="R12642" s="14"/>
      <c r="S12642" s="14"/>
      <c r="T12642" s="14"/>
      <c r="U12642" s="14"/>
      <c r="V12642" s="15"/>
      <c r="W12642" s="15"/>
      <c r="X12642" s="16"/>
      <c r="Y12642" s="17"/>
    </row>
    <row r="12643" spans="3:25" x14ac:dyDescent="0.25">
      <c r="C12643" s="12"/>
      <c r="O12643" s="14"/>
      <c r="P12643" s="14"/>
      <c r="Q12643" s="14"/>
      <c r="R12643" s="14"/>
      <c r="S12643" s="14"/>
      <c r="T12643" s="14"/>
      <c r="U12643" s="14"/>
      <c r="V12643" s="15"/>
      <c r="W12643" s="15"/>
      <c r="X12643" s="16"/>
      <c r="Y12643" s="17"/>
    </row>
    <row r="12644" spans="3:25" x14ac:dyDescent="0.25">
      <c r="C12644" s="12"/>
      <c r="O12644" s="14"/>
      <c r="P12644" s="14"/>
      <c r="Q12644" s="14"/>
      <c r="R12644" s="14"/>
      <c r="S12644" s="14"/>
      <c r="T12644" s="14"/>
      <c r="U12644" s="14"/>
      <c r="V12644" s="15"/>
      <c r="W12644" s="15"/>
      <c r="X12644" s="16"/>
      <c r="Y12644" s="17"/>
    </row>
    <row r="12645" spans="3:25" x14ac:dyDescent="0.25">
      <c r="C12645" s="12"/>
      <c r="O12645" s="14"/>
      <c r="P12645" s="14"/>
      <c r="Q12645" s="14"/>
      <c r="R12645" s="14"/>
      <c r="S12645" s="14"/>
      <c r="T12645" s="14"/>
      <c r="U12645" s="14"/>
      <c r="V12645" s="15"/>
      <c r="W12645" s="15"/>
      <c r="X12645" s="16"/>
      <c r="Y12645" s="17"/>
    </row>
    <row r="12646" spans="3:25" x14ac:dyDescent="0.25">
      <c r="C12646" s="12"/>
      <c r="O12646" s="14"/>
      <c r="P12646" s="14"/>
      <c r="Q12646" s="14"/>
      <c r="R12646" s="14"/>
      <c r="S12646" s="14"/>
      <c r="T12646" s="14"/>
      <c r="U12646" s="14"/>
      <c r="V12646" s="15"/>
      <c r="W12646" s="15"/>
      <c r="X12646" s="16"/>
      <c r="Y12646" s="17"/>
    </row>
    <row r="12647" spans="3:25" x14ac:dyDescent="0.25">
      <c r="C12647" s="12"/>
      <c r="O12647" s="14"/>
      <c r="P12647" s="14"/>
      <c r="Q12647" s="14"/>
      <c r="R12647" s="14"/>
      <c r="S12647" s="14"/>
      <c r="T12647" s="14"/>
      <c r="U12647" s="14"/>
      <c r="V12647" s="15"/>
      <c r="W12647" s="15"/>
      <c r="X12647" s="16"/>
      <c r="Y12647" s="17"/>
    </row>
    <row r="12648" spans="3:25" x14ac:dyDescent="0.25">
      <c r="C12648" s="12"/>
      <c r="O12648" s="14"/>
      <c r="P12648" s="14"/>
      <c r="Q12648" s="14"/>
      <c r="R12648" s="14"/>
      <c r="S12648" s="14"/>
      <c r="T12648" s="14"/>
      <c r="U12648" s="14"/>
      <c r="V12648" s="15"/>
      <c r="W12648" s="15"/>
      <c r="X12648" s="16"/>
      <c r="Y12648" s="17"/>
    </row>
    <row r="12649" spans="3:25" x14ac:dyDescent="0.25">
      <c r="C12649" s="12"/>
      <c r="O12649" s="14"/>
      <c r="P12649" s="14"/>
      <c r="Q12649" s="14"/>
      <c r="R12649" s="14"/>
      <c r="S12649" s="14"/>
      <c r="T12649" s="14"/>
      <c r="U12649" s="14"/>
      <c r="V12649" s="15"/>
      <c r="W12649" s="15"/>
      <c r="X12649" s="16"/>
      <c r="Y12649" s="17"/>
    </row>
    <row r="12650" spans="3:25" x14ac:dyDescent="0.25">
      <c r="C12650" s="12"/>
      <c r="O12650" s="14"/>
      <c r="P12650" s="14"/>
      <c r="Q12650" s="14"/>
      <c r="R12650" s="14"/>
      <c r="S12650" s="14"/>
      <c r="T12650" s="14"/>
      <c r="U12650" s="14"/>
      <c r="V12650" s="15"/>
      <c r="W12650" s="15"/>
      <c r="X12650" s="16"/>
      <c r="Y12650" s="17"/>
    </row>
    <row r="12651" spans="3:25" x14ac:dyDescent="0.25">
      <c r="C12651" s="12"/>
      <c r="O12651" s="14"/>
      <c r="P12651" s="14"/>
      <c r="Q12651" s="14"/>
      <c r="R12651" s="14"/>
      <c r="S12651" s="14"/>
      <c r="T12651" s="14"/>
      <c r="U12651" s="14"/>
      <c r="V12651" s="15"/>
      <c r="W12651" s="15"/>
      <c r="X12651" s="16"/>
      <c r="Y12651" s="17"/>
    </row>
    <row r="12652" spans="3:25" x14ac:dyDescent="0.25">
      <c r="C12652" s="12"/>
      <c r="O12652" s="14"/>
      <c r="P12652" s="14"/>
      <c r="Q12652" s="14"/>
      <c r="R12652" s="14"/>
      <c r="S12652" s="14"/>
      <c r="T12652" s="14"/>
      <c r="U12652" s="14"/>
      <c r="V12652" s="15"/>
      <c r="W12652" s="15"/>
      <c r="X12652" s="16"/>
      <c r="Y12652" s="17"/>
    </row>
    <row r="12653" spans="3:25" x14ac:dyDescent="0.25">
      <c r="C12653" s="12"/>
      <c r="O12653" s="14"/>
      <c r="P12653" s="14"/>
      <c r="Q12653" s="14"/>
      <c r="R12653" s="14"/>
      <c r="S12653" s="14"/>
      <c r="T12653" s="14"/>
      <c r="U12653" s="14"/>
      <c r="V12653" s="15"/>
      <c r="W12653" s="15"/>
      <c r="X12653" s="16"/>
      <c r="Y12653" s="17"/>
    </row>
    <row r="12654" spans="3:25" x14ac:dyDescent="0.25">
      <c r="C12654" s="12"/>
      <c r="O12654" s="14"/>
      <c r="P12654" s="14"/>
      <c r="Q12654" s="14"/>
      <c r="R12654" s="14"/>
      <c r="S12654" s="14"/>
      <c r="T12654" s="14"/>
      <c r="U12654" s="14"/>
      <c r="V12654" s="15"/>
      <c r="W12654" s="15"/>
      <c r="X12654" s="16"/>
      <c r="Y12654" s="17"/>
    </row>
    <row r="12655" spans="3:25" x14ac:dyDescent="0.25">
      <c r="C12655" s="12"/>
      <c r="O12655" s="14"/>
      <c r="P12655" s="14"/>
      <c r="Q12655" s="14"/>
      <c r="R12655" s="14"/>
      <c r="S12655" s="14"/>
      <c r="T12655" s="14"/>
      <c r="U12655" s="14"/>
      <c r="V12655" s="15"/>
      <c r="W12655" s="15"/>
      <c r="X12655" s="16"/>
      <c r="Y12655" s="17"/>
    </row>
    <row r="12656" spans="3:25" x14ac:dyDescent="0.25">
      <c r="C12656" s="12"/>
      <c r="O12656" s="14"/>
      <c r="P12656" s="14"/>
      <c r="Q12656" s="14"/>
      <c r="R12656" s="14"/>
      <c r="S12656" s="14"/>
      <c r="T12656" s="14"/>
      <c r="U12656" s="14"/>
      <c r="V12656" s="15"/>
      <c r="W12656" s="15"/>
      <c r="X12656" s="16"/>
      <c r="Y12656" s="17"/>
    </row>
    <row r="12657" spans="3:25" x14ac:dyDescent="0.25">
      <c r="C12657" s="12"/>
      <c r="O12657" s="14"/>
      <c r="P12657" s="14"/>
      <c r="Q12657" s="14"/>
      <c r="R12657" s="14"/>
      <c r="S12657" s="14"/>
      <c r="T12657" s="14"/>
      <c r="U12657" s="14"/>
      <c r="V12657" s="15"/>
      <c r="W12657" s="15"/>
      <c r="X12657" s="16"/>
      <c r="Y12657" s="17"/>
    </row>
    <row r="12658" spans="3:25" x14ac:dyDescent="0.25">
      <c r="C12658" s="12"/>
      <c r="O12658" s="14"/>
      <c r="P12658" s="14"/>
      <c r="Q12658" s="14"/>
      <c r="R12658" s="14"/>
      <c r="S12658" s="14"/>
      <c r="T12658" s="14"/>
      <c r="U12658" s="14"/>
      <c r="V12658" s="15"/>
      <c r="W12658" s="15"/>
      <c r="X12658" s="16"/>
      <c r="Y12658" s="17"/>
    </row>
    <row r="12659" spans="3:25" x14ac:dyDescent="0.25">
      <c r="C12659" s="12"/>
      <c r="O12659" s="14"/>
      <c r="P12659" s="14"/>
      <c r="Q12659" s="14"/>
      <c r="R12659" s="14"/>
      <c r="S12659" s="14"/>
      <c r="T12659" s="14"/>
      <c r="U12659" s="14"/>
      <c r="V12659" s="15"/>
      <c r="W12659" s="15"/>
      <c r="X12659" s="16"/>
      <c r="Y12659" s="17"/>
    </row>
    <row r="12660" spans="3:25" x14ac:dyDescent="0.25">
      <c r="C12660" s="12"/>
      <c r="O12660" s="14"/>
      <c r="P12660" s="14"/>
      <c r="Q12660" s="14"/>
      <c r="R12660" s="14"/>
      <c r="S12660" s="14"/>
      <c r="T12660" s="14"/>
      <c r="U12660" s="14"/>
      <c r="V12660" s="15"/>
      <c r="W12660" s="15"/>
      <c r="X12660" s="16"/>
      <c r="Y12660" s="17"/>
    </row>
    <row r="12661" spans="3:25" x14ac:dyDescent="0.25">
      <c r="C12661" s="12"/>
      <c r="O12661" s="14"/>
      <c r="P12661" s="14"/>
      <c r="Q12661" s="14"/>
      <c r="R12661" s="14"/>
      <c r="S12661" s="14"/>
      <c r="T12661" s="14"/>
      <c r="U12661" s="14"/>
      <c r="V12661" s="15"/>
      <c r="W12661" s="15"/>
      <c r="X12661" s="16"/>
      <c r="Y12661" s="17"/>
    </row>
    <row r="12662" spans="3:25" x14ac:dyDescent="0.25">
      <c r="C12662" s="12"/>
      <c r="O12662" s="14"/>
      <c r="P12662" s="14"/>
      <c r="Q12662" s="14"/>
      <c r="R12662" s="14"/>
      <c r="S12662" s="14"/>
      <c r="T12662" s="14"/>
      <c r="U12662" s="14"/>
      <c r="V12662" s="15"/>
      <c r="W12662" s="15"/>
      <c r="X12662" s="16"/>
      <c r="Y12662" s="17"/>
    </row>
    <row r="12663" spans="3:25" x14ac:dyDescent="0.25">
      <c r="C12663" s="12"/>
      <c r="O12663" s="14"/>
      <c r="P12663" s="14"/>
      <c r="Q12663" s="14"/>
      <c r="R12663" s="14"/>
      <c r="S12663" s="14"/>
      <c r="T12663" s="14"/>
      <c r="U12663" s="14"/>
      <c r="V12663" s="15"/>
      <c r="W12663" s="15"/>
      <c r="X12663" s="16"/>
      <c r="Y12663" s="17"/>
    </row>
    <row r="12664" spans="3:25" x14ac:dyDescent="0.25">
      <c r="C12664" s="12"/>
      <c r="O12664" s="14"/>
      <c r="P12664" s="14"/>
      <c r="Q12664" s="14"/>
      <c r="R12664" s="14"/>
      <c r="S12664" s="14"/>
      <c r="T12664" s="14"/>
      <c r="U12664" s="14"/>
      <c r="V12664" s="15"/>
      <c r="W12664" s="15"/>
      <c r="X12664" s="16"/>
      <c r="Y12664" s="17"/>
    </row>
    <row r="12665" spans="3:25" x14ac:dyDescent="0.25">
      <c r="C12665" s="12"/>
      <c r="O12665" s="14"/>
      <c r="P12665" s="14"/>
      <c r="Q12665" s="14"/>
      <c r="R12665" s="14"/>
      <c r="S12665" s="14"/>
      <c r="T12665" s="14"/>
      <c r="U12665" s="14"/>
      <c r="V12665" s="15"/>
      <c r="W12665" s="15"/>
      <c r="X12665" s="16"/>
      <c r="Y12665" s="17"/>
    </row>
    <row r="12666" spans="3:25" x14ac:dyDescent="0.25">
      <c r="C12666" s="12"/>
      <c r="O12666" s="14"/>
      <c r="P12666" s="14"/>
      <c r="Q12666" s="14"/>
      <c r="R12666" s="14"/>
      <c r="S12666" s="14"/>
      <c r="T12666" s="14"/>
      <c r="U12666" s="14"/>
      <c r="V12666" s="15"/>
      <c r="W12666" s="15"/>
      <c r="X12666" s="16"/>
      <c r="Y12666" s="17"/>
    </row>
    <row r="12667" spans="3:25" x14ac:dyDescent="0.25">
      <c r="C12667" s="12"/>
      <c r="O12667" s="14"/>
      <c r="P12667" s="14"/>
      <c r="Q12667" s="14"/>
      <c r="R12667" s="14"/>
      <c r="S12667" s="14"/>
      <c r="T12667" s="14"/>
      <c r="U12667" s="14"/>
      <c r="V12667" s="15"/>
      <c r="W12667" s="15"/>
      <c r="X12667" s="16"/>
      <c r="Y12667" s="17"/>
    </row>
    <row r="12668" spans="3:25" x14ac:dyDescent="0.25">
      <c r="C12668" s="12"/>
      <c r="O12668" s="14"/>
      <c r="P12668" s="14"/>
      <c r="Q12668" s="14"/>
      <c r="R12668" s="14"/>
      <c r="S12668" s="14"/>
      <c r="T12668" s="14"/>
      <c r="U12668" s="14"/>
      <c r="V12668" s="15"/>
      <c r="W12668" s="15"/>
      <c r="X12668" s="16"/>
      <c r="Y12668" s="17"/>
    </row>
    <row r="12669" spans="3:25" x14ac:dyDescent="0.25">
      <c r="C12669" s="12"/>
      <c r="O12669" s="14"/>
      <c r="P12669" s="14"/>
      <c r="Q12669" s="14"/>
      <c r="R12669" s="14"/>
      <c r="S12669" s="14"/>
      <c r="T12669" s="14"/>
      <c r="U12669" s="14"/>
      <c r="V12669" s="15"/>
      <c r="W12669" s="15"/>
      <c r="X12669" s="16"/>
      <c r="Y12669" s="17"/>
    </row>
    <row r="12670" spans="3:25" x14ac:dyDescent="0.25">
      <c r="C12670" s="12"/>
      <c r="O12670" s="14"/>
      <c r="P12670" s="14"/>
      <c r="Q12670" s="14"/>
      <c r="R12670" s="14"/>
      <c r="S12670" s="14"/>
      <c r="T12670" s="14"/>
      <c r="U12670" s="14"/>
      <c r="V12670" s="15"/>
      <c r="W12670" s="15"/>
      <c r="X12670" s="16"/>
      <c r="Y12670" s="17"/>
    </row>
    <row r="12671" spans="3:25" x14ac:dyDescent="0.25">
      <c r="C12671" s="12"/>
      <c r="O12671" s="14"/>
      <c r="P12671" s="14"/>
      <c r="Q12671" s="14"/>
      <c r="R12671" s="14"/>
      <c r="S12671" s="14"/>
      <c r="T12671" s="14"/>
      <c r="U12671" s="14"/>
      <c r="V12671" s="15"/>
      <c r="W12671" s="15"/>
      <c r="X12671" s="16"/>
      <c r="Y12671" s="17"/>
    </row>
    <row r="12672" spans="3:25" x14ac:dyDescent="0.25">
      <c r="C12672" s="12"/>
      <c r="O12672" s="14"/>
      <c r="P12672" s="14"/>
      <c r="Q12672" s="14"/>
      <c r="R12672" s="14"/>
      <c r="S12672" s="14"/>
      <c r="T12672" s="14"/>
      <c r="U12672" s="14"/>
      <c r="V12672" s="15"/>
      <c r="W12672" s="15"/>
      <c r="X12672" s="16"/>
      <c r="Y12672" s="17"/>
    </row>
    <row r="12673" spans="3:25" x14ac:dyDescent="0.25">
      <c r="C12673" s="12"/>
      <c r="O12673" s="14"/>
      <c r="P12673" s="14"/>
      <c r="Q12673" s="14"/>
      <c r="R12673" s="14"/>
      <c r="S12673" s="14"/>
      <c r="T12673" s="14"/>
      <c r="U12673" s="14"/>
      <c r="V12673" s="15"/>
      <c r="W12673" s="15"/>
      <c r="X12673" s="16"/>
      <c r="Y12673" s="17"/>
    </row>
    <row r="12674" spans="3:25" x14ac:dyDescent="0.25">
      <c r="C12674" s="12"/>
      <c r="O12674" s="14"/>
      <c r="P12674" s="14"/>
      <c r="Q12674" s="14"/>
      <c r="R12674" s="14"/>
      <c r="S12674" s="14"/>
      <c r="T12674" s="14"/>
      <c r="U12674" s="14"/>
      <c r="V12674" s="15"/>
      <c r="W12674" s="15"/>
      <c r="X12674" s="16"/>
      <c r="Y12674" s="17"/>
    </row>
    <row r="12675" spans="3:25" x14ac:dyDescent="0.25">
      <c r="C12675" s="12"/>
      <c r="O12675" s="14"/>
      <c r="P12675" s="14"/>
      <c r="Q12675" s="14"/>
      <c r="R12675" s="14"/>
      <c r="S12675" s="14"/>
      <c r="T12675" s="14"/>
      <c r="U12675" s="14"/>
      <c r="V12675" s="15"/>
      <c r="W12675" s="15"/>
      <c r="X12675" s="16"/>
      <c r="Y12675" s="17"/>
    </row>
    <row r="12676" spans="3:25" x14ac:dyDescent="0.25">
      <c r="C12676" s="12"/>
      <c r="O12676" s="14"/>
      <c r="P12676" s="14"/>
      <c r="Q12676" s="14"/>
      <c r="R12676" s="14"/>
      <c r="S12676" s="14"/>
      <c r="T12676" s="14"/>
      <c r="U12676" s="14"/>
      <c r="V12676" s="15"/>
      <c r="W12676" s="15"/>
      <c r="X12676" s="16"/>
      <c r="Y12676" s="17"/>
    </row>
    <row r="12677" spans="3:25" x14ac:dyDescent="0.25">
      <c r="C12677" s="12"/>
      <c r="O12677" s="14"/>
      <c r="P12677" s="14"/>
      <c r="Q12677" s="14"/>
      <c r="R12677" s="14"/>
      <c r="S12677" s="14"/>
      <c r="T12677" s="14"/>
      <c r="U12677" s="14"/>
      <c r="V12677" s="15"/>
      <c r="W12677" s="15"/>
      <c r="X12677" s="16"/>
      <c r="Y12677" s="17"/>
    </row>
    <row r="12678" spans="3:25" x14ac:dyDescent="0.25">
      <c r="C12678" s="12"/>
      <c r="O12678" s="14"/>
      <c r="P12678" s="14"/>
      <c r="Q12678" s="14"/>
      <c r="R12678" s="14"/>
      <c r="S12678" s="14"/>
      <c r="T12678" s="14"/>
      <c r="U12678" s="14"/>
      <c r="V12678" s="15"/>
      <c r="W12678" s="15"/>
      <c r="X12678" s="16"/>
      <c r="Y12678" s="17"/>
    </row>
    <row r="12679" spans="3:25" x14ac:dyDescent="0.25">
      <c r="C12679" s="12"/>
      <c r="O12679" s="14"/>
      <c r="P12679" s="14"/>
      <c r="Q12679" s="14"/>
      <c r="R12679" s="14"/>
      <c r="S12679" s="14"/>
      <c r="T12679" s="14"/>
      <c r="U12679" s="14"/>
      <c r="V12679" s="15"/>
      <c r="W12679" s="15"/>
      <c r="X12679" s="16"/>
      <c r="Y12679" s="17"/>
    </row>
    <row r="12680" spans="3:25" x14ac:dyDescent="0.25">
      <c r="C12680" s="12"/>
      <c r="O12680" s="14"/>
      <c r="P12680" s="14"/>
      <c r="Q12680" s="14"/>
      <c r="R12680" s="14"/>
      <c r="S12680" s="14"/>
      <c r="T12680" s="14"/>
      <c r="U12680" s="14"/>
      <c r="V12680" s="15"/>
      <c r="W12680" s="15"/>
      <c r="X12680" s="16"/>
      <c r="Y12680" s="17"/>
    </row>
    <row r="12681" spans="3:25" x14ac:dyDescent="0.25">
      <c r="C12681" s="12"/>
      <c r="O12681" s="14"/>
      <c r="P12681" s="14"/>
      <c r="Q12681" s="14"/>
      <c r="R12681" s="14"/>
      <c r="S12681" s="14"/>
      <c r="T12681" s="14"/>
      <c r="U12681" s="14"/>
      <c r="V12681" s="15"/>
      <c r="W12681" s="15"/>
      <c r="X12681" s="16"/>
      <c r="Y12681" s="17"/>
    </row>
    <row r="12682" spans="3:25" x14ac:dyDescent="0.25">
      <c r="C12682" s="12"/>
      <c r="O12682" s="14"/>
      <c r="P12682" s="14"/>
      <c r="Q12682" s="14"/>
      <c r="R12682" s="14"/>
      <c r="S12682" s="14"/>
      <c r="T12682" s="14"/>
      <c r="U12682" s="14"/>
      <c r="V12682" s="15"/>
      <c r="W12682" s="15"/>
      <c r="X12682" s="16"/>
      <c r="Y12682" s="17"/>
    </row>
    <row r="12683" spans="3:25" x14ac:dyDescent="0.25">
      <c r="C12683" s="12"/>
      <c r="O12683" s="14"/>
      <c r="P12683" s="14"/>
      <c r="Q12683" s="14"/>
      <c r="R12683" s="14"/>
      <c r="S12683" s="14"/>
      <c r="T12683" s="14"/>
      <c r="U12683" s="14"/>
      <c r="V12683" s="15"/>
      <c r="W12683" s="15"/>
      <c r="X12683" s="16"/>
      <c r="Y12683" s="17"/>
    </row>
    <row r="12684" spans="3:25" x14ac:dyDescent="0.25">
      <c r="C12684" s="12"/>
      <c r="O12684" s="14"/>
      <c r="P12684" s="14"/>
      <c r="Q12684" s="14"/>
      <c r="R12684" s="14"/>
      <c r="S12684" s="14"/>
      <c r="T12684" s="14"/>
      <c r="U12684" s="14"/>
      <c r="V12684" s="15"/>
      <c r="W12684" s="15"/>
      <c r="X12684" s="16"/>
      <c r="Y12684" s="17"/>
    </row>
    <row r="12685" spans="3:25" x14ac:dyDescent="0.25">
      <c r="C12685" s="12"/>
      <c r="O12685" s="14"/>
      <c r="P12685" s="14"/>
      <c r="Q12685" s="14"/>
      <c r="R12685" s="14"/>
      <c r="S12685" s="14"/>
      <c r="T12685" s="14"/>
      <c r="U12685" s="14"/>
      <c r="V12685" s="15"/>
      <c r="W12685" s="15"/>
      <c r="X12685" s="16"/>
      <c r="Y12685" s="17"/>
    </row>
    <row r="12686" spans="3:25" x14ac:dyDescent="0.25">
      <c r="C12686" s="12"/>
      <c r="O12686" s="14"/>
      <c r="P12686" s="14"/>
      <c r="Q12686" s="14"/>
      <c r="R12686" s="14"/>
      <c r="S12686" s="14"/>
      <c r="T12686" s="14"/>
      <c r="U12686" s="14"/>
      <c r="V12686" s="15"/>
      <c r="W12686" s="15"/>
      <c r="X12686" s="16"/>
      <c r="Y12686" s="17"/>
    </row>
    <row r="12687" spans="3:25" x14ac:dyDescent="0.25">
      <c r="C12687" s="12"/>
      <c r="O12687" s="14"/>
      <c r="P12687" s="14"/>
      <c r="Q12687" s="14"/>
      <c r="R12687" s="14"/>
      <c r="S12687" s="14"/>
      <c r="T12687" s="14"/>
      <c r="U12687" s="14"/>
      <c r="V12687" s="15"/>
      <c r="W12687" s="15"/>
      <c r="X12687" s="16"/>
      <c r="Y12687" s="17"/>
    </row>
    <row r="12688" spans="3:25" x14ac:dyDescent="0.25">
      <c r="C12688" s="12"/>
      <c r="O12688" s="14"/>
      <c r="P12688" s="14"/>
      <c r="Q12688" s="14"/>
      <c r="R12688" s="14"/>
      <c r="S12688" s="14"/>
      <c r="T12688" s="14"/>
      <c r="U12688" s="14"/>
      <c r="V12688" s="15"/>
      <c r="W12688" s="15"/>
      <c r="X12688" s="16"/>
      <c r="Y12688" s="17"/>
    </row>
    <row r="12689" spans="3:25" x14ac:dyDescent="0.25">
      <c r="C12689" s="12"/>
      <c r="O12689" s="14"/>
      <c r="P12689" s="14"/>
      <c r="Q12689" s="14"/>
      <c r="R12689" s="14"/>
      <c r="S12689" s="14"/>
      <c r="T12689" s="14"/>
      <c r="U12689" s="14"/>
      <c r="V12689" s="15"/>
      <c r="W12689" s="15"/>
      <c r="X12689" s="16"/>
      <c r="Y12689" s="17"/>
    </row>
    <row r="12690" spans="3:25" x14ac:dyDescent="0.25">
      <c r="C12690" s="12"/>
      <c r="O12690" s="14"/>
      <c r="P12690" s="14"/>
      <c r="Q12690" s="14"/>
      <c r="R12690" s="14"/>
      <c r="S12690" s="14"/>
      <c r="T12690" s="14"/>
      <c r="U12690" s="14"/>
      <c r="V12690" s="15"/>
      <c r="W12690" s="15"/>
      <c r="X12690" s="16"/>
      <c r="Y12690" s="17"/>
    </row>
    <row r="12691" spans="3:25" x14ac:dyDescent="0.25">
      <c r="C12691" s="12"/>
      <c r="O12691" s="14"/>
      <c r="P12691" s="14"/>
      <c r="Q12691" s="14"/>
      <c r="R12691" s="14"/>
      <c r="S12691" s="14"/>
      <c r="T12691" s="14"/>
      <c r="U12691" s="14"/>
      <c r="V12691" s="15"/>
      <c r="W12691" s="15"/>
      <c r="X12691" s="16"/>
      <c r="Y12691" s="17"/>
    </row>
    <row r="12692" spans="3:25" x14ac:dyDescent="0.25">
      <c r="C12692" s="12"/>
      <c r="O12692" s="14"/>
      <c r="P12692" s="14"/>
      <c r="Q12692" s="14"/>
      <c r="R12692" s="14"/>
      <c r="S12692" s="14"/>
      <c r="T12692" s="14"/>
      <c r="U12692" s="14"/>
      <c r="V12692" s="15"/>
      <c r="W12692" s="15"/>
      <c r="X12692" s="16"/>
      <c r="Y12692" s="17"/>
    </row>
    <row r="12693" spans="3:25" x14ac:dyDescent="0.25">
      <c r="C12693" s="12"/>
      <c r="O12693" s="14"/>
      <c r="P12693" s="14"/>
      <c r="Q12693" s="14"/>
      <c r="R12693" s="14"/>
      <c r="S12693" s="14"/>
      <c r="T12693" s="14"/>
      <c r="U12693" s="14"/>
      <c r="V12693" s="15"/>
      <c r="W12693" s="15"/>
      <c r="X12693" s="16"/>
      <c r="Y12693" s="17"/>
    </row>
    <row r="12694" spans="3:25" x14ac:dyDescent="0.25">
      <c r="C12694" s="12"/>
      <c r="O12694" s="14"/>
      <c r="P12694" s="14"/>
      <c r="Q12694" s="14"/>
      <c r="R12694" s="14"/>
      <c r="S12694" s="14"/>
      <c r="T12694" s="14"/>
      <c r="U12694" s="14"/>
      <c r="V12694" s="15"/>
      <c r="W12694" s="15"/>
      <c r="X12694" s="16"/>
      <c r="Y12694" s="17"/>
    </row>
    <row r="12695" spans="3:25" x14ac:dyDescent="0.25">
      <c r="C12695" s="12"/>
      <c r="O12695" s="14"/>
      <c r="P12695" s="14"/>
      <c r="Q12695" s="14"/>
      <c r="R12695" s="14"/>
      <c r="S12695" s="14"/>
      <c r="T12695" s="14"/>
      <c r="U12695" s="14"/>
      <c r="V12695" s="15"/>
      <c r="W12695" s="15"/>
      <c r="X12695" s="16"/>
      <c r="Y12695" s="17"/>
    </row>
    <row r="12696" spans="3:25" x14ac:dyDescent="0.25">
      <c r="C12696" s="12"/>
      <c r="O12696" s="14"/>
      <c r="P12696" s="14"/>
      <c r="Q12696" s="14"/>
      <c r="R12696" s="14"/>
      <c r="S12696" s="14"/>
      <c r="T12696" s="14"/>
      <c r="U12696" s="14"/>
      <c r="V12696" s="15"/>
      <c r="W12696" s="15"/>
      <c r="X12696" s="16"/>
      <c r="Y12696" s="17"/>
    </row>
    <row r="12697" spans="3:25" x14ac:dyDescent="0.25">
      <c r="C12697" s="12"/>
      <c r="O12697" s="14"/>
      <c r="P12697" s="14"/>
      <c r="Q12697" s="14"/>
      <c r="R12697" s="14"/>
      <c r="S12697" s="14"/>
      <c r="T12697" s="14"/>
      <c r="U12697" s="14"/>
      <c r="V12697" s="15"/>
      <c r="W12697" s="15"/>
      <c r="X12697" s="16"/>
      <c r="Y12697" s="17"/>
    </row>
    <row r="12698" spans="3:25" x14ac:dyDescent="0.25">
      <c r="C12698" s="12"/>
      <c r="O12698" s="14"/>
      <c r="P12698" s="14"/>
      <c r="Q12698" s="14"/>
      <c r="R12698" s="14"/>
      <c r="S12698" s="14"/>
      <c r="T12698" s="14"/>
      <c r="U12698" s="14"/>
      <c r="V12698" s="15"/>
      <c r="W12698" s="15"/>
      <c r="X12698" s="16"/>
      <c r="Y12698" s="17"/>
    </row>
    <row r="12699" spans="3:25" x14ac:dyDescent="0.25">
      <c r="C12699" s="12"/>
      <c r="O12699" s="14"/>
      <c r="P12699" s="14"/>
      <c r="Q12699" s="14"/>
      <c r="R12699" s="14"/>
      <c r="S12699" s="14"/>
      <c r="T12699" s="14"/>
      <c r="U12699" s="14"/>
      <c r="V12699" s="15"/>
      <c r="W12699" s="15"/>
      <c r="X12699" s="16"/>
      <c r="Y12699" s="17"/>
    </row>
    <row r="12700" spans="3:25" x14ac:dyDescent="0.25">
      <c r="C12700" s="12"/>
      <c r="O12700" s="14"/>
      <c r="P12700" s="14"/>
      <c r="Q12700" s="14"/>
      <c r="R12700" s="14"/>
      <c r="S12700" s="14"/>
      <c r="T12700" s="14"/>
      <c r="U12700" s="14"/>
      <c r="V12700" s="15"/>
      <c r="W12700" s="15"/>
      <c r="X12700" s="16"/>
      <c r="Y12700" s="17"/>
    </row>
    <row r="12701" spans="3:25" x14ac:dyDescent="0.25">
      <c r="C12701" s="12"/>
      <c r="O12701" s="14"/>
      <c r="P12701" s="14"/>
      <c r="Q12701" s="14"/>
      <c r="R12701" s="14"/>
      <c r="S12701" s="14"/>
      <c r="T12701" s="14"/>
      <c r="U12701" s="14"/>
      <c r="V12701" s="15"/>
      <c r="W12701" s="15"/>
      <c r="X12701" s="16"/>
      <c r="Y12701" s="17"/>
    </row>
    <row r="12702" spans="3:25" x14ac:dyDescent="0.25">
      <c r="C12702" s="12"/>
      <c r="O12702" s="14"/>
      <c r="P12702" s="14"/>
      <c r="Q12702" s="14"/>
      <c r="R12702" s="14"/>
      <c r="S12702" s="14"/>
      <c r="T12702" s="14"/>
      <c r="U12702" s="14"/>
      <c r="V12702" s="15"/>
      <c r="W12702" s="15"/>
      <c r="X12702" s="16"/>
      <c r="Y12702" s="17"/>
    </row>
    <row r="12703" spans="3:25" x14ac:dyDescent="0.25">
      <c r="C12703" s="12"/>
      <c r="O12703" s="14"/>
      <c r="P12703" s="14"/>
      <c r="Q12703" s="14"/>
      <c r="R12703" s="14"/>
      <c r="S12703" s="14"/>
      <c r="T12703" s="14"/>
      <c r="U12703" s="14"/>
      <c r="V12703" s="15"/>
      <c r="W12703" s="15"/>
      <c r="X12703" s="16"/>
      <c r="Y12703" s="17"/>
    </row>
    <row r="12704" spans="3:25" x14ac:dyDescent="0.25">
      <c r="C12704" s="12"/>
      <c r="O12704" s="14"/>
      <c r="P12704" s="14"/>
      <c r="Q12704" s="14"/>
      <c r="R12704" s="14"/>
      <c r="S12704" s="14"/>
      <c r="T12704" s="14"/>
      <c r="U12704" s="14"/>
      <c r="V12704" s="15"/>
      <c r="W12704" s="15"/>
      <c r="X12704" s="16"/>
      <c r="Y12704" s="17"/>
    </row>
    <row r="12705" spans="3:25" x14ac:dyDescent="0.25">
      <c r="C12705" s="12"/>
      <c r="O12705" s="14"/>
      <c r="P12705" s="14"/>
      <c r="Q12705" s="14"/>
      <c r="R12705" s="14"/>
      <c r="S12705" s="14"/>
      <c r="T12705" s="14"/>
      <c r="U12705" s="14"/>
      <c r="V12705" s="15"/>
      <c r="W12705" s="15"/>
      <c r="X12705" s="16"/>
      <c r="Y12705" s="17"/>
    </row>
    <row r="12706" spans="3:25" x14ac:dyDescent="0.25">
      <c r="C12706" s="12"/>
      <c r="O12706" s="14"/>
      <c r="P12706" s="14"/>
      <c r="Q12706" s="14"/>
      <c r="R12706" s="14"/>
      <c r="S12706" s="14"/>
      <c r="T12706" s="14"/>
      <c r="U12706" s="14"/>
      <c r="V12706" s="15"/>
      <c r="W12706" s="15"/>
      <c r="X12706" s="16"/>
      <c r="Y12706" s="17"/>
    </row>
    <row r="12707" spans="3:25" x14ac:dyDescent="0.25">
      <c r="C12707" s="12"/>
      <c r="O12707" s="14"/>
      <c r="P12707" s="14"/>
      <c r="Q12707" s="14"/>
      <c r="R12707" s="14"/>
      <c r="S12707" s="14"/>
      <c r="T12707" s="14"/>
      <c r="U12707" s="14"/>
      <c r="V12707" s="15"/>
      <c r="W12707" s="15"/>
      <c r="X12707" s="16"/>
      <c r="Y12707" s="17"/>
    </row>
    <row r="12708" spans="3:25" x14ac:dyDescent="0.25">
      <c r="C12708" s="12"/>
      <c r="O12708" s="14"/>
      <c r="P12708" s="14"/>
      <c r="Q12708" s="14"/>
      <c r="R12708" s="14"/>
      <c r="S12708" s="14"/>
      <c r="T12708" s="14"/>
      <c r="U12708" s="14"/>
      <c r="V12708" s="15"/>
      <c r="W12708" s="15"/>
      <c r="X12708" s="16"/>
      <c r="Y12708" s="17"/>
    </row>
    <row r="12709" spans="3:25" x14ac:dyDescent="0.25">
      <c r="C12709" s="12"/>
      <c r="O12709" s="14"/>
      <c r="P12709" s="14"/>
      <c r="Q12709" s="14"/>
      <c r="R12709" s="14"/>
      <c r="S12709" s="14"/>
      <c r="T12709" s="14"/>
      <c r="U12709" s="14"/>
      <c r="V12709" s="15"/>
      <c r="W12709" s="15"/>
      <c r="X12709" s="16"/>
      <c r="Y12709" s="17"/>
    </row>
    <row r="12710" spans="3:25" x14ac:dyDescent="0.25">
      <c r="C12710" s="12"/>
      <c r="O12710" s="14"/>
      <c r="P12710" s="14"/>
      <c r="Q12710" s="14"/>
      <c r="R12710" s="14"/>
      <c r="S12710" s="14"/>
      <c r="T12710" s="14"/>
      <c r="U12710" s="14"/>
      <c r="V12710" s="15"/>
      <c r="W12710" s="15"/>
      <c r="X12710" s="16"/>
      <c r="Y12710" s="17"/>
    </row>
    <row r="12711" spans="3:25" x14ac:dyDescent="0.25">
      <c r="C12711" s="12"/>
      <c r="O12711" s="14"/>
      <c r="P12711" s="14"/>
      <c r="Q12711" s="14"/>
      <c r="R12711" s="14"/>
      <c r="S12711" s="14"/>
      <c r="T12711" s="14"/>
      <c r="U12711" s="14"/>
      <c r="V12711" s="15"/>
      <c r="W12711" s="15"/>
      <c r="X12711" s="16"/>
      <c r="Y12711" s="17"/>
    </row>
    <row r="12712" spans="3:25" x14ac:dyDescent="0.25">
      <c r="C12712" s="12"/>
      <c r="O12712" s="14"/>
      <c r="P12712" s="14"/>
      <c r="Q12712" s="14"/>
      <c r="R12712" s="14"/>
      <c r="S12712" s="14"/>
      <c r="T12712" s="14"/>
      <c r="U12712" s="14"/>
      <c r="V12712" s="15"/>
      <c r="W12712" s="15"/>
      <c r="X12712" s="16"/>
      <c r="Y12712" s="17"/>
    </row>
    <row r="12713" spans="3:25" x14ac:dyDescent="0.25">
      <c r="C12713" s="12"/>
      <c r="O12713" s="14"/>
      <c r="P12713" s="14"/>
      <c r="Q12713" s="14"/>
      <c r="R12713" s="14"/>
      <c r="S12713" s="14"/>
      <c r="T12713" s="14"/>
      <c r="U12713" s="14"/>
      <c r="V12713" s="15"/>
      <c r="W12713" s="15"/>
      <c r="X12713" s="16"/>
      <c r="Y12713" s="17"/>
    </row>
    <row r="12714" spans="3:25" x14ac:dyDescent="0.25">
      <c r="C12714" s="12"/>
      <c r="O12714" s="14"/>
      <c r="P12714" s="14"/>
      <c r="Q12714" s="14"/>
      <c r="R12714" s="14"/>
      <c r="S12714" s="14"/>
      <c r="T12714" s="14"/>
      <c r="U12714" s="14"/>
      <c r="V12714" s="15"/>
      <c r="W12714" s="15"/>
      <c r="X12714" s="16"/>
      <c r="Y12714" s="17"/>
    </row>
    <row r="12715" spans="3:25" x14ac:dyDescent="0.25">
      <c r="C12715" s="12"/>
      <c r="O12715" s="14"/>
      <c r="P12715" s="14"/>
      <c r="Q12715" s="14"/>
      <c r="R12715" s="14"/>
      <c r="S12715" s="14"/>
      <c r="T12715" s="14"/>
      <c r="U12715" s="14"/>
      <c r="V12715" s="15"/>
      <c r="W12715" s="15"/>
      <c r="X12715" s="16"/>
      <c r="Y12715" s="17"/>
    </row>
    <row r="12716" spans="3:25" x14ac:dyDescent="0.25">
      <c r="C12716" s="12"/>
      <c r="O12716" s="14"/>
      <c r="P12716" s="14"/>
      <c r="Q12716" s="14"/>
      <c r="R12716" s="14"/>
      <c r="S12716" s="14"/>
      <c r="T12716" s="14"/>
      <c r="U12716" s="14"/>
      <c r="V12716" s="15"/>
      <c r="W12716" s="15"/>
      <c r="X12716" s="16"/>
      <c r="Y12716" s="17"/>
    </row>
    <row r="12717" spans="3:25" x14ac:dyDescent="0.25">
      <c r="C12717" s="12"/>
      <c r="O12717" s="14"/>
      <c r="P12717" s="14"/>
      <c r="Q12717" s="14"/>
      <c r="R12717" s="14"/>
      <c r="S12717" s="14"/>
      <c r="T12717" s="14"/>
      <c r="U12717" s="14"/>
      <c r="V12717" s="15"/>
      <c r="W12717" s="15"/>
      <c r="X12717" s="16"/>
      <c r="Y12717" s="17"/>
    </row>
    <row r="12718" spans="3:25" x14ac:dyDescent="0.25">
      <c r="C12718" s="12"/>
      <c r="O12718" s="14"/>
      <c r="P12718" s="14"/>
      <c r="Q12718" s="14"/>
      <c r="R12718" s="14"/>
      <c r="S12718" s="14"/>
      <c r="T12718" s="14"/>
      <c r="U12718" s="14"/>
      <c r="V12718" s="15"/>
      <c r="W12718" s="15"/>
      <c r="X12718" s="16"/>
      <c r="Y12718" s="17"/>
    </row>
    <row r="12719" spans="3:25" x14ac:dyDescent="0.25">
      <c r="C12719" s="12"/>
      <c r="O12719" s="14"/>
      <c r="P12719" s="14"/>
      <c r="Q12719" s="14"/>
      <c r="R12719" s="14"/>
      <c r="S12719" s="14"/>
      <c r="T12719" s="14"/>
      <c r="U12719" s="14"/>
      <c r="V12719" s="15"/>
      <c r="W12719" s="15"/>
      <c r="X12719" s="16"/>
      <c r="Y12719" s="17"/>
    </row>
    <row r="12720" spans="3:25" x14ac:dyDescent="0.25">
      <c r="C12720" s="12"/>
      <c r="O12720" s="14"/>
      <c r="P12720" s="14"/>
      <c r="Q12720" s="14"/>
      <c r="R12720" s="14"/>
      <c r="S12720" s="14"/>
      <c r="T12720" s="14"/>
      <c r="U12720" s="14"/>
      <c r="V12720" s="15"/>
      <c r="W12720" s="15"/>
      <c r="X12720" s="16"/>
      <c r="Y12720" s="17"/>
    </row>
    <row r="12721" spans="3:25" x14ac:dyDescent="0.25">
      <c r="C12721" s="12"/>
      <c r="O12721" s="14"/>
      <c r="P12721" s="14"/>
      <c r="Q12721" s="14"/>
      <c r="R12721" s="14"/>
      <c r="S12721" s="14"/>
      <c r="T12721" s="14"/>
      <c r="U12721" s="14"/>
      <c r="V12721" s="15"/>
      <c r="W12721" s="15"/>
      <c r="X12721" s="16"/>
      <c r="Y12721" s="17"/>
    </row>
    <row r="12722" spans="3:25" x14ac:dyDescent="0.25">
      <c r="C12722" s="12"/>
      <c r="O12722" s="14"/>
      <c r="P12722" s="14"/>
      <c r="Q12722" s="14"/>
      <c r="R12722" s="14"/>
      <c r="S12722" s="14"/>
      <c r="T12722" s="14"/>
      <c r="U12722" s="14"/>
      <c r="V12722" s="15"/>
      <c r="W12722" s="15"/>
      <c r="X12722" s="16"/>
      <c r="Y12722" s="17"/>
    </row>
    <row r="12723" spans="3:25" x14ac:dyDescent="0.25">
      <c r="C12723" s="12"/>
      <c r="O12723" s="14"/>
      <c r="P12723" s="14"/>
      <c r="Q12723" s="14"/>
      <c r="R12723" s="14"/>
      <c r="S12723" s="14"/>
      <c r="T12723" s="14"/>
      <c r="U12723" s="14"/>
      <c r="V12723" s="15"/>
      <c r="W12723" s="15"/>
      <c r="X12723" s="16"/>
      <c r="Y12723" s="17"/>
    </row>
    <row r="12724" spans="3:25" x14ac:dyDescent="0.25">
      <c r="C12724" s="12"/>
      <c r="O12724" s="14"/>
      <c r="P12724" s="14"/>
      <c r="Q12724" s="14"/>
      <c r="R12724" s="14"/>
      <c r="S12724" s="14"/>
      <c r="T12724" s="14"/>
      <c r="U12724" s="14"/>
      <c r="V12724" s="15"/>
      <c r="W12724" s="15"/>
      <c r="X12724" s="16"/>
      <c r="Y12724" s="17"/>
    </row>
    <row r="12725" spans="3:25" x14ac:dyDescent="0.25">
      <c r="C12725" s="12"/>
      <c r="O12725" s="14"/>
      <c r="P12725" s="14"/>
      <c r="Q12725" s="14"/>
      <c r="R12725" s="14"/>
      <c r="S12725" s="14"/>
      <c r="T12725" s="14"/>
      <c r="U12725" s="14"/>
      <c r="V12725" s="15"/>
      <c r="W12725" s="15"/>
      <c r="X12725" s="16"/>
      <c r="Y12725" s="17"/>
    </row>
    <row r="12726" spans="3:25" x14ac:dyDescent="0.25">
      <c r="C12726" s="12"/>
      <c r="O12726" s="14"/>
      <c r="P12726" s="14"/>
      <c r="Q12726" s="14"/>
      <c r="R12726" s="14"/>
      <c r="S12726" s="14"/>
      <c r="T12726" s="14"/>
      <c r="U12726" s="14"/>
      <c r="V12726" s="15"/>
      <c r="W12726" s="15"/>
      <c r="X12726" s="16"/>
      <c r="Y12726" s="17"/>
    </row>
    <row r="12727" spans="3:25" x14ac:dyDescent="0.25">
      <c r="C12727" s="12"/>
      <c r="O12727" s="14"/>
      <c r="P12727" s="14"/>
      <c r="Q12727" s="14"/>
      <c r="R12727" s="14"/>
      <c r="S12727" s="14"/>
      <c r="T12727" s="14"/>
      <c r="U12727" s="14"/>
      <c r="V12727" s="15"/>
      <c r="W12727" s="15"/>
      <c r="X12727" s="16"/>
      <c r="Y12727" s="17"/>
    </row>
    <row r="12728" spans="3:25" x14ac:dyDescent="0.25">
      <c r="C12728" s="12"/>
      <c r="O12728" s="14"/>
      <c r="P12728" s="14"/>
      <c r="Q12728" s="14"/>
      <c r="R12728" s="14"/>
      <c r="S12728" s="14"/>
      <c r="T12728" s="14"/>
      <c r="U12728" s="14"/>
      <c r="V12728" s="15"/>
      <c r="W12728" s="15"/>
      <c r="X12728" s="16"/>
      <c r="Y12728" s="17"/>
    </row>
    <row r="12729" spans="3:25" x14ac:dyDescent="0.25">
      <c r="C12729" s="12"/>
      <c r="O12729" s="14"/>
      <c r="P12729" s="14"/>
      <c r="Q12729" s="14"/>
      <c r="R12729" s="14"/>
      <c r="S12729" s="14"/>
      <c r="T12729" s="14"/>
      <c r="U12729" s="14"/>
      <c r="V12729" s="15"/>
      <c r="W12729" s="15"/>
      <c r="X12729" s="16"/>
      <c r="Y12729" s="17"/>
    </row>
    <row r="12730" spans="3:25" x14ac:dyDescent="0.25">
      <c r="C12730" s="12"/>
      <c r="O12730" s="14"/>
      <c r="P12730" s="14"/>
      <c r="Q12730" s="14"/>
      <c r="R12730" s="14"/>
      <c r="S12730" s="14"/>
      <c r="T12730" s="14"/>
      <c r="U12730" s="14"/>
      <c r="V12730" s="15"/>
      <c r="W12730" s="15"/>
      <c r="X12730" s="16"/>
      <c r="Y12730" s="17"/>
    </row>
    <row r="12731" spans="3:25" x14ac:dyDescent="0.25">
      <c r="C12731" s="12"/>
      <c r="O12731" s="14"/>
      <c r="P12731" s="14"/>
      <c r="Q12731" s="14"/>
      <c r="R12731" s="14"/>
      <c r="S12731" s="14"/>
      <c r="T12731" s="14"/>
      <c r="U12731" s="14"/>
      <c r="V12731" s="15"/>
      <c r="W12731" s="15"/>
      <c r="X12731" s="16"/>
      <c r="Y12731" s="17"/>
    </row>
    <row r="12732" spans="3:25" x14ac:dyDescent="0.25">
      <c r="C12732" s="12"/>
      <c r="O12732" s="14"/>
      <c r="P12732" s="14"/>
      <c r="Q12732" s="14"/>
      <c r="R12732" s="14"/>
      <c r="S12732" s="14"/>
      <c r="T12732" s="14"/>
      <c r="U12732" s="14"/>
      <c r="V12732" s="15"/>
      <c r="W12732" s="15"/>
      <c r="X12732" s="16"/>
      <c r="Y12732" s="17"/>
    </row>
    <row r="12733" spans="3:25" x14ac:dyDescent="0.25">
      <c r="C12733" s="12"/>
      <c r="O12733" s="14"/>
      <c r="P12733" s="14"/>
      <c r="Q12733" s="14"/>
      <c r="R12733" s="14"/>
      <c r="S12733" s="14"/>
      <c r="T12733" s="14"/>
      <c r="U12733" s="14"/>
      <c r="V12733" s="15"/>
      <c r="W12733" s="15"/>
      <c r="X12733" s="16"/>
      <c r="Y12733" s="17"/>
    </row>
    <row r="12734" spans="3:25" x14ac:dyDescent="0.25">
      <c r="C12734" s="12"/>
      <c r="O12734" s="14"/>
      <c r="P12734" s="14"/>
      <c r="Q12734" s="14"/>
      <c r="R12734" s="14"/>
      <c r="S12734" s="14"/>
      <c r="T12734" s="14"/>
      <c r="U12734" s="14"/>
      <c r="V12734" s="15"/>
      <c r="W12734" s="15"/>
      <c r="X12734" s="16"/>
      <c r="Y12734" s="17"/>
    </row>
    <row r="12735" spans="3:25" x14ac:dyDescent="0.25">
      <c r="C12735" s="12"/>
      <c r="O12735" s="14"/>
      <c r="P12735" s="14"/>
      <c r="Q12735" s="14"/>
      <c r="R12735" s="14"/>
      <c r="S12735" s="14"/>
      <c r="T12735" s="14"/>
      <c r="U12735" s="14"/>
      <c r="V12735" s="15"/>
      <c r="W12735" s="15"/>
      <c r="X12735" s="16"/>
      <c r="Y12735" s="17"/>
    </row>
    <row r="12736" spans="3:25" x14ac:dyDescent="0.25">
      <c r="C12736" s="12"/>
      <c r="O12736" s="14"/>
      <c r="P12736" s="14"/>
      <c r="Q12736" s="14"/>
      <c r="R12736" s="14"/>
      <c r="S12736" s="14"/>
      <c r="T12736" s="14"/>
      <c r="U12736" s="14"/>
      <c r="V12736" s="15"/>
      <c r="W12736" s="15"/>
      <c r="X12736" s="16"/>
      <c r="Y12736" s="17"/>
    </row>
    <row r="12737" spans="3:25" x14ac:dyDescent="0.25">
      <c r="C12737" s="12"/>
      <c r="O12737" s="14"/>
      <c r="P12737" s="14"/>
      <c r="Q12737" s="14"/>
      <c r="R12737" s="14"/>
      <c r="S12737" s="14"/>
      <c r="T12737" s="14"/>
      <c r="U12737" s="14"/>
      <c r="V12737" s="15"/>
      <c r="W12737" s="15"/>
      <c r="X12737" s="16"/>
      <c r="Y12737" s="17"/>
    </row>
    <row r="12738" spans="3:25" x14ac:dyDescent="0.25">
      <c r="C12738" s="12"/>
      <c r="O12738" s="14"/>
      <c r="P12738" s="14"/>
      <c r="Q12738" s="14"/>
      <c r="R12738" s="14"/>
      <c r="S12738" s="14"/>
      <c r="T12738" s="14"/>
      <c r="U12738" s="14"/>
      <c r="V12738" s="15"/>
      <c r="W12738" s="15"/>
      <c r="X12738" s="16"/>
      <c r="Y12738" s="17"/>
    </row>
    <row r="12739" spans="3:25" x14ac:dyDescent="0.25">
      <c r="C12739" s="12"/>
      <c r="O12739" s="14"/>
      <c r="P12739" s="14"/>
      <c r="Q12739" s="14"/>
      <c r="R12739" s="14"/>
      <c r="S12739" s="14"/>
      <c r="T12739" s="14"/>
      <c r="U12739" s="14"/>
      <c r="V12739" s="15"/>
      <c r="W12739" s="15"/>
      <c r="X12739" s="16"/>
      <c r="Y12739" s="17"/>
    </row>
    <row r="12740" spans="3:25" x14ac:dyDescent="0.25">
      <c r="C12740" s="12"/>
      <c r="O12740" s="14"/>
      <c r="P12740" s="14"/>
      <c r="Q12740" s="14"/>
      <c r="R12740" s="14"/>
      <c r="S12740" s="14"/>
      <c r="T12740" s="14"/>
      <c r="U12740" s="14"/>
      <c r="V12740" s="15"/>
      <c r="W12740" s="15"/>
      <c r="X12740" s="16"/>
      <c r="Y12740" s="17"/>
    </row>
    <row r="12741" spans="3:25" x14ac:dyDescent="0.25">
      <c r="C12741" s="12"/>
      <c r="O12741" s="14"/>
      <c r="P12741" s="14"/>
      <c r="Q12741" s="14"/>
      <c r="R12741" s="14"/>
      <c r="S12741" s="14"/>
      <c r="T12741" s="14"/>
      <c r="U12741" s="14"/>
      <c r="V12741" s="15"/>
      <c r="W12741" s="15"/>
      <c r="X12741" s="16"/>
      <c r="Y12741" s="17"/>
    </row>
    <row r="12742" spans="3:25" x14ac:dyDescent="0.25">
      <c r="C12742" s="12"/>
      <c r="O12742" s="14"/>
      <c r="P12742" s="14"/>
      <c r="Q12742" s="14"/>
      <c r="R12742" s="14"/>
      <c r="S12742" s="14"/>
      <c r="T12742" s="14"/>
      <c r="U12742" s="14"/>
      <c r="V12742" s="15"/>
      <c r="W12742" s="15"/>
      <c r="X12742" s="16"/>
      <c r="Y12742" s="17"/>
    </row>
    <row r="12743" spans="3:25" x14ac:dyDescent="0.25">
      <c r="C12743" s="12"/>
      <c r="O12743" s="14"/>
      <c r="P12743" s="14"/>
      <c r="Q12743" s="14"/>
      <c r="R12743" s="14"/>
      <c r="S12743" s="14"/>
      <c r="T12743" s="14"/>
      <c r="U12743" s="14"/>
      <c r="V12743" s="15"/>
      <c r="W12743" s="15"/>
      <c r="X12743" s="16"/>
      <c r="Y12743" s="17"/>
    </row>
    <row r="12744" spans="3:25" x14ac:dyDescent="0.25">
      <c r="C12744" s="12"/>
      <c r="O12744" s="14"/>
      <c r="P12744" s="14"/>
      <c r="Q12744" s="14"/>
      <c r="R12744" s="14"/>
      <c r="S12744" s="14"/>
      <c r="T12744" s="14"/>
      <c r="U12744" s="14"/>
      <c r="V12744" s="15"/>
      <c r="W12744" s="15"/>
      <c r="X12744" s="16"/>
      <c r="Y12744" s="17"/>
    </row>
    <row r="12745" spans="3:25" x14ac:dyDescent="0.25">
      <c r="C12745" s="12"/>
      <c r="O12745" s="14"/>
      <c r="P12745" s="14"/>
      <c r="Q12745" s="14"/>
      <c r="R12745" s="14"/>
      <c r="S12745" s="14"/>
      <c r="T12745" s="14"/>
      <c r="U12745" s="14"/>
      <c r="V12745" s="15"/>
      <c r="W12745" s="15"/>
      <c r="X12745" s="16"/>
      <c r="Y12745" s="17"/>
    </row>
    <row r="12746" spans="3:25" x14ac:dyDescent="0.25">
      <c r="C12746" s="12"/>
      <c r="O12746" s="14"/>
      <c r="P12746" s="14"/>
      <c r="Q12746" s="14"/>
      <c r="R12746" s="14"/>
      <c r="S12746" s="14"/>
      <c r="T12746" s="14"/>
      <c r="U12746" s="14"/>
      <c r="V12746" s="15"/>
      <c r="W12746" s="15"/>
      <c r="X12746" s="16"/>
      <c r="Y12746" s="17"/>
    </row>
    <row r="12747" spans="3:25" x14ac:dyDescent="0.25">
      <c r="C12747" s="12"/>
      <c r="O12747" s="14"/>
      <c r="P12747" s="14"/>
      <c r="Q12747" s="14"/>
      <c r="R12747" s="14"/>
      <c r="S12747" s="14"/>
      <c r="T12747" s="14"/>
      <c r="U12747" s="14"/>
      <c r="V12747" s="15"/>
      <c r="W12747" s="15"/>
      <c r="X12747" s="16"/>
      <c r="Y12747" s="17"/>
    </row>
    <row r="12748" spans="3:25" x14ac:dyDescent="0.25">
      <c r="C12748" s="12"/>
      <c r="O12748" s="14"/>
      <c r="P12748" s="14"/>
      <c r="Q12748" s="14"/>
      <c r="R12748" s="14"/>
      <c r="S12748" s="14"/>
      <c r="T12748" s="14"/>
      <c r="U12748" s="14"/>
      <c r="V12748" s="15"/>
      <c r="W12748" s="15"/>
      <c r="X12748" s="16"/>
      <c r="Y12748" s="17"/>
    </row>
    <row r="12749" spans="3:25" x14ac:dyDescent="0.25">
      <c r="C12749" s="12"/>
      <c r="O12749" s="14"/>
      <c r="P12749" s="14"/>
      <c r="Q12749" s="14"/>
      <c r="R12749" s="14"/>
      <c r="S12749" s="14"/>
      <c r="T12749" s="14"/>
      <c r="U12749" s="14"/>
      <c r="V12749" s="15"/>
      <c r="W12749" s="15"/>
      <c r="X12749" s="16"/>
      <c r="Y12749" s="17"/>
    </row>
    <row r="12750" spans="3:25" x14ac:dyDescent="0.25">
      <c r="C12750" s="12"/>
      <c r="O12750" s="14"/>
      <c r="P12750" s="14"/>
      <c r="Q12750" s="14"/>
      <c r="R12750" s="14"/>
      <c r="S12750" s="14"/>
      <c r="T12750" s="14"/>
      <c r="U12750" s="14"/>
      <c r="V12750" s="15"/>
      <c r="W12750" s="15"/>
      <c r="X12750" s="16"/>
      <c r="Y12750" s="17"/>
    </row>
    <row r="12751" spans="3:25" x14ac:dyDescent="0.25">
      <c r="C12751" s="12"/>
      <c r="O12751" s="14"/>
      <c r="P12751" s="14"/>
      <c r="Q12751" s="14"/>
      <c r="R12751" s="14"/>
      <c r="S12751" s="14"/>
      <c r="T12751" s="14"/>
      <c r="U12751" s="14"/>
      <c r="V12751" s="15"/>
      <c r="W12751" s="15"/>
      <c r="X12751" s="16"/>
      <c r="Y12751" s="17"/>
    </row>
    <row r="12752" spans="3:25" x14ac:dyDescent="0.25">
      <c r="C12752" s="12"/>
      <c r="O12752" s="14"/>
      <c r="P12752" s="14"/>
      <c r="Q12752" s="14"/>
      <c r="R12752" s="14"/>
      <c r="S12752" s="14"/>
      <c r="T12752" s="14"/>
      <c r="U12752" s="14"/>
      <c r="V12752" s="15"/>
      <c r="W12752" s="15"/>
      <c r="X12752" s="16"/>
      <c r="Y12752" s="17"/>
    </row>
    <row r="12753" spans="3:25" x14ac:dyDescent="0.25">
      <c r="C12753" s="12"/>
      <c r="O12753" s="14"/>
      <c r="P12753" s="14"/>
      <c r="Q12753" s="14"/>
      <c r="R12753" s="14"/>
      <c r="S12753" s="14"/>
      <c r="T12753" s="14"/>
      <c r="U12753" s="14"/>
      <c r="V12753" s="15"/>
      <c r="W12753" s="15"/>
      <c r="X12753" s="16"/>
      <c r="Y12753" s="17"/>
    </row>
    <row r="12754" spans="3:25" x14ac:dyDescent="0.25">
      <c r="C12754" s="12"/>
      <c r="O12754" s="14"/>
      <c r="P12754" s="14"/>
      <c r="Q12754" s="14"/>
      <c r="R12754" s="14"/>
      <c r="S12754" s="14"/>
      <c r="T12754" s="14"/>
      <c r="U12754" s="14"/>
      <c r="V12754" s="15"/>
      <c r="W12754" s="15"/>
      <c r="X12754" s="16"/>
      <c r="Y12754" s="17"/>
    </row>
    <row r="12755" spans="3:25" x14ac:dyDescent="0.25">
      <c r="C12755" s="12"/>
      <c r="O12755" s="14"/>
      <c r="P12755" s="14"/>
      <c r="Q12755" s="14"/>
      <c r="R12755" s="14"/>
      <c r="S12755" s="14"/>
      <c r="T12755" s="14"/>
      <c r="U12755" s="14"/>
      <c r="V12755" s="15"/>
      <c r="W12755" s="15"/>
      <c r="X12755" s="16"/>
      <c r="Y12755" s="17"/>
    </row>
    <row r="12756" spans="3:25" x14ac:dyDescent="0.25">
      <c r="C12756" s="12"/>
      <c r="O12756" s="14"/>
      <c r="P12756" s="14"/>
      <c r="Q12756" s="14"/>
      <c r="R12756" s="14"/>
      <c r="S12756" s="14"/>
      <c r="T12756" s="14"/>
      <c r="U12756" s="14"/>
      <c r="V12756" s="15"/>
      <c r="W12756" s="15"/>
      <c r="X12756" s="16"/>
      <c r="Y12756" s="17"/>
    </row>
    <row r="12757" spans="3:25" x14ac:dyDescent="0.25">
      <c r="C12757" s="12"/>
      <c r="O12757" s="14"/>
      <c r="P12757" s="14"/>
      <c r="Q12757" s="14"/>
      <c r="R12757" s="14"/>
      <c r="S12757" s="14"/>
      <c r="T12757" s="14"/>
      <c r="U12757" s="14"/>
      <c r="V12757" s="15"/>
      <c r="W12757" s="15"/>
      <c r="X12757" s="16"/>
      <c r="Y12757" s="17"/>
    </row>
    <row r="12758" spans="3:25" x14ac:dyDescent="0.25">
      <c r="C12758" s="12"/>
      <c r="O12758" s="14"/>
      <c r="P12758" s="14"/>
      <c r="Q12758" s="14"/>
      <c r="R12758" s="14"/>
      <c r="S12758" s="14"/>
      <c r="T12758" s="14"/>
      <c r="U12758" s="14"/>
      <c r="V12758" s="15"/>
      <c r="W12758" s="15"/>
      <c r="X12758" s="16"/>
      <c r="Y12758" s="17"/>
    </row>
    <row r="12759" spans="3:25" x14ac:dyDescent="0.25">
      <c r="C12759" s="12"/>
      <c r="O12759" s="14"/>
      <c r="P12759" s="14"/>
      <c r="Q12759" s="14"/>
      <c r="R12759" s="14"/>
      <c r="S12759" s="14"/>
      <c r="T12759" s="14"/>
      <c r="U12759" s="14"/>
      <c r="V12759" s="15"/>
      <c r="W12759" s="15"/>
      <c r="X12759" s="16"/>
      <c r="Y12759" s="17"/>
    </row>
    <row r="12760" spans="3:25" x14ac:dyDescent="0.25">
      <c r="C12760" s="12"/>
      <c r="O12760" s="14"/>
      <c r="P12760" s="14"/>
      <c r="Q12760" s="14"/>
      <c r="R12760" s="14"/>
      <c r="S12760" s="14"/>
      <c r="T12760" s="14"/>
      <c r="U12760" s="14"/>
      <c r="V12760" s="15"/>
      <c r="W12760" s="15"/>
      <c r="X12760" s="16"/>
      <c r="Y12760" s="17"/>
    </row>
    <row r="12761" spans="3:25" x14ac:dyDescent="0.25">
      <c r="C12761" s="12"/>
      <c r="O12761" s="14"/>
      <c r="P12761" s="14"/>
      <c r="Q12761" s="14"/>
      <c r="R12761" s="14"/>
      <c r="S12761" s="14"/>
      <c r="T12761" s="14"/>
      <c r="U12761" s="14"/>
      <c r="V12761" s="15"/>
      <c r="W12761" s="15"/>
      <c r="X12761" s="16"/>
      <c r="Y12761" s="17"/>
    </row>
    <row r="12762" spans="3:25" x14ac:dyDescent="0.25">
      <c r="C12762" s="12"/>
      <c r="O12762" s="14"/>
      <c r="P12762" s="14"/>
      <c r="Q12762" s="14"/>
      <c r="R12762" s="14"/>
      <c r="S12762" s="14"/>
      <c r="T12762" s="14"/>
      <c r="U12762" s="14"/>
      <c r="V12762" s="15"/>
      <c r="W12762" s="15"/>
      <c r="X12762" s="16"/>
      <c r="Y12762" s="17"/>
    </row>
    <row r="12763" spans="3:25" x14ac:dyDescent="0.25">
      <c r="C12763" s="12"/>
      <c r="O12763" s="14"/>
      <c r="P12763" s="14"/>
      <c r="Q12763" s="14"/>
      <c r="R12763" s="14"/>
      <c r="S12763" s="14"/>
      <c r="T12763" s="14"/>
      <c r="U12763" s="14"/>
      <c r="V12763" s="15"/>
      <c r="W12763" s="15"/>
      <c r="X12763" s="16"/>
      <c r="Y12763" s="17"/>
    </row>
    <row r="12764" spans="3:25" x14ac:dyDescent="0.25">
      <c r="C12764" s="12"/>
      <c r="O12764" s="14"/>
      <c r="P12764" s="14"/>
      <c r="Q12764" s="14"/>
      <c r="R12764" s="14"/>
      <c r="S12764" s="14"/>
      <c r="T12764" s="14"/>
      <c r="U12764" s="14"/>
      <c r="V12764" s="15"/>
      <c r="W12764" s="15"/>
      <c r="X12764" s="16"/>
      <c r="Y12764" s="17"/>
    </row>
    <row r="12765" spans="3:25" x14ac:dyDescent="0.25">
      <c r="C12765" s="12"/>
      <c r="O12765" s="14"/>
      <c r="P12765" s="14"/>
      <c r="Q12765" s="14"/>
      <c r="R12765" s="14"/>
      <c r="S12765" s="14"/>
      <c r="T12765" s="14"/>
      <c r="U12765" s="14"/>
      <c r="V12765" s="15"/>
      <c r="W12765" s="15"/>
      <c r="X12765" s="16"/>
      <c r="Y12765" s="17"/>
    </row>
    <row r="12766" spans="3:25" x14ac:dyDescent="0.25">
      <c r="C12766" s="12"/>
      <c r="O12766" s="14"/>
      <c r="P12766" s="14"/>
      <c r="Q12766" s="14"/>
      <c r="R12766" s="14"/>
      <c r="S12766" s="14"/>
      <c r="T12766" s="14"/>
      <c r="U12766" s="14"/>
      <c r="V12766" s="15"/>
      <c r="W12766" s="15"/>
      <c r="X12766" s="16"/>
      <c r="Y12766" s="17"/>
    </row>
    <row r="12767" spans="3:25" x14ac:dyDescent="0.25">
      <c r="C12767" s="12"/>
      <c r="O12767" s="14"/>
      <c r="P12767" s="14"/>
      <c r="Q12767" s="14"/>
      <c r="R12767" s="14"/>
      <c r="S12767" s="14"/>
      <c r="T12767" s="14"/>
      <c r="U12767" s="14"/>
      <c r="V12767" s="15"/>
      <c r="W12767" s="15"/>
      <c r="X12767" s="16"/>
      <c r="Y12767" s="17"/>
    </row>
    <row r="12768" spans="3:25" x14ac:dyDescent="0.25">
      <c r="C12768" s="12"/>
      <c r="O12768" s="14"/>
      <c r="P12768" s="14"/>
      <c r="Q12768" s="14"/>
      <c r="R12768" s="14"/>
      <c r="S12768" s="14"/>
      <c r="T12768" s="14"/>
      <c r="U12768" s="14"/>
      <c r="V12768" s="15"/>
      <c r="W12768" s="15"/>
      <c r="X12768" s="16"/>
      <c r="Y12768" s="17"/>
    </row>
    <row r="12769" spans="3:25" x14ac:dyDescent="0.25">
      <c r="C12769" s="12"/>
      <c r="O12769" s="14"/>
      <c r="P12769" s="14"/>
      <c r="Q12769" s="14"/>
      <c r="R12769" s="14"/>
      <c r="S12769" s="14"/>
      <c r="T12769" s="14"/>
      <c r="U12769" s="14"/>
      <c r="V12769" s="15"/>
      <c r="W12769" s="15"/>
      <c r="X12769" s="16"/>
      <c r="Y12769" s="17"/>
    </row>
    <row r="12770" spans="3:25" x14ac:dyDescent="0.25">
      <c r="C12770" s="12"/>
      <c r="O12770" s="14"/>
      <c r="P12770" s="14"/>
      <c r="Q12770" s="14"/>
      <c r="R12770" s="14"/>
      <c r="S12770" s="14"/>
      <c r="T12770" s="14"/>
      <c r="U12770" s="14"/>
      <c r="V12770" s="15"/>
      <c r="W12770" s="15"/>
      <c r="X12770" s="16"/>
      <c r="Y12770" s="17"/>
    </row>
    <row r="12771" spans="3:25" x14ac:dyDescent="0.25">
      <c r="C12771" s="12"/>
      <c r="O12771" s="14"/>
      <c r="P12771" s="14"/>
      <c r="Q12771" s="14"/>
      <c r="R12771" s="14"/>
      <c r="S12771" s="14"/>
      <c r="T12771" s="14"/>
      <c r="U12771" s="14"/>
      <c r="V12771" s="15"/>
      <c r="W12771" s="15"/>
      <c r="X12771" s="16"/>
      <c r="Y12771" s="17"/>
    </row>
    <row r="12772" spans="3:25" x14ac:dyDescent="0.25">
      <c r="C12772" s="12"/>
      <c r="O12772" s="14"/>
      <c r="P12772" s="14"/>
      <c r="Q12772" s="14"/>
      <c r="R12772" s="14"/>
      <c r="S12772" s="14"/>
      <c r="T12772" s="14"/>
      <c r="U12772" s="14"/>
      <c r="V12772" s="15"/>
      <c r="W12772" s="15"/>
      <c r="X12772" s="16"/>
      <c r="Y12772" s="17"/>
    </row>
    <row r="12773" spans="3:25" x14ac:dyDescent="0.25">
      <c r="C12773" s="12"/>
      <c r="O12773" s="14"/>
      <c r="P12773" s="14"/>
      <c r="Q12773" s="14"/>
      <c r="R12773" s="14"/>
      <c r="S12773" s="14"/>
      <c r="T12773" s="14"/>
      <c r="U12773" s="14"/>
      <c r="V12773" s="15"/>
      <c r="W12773" s="15"/>
      <c r="X12773" s="16"/>
      <c r="Y12773" s="17"/>
    </row>
    <row r="12774" spans="3:25" x14ac:dyDescent="0.25">
      <c r="C12774" s="12"/>
      <c r="O12774" s="14"/>
      <c r="P12774" s="14"/>
      <c r="Q12774" s="14"/>
      <c r="R12774" s="14"/>
      <c r="S12774" s="14"/>
      <c r="T12774" s="14"/>
      <c r="U12774" s="14"/>
      <c r="V12774" s="15"/>
      <c r="W12774" s="15"/>
      <c r="X12774" s="16"/>
      <c r="Y12774" s="17"/>
    </row>
    <row r="12775" spans="3:25" x14ac:dyDescent="0.25">
      <c r="C12775" s="12"/>
      <c r="O12775" s="14"/>
      <c r="P12775" s="14"/>
      <c r="Q12775" s="14"/>
      <c r="R12775" s="14"/>
      <c r="S12775" s="14"/>
      <c r="T12775" s="14"/>
      <c r="U12775" s="14"/>
      <c r="V12775" s="15"/>
      <c r="W12775" s="15"/>
      <c r="X12775" s="16"/>
      <c r="Y12775" s="17"/>
    </row>
    <row r="12776" spans="3:25" x14ac:dyDescent="0.25">
      <c r="C12776" s="12"/>
      <c r="O12776" s="14"/>
      <c r="P12776" s="14"/>
      <c r="Q12776" s="14"/>
      <c r="R12776" s="14"/>
      <c r="S12776" s="14"/>
      <c r="T12776" s="14"/>
      <c r="U12776" s="14"/>
      <c r="V12776" s="15"/>
      <c r="W12776" s="15"/>
      <c r="X12776" s="16"/>
      <c r="Y12776" s="17"/>
    </row>
    <row r="12777" spans="3:25" x14ac:dyDescent="0.25">
      <c r="C12777" s="12"/>
      <c r="O12777" s="14"/>
      <c r="P12777" s="14"/>
      <c r="Q12777" s="14"/>
      <c r="R12777" s="14"/>
      <c r="S12777" s="14"/>
      <c r="T12777" s="14"/>
      <c r="U12777" s="14"/>
      <c r="V12777" s="15"/>
      <c r="W12777" s="15"/>
      <c r="X12777" s="16"/>
      <c r="Y12777" s="17"/>
    </row>
    <row r="12778" spans="3:25" x14ac:dyDescent="0.25">
      <c r="C12778" s="12"/>
      <c r="O12778" s="14"/>
      <c r="P12778" s="14"/>
      <c r="Q12778" s="14"/>
      <c r="R12778" s="14"/>
      <c r="S12778" s="14"/>
      <c r="T12778" s="14"/>
      <c r="U12778" s="14"/>
      <c r="V12778" s="15"/>
      <c r="W12778" s="15"/>
      <c r="X12778" s="16"/>
      <c r="Y12778" s="17"/>
    </row>
    <row r="12779" spans="3:25" x14ac:dyDescent="0.25">
      <c r="C12779" s="12"/>
      <c r="O12779" s="14"/>
      <c r="P12779" s="14"/>
      <c r="Q12779" s="14"/>
      <c r="R12779" s="14"/>
      <c r="S12779" s="14"/>
      <c r="T12779" s="14"/>
      <c r="U12779" s="14"/>
      <c r="V12779" s="15"/>
      <c r="W12779" s="15"/>
      <c r="X12779" s="16"/>
      <c r="Y12779" s="17"/>
    </row>
    <row r="12780" spans="3:25" x14ac:dyDescent="0.25">
      <c r="C12780" s="12"/>
      <c r="O12780" s="14"/>
      <c r="P12780" s="14"/>
      <c r="Q12780" s="14"/>
      <c r="R12780" s="14"/>
      <c r="S12780" s="14"/>
      <c r="T12780" s="14"/>
      <c r="U12780" s="14"/>
      <c r="V12780" s="15"/>
      <c r="W12780" s="15"/>
      <c r="X12780" s="16"/>
      <c r="Y12780" s="17"/>
    </row>
    <row r="12781" spans="3:25" x14ac:dyDescent="0.25">
      <c r="C12781" s="12"/>
      <c r="O12781" s="14"/>
      <c r="P12781" s="14"/>
      <c r="Q12781" s="14"/>
      <c r="R12781" s="14"/>
      <c r="S12781" s="14"/>
      <c r="T12781" s="14"/>
      <c r="U12781" s="14"/>
      <c r="V12781" s="15"/>
      <c r="W12781" s="15"/>
      <c r="X12781" s="16"/>
      <c r="Y12781" s="17"/>
    </row>
    <row r="12782" spans="3:25" x14ac:dyDescent="0.25">
      <c r="C12782" s="12"/>
      <c r="O12782" s="14"/>
      <c r="P12782" s="14"/>
      <c r="Q12782" s="14"/>
      <c r="R12782" s="14"/>
      <c r="S12782" s="14"/>
      <c r="T12782" s="14"/>
      <c r="U12782" s="14"/>
      <c r="V12782" s="15"/>
      <c r="W12782" s="15"/>
      <c r="X12782" s="16"/>
      <c r="Y12782" s="17"/>
    </row>
    <row r="12783" spans="3:25" x14ac:dyDescent="0.25">
      <c r="C12783" s="12"/>
      <c r="O12783" s="14"/>
      <c r="P12783" s="14"/>
      <c r="Q12783" s="14"/>
      <c r="R12783" s="14"/>
      <c r="S12783" s="14"/>
      <c r="T12783" s="14"/>
      <c r="U12783" s="14"/>
      <c r="V12783" s="15"/>
      <c r="W12783" s="15"/>
      <c r="X12783" s="16"/>
      <c r="Y12783" s="17"/>
    </row>
    <row r="12784" spans="3:25" x14ac:dyDescent="0.25">
      <c r="C12784" s="12"/>
      <c r="O12784" s="14"/>
      <c r="P12784" s="14"/>
      <c r="Q12784" s="14"/>
      <c r="R12784" s="14"/>
      <c r="S12784" s="14"/>
      <c r="T12784" s="14"/>
      <c r="U12784" s="14"/>
      <c r="V12784" s="15"/>
      <c r="W12784" s="15"/>
      <c r="X12784" s="16"/>
      <c r="Y12784" s="17"/>
    </row>
    <row r="12785" spans="3:25" x14ac:dyDescent="0.25">
      <c r="C12785" s="12"/>
      <c r="O12785" s="14"/>
      <c r="P12785" s="14"/>
      <c r="Q12785" s="14"/>
      <c r="R12785" s="14"/>
      <c r="S12785" s="14"/>
      <c r="T12785" s="14"/>
      <c r="U12785" s="14"/>
      <c r="V12785" s="15"/>
      <c r="W12785" s="15"/>
      <c r="X12785" s="16"/>
      <c r="Y12785" s="17"/>
    </row>
    <row r="12786" spans="3:25" x14ac:dyDescent="0.25">
      <c r="C12786" s="12"/>
      <c r="O12786" s="14"/>
      <c r="P12786" s="14"/>
      <c r="Q12786" s="14"/>
      <c r="R12786" s="14"/>
      <c r="S12786" s="14"/>
      <c r="T12786" s="14"/>
      <c r="U12786" s="14"/>
      <c r="V12786" s="15"/>
      <c r="W12786" s="15"/>
      <c r="X12786" s="16"/>
      <c r="Y12786" s="17"/>
    </row>
    <row r="12787" spans="3:25" x14ac:dyDescent="0.25">
      <c r="C12787" s="12"/>
      <c r="O12787" s="14"/>
      <c r="P12787" s="14"/>
      <c r="Q12787" s="14"/>
      <c r="R12787" s="14"/>
      <c r="S12787" s="14"/>
      <c r="T12787" s="14"/>
      <c r="U12787" s="14"/>
      <c r="V12787" s="15"/>
      <c r="W12787" s="15"/>
      <c r="X12787" s="16"/>
      <c r="Y12787" s="17"/>
    </row>
    <row r="12788" spans="3:25" x14ac:dyDescent="0.25">
      <c r="C12788" s="12"/>
      <c r="O12788" s="14"/>
      <c r="P12788" s="14"/>
      <c r="Q12788" s="14"/>
      <c r="R12788" s="14"/>
      <c r="S12788" s="14"/>
      <c r="T12788" s="14"/>
      <c r="U12788" s="14"/>
      <c r="V12788" s="15"/>
      <c r="W12788" s="15"/>
      <c r="X12788" s="16"/>
      <c r="Y12788" s="17"/>
    </row>
    <row r="12789" spans="3:25" x14ac:dyDescent="0.25">
      <c r="C12789" s="12"/>
      <c r="O12789" s="14"/>
      <c r="P12789" s="14"/>
      <c r="Q12789" s="14"/>
      <c r="R12789" s="14"/>
      <c r="S12789" s="14"/>
      <c r="T12789" s="14"/>
      <c r="U12789" s="14"/>
      <c r="V12789" s="15"/>
      <c r="W12789" s="15"/>
      <c r="X12789" s="16"/>
      <c r="Y12789" s="17"/>
    </row>
    <row r="12790" spans="3:25" x14ac:dyDescent="0.25">
      <c r="C12790" s="12"/>
      <c r="O12790" s="14"/>
      <c r="P12790" s="14"/>
      <c r="Q12790" s="14"/>
      <c r="R12790" s="14"/>
      <c r="S12790" s="14"/>
      <c r="T12790" s="14"/>
      <c r="U12790" s="14"/>
      <c r="V12790" s="15"/>
      <c r="W12790" s="15"/>
      <c r="X12790" s="16"/>
      <c r="Y12790" s="17"/>
    </row>
    <row r="12791" spans="3:25" x14ac:dyDescent="0.25">
      <c r="C12791" s="12"/>
      <c r="O12791" s="14"/>
      <c r="P12791" s="14"/>
      <c r="Q12791" s="14"/>
      <c r="R12791" s="14"/>
      <c r="S12791" s="14"/>
      <c r="T12791" s="14"/>
      <c r="U12791" s="14"/>
      <c r="V12791" s="15"/>
      <c r="W12791" s="15"/>
      <c r="X12791" s="16"/>
      <c r="Y12791" s="17"/>
    </row>
    <row r="12792" spans="3:25" x14ac:dyDescent="0.25">
      <c r="C12792" s="12"/>
      <c r="O12792" s="14"/>
      <c r="P12792" s="14"/>
      <c r="Q12792" s="14"/>
      <c r="R12792" s="14"/>
      <c r="S12792" s="14"/>
      <c r="T12792" s="14"/>
      <c r="U12792" s="14"/>
      <c r="V12792" s="15"/>
      <c r="W12792" s="15"/>
      <c r="X12792" s="16"/>
      <c r="Y12792" s="17"/>
    </row>
    <row r="12793" spans="3:25" x14ac:dyDescent="0.25">
      <c r="C12793" s="12"/>
      <c r="O12793" s="14"/>
      <c r="P12793" s="14"/>
      <c r="Q12793" s="14"/>
      <c r="R12793" s="14"/>
      <c r="S12793" s="14"/>
      <c r="T12793" s="14"/>
      <c r="U12793" s="14"/>
      <c r="V12793" s="15"/>
      <c r="W12793" s="15"/>
      <c r="X12793" s="16"/>
      <c r="Y12793" s="17"/>
    </row>
    <row r="12794" spans="3:25" x14ac:dyDescent="0.25">
      <c r="C12794" s="12"/>
      <c r="O12794" s="14"/>
      <c r="P12794" s="14"/>
      <c r="Q12794" s="14"/>
      <c r="R12794" s="14"/>
      <c r="S12794" s="14"/>
      <c r="T12794" s="14"/>
      <c r="U12794" s="14"/>
      <c r="V12794" s="15"/>
      <c r="W12794" s="15"/>
      <c r="X12794" s="16"/>
      <c r="Y12794" s="17"/>
    </row>
    <row r="12795" spans="3:25" x14ac:dyDescent="0.25">
      <c r="C12795" s="12"/>
      <c r="O12795" s="14"/>
      <c r="P12795" s="14"/>
      <c r="Q12795" s="14"/>
      <c r="R12795" s="14"/>
      <c r="S12795" s="14"/>
      <c r="T12795" s="14"/>
      <c r="U12795" s="14"/>
      <c r="V12795" s="15"/>
      <c r="W12795" s="15"/>
      <c r="X12795" s="16"/>
      <c r="Y12795" s="17"/>
    </row>
    <row r="12796" spans="3:25" x14ac:dyDescent="0.25">
      <c r="C12796" s="12"/>
      <c r="O12796" s="14"/>
      <c r="P12796" s="14"/>
      <c r="Q12796" s="14"/>
      <c r="R12796" s="14"/>
      <c r="S12796" s="14"/>
      <c r="T12796" s="14"/>
      <c r="U12796" s="14"/>
      <c r="V12796" s="15"/>
      <c r="W12796" s="15"/>
      <c r="X12796" s="16"/>
      <c r="Y12796" s="17"/>
    </row>
    <row r="12797" spans="3:25" x14ac:dyDescent="0.25">
      <c r="C12797" s="12"/>
      <c r="O12797" s="14"/>
      <c r="P12797" s="14"/>
      <c r="Q12797" s="14"/>
      <c r="R12797" s="14"/>
      <c r="S12797" s="14"/>
      <c r="T12797" s="14"/>
      <c r="U12797" s="14"/>
      <c r="V12797" s="15"/>
      <c r="W12797" s="15"/>
      <c r="X12797" s="16"/>
      <c r="Y12797" s="17"/>
    </row>
    <row r="12798" spans="3:25" x14ac:dyDescent="0.25">
      <c r="C12798" s="12"/>
      <c r="O12798" s="14"/>
      <c r="P12798" s="14"/>
      <c r="Q12798" s="14"/>
      <c r="R12798" s="14"/>
      <c r="S12798" s="14"/>
      <c r="T12798" s="14"/>
      <c r="U12798" s="14"/>
      <c r="V12798" s="15"/>
      <c r="W12798" s="15"/>
      <c r="X12798" s="16"/>
      <c r="Y12798" s="17"/>
    </row>
    <row r="12799" spans="3:25" x14ac:dyDescent="0.25">
      <c r="C12799" s="12"/>
      <c r="O12799" s="14"/>
      <c r="P12799" s="14"/>
      <c r="Q12799" s="14"/>
      <c r="R12799" s="14"/>
      <c r="S12799" s="14"/>
      <c r="T12799" s="14"/>
      <c r="U12799" s="14"/>
      <c r="V12799" s="15"/>
      <c r="W12799" s="15"/>
      <c r="X12799" s="16"/>
      <c r="Y12799" s="17"/>
    </row>
    <row r="12800" spans="3:25" x14ac:dyDescent="0.25">
      <c r="C12800" s="12"/>
      <c r="O12800" s="14"/>
      <c r="P12800" s="14"/>
      <c r="Q12800" s="14"/>
      <c r="R12800" s="14"/>
      <c r="S12800" s="14"/>
      <c r="T12800" s="14"/>
      <c r="U12800" s="14"/>
      <c r="V12800" s="15"/>
      <c r="W12800" s="15"/>
      <c r="X12800" s="16"/>
      <c r="Y12800" s="17"/>
    </row>
    <row r="12801" spans="3:25" x14ac:dyDescent="0.25">
      <c r="C12801" s="12"/>
      <c r="O12801" s="14"/>
      <c r="P12801" s="14"/>
      <c r="Q12801" s="14"/>
      <c r="R12801" s="14"/>
      <c r="S12801" s="14"/>
      <c r="T12801" s="14"/>
      <c r="U12801" s="14"/>
      <c r="V12801" s="15"/>
      <c r="W12801" s="15"/>
      <c r="X12801" s="16"/>
      <c r="Y12801" s="17"/>
    </row>
    <row r="12802" spans="3:25" x14ac:dyDescent="0.25">
      <c r="C12802" s="12"/>
      <c r="O12802" s="14"/>
      <c r="P12802" s="14"/>
      <c r="Q12802" s="14"/>
      <c r="R12802" s="14"/>
      <c r="S12802" s="14"/>
      <c r="T12802" s="14"/>
      <c r="U12802" s="14"/>
      <c r="V12802" s="15"/>
      <c r="W12802" s="15"/>
      <c r="X12802" s="16"/>
      <c r="Y12802" s="17"/>
    </row>
    <row r="12803" spans="3:25" x14ac:dyDescent="0.25">
      <c r="C12803" s="12"/>
      <c r="O12803" s="14"/>
      <c r="P12803" s="14"/>
      <c r="Q12803" s="14"/>
      <c r="R12803" s="14"/>
      <c r="S12803" s="14"/>
      <c r="T12803" s="14"/>
      <c r="U12803" s="14"/>
      <c r="V12803" s="15"/>
      <c r="W12803" s="15"/>
      <c r="X12803" s="16"/>
      <c r="Y12803" s="17"/>
    </row>
    <row r="12804" spans="3:25" x14ac:dyDescent="0.25">
      <c r="C12804" s="12"/>
      <c r="O12804" s="14"/>
      <c r="P12804" s="14"/>
      <c r="Q12804" s="14"/>
      <c r="R12804" s="14"/>
      <c r="S12804" s="14"/>
      <c r="T12804" s="14"/>
      <c r="U12804" s="14"/>
      <c r="V12804" s="15"/>
      <c r="W12804" s="15"/>
      <c r="X12804" s="16"/>
      <c r="Y12804" s="17"/>
    </row>
    <row r="12805" spans="3:25" x14ac:dyDescent="0.25">
      <c r="C12805" s="12"/>
      <c r="O12805" s="14"/>
      <c r="P12805" s="14"/>
      <c r="Q12805" s="14"/>
      <c r="R12805" s="14"/>
      <c r="S12805" s="14"/>
      <c r="T12805" s="14"/>
      <c r="U12805" s="14"/>
      <c r="V12805" s="15"/>
      <c r="W12805" s="15"/>
      <c r="X12805" s="16"/>
      <c r="Y12805" s="17"/>
    </row>
    <row r="12806" spans="3:25" x14ac:dyDescent="0.25">
      <c r="C12806" s="12"/>
      <c r="O12806" s="14"/>
      <c r="P12806" s="14"/>
      <c r="Q12806" s="14"/>
      <c r="R12806" s="14"/>
      <c r="S12806" s="14"/>
      <c r="T12806" s="14"/>
      <c r="U12806" s="14"/>
      <c r="V12806" s="15"/>
      <c r="W12806" s="15"/>
      <c r="X12806" s="16"/>
      <c r="Y12806" s="17"/>
    </row>
    <row r="12807" spans="3:25" x14ac:dyDescent="0.25">
      <c r="C12807" s="12"/>
      <c r="O12807" s="14"/>
      <c r="P12807" s="14"/>
      <c r="Q12807" s="14"/>
      <c r="R12807" s="14"/>
      <c r="S12807" s="14"/>
      <c r="T12807" s="14"/>
      <c r="U12807" s="14"/>
      <c r="V12807" s="15"/>
      <c r="W12807" s="15"/>
      <c r="X12807" s="16"/>
      <c r="Y12807" s="17"/>
    </row>
    <row r="12808" spans="3:25" x14ac:dyDescent="0.25">
      <c r="C12808" s="12"/>
      <c r="O12808" s="14"/>
      <c r="P12808" s="14"/>
      <c r="Q12808" s="14"/>
      <c r="R12808" s="14"/>
      <c r="S12808" s="14"/>
      <c r="T12808" s="14"/>
      <c r="U12808" s="14"/>
      <c r="V12808" s="15"/>
      <c r="W12808" s="15"/>
      <c r="X12808" s="16"/>
      <c r="Y12808" s="17"/>
    </row>
    <row r="12809" spans="3:25" x14ac:dyDescent="0.25">
      <c r="C12809" s="12"/>
      <c r="O12809" s="14"/>
      <c r="P12809" s="14"/>
      <c r="Q12809" s="14"/>
      <c r="R12809" s="14"/>
      <c r="S12809" s="14"/>
      <c r="T12809" s="14"/>
      <c r="U12809" s="14"/>
      <c r="V12809" s="15"/>
      <c r="W12809" s="15"/>
      <c r="X12809" s="16"/>
      <c r="Y12809" s="17"/>
    </row>
    <row r="12810" spans="3:25" x14ac:dyDescent="0.25">
      <c r="C12810" s="12"/>
      <c r="O12810" s="14"/>
      <c r="P12810" s="14"/>
      <c r="Q12810" s="14"/>
      <c r="R12810" s="14"/>
      <c r="S12810" s="14"/>
      <c r="T12810" s="14"/>
      <c r="U12810" s="14"/>
      <c r="V12810" s="15"/>
      <c r="W12810" s="15"/>
      <c r="X12810" s="16"/>
      <c r="Y12810" s="17"/>
    </row>
    <row r="12811" spans="3:25" x14ac:dyDescent="0.25">
      <c r="C12811" s="12"/>
      <c r="O12811" s="14"/>
      <c r="P12811" s="14"/>
      <c r="Q12811" s="14"/>
      <c r="R12811" s="14"/>
      <c r="S12811" s="14"/>
      <c r="T12811" s="14"/>
      <c r="U12811" s="14"/>
      <c r="V12811" s="15"/>
      <c r="W12811" s="15"/>
      <c r="X12811" s="16"/>
      <c r="Y12811" s="17"/>
    </row>
    <row r="12812" spans="3:25" x14ac:dyDescent="0.25">
      <c r="C12812" s="12"/>
      <c r="O12812" s="14"/>
      <c r="P12812" s="14"/>
      <c r="Q12812" s="14"/>
      <c r="R12812" s="14"/>
      <c r="S12812" s="14"/>
      <c r="T12812" s="14"/>
      <c r="U12812" s="14"/>
      <c r="V12812" s="15"/>
      <c r="W12812" s="15"/>
      <c r="X12812" s="16"/>
      <c r="Y12812" s="17"/>
    </row>
    <row r="12813" spans="3:25" x14ac:dyDescent="0.25">
      <c r="C12813" s="12"/>
      <c r="O12813" s="14"/>
      <c r="P12813" s="14"/>
      <c r="Q12813" s="14"/>
      <c r="R12813" s="14"/>
      <c r="S12813" s="14"/>
      <c r="T12813" s="14"/>
      <c r="U12813" s="14"/>
      <c r="V12813" s="15"/>
      <c r="W12813" s="15"/>
      <c r="X12813" s="16"/>
      <c r="Y12813" s="17"/>
    </row>
    <row r="12814" spans="3:25" x14ac:dyDescent="0.25">
      <c r="C12814" s="12"/>
      <c r="O12814" s="14"/>
      <c r="P12814" s="14"/>
      <c r="Q12814" s="14"/>
      <c r="R12814" s="14"/>
      <c r="S12814" s="14"/>
      <c r="T12814" s="14"/>
      <c r="U12814" s="14"/>
      <c r="V12814" s="15"/>
      <c r="W12814" s="15"/>
      <c r="X12814" s="16"/>
      <c r="Y12814" s="17"/>
    </row>
    <row r="12815" spans="3:25" x14ac:dyDescent="0.25">
      <c r="C12815" s="12"/>
      <c r="O12815" s="14"/>
      <c r="P12815" s="14"/>
      <c r="Q12815" s="14"/>
      <c r="R12815" s="14"/>
      <c r="S12815" s="14"/>
      <c r="T12815" s="14"/>
      <c r="U12815" s="14"/>
      <c r="V12815" s="15"/>
      <c r="W12815" s="15"/>
      <c r="X12815" s="16"/>
      <c r="Y12815" s="17"/>
    </row>
    <row r="12816" spans="3:25" x14ac:dyDescent="0.25">
      <c r="C12816" s="12"/>
      <c r="O12816" s="14"/>
      <c r="P12816" s="14"/>
      <c r="Q12816" s="14"/>
      <c r="R12816" s="14"/>
      <c r="S12816" s="14"/>
      <c r="T12816" s="14"/>
      <c r="U12816" s="14"/>
      <c r="V12816" s="15"/>
      <c r="W12816" s="15"/>
      <c r="X12816" s="16"/>
      <c r="Y12816" s="17"/>
    </row>
    <row r="12817" spans="3:25" x14ac:dyDescent="0.25">
      <c r="C12817" s="12"/>
      <c r="O12817" s="14"/>
      <c r="P12817" s="14"/>
      <c r="Q12817" s="14"/>
      <c r="R12817" s="14"/>
      <c r="S12817" s="14"/>
      <c r="T12817" s="14"/>
      <c r="U12817" s="14"/>
      <c r="V12817" s="15"/>
      <c r="W12817" s="15"/>
      <c r="X12817" s="16"/>
      <c r="Y12817" s="17"/>
    </row>
    <row r="12818" spans="3:25" x14ac:dyDescent="0.25">
      <c r="C12818" s="12"/>
      <c r="O12818" s="14"/>
      <c r="P12818" s="14"/>
      <c r="Q12818" s="14"/>
      <c r="R12818" s="14"/>
      <c r="S12818" s="14"/>
      <c r="T12818" s="14"/>
      <c r="U12818" s="14"/>
      <c r="V12818" s="15"/>
      <c r="W12818" s="15"/>
      <c r="X12818" s="16"/>
      <c r="Y12818" s="17"/>
    </row>
    <row r="12819" spans="3:25" x14ac:dyDescent="0.25">
      <c r="C12819" s="12"/>
      <c r="O12819" s="14"/>
      <c r="P12819" s="14"/>
      <c r="Q12819" s="14"/>
      <c r="R12819" s="14"/>
      <c r="S12819" s="14"/>
      <c r="T12819" s="14"/>
      <c r="U12819" s="14"/>
      <c r="V12819" s="15"/>
      <c r="W12819" s="15"/>
      <c r="X12819" s="16"/>
      <c r="Y12819" s="17"/>
    </row>
    <row r="12820" spans="3:25" x14ac:dyDescent="0.25">
      <c r="C12820" s="12"/>
      <c r="O12820" s="14"/>
      <c r="P12820" s="14"/>
      <c r="Q12820" s="14"/>
      <c r="R12820" s="14"/>
      <c r="S12820" s="14"/>
      <c r="T12820" s="14"/>
      <c r="U12820" s="14"/>
      <c r="V12820" s="15"/>
      <c r="W12820" s="15"/>
      <c r="X12820" s="16"/>
      <c r="Y12820" s="17"/>
    </row>
    <row r="12821" spans="3:25" x14ac:dyDescent="0.25">
      <c r="C12821" s="12"/>
      <c r="O12821" s="14"/>
      <c r="P12821" s="14"/>
      <c r="Q12821" s="14"/>
      <c r="R12821" s="14"/>
      <c r="S12821" s="14"/>
      <c r="T12821" s="14"/>
      <c r="U12821" s="14"/>
      <c r="V12821" s="15"/>
      <c r="W12821" s="15"/>
      <c r="X12821" s="16"/>
      <c r="Y12821" s="17"/>
    </row>
    <row r="12822" spans="3:25" x14ac:dyDescent="0.25">
      <c r="C12822" s="12"/>
      <c r="O12822" s="14"/>
      <c r="P12822" s="14"/>
      <c r="Q12822" s="14"/>
      <c r="R12822" s="14"/>
      <c r="S12822" s="14"/>
      <c r="T12822" s="14"/>
      <c r="U12822" s="14"/>
      <c r="V12822" s="15"/>
      <c r="W12822" s="15"/>
      <c r="X12822" s="16"/>
      <c r="Y12822" s="17"/>
    </row>
    <row r="12823" spans="3:25" x14ac:dyDescent="0.25">
      <c r="C12823" s="12"/>
      <c r="O12823" s="14"/>
      <c r="P12823" s="14"/>
      <c r="Q12823" s="14"/>
      <c r="R12823" s="14"/>
      <c r="S12823" s="14"/>
      <c r="T12823" s="14"/>
      <c r="U12823" s="14"/>
      <c r="V12823" s="15"/>
      <c r="W12823" s="15"/>
      <c r="X12823" s="16"/>
      <c r="Y12823" s="17"/>
    </row>
    <row r="12824" spans="3:25" x14ac:dyDescent="0.25">
      <c r="C12824" s="12"/>
      <c r="O12824" s="14"/>
      <c r="P12824" s="14"/>
      <c r="Q12824" s="14"/>
      <c r="R12824" s="14"/>
      <c r="S12824" s="14"/>
      <c r="T12824" s="14"/>
      <c r="U12824" s="14"/>
      <c r="V12824" s="15"/>
      <c r="W12824" s="15"/>
      <c r="X12824" s="16"/>
      <c r="Y12824" s="17"/>
    </row>
    <row r="12825" spans="3:25" x14ac:dyDescent="0.25">
      <c r="C12825" s="12"/>
      <c r="O12825" s="14"/>
      <c r="P12825" s="14"/>
      <c r="Q12825" s="14"/>
      <c r="R12825" s="14"/>
      <c r="S12825" s="14"/>
      <c r="T12825" s="14"/>
      <c r="U12825" s="14"/>
      <c r="V12825" s="15"/>
      <c r="W12825" s="15"/>
      <c r="X12825" s="16"/>
      <c r="Y12825" s="17"/>
    </row>
    <row r="12826" spans="3:25" x14ac:dyDescent="0.25">
      <c r="C12826" s="12"/>
      <c r="O12826" s="14"/>
      <c r="P12826" s="14"/>
      <c r="Q12826" s="14"/>
      <c r="R12826" s="14"/>
      <c r="S12826" s="14"/>
      <c r="T12826" s="14"/>
      <c r="U12826" s="14"/>
      <c r="V12826" s="15"/>
      <c r="W12826" s="15"/>
      <c r="X12826" s="16"/>
      <c r="Y12826" s="17"/>
    </row>
    <row r="12827" spans="3:25" x14ac:dyDescent="0.25">
      <c r="C12827" s="12"/>
      <c r="O12827" s="14"/>
      <c r="P12827" s="14"/>
      <c r="Q12827" s="14"/>
      <c r="R12827" s="14"/>
      <c r="S12827" s="14"/>
      <c r="T12827" s="14"/>
      <c r="U12827" s="14"/>
      <c r="V12827" s="15"/>
      <c r="W12827" s="15"/>
      <c r="X12827" s="16"/>
      <c r="Y12827" s="17"/>
    </row>
    <row r="12828" spans="3:25" x14ac:dyDescent="0.25">
      <c r="C12828" s="12"/>
      <c r="O12828" s="14"/>
      <c r="P12828" s="14"/>
      <c r="Q12828" s="14"/>
      <c r="R12828" s="14"/>
      <c r="S12828" s="14"/>
      <c r="T12828" s="14"/>
      <c r="U12828" s="14"/>
      <c r="V12828" s="15"/>
      <c r="W12828" s="15"/>
      <c r="X12828" s="16"/>
      <c r="Y12828" s="17"/>
    </row>
    <row r="12829" spans="3:25" x14ac:dyDescent="0.25">
      <c r="C12829" s="12"/>
      <c r="O12829" s="14"/>
      <c r="P12829" s="14"/>
      <c r="Q12829" s="14"/>
      <c r="R12829" s="14"/>
      <c r="S12829" s="14"/>
      <c r="T12829" s="14"/>
      <c r="U12829" s="14"/>
      <c r="V12829" s="15"/>
      <c r="W12829" s="15"/>
      <c r="X12829" s="16"/>
      <c r="Y12829" s="17"/>
    </row>
    <row r="12830" spans="3:25" x14ac:dyDescent="0.25">
      <c r="C12830" s="12"/>
      <c r="O12830" s="14"/>
      <c r="P12830" s="14"/>
      <c r="Q12830" s="14"/>
      <c r="R12830" s="14"/>
      <c r="S12830" s="14"/>
      <c r="T12830" s="14"/>
      <c r="U12830" s="14"/>
      <c r="V12830" s="15"/>
      <c r="W12830" s="15"/>
      <c r="X12830" s="16"/>
      <c r="Y12830" s="17"/>
    </row>
    <row r="12831" spans="3:25" x14ac:dyDescent="0.25">
      <c r="C12831" s="12"/>
      <c r="O12831" s="14"/>
      <c r="P12831" s="14"/>
      <c r="Q12831" s="14"/>
      <c r="R12831" s="14"/>
      <c r="S12831" s="14"/>
      <c r="T12831" s="14"/>
      <c r="U12831" s="14"/>
      <c r="V12831" s="15"/>
      <c r="W12831" s="15"/>
      <c r="X12831" s="16"/>
      <c r="Y12831" s="17"/>
    </row>
    <row r="12832" spans="3:25" x14ac:dyDescent="0.25">
      <c r="C12832" s="12"/>
      <c r="O12832" s="14"/>
      <c r="P12832" s="14"/>
      <c r="Q12832" s="14"/>
      <c r="R12832" s="14"/>
      <c r="S12832" s="14"/>
      <c r="T12832" s="14"/>
      <c r="U12832" s="14"/>
      <c r="V12832" s="15"/>
      <c r="W12832" s="15"/>
      <c r="X12832" s="16"/>
      <c r="Y12832" s="17"/>
    </row>
    <row r="12833" spans="3:25" x14ac:dyDescent="0.25">
      <c r="C12833" s="12"/>
      <c r="O12833" s="14"/>
      <c r="P12833" s="14"/>
      <c r="Q12833" s="14"/>
      <c r="R12833" s="14"/>
      <c r="S12833" s="14"/>
      <c r="T12833" s="14"/>
      <c r="U12833" s="14"/>
      <c r="V12833" s="15"/>
      <c r="W12833" s="15"/>
      <c r="X12833" s="16"/>
      <c r="Y12833" s="17"/>
    </row>
    <row r="12834" spans="3:25" x14ac:dyDescent="0.25">
      <c r="C12834" s="12"/>
      <c r="O12834" s="14"/>
      <c r="P12834" s="14"/>
      <c r="Q12834" s="14"/>
      <c r="R12834" s="14"/>
      <c r="S12834" s="14"/>
      <c r="T12834" s="14"/>
      <c r="U12834" s="14"/>
      <c r="V12834" s="15"/>
      <c r="W12834" s="15"/>
      <c r="X12834" s="16"/>
      <c r="Y12834" s="17"/>
    </row>
    <row r="12835" spans="3:25" x14ac:dyDescent="0.25">
      <c r="C12835" s="12"/>
      <c r="O12835" s="14"/>
      <c r="P12835" s="14"/>
      <c r="Q12835" s="14"/>
      <c r="R12835" s="14"/>
      <c r="S12835" s="14"/>
      <c r="T12835" s="14"/>
      <c r="U12835" s="14"/>
      <c r="V12835" s="15"/>
      <c r="W12835" s="15"/>
      <c r="X12835" s="16"/>
      <c r="Y12835" s="17"/>
    </row>
    <row r="12836" spans="3:25" x14ac:dyDescent="0.25">
      <c r="C12836" s="12"/>
      <c r="O12836" s="14"/>
      <c r="P12836" s="14"/>
      <c r="Q12836" s="14"/>
      <c r="R12836" s="14"/>
      <c r="S12836" s="14"/>
      <c r="T12836" s="14"/>
      <c r="U12836" s="14"/>
      <c r="V12836" s="15"/>
      <c r="W12836" s="15"/>
      <c r="X12836" s="16"/>
      <c r="Y12836" s="17"/>
    </row>
    <row r="12837" spans="3:25" x14ac:dyDescent="0.25">
      <c r="C12837" s="12"/>
      <c r="O12837" s="14"/>
      <c r="P12837" s="14"/>
      <c r="Q12837" s="14"/>
      <c r="R12837" s="14"/>
      <c r="S12837" s="14"/>
      <c r="T12837" s="14"/>
      <c r="U12837" s="14"/>
      <c r="V12837" s="15"/>
      <c r="W12837" s="15"/>
      <c r="X12837" s="16"/>
      <c r="Y12837" s="17"/>
    </row>
    <row r="12838" spans="3:25" x14ac:dyDescent="0.25">
      <c r="C12838" s="12"/>
      <c r="O12838" s="14"/>
      <c r="P12838" s="14"/>
      <c r="Q12838" s="14"/>
      <c r="R12838" s="14"/>
      <c r="S12838" s="14"/>
      <c r="T12838" s="14"/>
      <c r="U12838" s="14"/>
      <c r="V12838" s="15"/>
      <c r="W12838" s="15"/>
      <c r="X12838" s="16"/>
      <c r="Y12838" s="17"/>
    </row>
    <row r="12839" spans="3:25" x14ac:dyDescent="0.25">
      <c r="C12839" s="12"/>
      <c r="O12839" s="14"/>
      <c r="P12839" s="14"/>
      <c r="Q12839" s="14"/>
      <c r="R12839" s="14"/>
      <c r="S12839" s="14"/>
      <c r="T12839" s="14"/>
      <c r="U12839" s="14"/>
      <c r="V12839" s="15"/>
      <c r="W12839" s="15"/>
      <c r="X12839" s="16"/>
      <c r="Y12839" s="17"/>
    </row>
    <row r="12840" spans="3:25" x14ac:dyDescent="0.25">
      <c r="C12840" s="12"/>
      <c r="O12840" s="14"/>
      <c r="P12840" s="14"/>
      <c r="Q12840" s="14"/>
      <c r="R12840" s="14"/>
      <c r="S12840" s="14"/>
      <c r="T12840" s="14"/>
      <c r="U12840" s="14"/>
      <c r="V12840" s="15"/>
      <c r="W12840" s="15"/>
      <c r="X12840" s="16"/>
      <c r="Y12840" s="17"/>
    </row>
    <row r="12841" spans="3:25" x14ac:dyDescent="0.25">
      <c r="C12841" s="12"/>
      <c r="O12841" s="14"/>
      <c r="P12841" s="14"/>
      <c r="Q12841" s="14"/>
      <c r="R12841" s="14"/>
      <c r="S12841" s="14"/>
      <c r="T12841" s="14"/>
      <c r="U12841" s="14"/>
      <c r="V12841" s="15"/>
      <c r="W12841" s="15"/>
      <c r="X12841" s="16"/>
      <c r="Y12841" s="17"/>
    </row>
    <row r="12842" spans="3:25" x14ac:dyDescent="0.25">
      <c r="C12842" s="12"/>
      <c r="O12842" s="14"/>
      <c r="P12842" s="14"/>
      <c r="Q12842" s="14"/>
      <c r="R12842" s="14"/>
      <c r="S12842" s="14"/>
      <c r="T12842" s="14"/>
      <c r="U12842" s="14"/>
      <c r="V12842" s="15"/>
      <c r="W12842" s="15"/>
      <c r="X12842" s="16"/>
      <c r="Y12842" s="17"/>
    </row>
    <row r="12843" spans="3:25" x14ac:dyDescent="0.25">
      <c r="C12843" s="12"/>
      <c r="O12843" s="14"/>
      <c r="P12843" s="14"/>
      <c r="Q12843" s="14"/>
      <c r="R12843" s="14"/>
      <c r="S12843" s="14"/>
      <c r="T12843" s="14"/>
      <c r="U12843" s="14"/>
      <c r="V12843" s="15"/>
      <c r="W12843" s="15"/>
      <c r="X12843" s="16"/>
      <c r="Y12843" s="17"/>
    </row>
    <row r="12844" spans="3:25" x14ac:dyDescent="0.25">
      <c r="C12844" s="12"/>
      <c r="O12844" s="14"/>
      <c r="P12844" s="14"/>
      <c r="Q12844" s="14"/>
      <c r="R12844" s="14"/>
      <c r="S12844" s="14"/>
      <c r="T12844" s="14"/>
      <c r="U12844" s="14"/>
      <c r="V12844" s="15"/>
      <c r="W12844" s="15"/>
      <c r="X12844" s="16"/>
      <c r="Y12844" s="17"/>
    </row>
    <row r="12845" spans="3:25" x14ac:dyDescent="0.25">
      <c r="C12845" s="12"/>
      <c r="O12845" s="14"/>
      <c r="P12845" s="14"/>
      <c r="Q12845" s="14"/>
      <c r="R12845" s="14"/>
      <c r="S12845" s="14"/>
      <c r="T12845" s="14"/>
      <c r="U12845" s="14"/>
      <c r="V12845" s="15"/>
      <c r="W12845" s="15"/>
      <c r="X12845" s="16"/>
      <c r="Y12845" s="17"/>
    </row>
    <row r="12846" spans="3:25" x14ac:dyDescent="0.25">
      <c r="C12846" s="12"/>
      <c r="O12846" s="14"/>
      <c r="P12846" s="14"/>
      <c r="Q12846" s="14"/>
      <c r="R12846" s="14"/>
      <c r="S12846" s="14"/>
      <c r="T12846" s="14"/>
      <c r="U12846" s="14"/>
      <c r="V12846" s="15"/>
      <c r="W12846" s="15"/>
      <c r="X12846" s="16"/>
      <c r="Y12846" s="17"/>
    </row>
    <row r="12847" spans="3:25" x14ac:dyDescent="0.25">
      <c r="C12847" s="12"/>
      <c r="O12847" s="14"/>
      <c r="P12847" s="14"/>
      <c r="Q12847" s="14"/>
      <c r="R12847" s="14"/>
      <c r="S12847" s="14"/>
      <c r="T12847" s="14"/>
      <c r="U12847" s="14"/>
      <c r="V12847" s="15"/>
      <c r="W12847" s="15"/>
      <c r="X12847" s="16"/>
      <c r="Y12847" s="17"/>
    </row>
    <row r="12848" spans="3:25" x14ac:dyDescent="0.25">
      <c r="C12848" s="12"/>
      <c r="O12848" s="14"/>
      <c r="P12848" s="14"/>
      <c r="Q12848" s="14"/>
      <c r="R12848" s="14"/>
      <c r="S12848" s="14"/>
      <c r="T12848" s="14"/>
      <c r="U12848" s="14"/>
      <c r="V12848" s="15"/>
      <c r="W12848" s="15"/>
      <c r="X12848" s="16"/>
      <c r="Y12848" s="17"/>
    </row>
    <row r="12849" spans="3:25" x14ac:dyDescent="0.25">
      <c r="C12849" s="12"/>
      <c r="O12849" s="14"/>
      <c r="P12849" s="14"/>
      <c r="Q12849" s="14"/>
      <c r="R12849" s="14"/>
      <c r="S12849" s="14"/>
      <c r="T12849" s="14"/>
      <c r="U12849" s="14"/>
      <c r="V12849" s="15"/>
      <c r="W12849" s="15"/>
      <c r="X12849" s="16"/>
      <c r="Y12849" s="17"/>
    </row>
    <row r="12850" spans="3:25" x14ac:dyDescent="0.25">
      <c r="C12850" s="12"/>
      <c r="O12850" s="14"/>
      <c r="P12850" s="14"/>
      <c r="Q12850" s="14"/>
      <c r="R12850" s="14"/>
      <c r="S12850" s="14"/>
      <c r="T12850" s="14"/>
      <c r="U12850" s="14"/>
      <c r="V12850" s="15"/>
      <c r="W12850" s="15"/>
      <c r="X12850" s="16"/>
      <c r="Y12850" s="17"/>
    </row>
    <row r="12851" spans="3:25" x14ac:dyDescent="0.25">
      <c r="C12851" s="12"/>
      <c r="O12851" s="14"/>
      <c r="P12851" s="14"/>
      <c r="Q12851" s="14"/>
      <c r="R12851" s="14"/>
      <c r="S12851" s="14"/>
      <c r="T12851" s="14"/>
      <c r="U12851" s="14"/>
      <c r="V12851" s="15"/>
      <c r="W12851" s="15"/>
      <c r="X12851" s="16"/>
      <c r="Y12851" s="17"/>
    </row>
    <row r="12852" spans="3:25" x14ac:dyDescent="0.25">
      <c r="C12852" s="12"/>
      <c r="O12852" s="14"/>
      <c r="P12852" s="14"/>
      <c r="Q12852" s="14"/>
      <c r="R12852" s="14"/>
      <c r="S12852" s="14"/>
      <c r="T12852" s="14"/>
      <c r="U12852" s="14"/>
      <c r="V12852" s="15"/>
      <c r="W12852" s="15"/>
      <c r="X12852" s="16"/>
      <c r="Y12852" s="17"/>
    </row>
    <row r="12853" spans="3:25" x14ac:dyDescent="0.25">
      <c r="C12853" s="12"/>
      <c r="O12853" s="14"/>
      <c r="P12853" s="14"/>
      <c r="Q12853" s="14"/>
      <c r="R12853" s="14"/>
      <c r="S12853" s="14"/>
      <c r="T12853" s="14"/>
      <c r="U12853" s="14"/>
      <c r="V12853" s="15"/>
      <c r="W12853" s="15"/>
      <c r="X12853" s="16"/>
      <c r="Y12853" s="17"/>
    </row>
    <row r="12854" spans="3:25" x14ac:dyDescent="0.25">
      <c r="C12854" s="12"/>
      <c r="O12854" s="14"/>
      <c r="P12854" s="14"/>
      <c r="Q12854" s="14"/>
      <c r="R12854" s="14"/>
      <c r="S12854" s="14"/>
      <c r="T12854" s="14"/>
      <c r="U12854" s="14"/>
      <c r="V12854" s="15"/>
      <c r="W12854" s="15"/>
      <c r="X12854" s="16"/>
      <c r="Y12854" s="17"/>
    </row>
    <row r="12855" spans="3:25" x14ac:dyDescent="0.25">
      <c r="C12855" s="12"/>
      <c r="O12855" s="14"/>
      <c r="P12855" s="14"/>
      <c r="Q12855" s="14"/>
      <c r="R12855" s="14"/>
      <c r="S12855" s="14"/>
      <c r="T12855" s="14"/>
      <c r="U12855" s="14"/>
      <c r="V12855" s="15"/>
      <c r="W12855" s="15"/>
      <c r="X12855" s="16"/>
      <c r="Y12855" s="17"/>
    </row>
    <row r="12856" spans="3:25" x14ac:dyDescent="0.25">
      <c r="C12856" s="12"/>
      <c r="O12856" s="14"/>
      <c r="P12856" s="14"/>
      <c r="Q12856" s="14"/>
      <c r="R12856" s="14"/>
      <c r="S12856" s="14"/>
      <c r="T12856" s="14"/>
      <c r="U12856" s="14"/>
      <c r="V12856" s="15"/>
      <c r="W12856" s="15"/>
      <c r="X12856" s="16"/>
      <c r="Y12856" s="17"/>
    </row>
    <row r="12857" spans="3:25" x14ac:dyDescent="0.25">
      <c r="C12857" s="12"/>
      <c r="O12857" s="14"/>
      <c r="P12857" s="14"/>
      <c r="Q12857" s="14"/>
      <c r="R12857" s="14"/>
      <c r="S12857" s="14"/>
      <c r="T12857" s="14"/>
      <c r="U12857" s="14"/>
      <c r="V12857" s="15"/>
      <c r="W12857" s="15"/>
      <c r="X12857" s="16"/>
      <c r="Y12857" s="17"/>
    </row>
    <row r="12858" spans="3:25" x14ac:dyDescent="0.25">
      <c r="C12858" s="12"/>
      <c r="O12858" s="14"/>
      <c r="P12858" s="14"/>
      <c r="Q12858" s="14"/>
      <c r="R12858" s="14"/>
      <c r="S12858" s="14"/>
      <c r="T12858" s="14"/>
      <c r="U12858" s="14"/>
      <c r="V12858" s="15"/>
      <c r="W12858" s="15"/>
      <c r="X12858" s="16"/>
      <c r="Y12858" s="17"/>
    </row>
    <row r="12859" spans="3:25" x14ac:dyDescent="0.25">
      <c r="C12859" s="12"/>
      <c r="O12859" s="14"/>
      <c r="P12859" s="14"/>
      <c r="Q12859" s="14"/>
      <c r="R12859" s="14"/>
      <c r="S12859" s="14"/>
      <c r="T12859" s="14"/>
      <c r="U12859" s="14"/>
      <c r="V12859" s="15"/>
      <c r="W12859" s="15"/>
      <c r="X12859" s="16"/>
      <c r="Y12859" s="17"/>
    </row>
    <row r="12860" spans="3:25" x14ac:dyDescent="0.25">
      <c r="C12860" s="12"/>
      <c r="O12860" s="14"/>
      <c r="P12860" s="14"/>
      <c r="Q12860" s="14"/>
      <c r="R12860" s="14"/>
      <c r="S12860" s="14"/>
      <c r="T12860" s="14"/>
      <c r="U12860" s="14"/>
      <c r="V12860" s="15"/>
      <c r="W12860" s="15"/>
      <c r="X12860" s="16"/>
      <c r="Y12860" s="17"/>
    </row>
    <row r="12861" spans="3:25" x14ac:dyDescent="0.25">
      <c r="C12861" s="12"/>
      <c r="O12861" s="14"/>
      <c r="P12861" s="14"/>
      <c r="Q12861" s="14"/>
      <c r="R12861" s="14"/>
      <c r="S12861" s="14"/>
      <c r="T12861" s="14"/>
      <c r="U12861" s="14"/>
      <c r="V12861" s="15"/>
      <c r="W12861" s="15"/>
      <c r="X12861" s="16"/>
      <c r="Y12861" s="17"/>
    </row>
    <row r="12862" spans="3:25" x14ac:dyDescent="0.25">
      <c r="C12862" s="12"/>
      <c r="O12862" s="14"/>
      <c r="P12862" s="14"/>
      <c r="Q12862" s="14"/>
      <c r="R12862" s="14"/>
      <c r="S12862" s="14"/>
      <c r="T12862" s="14"/>
      <c r="U12862" s="14"/>
      <c r="V12862" s="15"/>
      <c r="W12862" s="15"/>
      <c r="X12862" s="16"/>
      <c r="Y12862" s="17"/>
    </row>
    <row r="12863" spans="3:25" x14ac:dyDescent="0.25">
      <c r="C12863" s="12"/>
      <c r="O12863" s="14"/>
      <c r="P12863" s="14"/>
      <c r="Q12863" s="14"/>
      <c r="R12863" s="14"/>
      <c r="S12863" s="14"/>
      <c r="T12863" s="14"/>
      <c r="U12863" s="14"/>
      <c r="V12863" s="15"/>
      <c r="W12863" s="15"/>
      <c r="X12863" s="16"/>
      <c r="Y12863" s="17"/>
    </row>
    <row r="12864" spans="3:25" x14ac:dyDescent="0.25">
      <c r="C12864" s="12"/>
      <c r="O12864" s="14"/>
      <c r="P12864" s="14"/>
      <c r="Q12864" s="14"/>
      <c r="R12864" s="14"/>
      <c r="S12864" s="14"/>
      <c r="T12864" s="14"/>
      <c r="U12864" s="14"/>
      <c r="V12864" s="15"/>
      <c r="W12864" s="15"/>
      <c r="X12864" s="16"/>
      <c r="Y12864" s="17"/>
    </row>
    <row r="12865" spans="3:25" x14ac:dyDescent="0.25">
      <c r="C12865" s="12"/>
      <c r="O12865" s="14"/>
      <c r="P12865" s="14"/>
      <c r="Q12865" s="14"/>
      <c r="R12865" s="14"/>
      <c r="S12865" s="14"/>
      <c r="T12865" s="14"/>
      <c r="U12865" s="14"/>
      <c r="V12865" s="15"/>
      <c r="W12865" s="15"/>
      <c r="X12865" s="16"/>
      <c r="Y12865" s="17"/>
    </row>
    <row r="12866" spans="3:25" x14ac:dyDescent="0.25">
      <c r="C12866" s="12"/>
      <c r="O12866" s="14"/>
      <c r="P12866" s="14"/>
      <c r="Q12866" s="14"/>
      <c r="R12866" s="14"/>
      <c r="S12866" s="14"/>
      <c r="T12866" s="14"/>
      <c r="U12866" s="14"/>
      <c r="V12866" s="15"/>
      <c r="W12866" s="15"/>
      <c r="X12866" s="16"/>
      <c r="Y12866" s="17"/>
    </row>
    <row r="12867" spans="3:25" x14ac:dyDescent="0.25">
      <c r="C12867" s="12"/>
      <c r="O12867" s="14"/>
      <c r="P12867" s="14"/>
      <c r="Q12867" s="14"/>
      <c r="R12867" s="14"/>
      <c r="S12867" s="14"/>
      <c r="T12867" s="14"/>
      <c r="U12867" s="14"/>
      <c r="V12867" s="15"/>
      <c r="W12867" s="15"/>
      <c r="X12867" s="16"/>
      <c r="Y12867" s="17"/>
    </row>
    <row r="12868" spans="3:25" x14ac:dyDescent="0.25">
      <c r="C12868" s="12"/>
      <c r="O12868" s="14"/>
      <c r="P12868" s="14"/>
      <c r="Q12868" s="14"/>
      <c r="R12868" s="14"/>
      <c r="S12868" s="14"/>
      <c r="T12868" s="14"/>
      <c r="U12868" s="14"/>
      <c r="V12868" s="15"/>
      <c r="W12868" s="15"/>
      <c r="X12868" s="16"/>
      <c r="Y12868" s="17"/>
    </row>
    <row r="12869" spans="3:25" x14ac:dyDescent="0.25">
      <c r="C12869" s="12"/>
      <c r="O12869" s="14"/>
      <c r="P12869" s="14"/>
      <c r="Q12869" s="14"/>
      <c r="R12869" s="14"/>
      <c r="S12869" s="14"/>
      <c r="T12869" s="14"/>
      <c r="U12869" s="14"/>
      <c r="V12869" s="15"/>
      <c r="W12869" s="15"/>
      <c r="X12869" s="16"/>
      <c r="Y12869" s="17"/>
    </row>
    <row r="12870" spans="3:25" x14ac:dyDescent="0.25">
      <c r="C12870" s="12"/>
      <c r="O12870" s="14"/>
      <c r="P12870" s="14"/>
      <c r="Q12870" s="14"/>
      <c r="R12870" s="14"/>
      <c r="S12870" s="14"/>
      <c r="T12870" s="14"/>
      <c r="U12870" s="14"/>
      <c r="V12870" s="15"/>
      <c r="W12870" s="15"/>
      <c r="X12870" s="16"/>
      <c r="Y12870" s="17"/>
    </row>
    <row r="12871" spans="3:25" x14ac:dyDescent="0.25">
      <c r="C12871" s="12"/>
      <c r="O12871" s="14"/>
      <c r="P12871" s="14"/>
      <c r="Q12871" s="14"/>
      <c r="R12871" s="14"/>
      <c r="S12871" s="14"/>
      <c r="T12871" s="14"/>
      <c r="U12871" s="14"/>
      <c r="V12871" s="15"/>
      <c r="W12871" s="15"/>
      <c r="X12871" s="16"/>
      <c r="Y12871" s="17"/>
    </row>
    <row r="12872" spans="3:25" x14ac:dyDescent="0.25">
      <c r="C12872" s="12"/>
      <c r="O12872" s="14"/>
      <c r="P12872" s="14"/>
      <c r="Q12872" s="14"/>
      <c r="R12872" s="14"/>
      <c r="S12872" s="14"/>
      <c r="T12872" s="14"/>
      <c r="U12872" s="14"/>
      <c r="V12872" s="15"/>
      <c r="W12872" s="15"/>
      <c r="X12872" s="16"/>
      <c r="Y12872" s="17"/>
    </row>
    <row r="12873" spans="3:25" x14ac:dyDescent="0.25">
      <c r="C12873" s="12"/>
      <c r="O12873" s="14"/>
      <c r="P12873" s="14"/>
      <c r="Q12873" s="14"/>
      <c r="R12873" s="14"/>
      <c r="S12873" s="14"/>
      <c r="T12873" s="14"/>
      <c r="U12873" s="14"/>
      <c r="V12873" s="15"/>
      <c r="W12873" s="15"/>
      <c r="X12873" s="16"/>
      <c r="Y12873" s="17"/>
    </row>
    <row r="12874" spans="3:25" x14ac:dyDescent="0.25">
      <c r="C12874" s="12"/>
      <c r="O12874" s="14"/>
      <c r="P12874" s="14"/>
      <c r="Q12874" s="14"/>
      <c r="R12874" s="14"/>
      <c r="S12874" s="14"/>
      <c r="T12874" s="14"/>
      <c r="U12874" s="14"/>
      <c r="V12874" s="15"/>
      <c r="W12874" s="15"/>
      <c r="X12874" s="16"/>
      <c r="Y12874" s="17"/>
    </row>
    <row r="12875" spans="3:25" x14ac:dyDescent="0.25">
      <c r="C12875" s="12"/>
      <c r="O12875" s="14"/>
      <c r="P12875" s="14"/>
      <c r="Q12875" s="14"/>
      <c r="R12875" s="14"/>
      <c r="S12875" s="14"/>
      <c r="T12875" s="14"/>
      <c r="U12875" s="14"/>
      <c r="V12875" s="15"/>
      <c r="W12875" s="15"/>
      <c r="X12875" s="16"/>
      <c r="Y12875" s="17"/>
    </row>
    <row r="12876" spans="3:25" x14ac:dyDescent="0.25">
      <c r="C12876" s="12"/>
      <c r="O12876" s="14"/>
      <c r="P12876" s="14"/>
      <c r="Q12876" s="14"/>
      <c r="R12876" s="14"/>
      <c r="S12876" s="14"/>
      <c r="T12876" s="14"/>
      <c r="U12876" s="14"/>
      <c r="V12876" s="15"/>
      <c r="W12876" s="15"/>
      <c r="X12876" s="16"/>
      <c r="Y12876" s="17"/>
    </row>
    <row r="12877" spans="3:25" x14ac:dyDescent="0.25">
      <c r="C12877" s="12"/>
      <c r="O12877" s="14"/>
      <c r="P12877" s="14"/>
      <c r="Q12877" s="14"/>
      <c r="R12877" s="14"/>
      <c r="S12877" s="14"/>
      <c r="T12877" s="14"/>
      <c r="U12877" s="14"/>
      <c r="V12877" s="15"/>
      <c r="W12877" s="15"/>
      <c r="X12877" s="16"/>
      <c r="Y12877" s="17"/>
    </row>
    <row r="12878" spans="3:25" x14ac:dyDescent="0.25">
      <c r="C12878" s="12"/>
      <c r="O12878" s="14"/>
      <c r="P12878" s="14"/>
      <c r="Q12878" s="14"/>
      <c r="R12878" s="14"/>
      <c r="S12878" s="14"/>
      <c r="T12878" s="14"/>
      <c r="U12878" s="14"/>
      <c r="V12878" s="15"/>
      <c r="W12878" s="15"/>
      <c r="X12878" s="16"/>
      <c r="Y12878" s="17"/>
    </row>
    <row r="12879" spans="3:25" x14ac:dyDescent="0.25">
      <c r="C12879" s="12"/>
      <c r="O12879" s="14"/>
      <c r="P12879" s="14"/>
      <c r="Q12879" s="14"/>
      <c r="R12879" s="14"/>
      <c r="S12879" s="14"/>
      <c r="T12879" s="14"/>
      <c r="U12879" s="14"/>
      <c r="V12879" s="15"/>
      <c r="W12879" s="15"/>
      <c r="X12879" s="16"/>
      <c r="Y12879" s="17"/>
    </row>
    <row r="12880" spans="3:25" x14ac:dyDescent="0.25">
      <c r="C12880" s="12"/>
      <c r="O12880" s="14"/>
      <c r="P12880" s="14"/>
      <c r="Q12880" s="14"/>
      <c r="R12880" s="14"/>
      <c r="S12880" s="14"/>
      <c r="T12880" s="14"/>
      <c r="U12880" s="14"/>
      <c r="V12880" s="15"/>
      <c r="W12880" s="15"/>
      <c r="X12880" s="16"/>
      <c r="Y12880" s="17"/>
    </row>
    <row r="12881" spans="3:25" x14ac:dyDescent="0.25">
      <c r="C12881" s="12"/>
      <c r="O12881" s="14"/>
      <c r="P12881" s="14"/>
      <c r="Q12881" s="14"/>
      <c r="R12881" s="14"/>
      <c r="S12881" s="14"/>
      <c r="T12881" s="14"/>
      <c r="U12881" s="14"/>
      <c r="V12881" s="15"/>
      <c r="W12881" s="15"/>
      <c r="X12881" s="16"/>
      <c r="Y12881" s="17"/>
    </row>
    <row r="12882" spans="3:25" x14ac:dyDescent="0.25">
      <c r="C12882" s="12"/>
      <c r="O12882" s="14"/>
      <c r="P12882" s="14"/>
      <c r="Q12882" s="14"/>
      <c r="R12882" s="14"/>
      <c r="S12882" s="14"/>
      <c r="T12882" s="14"/>
      <c r="U12882" s="14"/>
      <c r="V12882" s="15"/>
      <c r="W12882" s="15"/>
      <c r="X12882" s="16"/>
      <c r="Y12882" s="17"/>
    </row>
    <row r="12883" spans="3:25" x14ac:dyDescent="0.25">
      <c r="C12883" s="12"/>
      <c r="O12883" s="14"/>
      <c r="P12883" s="14"/>
      <c r="Q12883" s="14"/>
      <c r="R12883" s="14"/>
      <c r="S12883" s="14"/>
      <c r="T12883" s="14"/>
      <c r="U12883" s="14"/>
      <c r="V12883" s="15"/>
      <c r="W12883" s="15"/>
      <c r="X12883" s="16"/>
      <c r="Y12883" s="17"/>
    </row>
    <row r="12884" spans="3:25" x14ac:dyDescent="0.25">
      <c r="C12884" s="12"/>
      <c r="O12884" s="14"/>
      <c r="P12884" s="14"/>
      <c r="Q12884" s="14"/>
      <c r="R12884" s="14"/>
      <c r="S12884" s="14"/>
      <c r="T12884" s="14"/>
      <c r="U12884" s="14"/>
      <c r="V12884" s="15"/>
      <c r="W12884" s="15"/>
      <c r="X12884" s="16"/>
      <c r="Y12884" s="17"/>
    </row>
    <row r="12885" spans="3:25" x14ac:dyDescent="0.25">
      <c r="C12885" s="12"/>
      <c r="O12885" s="14"/>
      <c r="P12885" s="14"/>
      <c r="Q12885" s="14"/>
      <c r="R12885" s="14"/>
      <c r="S12885" s="14"/>
      <c r="T12885" s="14"/>
      <c r="U12885" s="14"/>
      <c r="V12885" s="15"/>
      <c r="W12885" s="15"/>
      <c r="X12885" s="16"/>
      <c r="Y12885" s="17"/>
    </row>
    <row r="12886" spans="3:25" x14ac:dyDescent="0.25">
      <c r="C12886" s="12"/>
      <c r="O12886" s="14"/>
      <c r="P12886" s="14"/>
      <c r="Q12886" s="14"/>
      <c r="R12886" s="14"/>
      <c r="S12886" s="14"/>
      <c r="T12886" s="14"/>
      <c r="U12886" s="14"/>
      <c r="V12886" s="15"/>
      <c r="W12886" s="15"/>
      <c r="X12886" s="16"/>
      <c r="Y12886" s="17"/>
    </row>
    <row r="12887" spans="3:25" x14ac:dyDescent="0.25">
      <c r="C12887" s="12"/>
      <c r="O12887" s="14"/>
      <c r="P12887" s="14"/>
      <c r="Q12887" s="14"/>
      <c r="R12887" s="14"/>
      <c r="S12887" s="14"/>
      <c r="T12887" s="14"/>
      <c r="U12887" s="14"/>
      <c r="V12887" s="15"/>
      <c r="W12887" s="15"/>
      <c r="X12887" s="16"/>
      <c r="Y12887" s="17"/>
    </row>
    <row r="12888" spans="3:25" x14ac:dyDescent="0.25">
      <c r="C12888" s="12"/>
      <c r="O12888" s="14"/>
      <c r="P12888" s="14"/>
      <c r="Q12888" s="14"/>
      <c r="R12888" s="14"/>
      <c r="S12888" s="14"/>
      <c r="T12888" s="14"/>
      <c r="U12888" s="14"/>
      <c r="V12888" s="15"/>
      <c r="W12888" s="15"/>
      <c r="X12888" s="16"/>
      <c r="Y12888" s="17"/>
    </row>
    <row r="12889" spans="3:25" x14ac:dyDescent="0.25">
      <c r="C12889" s="12"/>
      <c r="O12889" s="14"/>
      <c r="P12889" s="14"/>
      <c r="Q12889" s="14"/>
      <c r="R12889" s="14"/>
      <c r="S12889" s="14"/>
      <c r="T12889" s="14"/>
      <c r="U12889" s="14"/>
      <c r="V12889" s="15"/>
      <c r="W12889" s="15"/>
      <c r="X12889" s="16"/>
      <c r="Y12889" s="17"/>
    </row>
    <row r="12890" spans="3:25" x14ac:dyDescent="0.25">
      <c r="C12890" s="12"/>
      <c r="O12890" s="14"/>
      <c r="P12890" s="14"/>
      <c r="Q12890" s="14"/>
      <c r="R12890" s="14"/>
      <c r="S12890" s="14"/>
      <c r="T12890" s="14"/>
      <c r="U12890" s="14"/>
      <c r="V12890" s="15"/>
      <c r="W12890" s="15"/>
      <c r="X12890" s="16"/>
      <c r="Y12890" s="17"/>
    </row>
    <row r="12891" spans="3:25" x14ac:dyDescent="0.25">
      <c r="C12891" s="12"/>
      <c r="O12891" s="14"/>
      <c r="P12891" s="14"/>
      <c r="Q12891" s="14"/>
      <c r="R12891" s="14"/>
      <c r="S12891" s="14"/>
      <c r="T12891" s="14"/>
      <c r="U12891" s="14"/>
      <c r="V12891" s="15"/>
      <c r="W12891" s="15"/>
      <c r="X12891" s="16"/>
      <c r="Y12891" s="17"/>
    </row>
    <row r="12892" spans="3:25" x14ac:dyDescent="0.25">
      <c r="C12892" s="12"/>
      <c r="O12892" s="14"/>
      <c r="P12892" s="14"/>
      <c r="Q12892" s="14"/>
      <c r="R12892" s="14"/>
      <c r="S12892" s="14"/>
      <c r="T12892" s="14"/>
      <c r="U12892" s="14"/>
      <c r="V12892" s="15"/>
      <c r="W12892" s="15"/>
      <c r="X12892" s="16"/>
      <c r="Y12892" s="17"/>
    </row>
    <row r="12893" spans="3:25" x14ac:dyDescent="0.25">
      <c r="C12893" s="12"/>
      <c r="O12893" s="14"/>
      <c r="P12893" s="14"/>
      <c r="Q12893" s="14"/>
      <c r="R12893" s="14"/>
      <c r="S12893" s="14"/>
      <c r="T12893" s="14"/>
      <c r="U12893" s="14"/>
      <c r="V12893" s="15"/>
      <c r="W12893" s="15"/>
      <c r="X12893" s="16"/>
      <c r="Y12893" s="17"/>
    </row>
    <row r="12894" spans="3:25" x14ac:dyDescent="0.25">
      <c r="C12894" s="12"/>
      <c r="O12894" s="14"/>
      <c r="P12894" s="14"/>
      <c r="Q12894" s="14"/>
      <c r="R12894" s="14"/>
      <c r="S12894" s="14"/>
      <c r="T12894" s="14"/>
      <c r="U12894" s="14"/>
      <c r="V12894" s="15"/>
      <c r="W12894" s="15"/>
      <c r="X12894" s="16"/>
      <c r="Y12894" s="17"/>
    </row>
    <row r="12895" spans="3:25" x14ac:dyDescent="0.25">
      <c r="C12895" s="12"/>
      <c r="O12895" s="14"/>
      <c r="P12895" s="14"/>
      <c r="Q12895" s="14"/>
      <c r="R12895" s="14"/>
      <c r="S12895" s="14"/>
      <c r="T12895" s="14"/>
      <c r="U12895" s="14"/>
      <c r="V12895" s="15"/>
      <c r="W12895" s="15"/>
      <c r="X12895" s="16"/>
      <c r="Y12895" s="17"/>
    </row>
    <row r="12896" spans="3:25" x14ac:dyDescent="0.25">
      <c r="C12896" s="12"/>
      <c r="O12896" s="14"/>
      <c r="P12896" s="14"/>
      <c r="Q12896" s="14"/>
      <c r="R12896" s="14"/>
      <c r="S12896" s="14"/>
      <c r="T12896" s="14"/>
      <c r="U12896" s="14"/>
      <c r="V12896" s="15"/>
      <c r="W12896" s="15"/>
      <c r="X12896" s="16"/>
      <c r="Y12896" s="17"/>
    </row>
    <row r="12897" spans="3:25" x14ac:dyDescent="0.25">
      <c r="C12897" s="12"/>
      <c r="O12897" s="14"/>
      <c r="P12897" s="14"/>
      <c r="Q12897" s="14"/>
      <c r="R12897" s="14"/>
      <c r="S12897" s="14"/>
      <c r="T12897" s="14"/>
      <c r="U12897" s="14"/>
      <c r="V12897" s="15"/>
      <c r="W12897" s="15"/>
      <c r="X12897" s="16"/>
      <c r="Y12897" s="17"/>
    </row>
    <row r="12898" spans="3:25" x14ac:dyDescent="0.25">
      <c r="C12898" s="12"/>
      <c r="O12898" s="14"/>
      <c r="P12898" s="14"/>
      <c r="Q12898" s="14"/>
      <c r="R12898" s="14"/>
      <c r="S12898" s="14"/>
      <c r="T12898" s="14"/>
      <c r="U12898" s="14"/>
      <c r="V12898" s="15"/>
      <c r="W12898" s="15"/>
      <c r="X12898" s="16"/>
      <c r="Y12898" s="17"/>
    </row>
    <row r="12899" spans="3:25" x14ac:dyDescent="0.25">
      <c r="C12899" s="12"/>
      <c r="O12899" s="14"/>
      <c r="P12899" s="14"/>
      <c r="Q12899" s="14"/>
      <c r="R12899" s="14"/>
      <c r="S12899" s="14"/>
      <c r="T12899" s="14"/>
      <c r="U12899" s="14"/>
      <c r="V12899" s="15"/>
      <c r="W12899" s="15"/>
      <c r="X12899" s="16"/>
      <c r="Y12899" s="17"/>
    </row>
    <row r="12900" spans="3:25" x14ac:dyDescent="0.25">
      <c r="C12900" s="12"/>
      <c r="O12900" s="14"/>
      <c r="P12900" s="14"/>
      <c r="Q12900" s="14"/>
      <c r="R12900" s="14"/>
      <c r="S12900" s="14"/>
      <c r="T12900" s="14"/>
      <c r="U12900" s="14"/>
      <c r="V12900" s="15"/>
      <c r="W12900" s="15"/>
      <c r="X12900" s="16"/>
      <c r="Y12900" s="17"/>
    </row>
    <row r="12901" spans="3:25" x14ac:dyDescent="0.25">
      <c r="C12901" s="12"/>
      <c r="O12901" s="14"/>
      <c r="P12901" s="14"/>
      <c r="Q12901" s="14"/>
      <c r="R12901" s="14"/>
      <c r="S12901" s="14"/>
      <c r="T12901" s="14"/>
      <c r="U12901" s="14"/>
      <c r="V12901" s="15"/>
      <c r="W12901" s="15"/>
      <c r="X12901" s="16"/>
      <c r="Y12901" s="17"/>
    </row>
    <row r="12902" spans="3:25" x14ac:dyDescent="0.25">
      <c r="C12902" s="12"/>
      <c r="O12902" s="14"/>
      <c r="P12902" s="14"/>
      <c r="Q12902" s="14"/>
      <c r="R12902" s="14"/>
      <c r="S12902" s="14"/>
      <c r="T12902" s="14"/>
      <c r="U12902" s="14"/>
      <c r="V12902" s="15"/>
      <c r="W12902" s="15"/>
      <c r="X12902" s="16"/>
      <c r="Y12902" s="17"/>
    </row>
    <row r="12903" spans="3:25" x14ac:dyDescent="0.25">
      <c r="C12903" s="12"/>
      <c r="O12903" s="14"/>
      <c r="P12903" s="14"/>
      <c r="Q12903" s="14"/>
      <c r="R12903" s="14"/>
      <c r="S12903" s="14"/>
      <c r="T12903" s="14"/>
      <c r="U12903" s="14"/>
      <c r="V12903" s="15"/>
      <c r="W12903" s="15"/>
      <c r="X12903" s="16"/>
      <c r="Y12903" s="17"/>
    </row>
    <row r="12904" spans="3:25" x14ac:dyDescent="0.25">
      <c r="C12904" s="12"/>
      <c r="O12904" s="14"/>
      <c r="P12904" s="14"/>
      <c r="Q12904" s="14"/>
      <c r="R12904" s="14"/>
      <c r="S12904" s="14"/>
      <c r="T12904" s="14"/>
      <c r="U12904" s="14"/>
      <c r="V12904" s="15"/>
      <c r="W12904" s="15"/>
      <c r="X12904" s="16"/>
      <c r="Y12904" s="17"/>
    </row>
    <row r="12905" spans="3:25" x14ac:dyDescent="0.25">
      <c r="C12905" s="12"/>
      <c r="O12905" s="14"/>
      <c r="P12905" s="14"/>
      <c r="Q12905" s="14"/>
      <c r="R12905" s="14"/>
      <c r="S12905" s="14"/>
      <c r="T12905" s="14"/>
      <c r="U12905" s="14"/>
      <c r="V12905" s="15"/>
      <c r="W12905" s="15"/>
      <c r="X12905" s="16"/>
      <c r="Y12905" s="17"/>
    </row>
    <row r="12906" spans="3:25" x14ac:dyDescent="0.25">
      <c r="C12906" s="12"/>
      <c r="O12906" s="14"/>
      <c r="P12906" s="14"/>
      <c r="Q12906" s="14"/>
      <c r="R12906" s="14"/>
      <c r="S12906" s="14"/>
      <c r="T12906" s="14"/>
      <c r="U12906" s="14"/>
      <c r="V12906" s="15"/>
      <c r="W12906" s="15"/>
      <c r="X12906" s="16"/>
      <c r="Y12906" s="17"/>
    </row>
    <row r="12907" spans="3:25" x14ac:dyDescent="0.25">
      <c r="C12907" s="12"/>
      <c r="O12907" s="14"/>
      <c r="P12907" s="14"/>
      <c r="Q12907" s="14"/>
      <c r="R12907" s="14"/>
      <c r="S12907" s="14"/>
      <c r="T12907" s="14"/>
      <c r="U12907" s="14"/>
      <c r="V12907" s="15"/>
      <c r="W12907" s="15"/>
      <c r="X12907" s="16"/>
      <c r="Y12907" s="17"/>
    </row>
    <row r="12908" spans="3:25" x14ac:dyDescent="0.25">
      <c r="C12908" s="12"/>
      <c r="O12908" s="14"/>
      <c r="P12908" s="14"/>
      <c r="Q12908" s="14"/>
      <c r="R12908" s="14"/>
      <c r="S12908" s="14"/>
      <c r="T12908" s="14"/>
      <c r="U12908" s="14"/>
      <c r="V12908" s="15"/>
      <c r="W12908" s="15"/>
      <c r="X12908" s="16"/>
      <c r="Y12908" s="17"/>
    </row>
    <row r="12909" spans="3:25" x14ac:dyDescent="0.25">
      <c r="C12909" s="12"/>
      <c r="O12909" s="14"/>
      <c r="P12909" s="14"/>
      <c r="Q12909" s="14"/>
      <c r="R12909" s="14"/>
      <c r="S12909" s="14"/>
      <c r="T12909" s="14"/>
      <c r="U12909" s="14"/>
      <c r="V12909" s="15"/>
      <c r="W12909" s="15"/>
      <c r="X12909" s="16"/>
      <c r="Y12909" s="17"/>
    </row>
    <row r="12910" spans="3:25" x14ac:dyDescent="0.25">
      <c r="C12910" s="12"/>
      <c r="O12910" s="14"/>
      <c r="P12910" s="14"/>
      <c r="Q12910" s="14"/>
      <c r="R12910" s="14"/>
      <c r="S12910" s="14"/>
      <c r="T12910" s="14"/>
      <c r="U12910" s="14"/>
      <c r="V12910" s="15"/>
      <c r="W12910" s="15"/>
      <c r="X12910" s="16"/>
      <c r="Y12910" s="17"/>
    </row>
    <row r="12911" spans="3:25" x14ac:dyDescent="0.25">
      <c r="C12911" s="12"/>
      <c r="O12911" s="14"/>
      <c r="P12911" s="14"/>
      <c r="Q12911" s="14"/>
      <c r="R12911" s="14"/>
      <c r="S12911" s="14"/>
      <c r="T12911" s="14"/>
      <c r="U12911" s="14"/>
      <c r="V12911" s="15"/>
      <c r="W12911" s="15"/>
      <c r="X12911" s="16"/>
      <c r="Y12911" s="17"/>
    </row>
    <row r="12912" spans="3:25" x14ac:dyDescent="0.25">
      <c r="C12912" s="12"/>
      <c r="O12912" s="14"/>
      <c r="P12912" s="14"/>
      <c r="Q12912" s="14"/>
      <c r="R12912" s="14"/>
      <c r="S12912" s="14"/>
      <c r="T12912" s="14"/>
      <c r="U12912" s="14"/>
      <c r="V12912" s="15"/>
      <c r="W12912" s="15"/>
      <c r="X12912" s="16"/>
      <c r="Y12912" s="17"/>
    </row>
    <row r="12913" spans="3:25" x14ac:dyDescent="0.25">
      <c r="C12913" s="12"/>
      <c r="O12913" s="14"/>
      <c r="P12913" s="14"/>
      <c r="Q12913" s="14"/>
      <c r="R12913" s="14"/>
      <c r="S12913" s="14"/>
      <c r="T12913" s="14"/>
      <c r="U12913" s="14"/>
      <c r="V12913" s="15"/>
      <c r="W12913" s="15"/>
      <c r="X12913" s="16"/>
      <c r="Y12913" s="17"/>
    </row>
    <row r="12914" spans="3:25" x14ac:dyDescent="0.25">
      <c r="C12914" s="12"/>
      <c r="O12914" s="14"/>
      <c r="P12914" s="14"/>
      <c r="Q12914" s="14"/>
      <c r="R12914" s="14"/>
      <c r="S12914" s="14"/>
      <c r="T12914" s="14"/>
      <c r="U12914" s="14"/>
      <c r="V12914" s="15"/>
      <c r="W12914" s="15"/>
      <c r="X12914" s="16"/>
      <c r="Y12914" s="17"/>
    </row>
    <row r="12915" spans="3:25" x14ac:dyDescent="0.25">
      <c r="C12915" s="12"/>
      <c r="O12915" s="14"/>
      <c r="P12915" s="14"/>
      <c r="Q12915" s="14"/>
      <c r="R12915" s="14"/>
      <c r="S12915" s="14"/>
      <c r="T12915" s="14"/>
      <c r="U12915" s="14"/>
      <c r="V12915" s="15"/>
      <c r="W12915" s="15"/>
      <c r="X12915" s="16"/>
      <c r="Y12915" s="17"/>
    </row>
    <row r="12916" spans="3:25" x14ac:dyDescent="0.25">
      <c r="C12916" s="12"/>
      <c r="O12916" s="14"/>
      <c r="P12916" s="14"/>
      <c r="Q12916" s="14"/>
      <c r="R12916" s="14"/>
      <c r="S12916" s="14"/>
      <c r="T12916" s="14"/>
      <c r="U12916" s="14"/>
      <c r="V12916" s="15"/>
      <c r="W12916" s="15"/>
      <c r="X12916" s="16"/>
      <c r="Y12916" s="17"/>
    </row>
    <row r="12917" spans="3:25" x14ac:dyDescent="0.25">
      <c r="C12917" s="12"/>
      <c r="O12917" s="14"/>
      <c r="P12917" s="14"/>
      <c r="Q12917" s="14"/>
      <c r="R12917" s="14"/>
      <c r="S12917" s="14"/>
      <c r="T12917" s="14"/>
      <c r="U12917" s="14"/>
      <c r="V12917" s="15"/>
      <c r="W12917" s="15"/>
      <c r="X12917" s="16"/>
      <c r="Y12917" s="17"/>
    </row>
    <row r="12918" spans="3:25" x14ac:dyDescent="0.25">
      <c r="C12918" s="12"/>
      <c r="O12918" s="14"/>
      <c r="P12918" s="14"/>
      <c r="Q12918" s="14"/>
      <c r="R12918" s="14"/>
      <c r="S12918" s="14"/>
      <c r="T12918" s="14"/>
      <c r="U12918" s="14"/>
      <c r="V12918" s="15"/>
      <c r="W12918" s="15"/>
      <c r="X12918" s="16"/>
      <c r="Y12918" s="17"/>
    </row>
    <row r="12919" spans="3:25" x14ac:dyDescent="0.25">
      <c r="C12919" s="12"/>
      <c r="O12919" s="14"/>
      <c r="P12919" s="14"/>
      <c r="Q12919" s="14"/>
      <c r="R12919" s="14"/>
      <c r="S12919" s="14"/>
      <c r="T12919" s="14"/>
      <c r="U12919" s="14"/>
      <c r="V12919" s="15"/>
      <c r="W12919" s="15"/>
      <c r="X12919" s="16"/>
      <c r="Y12919" s="17"/>
    </row>
    <row r="12920" spans="3:25" x14ac:dyDescent="0.25">
      <c r="C12920" s="12"/>
      <c r="O12920" s="14"/>
      <c r="P12920" s="14"/>
      <c r="Q12920" s="14"/>
      <c r="R12920" s="14"/>
      <c r="S12920" s="14"/>
      <c r="T12920" s="14"/>
      <c r="U12920" s="14"/>
      <c r="V12920" s="15"/>
      <c r="W12920" s="15"/>
      <c r="X12920" s="16"/>
      <c r="Y12920" s="17"/>
    </row>
    <row r="12921" spans="3:25" x14ac:dyDescent="0.25">
      <c r="C12921" s="12"/>
      <c r="O12921" s="14"/>
      <c r="P12921" s="14"/>
      <c r="Q12921" s="14"/>
      <c r="R12921" s="14"/>
      <c r="S12921" s="14"/>
      <c r="T12921" s="14"/>
      <c r="U12921" s="14"/>
      <c r="V12921" s="15"/>
      <c r="W12921" s="15"/>
      <c r="X12921" s="16"/>
      <c r="Y12921" s="17"/>
    </row>
    <row r="12922" spans="3:25" x14ac:dyDescent="0.25">
      <c r="C12922" s="12"/>
      <c r="O12922" s="14"/>
      <c r="P12922" s="14"/>
      <c r="Q12922" s="14"/>
      <c r="R12922" s="14"/>
      <c r="S12922" s="14"/>
      <c r="T12922" s="14"/>
      <c r="U12922" s="14"/>
      <c r="V12922" s="15"/>
      <c r="W12922" s="15"/>
      <c r="X12922" s="16"/>
      <c r="Y12922" s="17"/>
    </row>
    <row r="12923" spans="3:25" x14ac:dyDescent="0.25">
      <c r="C12923" s="12"/>
      <c r="O12923" s="14"/>
      <c r="P12923" s="14"/>
      <c r="Q12923" s="14"/>
      <c r="R12923" s="14"/>
      <c r="S12923" s="14"/>
      <c r="T12923" s="14"/>
      <c r="U12923" s="14"/>
      <c r="V12923" s="15"/>
      <c r="W12923" s="15"/>
      <c r="X12923" s="16"/>
      <c r="Y12923" s="17"/>
    </row>
    <row r="12924" spans="3:25" x14ac:dyDescent="0.25">
      <c r="C12924" s="12"/>
      <c r="O12924" s="14"/>
      <c r="P12924" s="14"/>
      <c r="Q12924" s="14"/>
      <c r="R12924" s="14"/>
      <c r="S12924" s="14"/>
      <c r="T12924" s="14"/>
      <c r="U12924" s="14"/>
      <c r="V12924" s="15"/>
      <c r="W12924" s="15"/>
      <c r="X12924" s="16"/>
      <c r="Y12924" s="17"/>
    </row>
    <row r="12925" spans="3:25" x14ac:dyDescent="0.25">
      <c r="C12925" s="12"/>
      <c r="O12925" s="14"/>
      <c r="P12925" s="14"/>
      <c r="Q12925" s="14"/>
      <c r="R12925" s="14"/>
      <c r="S12925" s="14"/>
      <c r="T12925" s="14"/>
      <c r="U12925" s="14"/>
      <c r="V12925" s="15"/>
      <c r="W12925" s="15"/>
      <c r="X12925" s="16"/>
      <c r="Y12925" s="17"/>
    </row>
    <row r="12926" spans="3:25" x14ac:dyDescent="0.25">
      <c r="C12926" s="12"/>
      <c r="O12926" s="14"/>
      <c r="P12926" s="14"/>
      <c r="Q12926" s="14"/>
      <c r="R12926" s="14"/>
      <c r="S12926" s="14"/>
      <c r="T12926" s="14"/>
      <c r="U12926" s="14"/>
      <c r="V12926" s="15"/>
      <c r="W12926" s="15"/>
      <c r="X12926" s="16"/>
      <c r="Y12926" s="17"/>
    </row>
    <row r="12927" spans="3:25" x14ac:dyDescent="0.25">
      <c r="C12927" s="12"/>
      <c r="O12927" s="14"/>
      <c r="P12927" s="14"/>
      <c r="Q12927" s="14"/>
      <c r="R12927" s="14"/>
      <c r="S12927" s="14"/>
      <c r="T12927" s="14"/>
      <c r="U12927" s="14"/>
      <c r="V12927" s="15"/>
      <c r="W12927" s="15"/>
      <c r="X12927" s="16"/>
      <c r="Y12927" s="17"/>
    </row>
    <row r="12928" spans="3:25" x14ac:dyDescent="0.25">
      <c r="C12928" s="12"/>
      <c r="O12928" s="14"/>
      <c r="P12928" s="14"/>
      <c r="Q12928" s="14"/>
      <c r="R12928" s="14"/>
      <c r="S12928" s="14"/>
      <c r="T12928" s="14"/>
      <c r="U12928" s="14"/>
      <c r="V12928" s="15"/>
      <c r="W12928" s="15"/>
      <c r="X12928" s="16"/>
      <c r="Y12928" s="17"/>
    </row>
    <row r="12929" spans="3:25" x14ac:dyDescent="0.25">
      <c r="C12929" s="12"/>
      <c r="O12929" s="14"/>
      <c r="P12929" s="14"/>
      <c r="Q12929" s="14"/>
      <c r="R12929" s="14"/>
      <c r="S12929" s="14"/>
      <c r="T12929" s="14"/>
      <c r="U12929" s="14"/>
      <c r="V12929" s="15"/>
      <c r="W12929" s="15"/>
      <c r="X12929" s="16"/>
      <c r="Y12929" s="17"/>
    </row>
    <row r="12930" spans="3:25" x14ac:dyDescent="0.25">
      <c r="C12930" s="12"/>
      <c r="O12930" s="14"/>
      <c r="P12930" s="14"/>
      <c r="Q12930" s="14"/>
      <c r="R12930" s="14"/>
      <c r="S12930" s="14"/>
      <c r="T12930" s="14"/>
      <c r="U12930" s="14"/>
      <c r="V12930" s="15"/>
      <c r="W12930" s="15"/>
      <c r="X12930" s="16"/>
      <c r="Y12930" s="17"/>
    </row>
    <row r="12931" spans="3:25" x14ac:dyDescent="0.25">
      <c r="C12931" s="12"/>
      <c r="O12931" s="14"/>
      <c r="P12931" s="14"/>
      <c r="Q12931" s="14"/>
      <c r="R12931" s="14"/>
      <c r="S12931" s="14"/>
      <c r="T12931" s="14"/>
      <c r="U12931" s="14"/>
      <c r="V12931" s="15"/>
      <c r="W12931" s="15"/>
      <c r="X12931" s="16"/>
      <c r="Y12931" s="17"/>
    </row>
    <row r="12932" spans="3:25" x14ac:dyDescent="0.25">
      <c r="C12932" s="12"/>
      <c r="O12932" s="14"/>
      <c r="P12932" s="14"/>
      <c r="Q12932" s="14"/>
      <c r="R12932" s="14"/>
      <c r="S12932" s="14"/>
      <c r="T12932" s="14"/>
      <c r="U12932" s="14"/>
      <c r="V12932" s="15"/>
      <c r="W12932" s="15"/>
      <c r="X12932" s="16"/>
      <c r="Y12932" s="17"/>
    </row>
    <row r="12933" spans="3:25" x14ac:dyDescent="0.25">
      <c r="C12933" s="12"/>
      <c r="O12933" s="14"/>
      <c r="P12933" s="14"/>
      <c r="Q12933" s="14"/>
      <c r="R12933" s="14"/>
      <c r="S12933" s="14"/>
      <c r="T12933" s="14"/>
      <c r="U12933" s="14"/>
      <c r="V12933" s="15"/>
      <c r="W12933" s="15"/>
      <c r="X12933" s="16"/>
      <c r="Y12933" s="17"/>
    </row>
    <row r="12934" spans="3:25" x14ac:dyDescent="0.25">
      <c r="C12934" s="12"/>
      <c r="O12934" s="14"/>
      <c r="P12934" s="14"/>
      <c r="Q12934" s="14"/>
      <c r="R12934" s="14"/>
      <c r="S12934" s="14"/>
      <c r="T12934" s="14"/>
      <c r="U12934" s="14"/>
      <c r="V12934" s="15"/>
      <c r="W12934" s="15"/>
      <c r="X12934" s="16"/>
      <c r="Y12934" s="17"/>
    </row>
    <row r="12935" spans="3:25" x14ac:dyDescent="0.25">
      <c r="C12935" s="12"/>
      <c r="O12935" s="14"/>
      <c r="P12935" s="14"/>
      <c r="Q12935" s="14"/>
      <c r="R12935" s="14"/>
      <c r="S12935" s="14"/>
      <c r="T12935" s="14"/>
      <c r="U12935" s="14"/>
      <c r="V12935" s="15"/>
      <c r="W12935" s="15"/>
      <c r="X12935" s="16"/>
      <c r="Y12935" s="17"/>
    </row>
    <row r="12936" spans="3:25" x14ac:dyDescent="0.25">
      <c r="C12936" s="12"/>
      <c r="O12936" s="14"/>
      <c r="P12936" s="14"/>
      <c r="Q12936" s="14"/>
      <c r="R12936" s="14"/>
      <c r="S12936" s="14"/>
      <c r="T12936" s="14"/>
      <c r="U12936" s="14"/>
      <c r="V12936" s="15"/>
      <c r="W12936" s="15"/>
      <c r="X12936" s="16"/>
      <c r="Y12936" s="17"/>
    </row>
    <row r="12937" spans="3:25" x14ac:dyDescent="0.25">
      <c r="C12937" s="12"/>
      <c r="O12937" s="14"/>
      <c r="P12937" s="14"/>
      <c r="Q12937" s="14"/>
      <c r="R12937" s="14"/>
      <c r="S12937" s="14"/>
      <c r="T12937" s="14"/>
      <c r="U12937" s="14"/>
      <c r="V12937" s="15"/>
      <c r="W12937" s="15"/>
      <c r="X12937" s="16"/>
      <c r="Y12937" s="17"/>
    </row>
    <row r="12938" spans="3:25" x14ac:dyDescent="0.25">
      <c r="C12938" s="12"/>
      <c r="O12938" s="14"/>
      <c r="P12938" s="14"/>
      <c r="Q12938" s="14"/>
      <c r="R12938" s="14"/>
      <c r="S12938" s="14"/>
      <c r="T12938" s="14"/>
      <c r="U12938" s="14"/>
      <c r="V12938" s="15"/>
      <c r="W12938" s="15"/>
      <c r="X12938" s="16"/>
      <c r="Y12938" s="17"/>
    </row>
    <row r="12939" spans="3:25" x14ac:dyDescent="0.25">
      <c r="C12939" s="12"/>
      <c r="O12939" s="14"/>
      <c r="P12939" s="14"/>
      <c r="Q12939" s="14"/>
      <c r="R12939" s="14"/>
      <c r="S12939" s="14"/>
      <c r="T12939" s="14"/>
      <c r="U12939" s="14"/>
      <c r="V12939" s="15"/>
      <c r="W12939" s="15"/>
      <c r="X12939" s="16"/>
      <c r="Y12939" s="17"/>
    </row>
    <row r="12940" spans="3:25" x14ac:dyDescent="0.25">
      <c r="C12940" s="12"/>
      <c r="O12940" s="14"/>
      <c r="P12940" s="14"/>
      <c r="Q12940" s="14"/>
      <c r="R12940" s="14"/>
      <c r="S12940" s="14"/>
      <c r="T12940" s="14"/>
      <c r="U12940" s="14"/>
      <c r="V12940" s="15"/>
      <c r="W12940" s="15"/>
      <c r="X12940" s="16"/>
      <c r="Y12940" s="17"/>
    </row>
    <row r="12941" spans="3:25" x14ac:dyDescent="0.25">
      <c r="C12941" s="12"/>
      <c r="O12941" s="14"/>
      <c r="P12941" s="14"/>
      <c r="Q12941" s="14"/>
      <c r="R12941" s="14"/>
      <c r="S12941" s="14"/>
      <c r="T12941" s="14"/>
      <c r="U12941" s="14"/>
      <c r="V12941" s="15"/>
      <c r="W12941" s="15"/>
      <c r="X12941" s="16"/>
      <c r="Y12941" s="17"/>
    </row>
    <row r="12942" spans="3:25" x14ac:dyDescent="0.25">
      <c r="C12942" s="12"/>
      <c r="O12942" s="14"/>
      <c r="P12942" s="14"/>
      <c r="Q12942" s="14"/>
      <c r="R12942" s="14"/>
      <c r="S12942" s="14"/>
      <c r="T12942" s="14"/>
      <c r="U12942" s="14"/>
      <c r="V12942" s="15"/>
      <c r="W12942" s="15"/>
      <c r="X12942" s="16"/>
      <c r="Y12942" s="17"/>
    </row>
    <row r="12943" spans="3:25" x14ac:dyDescent="0.25">
      <c r="C12943" s="12"/>
      <c r="O12943" s="14"/>
      <c r="P12943" s="14"/>
      <c r="Q12943" s="14"/>
      <c r="R12943" s="14"/>
      <c r="S12943" s="14"/>
      <c r="T12943" s="14"/>
      <c r="U12943" s="14"/>
      <c r="V12943" s="15"/>
      <c r="W12943" s="15"/>
      <c r="X12943" s="16"/>
      <c r="Y12943" s="17"/>
    </row>
    <row r="12944" spans="3:25" x14ac:dyDescent="0.25">
      <c r="C12944" s="12"/>
      <c r="O12944" s="14"/>
      <c r="P12944" s="14"/>
      <c r="Q12944" s="14"/>
      <c r="R12944" s="14"/>
      <c r="S12944" s="14"/>
      <c r="T12944" s="14"/>
      <c r="U12944" s="14"/>
      <c r="V12944" s="15"/>
      <c r="W12944" s="15"/>
      <c r="X12944" s="16"/>
      <c r="Y12944" s="17"/>
    </row>
    <row r="12945" spans="3:25" x14ac:dyDescent="0.25">
      <c r="C12945" s="12"/>
      <c r="O12945" s="14"/>
      <c r="P12945" s="14"/>
      <c r="Q12945" s="14"/>
      <c r="R12945" s="14"/>
      <c r="S12945" s="14"/>
      <c r="T12945" s="14"/>
      <c r="U12945" s="14"/>
      <c r="V12945" s="15"/>
      <c r="W12945" s="15"/>
      <c r="X12945" s="16"/>
      <c r="Y12945" s="17"/>
    </row>
    <row r="12946" spans="3:25" x14ac:dyDescent="0.25">
      <c r="C12946" s="12"/>
      <c r="O12946" s="14"/>
      <c r="P12946" s="14"/>
      <c r="Q12946" s="14"/>
      <c r="R12946" s="14"/>
      <c r="S12946" s="14"/>
      <c r="T12946" s="14"/>
      <c r="U12946" s="14"/>
      <c r="V12946" s="15"/>
      <c r="W12946" s="15"/>
      <c r="X12946" s="16"/>
      <c r="Y12946" s="17"/>
    </row>
    <row r="12947" spans="3:25" x14ac:dyDescent="0.25">
      <c r="C12947" s="12"/>
      <c r="O12947" s="14"/>
      <c r="P12947" s="14"/>
      <c r="Q12947" s="14"/>
      <c r="R12947" s="14"/>
      <c r="S12947" s="14"/>
      <c r="T12947" s="14"/>
      <c r="U12947" s="14"/>
      <c r="V12947" s="15"/>
      <c r="W12947" s="15"/>
      <c r="X12947" s="16"/>
      <c r="Y12947" s="17"/>
    </row>
    <row r="12948" spans="3:25" x14ac:dyDescent="0.25">
      <c r="C12948" s="12"/>
      <c r="O12948" s="14"/>
      <c r="P12948" s="14"/>
      <c r="Q12948" s="14"/>
      <c r="R12948" s="14"/>
      <c r="S12948" s="14"/>
      <c r="T12948" s="14"/>
      <c r="U12948" s="14"/>
      <c r="V12948" s="15"/>
      <c r="W12948" s="15"/>
      <c r="X12948" s="16"/>
      <c r="Y12948" s="17"/>
    </row>
    <row r="12949" spans="3:25" x14ac:dyDescent="0.25">
      <c r="C12949" s="12"/>
      <c r="O12949" s="14"/>
      <c r="P12949" s="14"/>
      <c r="Q12949" s="14"/>
      <c r="R12949" s="14"/>
      <c r="S12949" s="14"/>
      <c r="T12949" s="14"/>
      <c r="U12949" s="14"/>
      <c r="V12949" s="15"/>
      <c r="W12949" s="15"/>
      <c r="X12949" s="16"/>
      <c r="Y12949" s="17"/>
    </row>
    <row r="12950" spans="3:25" x14ac:dyDescent="0.25">
      <c r="C12950" s="12"/>
      <c r="O12950" s="14"/>
      <c r="P12950" s="14"/>
      <c r="Q12950" s="14"/>
      <c r="R12950" s="14"/>
      <c r="S12950" s="14"/>
      <c r="T12950" s="14"/>
      <c r="U12950" s="14"/>
      <c r="V12950" s="15"/>
      <c r="W12950" s="15"/>
      <c r="X12950" s="16"/>
      <c r="Y12950" s="17"/>
    </row>
    <row r="12951" spans="3:25" x14ac:dyDescent="0.25">
      <c r="C12951" s="12"/>
      <c r="O12951" s="14"/>
      <c r="P12951" s="14"/>
      <c r="Q12951" s="14"/>
      <c r="R12951" s="14"/>
      <c r="S12951" s="14"/>
      <c r="T12951" s="14"/>
      <c r="U12951" s="14"/>
      <c r="V12951" s="15"/>
      <c r="W12951" s="15"/>
      <c r="X12951" s="16"/>
      <c r="Y12951" s="17"/>
    </row>
    <row r="12952" spans="3:25" x14ac:dyDescent="0.25">
      <c r="C12952" s="12"/>
      <c r="O12952" s="14"/>
      <c r="P12952" s="14"/>
      <c r="Q12952" s="14"/>
      <c r="R12952" s="14"/>
      <c r="S12952" s="14"/>
      <c r="T12952" s="14"/>
      <c r="U12952" s="14"/>
      <c r="V12952" s="15"/>
      <c r="W12952" s="15"/>
      <c r="X12952" s="16"/>
      <c r="Y12952" s="17"/>
    </row>
    <row r="12953" spans="3:25" x14ac:dyDescent="0.25">
      <c r="C12953" s="12"/>
      <c r="O12953" s="14"/>
      <c r="P12953" s="14"/>
      <c r="Q12953" s="14"/>
      <c r="R12953" s="14"/>
      <c r="S12953" s="14"/>
      <c r="T12953" s="14"/>
      <c r="U12953" s="14"/>
      <c r="V12953" s="15"/>
      <c r="W12953" s="15"/>
      <c r="X12953" s="16"/>
      <c r="Y12953" s="17"/>
    </row>
    <row r="12954" spans="3:25" x14ac:dyDescent="0.25">
      <c r="C12954" s="12"/>
      <c r="O12954" s="14"/>
      <c r="P12954" s="14"/>
      <c r="Q12954" s="14"/>
      <c r="R12954" s="14"/>
      <c r="S12954" s="14"/>
      <c r="T12954" s="14"/>
      <c r="U12954" s="14"/>
      <c r="V12954" s="15"/>
      <c r="W12954" s="15"/>
      <c r="X12954" s="16"/>
      <c r="Y12954" s="17"/>
    </row>
    <row r="12955" spans="3:25" x14ac:dyDescent="0.25">
      <c r="C12955" s="12"/>
      <c r="O12955" s="14"/>
      <c r="P12955" s="14"/>
      <c r="Q12955" s="14"/>
      <c r="R12955" s="14"/>
      <c r="S12955" s="14"/>
      <c r="T12955" s="14"/>
      <c r="U12955" s="14"/>
      <c r="V12955" s="15"/>
      <c r="W12955" s="15"/>
      <c r="X12955" s="16"/>
      <c r="Y12955" s="17"/>
    </row>
    <row r="12956" spans="3:25" x14ac:dyDescent="0.25">
      <c r="C12956" s="12"/>
      <c r="O12956" s="14"/>
      <c r="P12956" s="14"/>
      <c r="Q12956" s="14"/>
      <c r="R12956" s="14"/>
      <c r="S12956" s="14"/>
      <c r="T12956" s="14"/>
      <c r="U12956" s="14"/>
      <c r="V12956" s="15"/>
      <c r="W12956" s="15"/>
      <c r="X12956" s="16"/>
      <c r="Y12956" s="17"/>
    </row>
    <row r="12957" spans="3:25" x14ac:dyDescent="0.25">
      <c r="C12957" s="12"/>
      <c r="O12957" s="14"/>
      <c r="P12957" s="14"/>
      <c r="Q12957" s="14"/>
      <c r="R12957" s="14"/>
      <c r="S12957" s="14"/>
      <c r="T12957" s="14"/>
      <c r="U12957" s="14"/>
      <c r="V12957" s="15"/>
      <c r="W12957" s="15"/>
      <c r="X12957" s="16"/>
      <c r="Y12957" s="17"/>
    </row>
    <row r="12958" spans="3:25" x14ac:dyDescent="0.25">
      <c r="C12958" s="12"/>
      <c r="O12958" s="14"/>
      <c r="P12958" s="14"/>
      <c r="Q12958" s="14"/>
      <c r="R12958" s="14"/>
      <c r="S12958" s="14"/>
      <c r="T12958" s="14"/>
      <c r="U12958" s="14"/>
      <c r="V12958" s="15"/>
      <c r="W12958" s="15"/>
      <c r="X12958" s="16"/>
      <c r="Y12958" s="17"/>
    </row>
    <row r="12959" spans="3:25" x14ac:dyDescent="0.25">
      <c r="C12959" s="12"/>
      <c r="O12959" s="14"/>
      <c r="P12959" s="14"/>
      <c r="Q12959" s="14"/>
      <c r="R12959" s="14"/>
      <c r="S12959" s="14"/>
      <c r="T12959" s="14"/>
      <c r="U12959" s="14"/>
      <c r="V12959" s="15"/>
      <c r="W12959" s="15"/>
      <c r="X12959" s="16"/>
      <c r="Y12959" s="17"/>
    </row>
    <row r="12960" spans="3:25" x14ac:dyDescent="0.25">
      <c r="C12960" s="12"/>
      <c r="O12960" s="14"/>
      <c r="P12960" s="14"/>
      <c r="Q12960" s="14"/>
      <c r="R12960" s="14"/>
      <c r="S12960" s="14"/>
      <c r="T12960" s="14"/>
      <c r="U12960" s="14"/>
      <c r="V12960" s="15"/>
      <c r="W12960" s="15"/>
      <c r="X12960" s="16"/>
      <c r="Y12960" s="17"/>
    </row>
    <row r="12961" spans="3:25" x14ac:dyDescent="0.25">
      <c r="C12961" s="12"/>
      <c r="O12961" s="14"/>
      <c r="P12961" s="14"/>
      <c r="Q12961" s="14"/>
      <c r="R12961" s="14"/>
      <c r="S12961" s="14"/>
      <c r="T12961" s="14"/>
      <c r="U12961" s="14"/>
      <c r="V12961" s="15"/>
      <c r="W12961" s="15"/>
      <c r="X12961" s="16"/>
      <c r="Y12961" s="17"/>
    </row>
    <row r="12962" spans="3:25" x14ac:dyDescent="0.25">
      <c r="C12962" s="12"/>
      <c r="O12962" s="14"/>
      <c r="P12962" s="14"/>
      <c r="Q12962" s="14"/>
      <c r="R12962" s="14"/>
      <c r="S12962" s="14"/>
      <c r="T12962" s="14"/>
      <c r="U12962" s="14"/>
      <c r="V12962" s="15"/>
      <c r="W12962" s="15"/>
      <c r="X12962" s="16"/>
      <c r="Y12962" s="17"/>
    </row>
    <row r="12963" spans="3:25" x14ac:dyDescent="0.25">
      <c r="C12963" s="12"/>
      <c r="O12963" s="14"/>
      <c r="P12963" s="14"/>
      <c r="Q12963" s="14"/>
      <c r="R12963" s="14"/>
      <c r="S12963" s="14"/>
      <c r="T12963" s="14"/>
      <c r="U12963" s="14"/>
      <c r="V12963" s="15"/>
      <c r="W12963" s="15"/>
      <c r="X12963" s="16"/>
      <c r="Y12963" s="17"/>
    </row>
    <row r="12964" spans="3:25" x14ac:dyDescent="0.25">
      <c r="C12964" s="12"/>
      <c r="O12964" s="14"/>
      <c r="P12964" s="14"/>
      <c r="Q12964" s="14"/>
      <c r="R12964" s="14"/>
      <c r="S12964" s="14"/>
      <c r="T12964" s="14"/>
      <c r="U12964" s="14"/>
      <c r="V12964" s="15"/>
      <c r="W12964" s="15"/>
      <c r="X12964" s="16"/>
      <c r="Y12964" s="17"/>
    </row>
    <row r="12965" spans="3:25" x14ac:dyDescent="0.25">
      <c r="C12965" s="12"/>
      <c r="O12965" s="14"/>
      <c r="P12965" s="14"/>
      <c r="Q12965" s="14"/>
      <c r="R12965" s="14"/>
      <c r="S12965" s="14"/>
      <c r="T12965" s="14"/>
      <c r="U12965" s="14"/>
      <c r="V12965" s="15"/>
      <c r="W12965" s="15"/>
      <c r="X12965" s="16"/>
      <c r="Y12965" s="17"/>
    </row>
    <row r="12966" spans="3:25" x14ac:dyDescent="0.25">
      <c r="C12966" s="12"/>
      <c r="O12966" s="14"/>
      <c r="P12966" s="14"/>
      <c r="Q12966" s="14"/>
      <c r="R12966" s="14"/>
      <c r="S12966" s="14"/>
      <c r="T12966" s="14"/>
      <c r="U12966" s="14"/>
      <c r="V12966" s="15"/>
      <c r="W12966" s="15"/>
      <c r="X12966" s="16"/>
      <c r="Y12966" s="17"/>
    </row>
    <row r="12967" spans="3:25" x14ac:dyDescent="0.25">
      <c r="C12967" s="12"/>
      <c r="O12967" s="14"/>
      <c r="P12967" s="14"/>
      <c r="Q12967" s="14"/>
      <c r="R12967" s="14"/>
      <c r="S12967" s="14"/>
      <c r="T12967" s="14"/>
      <c r="U12967" s="14"/>
      <c r="V12967" s="15"/>
      <c r="W12967" s="15"/>
      <c r="X12967" s="16"/>
      <c r="Y12967" s="17"/>
    </row>
    <row r="12968" spans="3:25" x14ac:dyDescent="0.25">
      <c r="C12968" s="12"/>
      <c r="O12968" s="14"/>
      <c r="P12968" s="14"/>
      <c r="Q12968" s="14"/>
      <c r="R12968" s="14"/>
      <c r="S12968" s="14"/>
      <c r="T12968" s="14"/>
      <c r="U12968" s="14"/>
      <c r="V12968" s="15"/>
      <c r="W12968" s="15"/>
      <c r="X12968" s="16"/>
      <c r="Y12968" s="17"/>
    </row>
    <row r="12969" spans="3:25" x14ac:dyDescent="0.25">
      <c r="C12969" s="12"/>
      <c r="O12969" s="14"/>
      <c r="P12969" s="14"/>
      <c r="Q12969" s="14"/>
      <c r="R12969" s="14"/>
      <c r="S12969" s="14"/>
      <c r="T12969" s="14"/>
      <c r="U12969" s="14"/>
      <c r="V12969" s="15"/>
      <c r="W12969" s="15"/>
      <c r="X12969" s="16"/>
      <c r="Y12969" s="17"/>
    </row>
    <row r="12970" spans="3:25" x14ac:dyDescent="0.25">
      <c r="C12970" s="12"/>
      <c r="O12970" s="14"/>
      <c r="P12970" s="14"/>
      <c r="Q12970" s="14"/>
      <c r="R12970" s="14"/>
      <c r="S12970" s="14"/>
      <c r="T12970" s="14"/>
      <c r="U12970" s="14"/>
      <c r="V12970" s="15"/>
      <c r="W12970" s="15"/>
      <c r="X12970" s="16"/>
      <c r="Y12970" s="17"/>
    </row>
    <row r="12971" spans="3:25" x14ac:dyDescent="0.25">
      <c r="C12971" s="12"/>
      <c r="O12971" s="14"/>
      <c r="P12971" s="14"/>
      <c r="Q12971" s="14"/>
      <c r="R12971" s="14"/>
      <c r="S12971" s="14"/>
      <c r="T12971" s="14"/>
      <c r="U12971" s="14"/>
      <c r="V12971" s="15"/>
      <c r="W12971" s="15"/>
      <c r="X12971" s="16"/>
      <c r="Y12971" s="17"/>
    </row>
    <row r="12972" spans="3:25" x14ac:dyDescent="0.25">
      <c r="C12972" s="12"/>
      <c r="O12972" s="14"/>
      <c r="P12972" s="14"/>
      <c r="Q12972" s="14"/>
      <c r="R12972" s="14"/>
      <c r="S12972" s="14"/>
      <c r="T12972" s="14"/>
      <c r="U12972" s="14"/>
      <c r="V12972" s="15"/>
      <c r="W12972" s="15"/>
      <c r="X12972" s="16"/>
      <c r="Y12972" s="17"/>
    </row>
    <row r="12973" spans="3:25" x14ac:dyDescent="0.25">
      <c r="C12973" s="12"/>
      <c r="O12973" s="14"/>
      <c r="P12973" s="14"/>
      <c r="Q12973" s="14"/>
      <c r="R12973" s="14"/>
      <c r="S12973" s="14"/>
      <c r="T12973" s="14"/>
      <c r="U12973" s="14"/>
      <c r="V12973" s="15"/>
      <c r="W12973" s="15"/>
      <c r="X12973" s="16"/>
      <c r="Y12973" s="17"/>
    </row>
    <row r="12974" spans="3:25" x14ac:dyDescent="0.25">
      <c r="C12974" s="12"/>
      <c r="O12974" s="14"/>
      <c r="P12974" s="14"/>
      <c r="Q12974" s="14"/>
      <c r="R12974" s="14"/>
      <c r="S12974" s="14"/>
      <c r="T12974" s="14"/>
      <c r="U12974" s="14"/>
      <c r="V12974" s="15"/>
      <c r="W12974" s="15"/>
      <c r="X12974" s="16"/>
      <c r="Y12974" s="17"/>
    </row>
    <row r="12975" spans="3:25" x14ac:dyDescent="0.25">
      <c r="C12975" s="12"/>
      <c r="O12975" s="14"/>
      <c r="P12975" s="14"/>
      <c r="Q12975" s="14"/>
      <c r="R12975" s="14"/>
      <c r="S12975" s="14"/>
      <c r="T12975" s="14"/>
      <c r="U12975" s="14"/>
      <c r="V12975" s="15"/>
      <c r="W12975" s="15"/>
      <c r="X12975" s="16"/>
      <c r="Y12975" s="17"/>
    </row>
    <row r="12976" spans="3:25" x14ac:dyDescent="0.25">
      <c r="C12976" s="12"/>
      <c r="O12976" s="14"/>
      <c r="P12976" s="14"/>
      <c r="Q12976" s="14"/>
      <c r="R12976" s="14"/>
      <c r="S12976" s="14"/>
      <c r="T12976" s="14"/>
      <c r="U12976" s="14"/>
      <c r="V12976" s="15"/>
      <c r="W12976" s="15"/>
      <c r="X12976" s="16"/>
      <c r="Y12976" s="17"/>
    </row>
    <row r="12977" spans="3:25" x14ac:dyDescent="0.25">
      <c r="C12977" s="12"/>
      <c r="O12977" s="14"/>
      <c r="P12977" s="14"/>
      <c r="Q12977" s="14"/>
      <c r="R12977" s="14"/>
      <c r="S12977" s="14"/>
      <c r="T12977" s="14"/>
      <c r="U12977" s="14"/>
      <c r="V12977" s="15"/>
      <c r="W12977" s="15"/>
      <c r="X12977" s="16"/>
      <c r="Y12977" s="17"/>
    </row>
    <row r="12978" spans="3:25" x14ac:dyDescent="0.25">
      <c r="C12978" s="12"/>
      <c r="O12978" s="14"/>
      <c r="P12978" s="14"/>
      <c r="Q12978" s="14"/>
      <c r="R12978" s="14"/>
      <c r="S12978" s="14"/>
      <c r="T12978" s="14"/>
      <c r="U12978" s="14"/>
      <c r="V12978" s="15"/>
      <c r="W12978" s="15"/>
      <c r="X12978" s="16"/>
      <c r="Y12978" s="17"/>
    </row>
    <row r="12979" spans="3:25" x14ac:dyDescent="0.25">
      <c r="C12979" s="12"/>
      <c r="O12979" s="14"/>
      <c r="P12979" s="14"/>
      <c r="Q12979" s="14"/>
      <c r="R12979" s="14"/>
      <c r="S12979" s="14"/>
      <c r="T12979" s="14"/>
      <c r="U12979" s="14"/>
      <c r="V12979" s="15"/>
      <c r="W12979" s="15"/>
      <c r="X12979" s="16"/>
      <c r="Y12979" s="17"/>
    </row>
    <row r="12980" spans="3:25" x14ac:dyDescent="0.25">
      <c r="C12980" s="12"/>
      <c r="O12980" s="14"/>
      <c r="P12980" s="14"/>
      <c r="Q12980" s="14"/>
      <c r="R12980" s="14"/>
      <c r="S12980" s="14"/>
      <c r="T12980" s="14"/>
      <c r="U12980" s="14"/>
      <c r="V12980" s="15"/>
      <c r="W12980" s="15"/>
      <c r="X12980" s="16"/>
      <c r="Y12980" s="17"/>
    </row>
    <row r="12981" spans="3:25" x14ac:dyDescent="0.25">
      <c r="C12981" s="12"/>
      <c r="O12981" s="14"/>
      <c r="P12981" s="14"/>
      <c r="Q12981" s="14"/>
      <c r="R12981" s="14"/>
      <c r="S12981" s="14"/>
      <c r="T12981" s="14"/>
      <c r="U12981" s="14"/>
      <c r="V12981" s="15"/>
      <c r="W12981" s="15"/>
      <c r="X12981" s="16"/>
      <c r="Y12981" s="17"/>
    </row>
    <row r="12982" spans="3:25" x14ac:dyDescent="0.25">
      <c r="C12982" s="12"/>
      <c r="O12982" s="14"/>
      <c r="P12982" s="14"/>
      <c r="Q12982" s="14"/>
      <c r="R12982" s="14"/>
      <c r="S12982" s="14"/>
      <c r="T12982" s="14"/>
      <c r="U12982" s="14"/>
      <c r="V12982" s="15"/>
      <c r="W12982" s="15"/>
      <c r="X12982" s="16"/>
      <c r="Y12982" s="17"/>
    </row>
    <row r="12983" spans="3:25" x14ac:dyDescent="0.25">
      <c r="C12983" s="12"/>
      <c r="O12983" s="14"/>
      <c r="P12983" s="14"/>
      <c r="Q12983" s="14"/>
      <c r="R12983" s="14"/>
      <c r="S12983" s="14"/>
      <c r="T12983" s="14"/>
      <c r="U12983" s="14"/>
      <c r="V12983" s="15"/>
      <c r="W12983" s="15"/>
      <c r="X12983" s="16"/>
      <c r="Y12983" s="17"/>
    </row>
    <row r="12984" spans="3:25" x14ac:dyDescent="0.25">
      <c r="C12984" s="12"/>
      <c r="O12984" s="14"/>
      <c r="P12984" s="14"/>
      <c r="Q12984" s="14"/>
      <c r="R12984" s="14"/>
      <c r="S12984" s="14"/>
      <c r="T12984" s="14"/>
      <c r="U12984" s="14"/>
      <c r="V12984" s="15"/>
      <c r="W12984" s="15"/>
      <c r="X12984" s="16"/>
      <c r="Y12984" s="17"/>
    </row>
    <row r="12985" spans="3:25" x14ac:dyDescent="0.25">
      <c r="C12985" s="12"/>
      <c r="O12985" s="14"/>
      <c r="P12985" s="14"/>
      <c r="Q12985" s="14"/>
      <c r="R12985" s="14"/>
      <c r="S12985" s="14"/>
      <c r="T12985" s="14"/>
      <c r="U12985" s="14"/>
      <c r="V12985" s="15"/>
      <c r="W12985" s="15"/>
      <c r="X12985" s="16"/>
      <c r="Y12985" s="17"/>
    </row>
    <row r="12986" spans="3:25" x14ac:dyDescent="0.25">
      <c r="C12986" s="12"/>
      <c r="O12986" s="14"/>
      <c r="P12986" s="14"/>
      <c r="Q12986" s="14"/>
      <c r="R12986" s="14"/>
      <c r="S12986" s="14"/>
      <c r="T12986" s="14"/>
      <c r="U12986" s="14"/>
      <c r="V12986" s="15"/>
      <c r="W12986" s="15"/>
      <c r="X12986" s="16"/>
      <c r="Y12986" s="17"/>
    </row>
    <row r="12987" spans="3:25" x14ac:dyDescent="0.25">
      <c r="C12987" s="12"/>
      <c r="O12987" s="14"/>
      <c r="P12987" s="14"/>
      <c r="Q12987" s="14"/>
      <c r="R12987" s="14"/>
      <c r="S12987" s="14"/>
      <c r="T12987" s="14"/>
      <c r="U12987" s="14"/>
      <c r="V12987" s="15"/>
      <c r="W12987" s="15"/>
      <c r="X12987" s="16"/>
      <c r="Y12987" s="17"/>
    </row>
    <row r="12988" spans="3:25" x14ac:dyDescent="0.25">
      <c r="C12988" s="12"/>
      <c r="O12988" s="14"/>
      <c r="P12988" s="14"/>
      <c r="Q12988" s="14"/>
      <c r="R12988" s="14"/>
      <c r="S12988" s="14"/>
      <c r="T12988" s="14"/>
      <c r="U12988" s="14"/>
      <c r="V12988" s="15"/>
      <c r="W12988" s="15"/>
      <c r="X12988" s="16"/>
      <c r="Y12988" s="17"/>
    </row>
    <row r="12989" spans="3:25" x14ac:dyDescent="0.25">
      <c r="C12989" s="12"/>
      <c r="O12989" s="14"/>
      <c r="P12989" s="14"/>
      <c r="Q12989" s="14"/>
      <c r="R12989" s="14"/>
      <c r="S12989" s="14"/>
      <c r="T12989" s="14"/>
      <c r="U12989" s="14"/>
      <c r="V12989" s="15"/>
      <c r="W12989" s="15"/>
      <c r="X12989" s="16"/>
      <c r="Y12989" s="17"/>
    </row>
    <row r="12990" spans="3:25" x14ac:dyDescent="0.25">
      <c r="C12990" s="12"/>
      <c r="O12990" s="14"/>
      <c r="P12990" s="14"/>
      <c r="Q12990" s="14"/>
      <c r="R12990" s="14"/>
      <c r="S12990" s="14"/>
      <c r="T12990" s="14"/>
      <c r="U12990" s="14"/>
      <c r="V12990" s="15"/>
      <c r="W12990" s="15"/>
      <c r="X12990" s="16"/>
      <c r="Y12990" s="17"/>
    </row>
    <row r="12991" spans="3:25" x14ac:dyDescent="0.25">
      <c r="C12991" s="12"/>
      <c r="O12991" s="14"/>
      <c r="P12991" s="14"/>
      <c r="Q12991" s="14"/>
      <c r="R12991" s="14"/>
      <c r="S12991" s="14"/>
      <c r="T12991" s="14"/>
      <c r="U12991" s="14"/>
      <c r="V12991" s="15"/>
      <c r="W12991" s="15"/>
      <c r="X12991" s="16"/>
      <c r="Y12991" s="17"/>
    </row>
    <row r="12992" spans="3:25" x14ac:dyDescent="0.25">
      <c r="C12992" s="12"/>
      <c r="O12992" s="14"/>
      <c r="P12992" s="14"/>
      <c r="Q12992" s="14"/>
      <c r="R12992" s="14"/>
      <c r="S12992" s="14"/>
      <c r="T12992" s="14"/>
      <c r="U12992" s="14"/>
      <c r="V12992" s="15"/>
      <c r="W12992" s="15"/>
      <c r="X12992" s="16"/>
      <c r="Y12992" s="17"/>
    </row>
    <row r="12993" spans="3:25" x14ac:dyDescent="0.25">
      <c r="C12993" s="12"/>
      <c r="O12993" s="14"/>
      <c r="P12993" s="14"/>
      <c r="Q12993" s="14"/>
      <c r="R12993" s="14"/>
      <c r="S12993" s="14"/>
      <c r="T12993" s="14"/>
      <c r="U12993" s="14"/>
      <c r="V12993" s="15"/>
      <c r="W12993" s="15"/>
      <c r="X12993" s="16"/>
      <c r="Y12993" s="17"/>
    </row>
    <row r="12994" spans="3:25" x14ac:dyDescent="0.25">
      <c r="C12994" s="12"/>
      <c r="O12994" s="14"/>
      <c r="P12994" s="14"/>
      <c r="Q12994" s="14"/>
      <c r="R12994" s="14"/>
      <c r="S12994" s="14"/>
      <c r="T12994" s="14"/>
      <c r="U12994" s="14"/>
      <c r="V12994" s="15"/>
      <c r="W12994" s="15"/>
      <c r="X12994" s="16"/>
      <c r="Y12994" s="17"/>
    </row>
    <row r="12995" spans="3:25" x14ac:dyDescent="0.25">
      <c r="C12995" s="12"/>
      <c r="O12995" s="14"/>
      <c r="P12995" s="14"/>
      <c r="Q12995" s="14"/>
      <c r="R12995" s="14"/>
      <c r="S12995" s="14"/>
      <c r="T12995" s="14"/>
      <c r="U12995" s="14"/>
      <c r="V12995" s="15"/>
      <c r="W12995" s="15"/>
      <c r="X12995" s="16"/>
      <c r="Y12995" s="17"/>
    </row>
    <row r="12996" spans="3:25" x14ac:dyDescent="0.25">
      <c r="C12996" s="12"/>
      <c r="O12996" s="14"/>
      <c r="P12996" s="14"/>
      <c r="Q12996" s="14"/>
      <c r="R12996" s="14"/>
      <c r="S12996" s="14"/>
      <c r="T12996" s="14"/>
      <c r="U12996" s="14"/>
      <c r="V12996" s="15"/>
      <c r="W12996" s="15"/>
      <c r="X12996" s="16"/>
      <c r="Y12996" s="17"/>
    </row>
    <row r="12997" spans="3:25" x14ac:dyDescent="0.25">
      <c r="C12997" s="12"/>
      <c r="O12997" s="14"/>
      <c r="P12997" s="14"/>
      <c r="Q12997" s="14"/>
      <c r="R12997" s="14"/>
      <c r="S12997" s="14"/>
      <c r="T12997" s="14"/>
      <c r="U12997" s="14"/>
      <c r="V12997" s="15"/>
      <c r="W12997" s="15"/>
      <c r="X12997" s="16"/>
      <c r="Y12997" s="17"/>
    </row>
    <row r="12998" spans="3:25" x14ac:dyDescent="0.25">
      <c r="C12998" s="12"/>
      <c r="O12998" s="14"/>
      <c r="P12998" s="14"/>
      <c r="Q12998" s="14"/>
      <c r="R12998" s="14"/>
      <c r="S12998" s="14"/>
      <c r="T12998" s="14"/>
      <c r="U12998" s="14"/>
      <c r="V12998" s="15"/>
      <c r="W12998" s="15"/>
      <c r="X12998" s="16"/>
      <c r="Y12998" s="17"/>
    </row>
    <row r="12999" spans="3:25" x14ac:dyDescent="0.25">
      <c r="C12999" s="12"/>
      <c r="O12999" s="14"/>
      <c r="P12999" s="14"/>
      <c r="Q12999" s="14"/>
      <c r="R12999" s="14"/>
      <c r="S12999" s="14"/>
      <c r="T12999" s="14"/>
      <c r="U12999" s="14"/>
      <c r="V12999" s="15"/>
      <c r="W12999" s="15"/>
      <c r="X12999" s="16"/>
      <c r="Y12999" s="17"/>
    </row>
    <row r="13000" spans="3:25" x14ac:dyDescent="0.25">
      <c r="C13000" s="12"/>
      <c r="O13000" s="14"/>
      <c r="P13000" s="14"/>
      <c r="Q13000" s="14"/>
      <c r="R13000" s="14"/>
      <c r="S13000" s="14"/>
      <c r="T13000" s="14"/>
      <c r="U13000" s="14"/>
      <c r="V13000" s="15"/>
      <c r="W13000" s="15"/>
      <c r="X13000" s="16"/>
      <c r="Y13000" s="17"/>
    </row>
    <row r="13001" spans="3:25" x14ac:dyDescent="0.25">
      <c r="C13001" s="12"/>
      <c r="O13001" s="14"/>
      <c r="P13001" s="14"/>
      <c r="Q13001" s="14"/>
      <c r="R13001" s="14"/>
      <c r="S13001" s="14"/>
      <c r="T13001" s="14"/>
      <c r="U13001" s="14"/>
      <c r="V13001" s="15"/>
      <c r="W13001" s="15"/>
      <c r="X13001" s="16"/>
      <c r="Y13001" s="17"/>
    </row>
    <row r="13002" spans="3:25" x14ac:dyDescent="0.25">
      <c r="C13002" s="12"/>
      <c r="O13002" s="14"/>
      <c r="P13002" s="14"/>
      <c r="Q13002" s="14"/>
      <c r="R13002" s="14"/>
      <c r="S13002" s="14"/>
      <c r="T13002" s="14"/>
      <c r="U13002" s="14"/>
      <c r="V13002" s="15"/>
      <c r="W13002" s="15"/>
      <c r="X13002" s="16"/>
      <c r="Y13002" s="17"/>
    </row>
    <row r="13003" spans="3:25" x14ac:dyDescent="0.25">
      <c r="C13003" s="12"/>
      <c r="O13003" s="14"/>
      <c r="P13003" s="14"/>
      <c r="Q13003" s="14"/>
      <c r="R13003" s="14"/>
      <c r="S13003" s="14"/>
      <c r="T13003" s="14"/>
      <c r="U13003" s="14"/>
      <c r="V13003" s="15"/>
      <c r="W13003" s="15"/>
      <c r="X13003" s="16"/>
      <c r="Y13003" s="17"/>
    </row>
    <row r="13004" spans="3:25" x14ac:dyDescent="0.25">
      <c r="C13004" s="12"/>
      <c r="O13004" s="14"/>
      <c r="P13004" s="14"/>
      <c r="Q13004" s="14"/>
      <c r="R13004" s="14"/>
      <c r="S13004" s="14"/>
      <c r="T13004" s="14"/>
      <c r="U13004" s="14"/>
      <c r="V13004" s="15"/>
      <c r="W13004" s="15"/>
      <c r="X13004" s="16"/>
      <c r="Y13004" s="17"/>
    </row>
    <row r="13005" spans="3:25" x14ac:dyDescent="0.25">
      <c r="C13005" s="12"/>
      <c r="O13005" s="14"/>
      <c r="P13005" s="14"/>
      <c r="Q13005" s="14"/>
      <c r="R13005" s="14"/>
      <c r="S13005" s="14"/>
      <c r="T13005" s="14"/>
      <c r="U13005" s="14"/>
      <c r="V13005" s="15"/>
      <c r="W13005" s="15"/>
      <c r="X13005" s="16"/>
      <c r="Y13005" s="17"/>
    </row>
    <row r="13006" spans="3:25" x14ac:dyDescent="0.25">
      <c r="C13006" s="12"/>
      <c r="O13006" s="14"/>
      <c r="P13006" s="14"/>
      <c r="Q13006" s="14"/>
      <c r="R13006" s="14"/>
      <c r="S13006" s="14"/>
      <c r="T13006" s="14"/>
      <c r="U13006" s="14"/>
      <c r="V13006" s="15"/>
      <c r="W13006" s="15"/>
      <c r="X13006" s="16"/>
      <c r="Y13006" s="17"/>
    </row>
    <row r="13007" spans="3:25" x14ac:dyDescent="0.25">
      <c r="C13007" s="12"/>
      <c r="O13007" s="14"/>
      <c r="P13007" s="14"/>
      <c r="Q13007" s="14"/>
      <c r="R13007" s="14"/>
      <c r="S13007" s="14"/>
      <c r="T13007" s="14"/>
      <c r="U13007" s="14"/>
      <c r="V13007" s="15"/>
      <c r="W13007" s="15"/>
      <c r="X13007" s="16"/>
      <c r="Y13007" s="17"/>
    </row>
    <row r="13008" spans="3:25" x14ac:dyDescent="0.25">
      <c r="C13008" s="12"/>
      <c r="O13008" s="14"/>
      <c r="P13008" s="14"/>
      <c r="Q13008" s="14"/>
      <c r="R13008" s="14"/>
      <c r="S13008" s="14"/>
      <c r="T13008" s="14"/>
      <c r="U13008" s="14"/>
      <c r="V13008" s="15"/>
      <c r="W13008" s="15"/>
      <c r="X13008" s="16"/>
      <c r="Y13008" s="17"/>
    </row>
    <row r="13009" spans="3:25" x14ac:dyDescent="0.25">
      <c r="C13009" s="12"/>
      <c r="O13009" s="14"/>
      <c r="P13009" s="14"/>
      <c r="Q13009" s="14"/>
      <c r="R13009" s="14"/>
      <c r="S13009" s="14"/>
      <c r="T13009" s="14"/>
      <c r="U13009" s="14"/>
      <c r="V13009" s="15"/>
      <c r="W13009" s="15"/>
      <c r="X13009" s="16"/>
      <c r="Y13009" s="17"/>
    </row>
    <row r="13010" spans="3:25" x14ac:dyDescent="0.25">
      <c r="C13010" s="12"/>
      <c r="O13010" s="14"/>
      <c r="P13010" s="14"/>
      <c r="Q13010" s="14"/>
      <c r="R13010" s="14"/>
      <c r="S13010" s="14"/>
      <c r="T13010" s="14"/>
      <c r="U13010" s="14"/>
      <c r="V13010" s="15"/>
      <c r="W13010" s="15"/>
      <c r="X13010" s="16"/>
      <c r="Y13010" s="17"/>
    </row>
    <row r="13011" spans="3:25" x14ac:dyDescent="0.25">
      <c r="C13011" s="12"/>
      <c r="O13011" s="14"/>
      <c r="P13011" s="14"/>
      <c r="Q13011" s="14"/>
      <c r="R13011" s="14"/>
      <c r="S13011" s="14"/>
      <c r="T13011" s="14"/>
      <c r="U13011" s="14"/>
      <c r="V13011" s="15"/>
      <c r="W13011" s="15"/>
      <c r="X13011" s="16"/>
      <c r="Y13011" s="17"/>
    </row>
    <row r="13012" spans="3:25" x14ac:dyDescent="0.25">
      <c r="C13012" s="12"/>
      <c r="O13012" s="14"/>
      <c r="P13012" s="14"/>
      <c r="Q13012" s="14"/>
      <c r="R13012" s="14"/>
      <c r="S13012" s="14"/>
      <c r="T13012" s="14"/>
      <c r="U13012" s="14"/>
      <c r="V13012" s="15"/>
      <c r="W13012" s="15"/>
      <c r="X13012" s="16"/>
      <c r="Y13012" s="17"/>
    </row>
    <row r="13013" spans="3:25" x14ac:dyDescent="0.25">
      <c r="C13013" s="12"/>
      <c r="O13013" s="14"/>
      <c r="P13013" s="14"/>
      <c r="Q13013" s="14"/>
      <c r="R13013" s="14"/>
      <c r="S13013" s="14"/>
      <c r="T13013" s="14"/>
      <c r="U13013" s="14"/>
      <c r="V13013" s="15"/>
      <c r="W13013" s="15"/>
      <c r="X13013" s="16"/>
      <c r="Y13013" s="17"/>
    </row>
    <row r="13014" spans="3:25" x14ac:dyDescent="0.25">
      <c r="C13014" s="12"/>
      <c r="O13014" s="14"/>
      <c r="P13014" s="14"/>
      <c r="Q13014" s="14"/>
      <c r="R13014" s="14"/>
      <c r="S13014" s="14"/>
      <c r="T13014" s="14"/>
      <c r="U13014" s="14"/>
      <c r="V13014" s="15"/>
      <c r="W13014" s="15"/>
      <c r="X13014" s="16"/>
      <c r="Y13014" s="17"/>
    </row>
    <row r="13015" spans="3:25" x14ac:dyDescent="0.25">
      <c r="C13015" s="12"/>
      <c r="O13015" s="14"/>
      <c r="P13015" s="14"/>
      <c r="Q13015" s="14"/>
      <c r="R13015" s="14"/>
      <c r="S13015" s="14"/>
      <c r="T13015" s="14"/>
      <c r="U13015" s="14"/>
      <c r="V13015" s="15"/>
      <c r="W13015" s="15"/>
      <c r="X13015" s="16"/>
      <c r="Y13015" s="17"/>
    </row>
    <row r="13016" spans="3:25" x14ac:dyDescent="0.25">
      <c r="C13016" s="12"/>
      <c r="O13016" s="14"/>
      <c r="P13016" s="14"/>
      <c r="Q13016" s="14"/>
      <c r="R13016" s="14"/>
      <c r="S13016" s="14"/>
      <c r="T13016" s="14"/>
      <c r="U13016" s="14"/>
      <c r="V13016" s="15"/>
      <c r="W13016" s="15"/>
      <c r="X13016" s="16"/>
      <c r="Y13016" s="17"/>
    </row>
    <row r="13017" spans="3:25" x14ac:dyDescent="0.25">
      <c r="C13017" s="12"/>
      <c r="O13017" s="14"/>
      <c r="P13017" s="14"/>
      <c r="Q13017" s="14"/>
      <c r="R13017" s="14"/>
      <c r="S13017" s="14"/>
      <c r="T13017" s="14"/>
      <c r="U13017" s="14"/>
      <c r="V13017" s="15"/>
      <c r="W13017" s="15"/>
      <c r="X13017" s="16"/>
      <c r="Y13017" s="17"/>
    </row>
    <row r="13018" spans="3:25" x14ac:dyDescent="0.25">
      <c r="C13018" s="12"/>
      <c r="O13018" s="14"/>
      <c r="P13018" s="14"/>
      <c r="Q13018" s="14"/>
      <c r="R13018" s="14"/>
      <c r="S13018" s="14"/>
      <c r="T13018" s="14"/>
      <c r="U13018" s="14"/>
      <c r="V13018" s="15"/>
      <c r="W13018" s="15"/>
      <c r="X13018" s="16"/>
      <c r="Y13018" s="17"/>
    </row>
    <row r="13019" spans="3:25" x14ac:dyDescent="0.25">
      <c r="C13019" s="12"/>
      <c r="O13019" s="14"/>
      <c r="P13019" s="14"/>
      <c r="Q13019" s="14"/>
      <c r="R13019" s="14"/>
      <c r="S13019" s="14"/>
      <c r="T13019" s="14"/>
      <c r="U13019" s="14"/>
      <c r="V13019" s="15"/>
      <c r="W13019" s="15"/>
      <c r="X13019" s="16"/>
      <c r="Y13019" s="17"/>
    </row>
    <row r="13020" spans="3:25" x14ac:dyDescent="0.25">
      <c r="C13020" s="12"/>
      <c r="O13020" s="14"/>
      <c r="P13020" s="14"/>
      <c r="Q13020" s="14"/>
      <c r="R13020" s="14"/>
      <c r="S13020" s="14"/>
      <c r="T13020" s="14"/>
      <c r="U13020" s="14"/>
      <c r="V13020" s="15"/>
      <c r="W13020" s="15"/>
      <c r="X13020" s="16"/>
      <c r="Y13020" s="17"/>
    </row>
    <row r="13021" spans="3:25" x14ac:dyDescent="0.25">
      <c r="C13021" s="12"/>
      <c r="O13021" s="14"/>
      <c r="P13021" s="14"/>
      <c r="Q13021" s="14"/>
      <c r="R13021" s="14"/>
      <c r="S13021" s="14"/>
      <c r="T13021" s="14"/>
      <c r="U13021" s="14"/>
      <c r="V13021" s="15"/>
      <c r="W13021" s="15"/>
      <c r="X13021" s="16"/>
      <c r="Y13021" s="17"/>
    </row>
    <row r="13022" spans="3:25" x14ac:dyDescent="0.25">
      <c r="C13022" s="12"/>
      <c r="O13022" s="14"/>
      <c r="P13022" s="14"/>
      <c r="Q13022" s="14"/>
      <c r="R13022" s="14"/>
      <c r="S13022" s="14"/>
      <c r="T13022" s="14"/>
      <c r="U13022" s="14"/>
      <c r="V13022" s="15"/>
      <c r="W13022" s="15"/>
      <c r="X13022" s="16"/>
      <c r="Y13022" s="17"/>
    </row>
    <row r="13023" spans="3:25" x14ac:dyDescent="0.25">
      <c r="C13023" s="12"/>
      <c r="O13023" s="14"/>
      <c r="P13023" s="14"/>
      <c r="Q13023" s="14"/>
      <c r="R13023" s="14"/>
      <c r="S13023" s="14"/>
      <c r="T13023" s="14"/>
      <c r="U13023" s="14"/>
      <c r="V13023" s="15"/>
      <c r="W13023" s="15"/>
      <c r="X13023" s="16"/>
      <c r="Y13023" s="17"/>
    </row>
    <row r="13024" spans="3:25" x14ac:dyDescent="0.25">
      <c r="C13024" s="12"/>
      <c r="O13024" s="14"/>
      <c r="P13024" s="14"/>
      <c r="Q13024" s="14"/>
      <c r="R13024" s="14"/>
      <c r="S13024" s="14"/>
      <c r="T13024" s="14"/>
      <c r="U13024" s="14"/>
      <c r="V13024" s="15"/>
      <c r="W13024" s="15"/>
      <c r="X13024" s="16"/>
      <c r="Y13024" s="17"/>
    </row>
    <row r="13025" spans="3:25" x14ac:dyDescent="0.25">
      <c r="C13025" s="12"/>
      <c r="O13025" s="14"/>
      <c r="P13025" s="14"/>
      <c r="Q13025" s="14"/>
      <c r="R13025" s="14"/>
      <c r="S13025" s="14"/>
      <c r="T13025" s="14"/>
      <c r="U13025" s="14"/>
      <c r="V13025" s="15"/>
      <c r="W13025" s="15"/>
      <c r="X13025" s="16"/>
      <c r="Y13025" s="17"/>
    </row>
    <row r="13026" spans="3:25" x14ac:dyDescent="0.25">
      <c r="C13026" s="12"/>
      <c r="O13026" s="14"/>
      <c r="P13026" s="14"/>
      <c r="Q13026" s="14"/>
      <c r="R13026" s="14"/>
      <c r="S13026" s="14"/>
      <c r="T13026" s="14"/>
      <c r="U13026" s="14"/>
      <c r="V13026" s="15"/>
      <c r="W13026" s="15"/>
      <c r="X13026" s="16"/>
      <c r="Y13026" s="17"/>
    </row>
    <row r="13027" spans="3:25" x14ac:dyDescent="0.25">
      <c r="C13027" s="12"/>
      <c r="O13027" s="14"/>
      <c r="P13027" s="14"/>
      <c r="Q13027" s="14"/>
      <c r="R13027" s="14"/>
      <c r="S13027" s="14"/>
      <c r="T13027" s="14"/>
      <c r="U13027" s="14"/>
      <c r="V13027" s="15"/>
      <c r="W13027" s="15"/>
      <c r="X13027" s="16"/>
      <c r="Y13027" s="17"/>
    </row>
    <row r="13028" spans="3:25" x14ac:dyDescent="0.25">
      <c r="C13028" s="12"/>
      <c r="O13028" s="14"/>
      <c r="P13028" s="14"/>
      <c r="Q13028" s="14"/>
      <c r="R13028" s="14"/>
      <c r="S13028" s="14"/>
      <c r="T13028" s="14"/>
      <c r="U13028" s="14"/>
      <c r="V13028" s="15"/>
      <c r="W13028" s="15"/>
      <c r="X13028" s="16"/>
      <c r="Y13028" s="17"/>
    </row>
    <row r="13029" spans="3:25" x14ac:dyDescent="0.25">
      <c r="C13029" s="12"/>
      <c r="O13029" s="14"/>
      <c r="P13029" s="14"/>
      <c r="Q13029" s="14"/>
      <c r="R13029" s="14"/>
      <c r="S13029" s="14"/>
      <c r="T13029" s="14"/>
      <c r="U13029" s="14"/>
      <c r="V13029" s="15"/>
      <c r="W13029" s="15"/>
      <c r="X13029" s="16"/>
      <c r="Y13029" s="17"/>
    </row>
    <row r="13030" spans="3:25" x14ac:dyDescent="0.25">
      <c r="C13030" s="12"/>
      <c r="O13030" s="14"/>
      <c r="P13030" s="14"/>
      <c r="Q13030" s="14"/>
      <c r="R13030" s="14"/>
      <c r="S13030" s="14"/>
      <c r="T13030" s="14"/>
      <c r="U13030" s="14"/>
      <c r="V13030" s="15"/>
      <c r="W13030" s="15"/>
      <c r="X13030" s="16"/>
      <c r="Y13030" s="17"/>
    </row>
    <row r="13031" spans="3:25" x14ac:dyDescent="0.25">
      <c r="C13031" s="12"/>
      <c r="O13031" s="14"/>
      <c r="P13031" s="14"/>
      <c r="Q13031" s="14"/>
      <c r="R13031" s="14"/>
      <c r="S13031" s="14"/>
      <c r="T13031" s="14"/>
      <c r="U13031" s="14"/>
      <c r="V13031" s="15"/>
      <c r="W13031" s="15"/>
      <c r="X13031" s="16"/>
      <c r="Y13031" s="17"/>
    </row>
    <row r="13032" spans="3:25" x14ac:dyDescent="0.25">
      <c r="C13032" s="12"/>
      <c r="O13032" s="14"/>
      <c r="P13032" s="14"/>
      <c r="Q13032" s="14"/>
      <c r="R13032" s="14"/>
      <c r="S13032" s="14"/>
      <c r="T13032" s="14"/>
      <c r="U13032" s="14"/>
      <c r="V13032" s="15"/>
      <c r="W13032" s="15"/>
      <c r="X13032" s="16"/>
      <c r="Y13032" s="17"/>
    </row>
    <row r="13033" spans="3:25" x14ac:dyDescent="0.25">
      <c r="C13033" s="12"/>
      <c r="O13033" s="14"/>
      <c r="P13033" s="14"/>
      <c r="Q13033" s="14"/>
      <c r="R13033" s="14"/>
      <c r="S13033" s="14"/>
      <c r="T13033" s="14"/>
      <c r="U13033" s="14"/>
      <c r="V13033" s="15"/>
      <c r="W13033" s="15"/>
      <c r="X13033" s="16"/>
      <c r="Y13033" s="17"/>
    </row>
    <row r="13034" spans="3:25" x14ac:dyDescent="0.25">
      <c r="C13034" s="12"/>
      <c r="O13034" s="14"/>
      <c r="P13034" s="14"/>
      <c r="Q13034" s="14"/>
      <c r="R13034" s="14"/>
      <c r="S13034" s="14"/>
      <c r="T13034" s="14"/>
      <c r="U13034" s="14"/>
      <c r="V13034" s="15"/>
      <c r="W13034" s="15"/>
      <c r="X13034" s="16"/>
      <c r="Y13034" s="17"/>
    </row>
    <row r="13035" spans="3:25" x14ac:dyDescent="0.25">
      <c r="C13035" s="12"/>
      <c r="O13035" s="14"/>
      <c r="P13035" s="14"/>
      <c r="Q13035" s="14"/>
      <c r="R13035" s="14"/>
      <c r="S13035" s="14"/>
      <c r="T13035" s="14"/>
      <c r="U13035" s="14"/>
      <c r="V13035" s="15"/>
      <c r="W13035" s="15"/>
      <c r="X13035" s="16"/>
      <c r="Y13035" s="17"/>
    </row>
    <row r="13036" spans="3:25" x14ac:dyDescent="0.25">
      <c r="C13036" s="12"/>
      <c r="O13036" s="14"/>
      <c r="P13036" s="14"/>
      <c r="Q13036" s="14"/>
      <c r="R13036" s="14"/>
      <c r="S13036" s="14"/>
      <c r="T13036" s="14"/>
      <c r="U13036" s="14"/>
      <c r="V13036" s="15"/>
      <c r="W13036" s="15"/>
      <c r="X13036" s="16"/>
      <c r="Y13036" s="17"/>
    </row>
    <row r="13037" spans="3:25" x14ac:dyDescent="0.25">
      <c r="C13037" s="12"/>
      <c r="O13037" s="14"/>
      <c r="P13037" s="14"/>
      <c r="Q13037" s="14"/>
      <c r="R13037" s="14"/>
      <c r="S13037" s="14"/>
      <c r="T13037" s="14"/>
      <c r="U13037" s="14"/>
      <c r="V13037" s="15"/>
      <c r="W13037" s="15"/>
      <c r="X13037" s="16"/>
      <c r="Y13037" s="17"/>
    </row>
    <row r="13038" spans="3:25" x14ac:dyDescent="0.25">
      <c r="C13038" s="12"/>
      <c r="O13038" s="14"/>
      <c r="P13038" s="14"/>
      <c r="Q13038" s="14"/>
      <c r="R13038" s="14"/>
      <c r="S13038" s="14"/>
      <c r="T13038" s="14"/>
      <c r="U13038" s="14"/>
      <c r="V13038" s="15"/>
      <c r="W13038" s="15"/>
      <c r="X13038" s="16"/>
      <c r="Y13038" s="17"/>
    </row>
    <row r="13039" spans="3:25" x14ac:dyDescent="0.25">
      <c r="C13039" s="12"/>
      <c r="O13039" s="14"/>
      <c r="P13039" s="14"/>
      <c r="Q13039" s="14"/>
      <c r="R13039" s="14"/>
      <c r="S13039" s="14"/>
      <c r="T13039" s="14"/>
      <c r="U13039" s="14"/>
      <c r="V13039" s="15"/>
      <c r="W13039" s="15"/>
      <c r="X13039" s="16"/>
      <c r="Y13039" s="17"/>
    </row>
    <row r="13040" spans="3:25" x14ac:dyDescent="0.25">
      <c r="C13040" s="12"/>
      <c r="O13040" s="14"/>
      <c r="P13040" s="14"/>
      <c r="Q13040" s="14"/>
      <c r="R13040" s="14"/>
      <c r="S13040" s="14"/>
      <c r="T13040" s="14"/>
      <c r="U13040" s="14"/>
      <c r="V13040" s="15"/>
      <c r="W13040" s="15"/>
      <c r="X13040" s="16"/>
      <c r="Y13040" s="17"/>
    </row>
    <row r="13041" spans="3:25" x14ac:dyDescent="0.25">
      <c r="C13041" s="12"/>
      <c r="O13041" s="14"/>
      <c r="P13041" s="14"/>
      <c r="Q13041" s="14"/>
      <c r="R13041" s="14"/>
      <c r="S13041" s="14"/>
      <c r="T13041" s="14"/>
      <c r="U13041" s="14"/>
      <c r="V13041" s="15"/>
      <c r="W13041" s="15"/>
      <c r="X13041" s="16"/>
      <c r="Y13041" s="17"/>
    </row>
    <row r="13042" spans="3:25" x14ac:dyDescent="0.25">
      <c r="C13042" s="12"/>
      <c r="O13042" s="14"/>
      <c r="P13042" s="14"/>
      <c r="Q13042" s="14"/>
      <c r="R13042" s="14"/>
      <c r="S13042" s="14"/>
      <c r="T13042" s="14"/>
      <c r="U13042" s="14"/>
      <c r="V13042" s="15"/>
      <c r="W13042" s="15"/>
      <c r="X13042" s="16"/>
      <c r="Y13042" s="17"/>
    </row>
    <row r="13043" spans="3:25" x14ac:dyDescent="0.25">
      <c r="C13043" s="12"/>
      <c r="O13043" s="14"/>
      <c r="P13043" s="14"/>
      <c r="Q13043" s="14"/>
      <c r="R13043" s="14"/>
      <c r="S13043" s="14"/>
      <c r="T13043" s="14"/>
      <c r="U13043" s="14"/>
      <c r="V13043" s="15"/>
      <c r="W13043" s="15"/>
      <c r="X13043" s="16"/>
      <c r="Y13043" s="17"/>
    </row>
    <row r="13044" spans="3:25" x14ac:dyDescent="0.25">
      <c r="C13044" s="12"/>
      <c r="O13044" s="14"/>
      <c r="P13044" s="14"/>
      <c r="Q13044" s="14"/>
      <c r="R13044" s="14"/>
      <c r="S13044" s="14"/>
      <c r="T13044" s="14"/>
      <c r="U13044" s="14"/>
      <c r="V13044" s="15"/>
      <c r="W13044" s="15"/>
      <c r="X13044" s="16"/>
      <c r="Y13044" s="17"/>
    </row>
    <row r="13045" spans="3:25" x14ac:dyDescent="0.25">
      <c r="C13045" s="12"/>
      <c r="O13045" s="14"/>
      <c r="P13045" s="14"/>
      <c r="Q13045" s="14"/>
      <c r="R13045" s="14"/>
      <c r="S13045" s="14"/>
      <c r="T13045" s="14"/>
      <c r="U13045" s="14"/>
      <c r="V13045" s="15"/>
      <c r="W13045" s="15"/>
      <c r="X13045" s="16"/>
      <c r="Y13045" s="17"/>
    </row>
    <row r="13046" spans="3:25" x14ac:dyDescent="0.25">
      <c r="C13046" s="12"/>
      <c r="O13046" s="14"/>
      <c r="P13046" s="14"/>
      <c r="Q13046" s="14"/>
      <c r="R13046" s="14"/>
      <c r="S13046" s="14"/>
      <c r="T13046" s="14"/>
      <c r="U13046" s="14"/>
      <c r="V13046" s="15"/>
      <c r="W13046" s="15"/>
      <c r="X13046" s="16"/>
      <c r="Y13046" s="17"/>
    </row>
    <row r="13047" spans="3:25" x14ac:dyDescent="0.25">
      <c r="C13047" s="12"/>
      <c r="O13047" s="14"/>
      <c r="P13047" s="14"/>
      <c r="Q13047" s="14"/>
      <c r="R13047" s="14"/>
      <c r="S13047" s="14"/>
      <c r="T13047" s="14"/>
      <c r="U13047" s="14"/>
      <c r="V13047" s="15"/>
      <c r="W13047" s="15"/>
      <c r="X13047" s="16"/>
      <c r="Y13047" s="17"/>
    </row>
    <row r="13048" spans="3:25" x14ac:dyDescent="0.25">
      <c r="C13048" s="12"/>
      <c r="O13048" s="14"/>
      <c r="P13048" s="14"/>
      <c r="Q13048" s="14"/>
      <c r="R13048" s="14"/>
      <c r="S13048" s="14"/>
      <c r="T13048" s="14"/>
      <c r="U13048" s="14"/>
      <c r="V13048" s="15"/>
      <c r="W13048" s="15"/>
      <c r="X13048" s="16"/>
      <c r="Y13048" s="17"/>
    </row>
    <row r="13049" spans="3:25" x14ac:dyDescent="0.25">
      <c r="C13049" s="12"/>
      <c r="O13049" s="14"/>
      <c r="P13049" s="14"/>
      <c r="Q13049" s="14"/>
      <c r="R13049" s="14"/>
      <c r="S13049" s="14"/>
      <c r="T13049" s="14"/>
      <c r="U13049" s="14"/>
      <c r="V13049" s="15"/>
      <c r="W13049" s="15"/>
      <c r="X13049" s="16"/>
      <c r="Y13049" s="17"/>
    </row>
    <row r="13050" spans="3:25" x14ac:dyDescent="0.25">
      <c r="C13050" s="12"/>
      <c r="O13050" s="14"/>
      <c r="P13050" s="14"/>
      <c r="Q13050" s="14"/>
      <c r="R13050" s="14"/>
      <c r="S13050" s="14"/>
      <c r="T13050" s="14"/>
      <c r="U13050" s="14"/>
      <c r="V13050" s="15"/>
      <c r="W13050" s="15"/>
      <c r="X13050" s="16"/>
      <c r="Y13050" s="17"/>
    </row>
    <row r="13051" spans="3:25" x14ac:dyDescent="0.25">
      <c r="C13051" s="12"/>
      <c r="O13051" s="14"/>
      <c r="P13051" s="14"/>
      <c r="Q13051" s="14"/>
      <c r="R13051" s="14"/>
      <c r="S13051" s="14"/>
      <c r="T13051" s="14"/>
      <c r="U13051" s="14"/>
      <c r="V13051" s="15"/>
      <c r="W13051" s="15"/>
      <c r="X13051" s="16"/>
      <c r="Y13051" s="17"/>
    </row>
    <row r="13052" spans="3:25" x14ac:dyDescent="0.25">
      <c r="C13052" s="12"/>
      <c r="O13052" s="14"/>
      <c r="P13052" s="14"/>
      <c r="Q13052" s="14"/>
      <c r="R13052" s="14"/>
      <c r="S13052" s="14"/>
      <c r="T13052" s="14"/>
      <c r="U13052" s="14"/>
      <c r="V13052" s="15"/>
      <c r="W13052" s="15"/>
      <c r="X13052" s="16"/>
      <c r="Y13052" s="17"/>
    </row>
    <row r="13053" spans="3:25" x14ac:dyDescent="0.25">
      <c r="C13053" s="12"/>
      <c r="O13053" s="14"/>
      <c r="P13053" s="14"/>
      <c r="Q13053" s="14"/>
      <c r="R13053" s="14"/>
      <c r="S13053" s="14"/>
      <c r="T13053" s="14"/>
      <c r="U13053" s="14"/>
      <c r="V13053" s="15"/>
      <c r="W13053" s="15"/>
      <c r="X13053" s="16"/>
      <c r="Y13053" s="17"/>
    </row>
    <row r="13054" spans="3:25" x14ac:dyDescent="0.25">
      <c r="C13054" s="12"/>
      <c r="O13054" s="14"/>
      <c r="P13054" s="14"/>
      <c r="Q13054" s="14"/>
      <c r="R13054" s="14"/>
      <c r="S13054" s="14"/>
      <c r="T13054" s="14"/>
      <c r="U13054" s="14"/>
      <c r="V13054" s="15"/>
      <c r="W13054" s="15"/>
      <c r="X13054" s="16"/>
      <c r="Y13054" s="17"/>
    </row>
    <row r="13055" spans="3:25" x14ac:dyDescent="0.25">
      <c r="C13055" s="12"/>
      <c r="O13055" s="14"/>
      <c r="P13055" s="14"/>
      <c r="Q13055" s="14"/>
      <c r="R13055" s="14"/>
      <c r="S13055" s="14"/>
      <c r="T13055" s="14"/>
      <c r="U13055" s="14"/>
      <c r="V13055" s="15"/>
      <c r="W13055" s="15"/>
      <c r="X13055" s="16"/>
      <c r="Y13055" s="17"/>
    </row>
    <row r="13056" spans="3:25" x14ac:dyDescent="0.25">
      <c r="C13056" s="12"/>
      <c r="O13056" s="14"/>
      <c r="P13056" s="14"/>
      <c r="Q13056" s="14"/>
      <c r="R13056" s="14"/>
      <c r="S13056" s="14"/>
      <c r="T13056" s="14"/>
      <c r="U13056" s="14"/>
      <c r="V13056" s="15"/>
      <c r="W13056" s="15"/>
      <c r="X13056" s="16"/>
      <c r="Y13056" s="17"/>
    </row>
    <row r="13057" spans="3:25" x14ac:dyDescent="0.25">
      <c r="C13057" s="12"/>
      <c r="O13057" s="14"/>
      <c r="P13057" s="14"/>
      <c r="Q13057" s="14"/>
      <c r="R13057" s="14"/>
      <c r="S13057" s="14"/>
      <c r="T13057" s="14"/>
      <c r="U13057" s="14"/>
      <c r="V13057" s="15"/>
      <c r="W13057" s="15"/>
      <c r="X13057" s="16"/>
      <c r="Y13057" s="17"/>
    </row>
    <row r="13058" spans="3:25" x14ac:dyDescent="0.25">
      <c r="C13058" s="12"/>
      <c r="O13058" s="14"/>
      <c r="P13058" s="14"/>
      <c r="Q13058" s="14"/>
      <c r="R13058" s="14"/>
      <c r="S13058" s="14"/>
      <c r="T13058" s="14"/>
      <c r="U13058" s="14"/>
      <c r="V13058" s="15"/>
      <c r="W13058" s="15"/>
      <c r="X13058" s="16"/>
      <c r="Y13058" s="17"/>
    </row>
    <row r="13059" spans="3:25" x14ac:dyDescent="0.25">
      <c r="C13059" s="12"/>
      <c r="O13059" s="14"/>
      <c r="P13059" s="14"/>
      <c r="Q13059" s="14"/>
      <c r="R13059" s="14"/>
      <c r="S13059" s="14"/>
      <c r="T13059" s="14"/>
      <c r="U13059" s="14"/>
      <c r="V13059" s="15"/>
      <c r="W13059" s="15"/>
      <c r="X13059" s="16"/>
      <c r="Y13059" s="17"/>
    </row>
    <row r="13060" spans="3:25" x14ac:dyDescent="0.25">
      <c r="C13060" s="12"/>
      <c r="O13060" s="14"/>
      <c r="P13060" s="14"/>
      <c r="Q13060" s="14"/>
      <c r="R13060" s="14"/>
      <c r="S13060" s="14"/>
      <c r="T13060" s="14"/>
      <c r="U13060" s="14"/>
      <c r="V13060" s="15"/>
      <c r="W13060" s="15"/>
      <c r="X13060" s="16"/>
      <c r="Y13060" s="17"/>
    </row>
    <row r="13061" spans="3:25" x14ac:dyDescent="0.25">
      <c r="C13061" s="12"/>
      <c r="O13061" s="14"/>
      <c r="P13061" s="14"/>
      <c r="Q13061" s="14"/>
      <c r="R13061" s="14"/>
      <c r="S13061" s="14"/>
      <c r="T13061" s="14"/>
      <c r="U13061" s="14"/>
      <c r="V13061" s="15"/>
      <c r="W13061" s="15"/>
      <c r="X13061" s="16"/>
      <c r="Y13061" s="17"/>
    </row>
    <row r="13062" spans="3:25" x14ac:dyDescent="0.25">
      <c r="C13062" s="12"/>
      <c r="O13062" s="14"/>
      <c r="P13062" s="14"/>
      <c r="Q13062" s="14"/>
      <c r="R13062" s="14"/>
      <c r="S13062" s="14"/>
      <c r="T13062" s="14"/>
      <c r="U13062" s="14"/>
      <c r="V13062" s="15"/>
      <c r="W13062" s="15"/>
      <c r="X13062" s="16"/>
      <c r="Y13062" s="17"/>
    </row>
    <row r="13063" spans="3:25" x14ac:dyDescent="0.25">
      <c r="C13063" s="12"/>
      <c r="O13063" s="14"/>
      <c r="P13063" s="14"/>
      <c r="Q13063" s="14"/>
      <c r="R13063" s="14"/>
      <c r="S13063" s="14"/>
      <c r="T13063" s="14"/>
      <c r="U13063" s="14"/>
      <c r="V13063" s="15"/>
      <c r="W13063" s="15"/>
      <c r="X13063" s="16"/>
      <c r="Y13063" s="17"/>
    </row>
    <row r="13064" spans="3:25" x14ac:dyDescent="0.25">
      <c r="C13064" s="12"/>
      <c r="O13064" s="14"/>
      <c r="P13064" s="14"/>
      <c r="Q13064" s="14"/>
      <c r="R13064" s="14"/>
      <c r="S13064" s="14"/>
      <c r="T13064" s="14"/>
      <c r="U13064" s="14"/>
      <c r="V13064" s="15"/>
      <c r="W13064" s="15"/>
      <c r="X13064" s="16"/>
      <c r="Y13064" s="17"/>
    </row>
    <row r="13065" spans="3:25" x14ac:dyDescent="0.25">
      <c r="C13065" s="12"/>
      <c r="O13065" s="14"/>
      <c r="P13065" s="14"/>
      <c r="Q13065" s="14"/>
      <c r="R13065" s="14"/>
      <c r="S13065" s="14"/>
      <c r="T13065" s="14"/>
      <c r="U13065" s="14"/>
      <c r="V13065" s="15"/>
      <c r="W13065" s="15"/>
      <c r="X13065" s="16"/>
      <c r="Y13065" s="17"/>
    </row>
    <row r="13066" spans="3:25" x14ac:dyDescent="0.25">
      <c r="C13066" s="12"/>
      <c r="O13066" s="14"/>
      <c r="P13066" s="14"/>
      <c r="Q13066" s="14"/>
      <c r="R13066" s="14"/>
      <c r="S13066" s="14"/>
      <c r="T13066" s="14"/>
      <c r="U13066" s="14"/>
      <c r="V13066" s="15"/>
      <c r="W13066" s="15"/>
      <c r="X13066" s="16"/>
      <c r="Y13066" s="17"/>
    </row>
    <row r="13067" spans="3:25" x14ac:dyDescent="0.25">
      <c r="C13067" s="12"/>
      <c r="O13067" s="14"/>
      <c r="P13067" s="14"/>
      <c r="Q13067" s="14"/>
      <c r="R13067" s="14"/>
      <c r="S13067" s="14"/>
      <c r="T13067" s="14"/>
      <c r="U13067" s="14"/>
      <c r="V13067" s="15"/>
      <c r="W13067" s="15"/>
      <c r="X13067" s="16"/>
      <c r="Y13067" s="17"/>
    </row>
    <row r="13068" spans="3:25" x14ac:dyDescent="0.25">
      <c r="C13068" s="12"/>
      <c r="O13068" s="14"/>
      <c r="P13068" s="14"/>
      <c r="Q13068" s="14"/>
      <c r="R13068" s="14"/>
      <c r="S13068" s="14"/>
      <c r="T13068" s="14"/>
      <c r="U13068" s="14"/>
      <c r="V13068" s="15"/>
      <c r="W13068" s="15"/>
      <c r="X13068" s="16"/>
      <c r="Y13068" s="17"/>
    </row>
    <row r="13069" spans="3:25" x14ac:dyDescent="0.25">
      <c r="C13069" s="12"/>
      <c r="O13069" s="14"/>
      <c r="P13069" s="14"/>
      <c r="Q13069" s="14"/>
      <c r="R13069" s="14"/>
      <c r="S13069" s="14"/>
      <c r="T13069" s="14"/>
      <c r="U13069" s="14"/>
      <c r="V13069" s="15"/>
      <c r="W13069" s="15"/>
      <c r="X13069" s="16"/>
      <c r="Y13069" s="17"/>
    </row>
    <row r="13070" spans="3:25" x14ac:dyDescent="0.25">
      <c r="C13070" s="12"/>
      <c r="O13070" s="14"/>
      <c r="P13070" s="14"/>
      <c r="Q13070" s="14"/>
      <c r="R13070" s="14"/>
      <c r="S13070" s="14"/>
      <c r="T13070" s="14"/>
      <c r="U13070" s="14"/>
      <c r="V13070" s="15"/>
      <c r="W13070" s="15"/>
      <c r="X13070" s="16"/>
      <c r="Y13070" s="17"/>
    </row>
    <row r="13071" spans="3:25" x14ac:dyDescent="0.25">
      <c r="C13071" s="12"/>
      <c r="O13071" s="14"/>
      <c r="P13071" s="14"/>
      <c r="Q13071" s="14"/>
      <c r="R13071" s="14"/>
      <c r="S13071" s="14"/>
      <c r="T13071" s="14"/>
      <c r="U13071" s="14"/>
      <c r="V13071" s="15"/>
      <c r="W13071" s="15"/>
      <c r="X13071" s="16"/>
      <c r="Y13071" s="17"/>
    </row>
    <row r="13072" spans="3:25" x14ac:dyDescent="0.25">
      <c r="C13072" s="12"/>
      <c r="O13072" s="14"/>
      <c r="P13072" s="14"/>
      <c r="Q13072" s="14"/>
      <c r="R13072" s="14"/>
      <c r="S13072" s="14"/>
      <c r="T13072" s="14"/>
      <c r="U13072" s="14"/>
      <c r="V13072" s="15"/>
      <c r="W13072" s="15"/>
      <c r="X13072" s="16"/>
      <c r="Y13072" s="17"/>
    </row>
    <row r="13073" spans="3:25" x14ac:dyDescent="0.25">
      <c r="C13073" s="12"/>
      <c r="O13073" s="14"/>
      <c r="P13073" s="14"/>
      <c r="Q13073" s="14"/>
      <c r="R13073" s="14"/>
      <c r="S13073" s="14"/>
      <c r="T13073" s="14"/>
      <c r="U13073" s="14"/>
      <c r="V13073" s="15"/>
      <c r="W13073" s="15"/>
      <c r="X13073" s="16"/>
      <c r="Y13073" s="17"/>
    </row>
    <row r="13074" spans="3:25" x14ac:dyDescent="0.25">
      <c r="C13074" s="12"/>
      <c r="O13074" s="14"/>
      <c r="P13074" s="14"/>
      <c r="Q13074" s="14"/>
      <c r="R13074" s="14"/>
      <c r="S13074" s="14"/>
      <c r="T13074" s="14"/>
      <c r="U13074" s="14"/>
      <c r="V13074" s="15"/>
      <c r="W13074" s="15"/>
      <c r="X13074" s="16"/>
      <c r="Y13074" s="17"/>
    </row>
    <row r="13075" spans="3:25" x14ac:dyDescent="0.25">
      <c r="C13075" s="12"/>
      <c r="O13075" s="14"/>
      <c r="P13075" s="14"/>
      <c r="Q13075" s="14"/>
      <c r="R13075" s="14"/>
      <c r="S13075" s="14"/>
      <c r="T13075" s="14"/>
      <c r="U13075" s="14"/>
      <c r="V13075" s="15"/>
      <c r="W13075" s="15"/>
      <c r="X13075" s="16"/>
      <c r="Y13075" s="17"/>
    </row>
    <row r="13076" spans="3:25" x14ac:dyDescent="0.25">
      <c r="C13076" s="12"/>
      <c r="O13076" s="14"/>
      <c r="P13076" s="14"/>
      <c r="Q13076" s="14"/>
      <c r="R13076" s="14"/>
      <c r="S13076" s="14"/>
      <c r="T13076" s="14"/>
      <c r="U13076" s="14"/>
      <c r="V13076" s="15"/>
      <c r="W13076" s="15"/>
      <c r="X13076" s="16"/>
      <c r="Y13076" s="17"/>
    </row>
    <row r="13077" spans="3:25" x14ac:dyDescent="0.25">
      <c r="C13077" s="12"/>
      <c r="O13077" s="14"/>
      <c r="P13077" s="14"/>
      <c r="Q13077" s="14"/>
      <c r="R13077" s="14"/>
      <c r="S13077" s="14"/>
      <c r="T13077" s="14"/>
      <c r="U13077" s="14"/>
      <c r="V13077" s="15"/>
      <c r="W13077" s="15"/>
      <c r="X13077" s="16"/>
      <c r="Y13077" s="17"/>
    </row>
    <row r="13078" spans="3:25" x14ac:dyDescent="0.25">
      <c r="C13078" s="12"/>
      <c r="O13078" s="14"/>
      <c r="P13078" s="14"/>
      <c r="Q13078" s="14"/>
      <c r="R13078" s="14"/>
      <c r="S13078" s="14"/>
      <c r="T13078" s="14"/>
      <c r="U13078" s="14"/>
      <c r="V13078" s="15"/>
      <c r="W13078" s="15"/>
      <c r="X13078" s="16"/>
      <c r="Y13078" s="17"/>
    </row>
    <row r="13079" spans="3:25" x14ac:dyDescent="0.25">
      <c r="C13079" s="12"/>
      <c r="O13079" s="14"/>
      <c r="P13079" s="14"/>
      <c r="Q13079" s="14"/>
      <c r="R13079" s="14"/>
      <c r="S13079" s="14"/>
      <c r="T13079" s="14"/>
      <c r="U13079" s="14"/>
      <c r="V13079" s="15"/>
      <c r="W13079" s="15"/>
      <c r="X13079" s="16"/>
      <c r="Y13079" s="17"/>
    </row>
    <row r="13080" spans="3:25" x14ac:dyDescent="0.25">
      <c r="C13080" s="12"/>
      <c r="O13080" s="14"/>
      <c r="P13080" s="14"/>
      <c r="Q13080" s="14"/>
      <c r="R13080" s="14"/>
      <c r="S13080" s="14"/>
      <c r="T13080" s="14"/>
      <c r="U13080" s="14"/>
      <c r="V13080" s="15"/>
      <c r="W13080" s="15"/>
      <c r="X13080" s="16"/>
      <c r="Y13080" s="17"/>
    </row>
    <row r="13081" spans="3:25" x14ac:dyDescent="0.25">
      <c r="C13081" s="12"/>
      <c r="O13081" s="14"/>
      <c r="P13081" s="14"/>
      <c r="Q13081" s="14"/>
      <c r="R13081" s="14"/>
      <c r="S13081" s="14"/>
      <c r="T13081" s="14"/>
      <c r="U13081" s="14"/>
      <c r="V13081" s="15"/>
      <c r="W13081" s="15"/>
      <c r="X13081" s="16"/>
      <c r="Y13081" s="17"/>
    </row>
    <row r="13082" spans="3:25" x14ac:dyDescent="0.25">
      <c r="C13082" s="12"/>
      <c r="O13082" s="14"/>
      <c r="P13082" s="14"/>
      <c r="Q13082" s="14"/>
      <c r="R13082" s="14"/>
      <c r="S13082" s="14"/>
      <c r="T13082" s="14"/>
      <c r="U13082" s="14"/>
      <c r="V13082" s="15"/>
      <c r="W13082" s="15"/>
      <c r="X13082" s="16"/>
      <c r="Y13082" s="17"/>
    </row>
    <row r="13083" spans="3:25" x14ac:dyDescent="0.25">
      <c r="C13083" s="12"/>
      <c r="O13083" s="14"/>
      <c r="P13083" s="14"/>
      <c r="Q13083" s="14"/>
      <c r="R13083" s="14"/>
      <c r="S13083" s="14"/>
      <c r="T13083" s="14"/>
      <c r="U13083" s="14"/>
      <c r="V13083" s="15"/>
      <c r="W13083" s="15"/>
      <c r="X13083" s="16"/>
      <c r="Y13083" s="17"/>
    </row>
    <row r="13084" spans="3:25" x14ac:dyDescent="0.25">
      <c r="C13084" s="12"/>
      <c r="O13084" s="14"/>
      <c r="P13084" s="14"/>
      <c r="Q13084" s="14"/>
      <c r="R13084" s="14"/>
      <c r="S13084" s="14"/>
      <c r="T13084" s="14"/>
      <c r="U13084" s="14"/>
      <c r="V13084" s="15"/>
      <c r="W13084" s="15"/>
      <c r="X13084" s="16"/>
      <c r="Y13084" s="17"/>
    </row>
    <row r="13085" spans="3:25" x14ac:dyDescent="0.25">
      <c r="C13085" s="12"/>
      <c r="O13085" s="14"/>
      <c r="P13085" s="14"/>
      <c r="Q13085" s="14"/>
      <c r="R13085" s="14"/>
      <c r="S13085" s="14"/>
      <c r="T13085" s="14"/>
      <c r="U13085" s="14"/>
      <c r="V13085" s="15"/>
      <c r="W13085" s="15"/>
      <c r="X13085" s="16"/>
      <c r="Y13085" s="17"/>
    </row>
    <row r="13086" spans="3:25" x14ac:dyDescent="0.25">
      <c r="C13086" s="12"/>
      <c r="O13086" s="14"/>
      <c r="P13086" s="14"/>
      <c r="Q13086" s="14"/>
      <c r="R13086" s="14"/>
      <c r="S13086" s="14"/>
      <c r="T13086" s="14"/>
      <c r="U13086" s="14"/>
      <c r="V13086" s="15"/>
      <c r="W13086" s="15"/>
      <c r="X13086" s="16"/>
      <c r="Y13086" s="17"/>
    </row>
    <row r="13087" spans="3:25" x14ac:dyDescent="0.25">
      <c r="C13087" s="12"/>
      <c r="O13087" s="14"/>
      <c r="P13087" s="14"/>
      <c r="Q13087" s="14"/>
      <c r="R13087" s="14"/>
      <c r="S13087" s="14"/>
      <c r="T13087" s="14"/>
      <c r="U13087" s="14"/>
      <c r="V13087" s="15"/>
      <c r="W13087" s="15"/>
      <c r="X13087" s="16"/>
      <c r="Y13087" s="17"/>
    </row>
    <row r="13088" spans="3:25" x14ac:dyDescent="0.25">
      <c r="C13088" s="12"/>
      <c r="O13088" s="14"/>
      <c r="P13088" s="14"/>
      <c r="Q13088" s="14"/>
      <c r="R13088" s="14"/>
      <c r="S13088" s="14"/>
      <c r="T13088" s="14"/>
      <c r="U13088" s="14"/>
      <c r="V13088" s="15"/>
      <c r="W13088" s="15"/>
      <c r="X13088" s="16"/>
      <c r="Y13088" s="17"/>
    </row>
    <row r="13089" spans="3:25" x14ac:dyDescent="0.25">
      <c r="C13089" s="12"/>
      <c r="O13089" s="14"/>
      <c r="P13089" s="14"/>
      <c r="Q13089" s="14"/>
      <c r="R13089" s="14"/>
      <c r="S13089" s="14"/>
      <c r="T13089" s="14"/>
      <c r="U13089" s="14"/>
      <c r="V13089" s="15"/>
      <c r="W13089" s="15"/>
      <c r="X13089" s="16"/>
      <c r="Y13089" s="17"/>
    </row>
    <row r="13090" spans="3:25" x14ac:dyDescent="0.25">
      <c r="C13090" s="12"/>
      <c r="O13090" s="14"/>
      <c r="P13090" s="14"/>
      <c r="Q13090" s="14"/>
      <c r="R13090" s="14"/>
      <c r="S13090" s="14"/>
      <c r="T13090" s="14"/>
      <c r="U13090" s="14"/>
      <c r="V13090" s="15"/>
      <c r="W13090" s="15"/>
      <c r="X13090" s="16"/>
      <c r="Y13090" s="17"/>
    </row>
    <row r="13091" spans="3:25" x14ac:dyDescent="0.25">
      <c r="C13091" s="12"/>
      <c r="O13091" s="14"/>
      <c r="P13091" s="14"/>
      <c r="Q13091" s="14"/>
      <c r="R13091" s="14"/>
      <c r="S13091" s="14"/>
      <c r="T13091" s="14"/>
      <c r="U13091" s="14"/>
      <c r="V13091" s="15"/>
      <c r="W13091" s="15"/>
      <c r="X13091" s="16"/>
      <c r="Y13091" s="17"/>
    </row>
    <row r="13092" spans="3:25" x14ac:dyDescent="0.25">
      <c r="C13092" s="12"/>
      <c r="O13092" s="14"/>
      <c r="P13092" s="14"/>
      <c r="Q13092" s="14"/>
      <c r="R13092" s="14"/>
      <c r="S13092" s="14"/>
      <c r="T13092" s="14"/>
      <c r="U13092" s="14"/>
      <c r="V13092" s="15"/>
      <c r="W13092" s="15"/>
      <c r="X13092" s="16"/>
      <c r="Y13092" s="17"/>
    </row>
    <row r="13093" spans="3:25" x14ac:dyDescent="0.25">
      <c r="C13093" s="12"/>
      <c r="O13093" s="14"/>
      <c r="P13093" s="14"/>
      <c r="Q13093" s="14"/>
      <c r="R13093" s="14"/>
      <c r="S13093" s="14"/>
      <c r="T13093" s="14"/>
      <c r="U13093" s="14"/>
      <c r="V13093" s="15"/>
      <c r="W13093" s="15"/>
      <c r="X13093" s="16"/>
      <c r="Y13093" s="17"/>
    </row>
    <row r="13094" spans="3:25" x14ac:dyDescent="0.25">
      <c r="C13094" s="12"/>
      <c r="O13094" s="14"/>
      <c r="P13094" s="14"/>
      <c r="Q13094" s="14"/>
      <c r="R13094" s="14"/>
      <c r="S13094" s="14"/>
      <c r="T13094" s="14"/>
      <c r="U13094" s="14"/>
      <c r="V13094" s="15"/>
      <c r="W13094" s="15"/>
      <c r="X13094" s="16"/>
      <c r="Y13094" s="17"/>
    </row>
    <row r="13095" spans="3:25" x14ac:dyDescent="0.25">
      <c r="C13095" s="12"/>
      <c r="O13095" s="14"/>
      <c r="P13095" s="14"/>
      <c r="Q13095" s="14"/>
      <c r="R13095" s="14"/>
      <c r="S13095" s="14"/>
      <c r="T13095" s="14"/>
      <c r="U13095" s="14"/>
      <c r="V13095" s="15"/>
      <c r="W13095" s="15"/>
      <c r="X13095" s="16"/>
      <c r="Y13095" s="17"/>
    </row>
    <row r="13096" spans="3:25" x14ac:dyDescent="0.25">
      <c r="C13096" s="12"/>
      <c r="O13096" s="14"/>
      <c r="P13096" s="14"/>
      <c r="Q13096" s="14"/>
      <c r="R13096" s="14"/>
      <c r="S13096" s="14"/>
      <c r="T13096" s="14"/>
      <c r="U13096" s="14"/>
      <c r="V13096" s="15"/>
      <c r="W13096" s="15"/>
      <c r="X13096" s="16"/>
      <c r="Y13096" s="17"/>
    </row>
    <row r="13097" spans="3:25" x14ac:dyDescent="0.25">
      <c r="C13097" s="12"/>
      <c r="O13097" s="14"/>
      <c r="P13097" s="14"/>
      <c r="Q13097" s="14"/>
      <c r="R13097" s="14"/>
      <c r="S13097" s="14"/>
      <c r="T13097" s="14"/>
      <c r="U13097" s="14"/>
      <c r="V13097" s="15"/>
      <c r="W13097" s="15"/>
      <c r="X13097" s="16"/>
      <c r="Y13097" s="17"/>
    </row>
    <row r="13098" spans="3:25" x14ac:dyDescent="0.25">
      <c r="C13098" s="12"/>
      <c r="O13098" s="14"/>
      <c r="P13098" s="14"/>
      <c r="Q13098" s="14"/>
      <c r="R13098" s="14"/>
      <c r="S13098" s="14"/>
      <c r="T13098" s="14"/>
      <c r="U13098" s="14"/>
      <c r="V13098" s="15"/>
      <c r="W13098" s="15"/>
      <c r="X13098" s="16"/>
      <c r="Y13098" s="17"/>
    </row>
    <row r="13099" spans="3:25" x14ac:dyDescent="0.25">
      <c r="C13099" s="12"/>
      <c r="O13099" s="14"/>
      <c r="P13099" s="14"/>
      <c r="Q13099" s="14"/>
      <c r="R13099" s="14"/>
      <c r="S13099" s="14"/>
      <c r="T13099" s="14"/>
      <c r="U13099" s="14"/>
      <c r="V13099" s="15"/>
      <c r="W13099" s="15"/>
      <c r="X13099" s="16"/>
      <c r="Y13099" s="17"/>
    </row>
    <row r="13100" spans="3:25" x14ac:dyDescent="0.25">
      <c r="C13100" s="12"/>
      <c r="O13100" s="14"/>
      <c r="P13100" s="14"/>
      <c r="Q13100" s="14"/>
      <c r="R13100" s="14"/>
      <c r="S13100" s="14"/>
      <c r="T13100" s="14"/>
      <c r="U13100" s="14"/>
      <c r="V13100" s="15"/>
      <c r="W13100" s="15"/>
      <c r="X13100" s="16"/>
      <c r="Y13100" s="17"/>
    </row>
    <row r="13101" spans="3:25" x14ac:dyDescent="0.25">
      <c r="C13101" s="12"/>
      <c r="O13101" s="14"/>
      <c r="P13101" s="14"/>
      <c r="Q13101" s="14"/>
      <c r="R13101" s="14"/>
      <c r="S13101" s="14"/>
      <c r="T13101" s="14"/>
      <c r="U13101" s="14"/>
      <c r="V13101" s="15"/>
      <c r="W13101" s="15"/>
      <c r="X13101" s="16"/>
      <c r="Y13101" s="17"/>
    </row>
    <row r="13102" spans="3:25" x14ac:dyDescent="0.25">
      <c r="C13102" s="12"/>
      <c r="O13102" s="14"/>
      <c r="P13102" s="14"/>
      <c r="Q13102" s="14"/>
      <c r="R13102" s="14"/>
      <c r="S13102" s="14"/>
      <c r="T13102" s="14"/>
      <c r="U13102" s="14"/>
      <c r="V13102" s="15"/>
      <c r="W13102" s="15"/>
      <c r="X13102" s="16"/>
      <c r="Y13102" s="17"/>
    </row>
    <row r="13103" spans="3:25" x14ac:dyDescent="0.25">
      <c r="C13103" s="12"/>
      <c r="O13103" s="14"/>
      <c r="P13103" s="14"/>
      <c r="Q13103" s="14"/>
      <c r="R13103" s="14"/>
      <c r="S13103" s="14"/>
      <c r="T13103" s="14"/>
      <c r="U13103" s="14"/>
      <c r="V13103" s="15"/>
      <c r="W13103" s="15"/>
      <c r="X13103" s="16"/>
      <c r="Y13103" s="17"/>
    </row>
    <row r="13104" spans="3:25" x14ac:dyDescent="0.25">
      <c r="C13104" s="12"/>
      <c r="O13104" s="14"/>
      <c r="P13104" s="14"/>
      <c r="Q13104" s="14"/>
      <c r="R13104" s="14"/>
      <c r="S13104" s="14"/>
      <c r="T13104" s="14"/>
      <c r="U13104" s="14"/>
      <c r="V13104" s="15"/>
      <c r="W13104" s="15"/>
      <c r="X13104" s="16"/>
      <c r="Y13104" s="17"/>
    </row>
    <row r="13105" spans="3:25" x14ac:dyDescent="0.25">
      <c r="C13105" s="12"/>
      <c r="O13105" s="14"/>
      <c r="P13105" s="14"/>
      <c r="Q13105" s="14"/>
      <c r="R13105" s="14"/>
      <c r="S13105" s="14"/>
      <c r="T13105" s="14"/>
      <c r="U13105" s="14"/>
      <c r="V13105" s="15"/>
      <c r="W13105" s="15"/>
      <c r="X13105" s="16"/>
      <c r="Y13105" s="17"/>
    </row>
    <row r="13106" spans="3:25" x14ac:dyDescent="0.25">
      <c r="C13106" s="12"/>
      <c r="O13106" s="14"/>
      <c r="P13106" s="14"/>
      <c r="Q13106" s="14"/>
      <c r="R13106" s="14"/>
      <c r="S13106" s="14"/>
      <c r="T13106" s="14"/>
      <c r="U13106" s="14"/>
      <c r="V13106" s="15"/>
      <c r="W13106" s="15"/>
      <c r="X13106" s="16"/>
      <c r="Y13106" s="17"/>
    </row>
    <row r="13107" spans="3:25" x14ac:dyDescent="0.25">
      <c r="C13107" s="12"/>
      <c r="O13107" s="14"/>
      <c r="P13107" s="14"/>
      <c r="Q13107" s="14"/>
      <c r="R13107" s="14"/>
      <c r="S13107" s="14"/>
      <c r="T13107" s="14"/>
      <c r="U13107" s="14"/>
      <c r="V13107" s="15"/>
      <c r="W13107" s="15"/>
      <c r="X13107" s="16"/>
      <c r="Y13107" s="17"/>
    </row>
    <row r="13108" spans="3:25" x14ac:dyDescent="0.25">
      <c r="C13108" s="12"/>
      <c r="O13108" s="14"/>
      <c r="P13108" s="14"/>
      <c r="Q13108" s="14"/>
      <c r="R13108" s="14"/>
      <c r="S13108" s="14"/>
      <c r="T13108" s="14"/>
      <c r="U13108" s="14"/>
      <c r="V13108" s="15"/>
      <c r="W13108" s="15"/>
      <c r="X13108" s="16"/>
      <c r="Y13108" s="17"/>
    </row>
    <row r="13109" spans="3:25" x14ac:dyDescent="0.25">
      <c r="C13109" s="12"/>
      <c r="O13109" s="14"/>
      <c r="P13109" s="14"/>
      <c r="Q13109" s="14"/>
      <c r="R13109" s="14"/>
      <c r="S13109" s="14"/>
      <c r="T13109" s="14"/>
      <c r="U13109" s="14"/>
      <c r="V13109" s="15"/>
      <c r="W13109" s="15"/>
      <c r="X13109" s="16"/>
      <c r="Y13109" s="17"/>
    </row>
    <row r="13110" spans="3:25" x14ac:dyDescent="0.25">
      <c r="C13110" s="12"/>
      <c r="O13110" s="14"/>
      <c r="P13110" s="14"/>
      <c r="Q13110" s="14"/>
      <c r="R13110" s="14"/>
      <c r="S13110" s="14"/>
      <c r="T13110" s="14"/>
      <c r="U13110" s="14"/>
      <c r="V13110" s="15"/>
      <c r="W13110" s="15"/>
      <c r="X13110" s="16"/>
      <c r="Y13110" s="17"/>
    </row>
    <row r="13111" spans="3:25" x14ac:dyDescent="0.25">
      <c r="C13111" s="12"/>
      <c r="O13111" s="14"/>
      <c r="P13111" s="14"/>
      <c r="Q13111" s="14"/>
      <c r="R13111" s="14"/>
      <c r="S13111" s="14"/>
      <c r="T13111" s="14"/>
      <c r="U13111" s="14"/>
      <c r="V13111" s="15"/>
      <c r="W13111" s="15"/>
      <c r="X13111" s="16"/>
      <c r="Y13111" s="17"/>
    </row>
    <row r="13112" spans="3:25" x14ac:dyDescent="0.25">
      <c r="C13112" s="12"/>
      <c r="O13112" s="14"/>
      <c r="P13112" s="14"/>
      <c r="Q13112" s="14"/>
      <c r="R13112" s="14"/>
      <c r="S13112" s="14"/>
      <c r="T13112" s="14"/>
      <c r="U13112" s="14"/>
      <c r="V13112" s="15"/>
      <c r="W13112" s="15"/>
      <c r="X13112" s="16"/>
      <c r="Y13112" s="17"/>
    </row>
    <row r="13113" spans="3:25" x14ac:dyDescent="0.25">
      <c r="C13113" s="12"/>
      <c r="O13113" s="14"/>
      <c r="P13113" s="14"/>
      <c r="Q13113" s="14"/>
      <c r="R13113" s="14"/>
      <c r="S13113" s="14"/>
      <c r="T13113" s="14"/>
      <c r="U13113" s="14"/>
      <c r="V13113" s="15"/>
      <c r="W13113" s="15"/>
      <c r="X13113" s="16"/>
      <c r="Y13113" s="17"/>
    </row>
    <row r="13114" spans="3:25" x14ac:dyDescent="0.25">
      <c r="C13114" s="12"/>
      <c r="O13114" s="14"/>
      <c r="P13114" s="14"/>
      <c r="Q13114" s="14"/>
      <c r="R13114" s="14"/>
      <c r="S13114" s="14"/>
      <c r="T13114" s="14"/>
      <c r="U13114" s="14"/>
      <c r="V13114" s="15"/>
      <c r="W13114" s="15"/>
      <c r="X13114" s="16"/>
      <c r="Y13114" s="17"/>
    </row>
    <row r="13115" spans="3:25" x14ac:dyDescent="0.25">
      <c r="C13115" s="12"/>
      <c r="O13115" s="14"/>
      <c r="P13115" s="14"/>
      <c r="Q13115" s="14"/>
      <c r="R13115" s="14"/>
      <c r="S13115" s="14"/>
      <c r="T13115" s="14"/>
      <c r="U13115" s="14"/>
      <c r="V13115" s="15"/>
      <c r="W13115" s="15"/>
      <c r="X13115" s="16"/>
      <c r="Y13115" s="17"/>
    </row>
    <row r="13116" spans="3:25" x14ac:dyDescent="0.25">
      <c r="C13116" s="12"/>
      <c r="O13116" s="14"/>
      <c r="P13116" s="14"/>
      <c r="Q13116" s="14"/>
      <c r="R13116" s="14"/>
      <c r="S13116" s="14"/>
      <c r="T13116" s="14"/>
      <c r="U13116" s="14"/>
      <c r="V13116" s="15"/>
      <c r="W13116" s="15"/>
      <c r="X13116" s="16"/>
      <c r="Y13116" s="17"/>
    </row>
    <row r="13117" spans="3:25" x14ac:dyDescent="0.25">
      <c r="C13117" s="12"/>
      <c r="O13117" s="14"/>
      <c r="P13117" s="14"/>
      <c r="Q13117" s="14"/>
      <c r="R13117" s="14"/>
      <c r="S13117" s="14"/>
      <c r="T13117" s="14"/>
      <c r="U13117" s="14"/>
      <c r="V13117" s="15"/>
      <c r="W13117" s="15"/>
      <c r="X13117" s="16"/>
      <c r="Y13117" s="17"/>
    </row>
    <row r="13118" spans="3:25" x14ac:dyDescent="0.25">
      <c r="C13118" s="12"/>
      <c r="O13118" s="14"/>
      <c r="P13118" s="14"/>
      <c r="Q13118" s="14"/>
      <c r="R13118" s="14"/>
      <c r="S13118" s="14"/>
      <c r="T13118" s="14"/>
      <c r="U13118" s="14"/>
      <c r="V13118" s="15"/>
      <c r="W13118" s="15"/>
      <c r="X13118" s="16"/>
      <c r="Y13118" s="17"/>
    </row>
    <row r="13119" spans="3:25" x14ac:dyDescent="0.25">
      <c r="C13119" s="12"/>
      <c r="O13119" s="14"/>
      <c r="P13119" s="14"/>
      <c r="Q13119" s="14"/>
      <c r="R13119" s="14"/>
      <c r="S13119" s="14"/>
      <c r="T13119" s="14"/>
      <c r="U13119" s="14"/>
      <c r="V13119" s="15"/>
      <c r="W13119" s="15"/>
      <c r="X13119" s="16"/>
      <c r="Y13119" s="17"/>
    </row>
    <row r="13120" spans="3:25" x14ac:dyDescent="0.25">
      <c r="C13120" s="12"/>
      <c r="O13120" s="14"/>
      <c r="P13120" s="14"/>
      <c r="Q13120" s="14"/>
      <c r="R13120" s="14"/>
      <c r="S13120" s="14"/>
      <c r="T13120" s="14"/>
      <c r="U13120" s="14"/>
      <c r="V13120" s="15"/>
      <c r="W13120" s="15"/>
      <c r="X13120" s="16"/>
      <c r="Y13120" s="17"/>
    </row>
    <row r="13121" spans="3:25" x14ac:dyDescent="0.25">
      <c r="C13121" s="12"/>
      <c r="O13121" s="14"/>
      <c r="P13121" s="14"/>
      <c r="Q13121" s="14"/>
      <c r="R13121" s="14"/>
      <c r="S13121" s="14"/>
      <c r="T13121" s="14"/>
      <c r="U13121" s="14"/>
      <c r="V13121" s="15"/>
      <c r="W13121" s="15"/>
      <c r="X13121" s="16"/>
      <c r="Y13121" s="17"/>
    </row>
    <row r="13122" spans="3:25" x14ac:dyDescent="0.25">
      <c r="C13122" s="12"/>
      <c r="O13122" s="14"/>
      <c r="P13122" s="14"/>
      <c r="Q13122" s="14"/>
      <c r="R13122" s="14"/>
      <c r="S13122" s="14"/>
      <c r="T13122" s="14"/>
      <c r="U13122" s="14"/>
      <c r="V13122" s="15"/>
      <c r="W13122" s="15"/>
      <c r="X13122" s="16"/>
      <c r="Y13122" s="17"/>
    </row>
    <row r="13123" spans="3:25" x14ac:dyDescent="0.25">
      <c r="C13123" s="12"/>
      <c r="O13123" s="14"/>
      <c r="P13123" s="14"/>
      <c r="Q13123" s="14"/>
      <c r="R13123" s="14"/>
      <c r="S13123" s="14"/>
      <c r="T13123" s="14"/>
      <c r="U13123" s="14"/>
      <c r="V13123" s="15"/>
      <c r="W13123" s="15"/>
      <c r="X13123" s="16"/>
      <c r="Y13123" s="17"/>
    </row>
    <row r="13124" spans="3:25" x14ac:dyDescent="0.25">
      <c r="C13124" s="12"/>
      <c r="O13124" s="14"/>
      <c r="P13124" s="14"/>
      <c r="Q13124" s="14"/>
      <c r="R13124" s="14"/>
      <c r="S13124" s="14"/>
      <c r="T13124" s="14"/>
      <c r="U13124" s="14"/>
      <c r="V13124" s="15"/>
      <c r="W13124" s="15"/>
      <c r="X13124" s="16"/>
      <c r="Y13124" s="17"/>
    </row>
    <row r="13125" spans="3:25" x14ac:dyDescent="0.25">
      <c r="C13125" s="12"/>
      <c r="O13125" s="14"/>
      <c r="P13125" s="14"/>
      <c r="Q13125" s="14"/>
      <c r="R13125" s="14"/>
      <c r="S13125" s="14"/>
      <c r="T13125" s="14"/>
      <c r="U13125" s="14"/>
      <c r="V13125" s="15"/>
      <c r="W13125" s="15"/>
      <c r="X13125" s="16"/>
      <c r="Y13125" s="17"/>
    </row>
    <row r="13126" spans="3:25" x14ac:dyDescent="0.25">
      <c r="C13126" s="12"/>
      <c r="O13126" s="14"/>
      <c r="P13126" s="14"/>
      <c r="Q13126" s="14"/>
      <c r="R13126" s="14"/>
      <c r="S13126" s="14"/>
      <c r="T13126" s="14"/>
      <c r="U13126" s="14"/>
      <c r="V13126" s="15"/>
      <c r="W13126" s="15"/>
      <c r="X13126" s="16"/>
      <c r="Y13126" s="17"/>
    </row>
    <row r="13127" spans="3:25" x14ac:dyDescent="0.25">
      <c r="C13127" s="12"/>
      <c r="O13127" s="14"/>
      <c r="P13127" s="14"/>
      <c r="Q13127" s="14"/>
      <c r="R13127" s="14"/>
      <c r="S13127" s="14"/>
      <c r="T13127" s="14"/>
      <c r="U13127" s="14"/>
      <c r="V13127" s="15"/>
      <c r="W13127" s="15"/>
      <c r="X13127" s="16"/>
      <c r="Y13127" s="17"/>
    </row>
    <row r="13128" spans="3:25" x14ac:dyDescent="0.25">
      <c r="C13128" s="12"/>
      <c r="O13128" s="14"/>
      <c r="P13128" s="14"/>
      <c r="Q13128" s="14"/>
      <c r="R13128" s="14"/>
      <c r="S13128" s="14"/>
      <c r="T13128" s="14"/>
      <c r="U13128" s="14"/>
      <c r="V13128" s="15"/>
      <c r="W13128" s="15"/>
      <c r="X13128" s="16"/>
      <c r="Y13128" s="17"/>
    </row>
    <row r="13129" spans="3:25" x14ac:dyDescent="0.25">
      <c r="C13129" s="12"/>
      <c r="O13129" s="14"/>
      <c r="P13129" s="14"/>
      <c r="Q13129" s="14"/>
      <c r="R13129" s="14"/>
      <c r="S13129" s="14"/>
      <c r="T13129" s="14"/>
      <c r="U13129" s="14"/>
      <c r="V13129" s="15"/>
      <c r="W13129" s="15"/>
      <c r="X13129" s="16"/>
      <c r="Y13129" s="17"/>
    </row>
    <row r="13130" spans="3:25" x14ac:dyDescent="0.25">
      <c r="C13130" s="12"/>
      <c r="O13130" s="14"/>
      <c r="P13130" s="14"/>
      <c r="Q13130" s="14"/>
      <c r="R13130" s="14"/>
      <c r="S13130" s="14"/>
      <c r="T13130" s="14"/>
      <c r="U13130" s="14"/>
      <c r="V13130" s="15"/>
      <c r="W13130" s="15"/>
      <c r="X13130" s="16"/>
      <c r="Y13130" s="17"/>
    </row>
    <row r="13131" spans="3:25" x14ac:dyDescent="0.25">
      <c r="C13131" s="12"/>
      <c r="O13131" s="14"/>
      <c r="P13131" s="14"/>
      <c r="Q13131" s="14"/>
      <c r="R13131" s="14"/>
      <c r="S13131" s="14"/>
      <c r="T13131" s="14"/>
      <c r="U13131" s="14"/>
      <c r="V13131" s="15"/>
      <c r="W13131" s="15"/>
      <c r="X13131" s="16"/>
      <c r="Y13131" s="17"/>
    </row>
    <row r="13132" spans="3:25" x14ac:dyDescent="0.25">
      <c r="C13132" s="12"/>
      <c r="O13132" s="14"/>
      <c r="P13132" s="14"/>
      <c r="Q13132" s="14"/>
      <c r="R13132" s="14"/>
      <c r="S13132" s="14"/>
      <c r="T13132" s="14"/>
      <c r="U13132" s="14"/>
      <c r="V13132" s="15"/>
      <c r="W13132" s="15"/>
      <c r="X13132" s="16"/>
      <c r="Y13132" s="17"/>
    </row>
    <row r="13133" spans="3:25" x14ac:dyDescent="0.25">
      <c r="C13133" s="12"/>
      <c r="O13133" s="14"/>
      <c r="P13133" s="14"/>
      <c r="Q13133" s="14"/>
      <c r="R13133" s="14"/>
      <c r="S13133" s="14"/>
      <c r="T13133" s="14"/>
      <c r="U13133" s="14"/>
      <c r="V13133" s="15"/>
      <c r="W13133" s="15"/>
      <c r="X13133" s="16"/>
      <c r="Y13133" s="17"/>
    </row>
    <row r="13134" spans="3:25" x14ac:dyDescent="0.25">
      <c r="C13134" s="12"/>
      <c r="O13134" s="14"/>
      <c r="P13134" s="14"/>
      <c r="Q13134" s="14"/>
      <c r="R13134" s="14"/>
      <c r="S13134" s="14"/>
      <c r="T13134" s="14"/>
      <c r="U13134" s="14"/>
      <c r="V13134" s="15"/>
      <c r="W13134" s="15"/>
      <c r="X13134" s="16"/>
      <c r="Y13134" s="17"/>
    </row>
    <row r="13135" spans="3:25" x14ac:dyDescent="0.25">
      <c r="C13135" s="12"/>
      <c r="O13135" s="14"/>
      <c r="P13135" s="14"/>
      <c r="Q13135" s="14"/>
      <c r="R13135" s="14"/>
      <c r="S13135" s="14"/>
      <c r="T13135" s="14"/>
      <c r="U13135" s="14"/>
      <c r="V13135" s="15"/>
      <c r="W13135" s="15"/>
      <c r="X13135" s="16"/>
      <c r="Y13135" s="17"/>
    </row>
    <row r="13136" spans="3:25" x14ac:dyDescent="0.25">
      <c r="C13136" s="12"/>
      <c r="O13136" s="14"/>
      <c r="P13136" s="14"/>
      <c r="Q13136" s="14"/>
      <c r="R13136" s="14"/>
      <c r="S13136" s="14"/>
      <c r="T13136" s="14"/>
      <c r="U13136" s="14"/>
      <c r="V13136" s="15"/>
      <c r="W13136" s="15"/>
      <c r="X13136" s="16"/>
      <c r="Y13136" s="17"/>
    </row>
    <row r="13137" spans="3:25" x14ac:dyDescent="0.25">
      <c r="C13137" s="12"/>
      <c r="O13137" s="14"/>
      <c r="P13137" s="14"/>
      <c r="Q13137" s="14"/>
      <c r="R13137" s="14"/>
      <c r="S13137" s="14"/>
      <c r="T13137" s="14"/>
      <c r="U13137" s="14"/>
      <c r="V13137" s="15"/>
      <c r="W13137" s="15"/>
      <c r="X13137" s="16"/>
      <c r="Y13137" s="17"/>
    </row>
    <row r="13138" spans="3:25" x14ac:dyDescent="0.25">
      <c r="C13138" s="12"/>
      <c r="O13138" s="14"/>
      <c r="P13138" s="14"/>
      <c r="Q13138" s="14"/>
      <c r="R13138" s="14"/>
      <c r="S13138" s="14"/>
      <c r="T13138" s="14"/>
      <c r="U13138" s="14"/>
      <c r="V13138" s="15"/>
      <c r="W13138" s="15"/>
      <c r="X13138" s="16"/>
      <c r="Y13138" s="17"/>
    </row>
    <row r="13139" spans="3:25" x14ac:dyDescent="0.25">
      <c r="C13139" s="12"/>
      <c r="O13139" s="14"/>
      <c r="P13139" s="14"/>
      <c r="Q13139" s="14"/>
      <c r="R13139" s="14"/>
      <c r="S13139" s="14"/>
      <c r="T13139" s="14"/>
      <c r="U13139" s="14"/>
      <c r="V13139" s="15"/>
      <c r="W13139" s="15"/>
      <c r="X13139" s="16"/>
      <c r="Y13139" s="17"/>
    </row>
    <row r="13140" spans="3:25" x14ac:dyDescent="0.25">
      <c r="C13140" s="12"/>
      <c r="O13140" s="14"/>
      <c r="P13140" s="14"/>
      <c r="Q13140" s="14"/>
      <c r="R13140" s="14"/>
      <c r="S13140" s="14"/>
      <c r="T13140" s="14"/>
      <c r="U13140" s="14"/>
      <c r="V13140" s="15"/>
      <c r="W13140" s="15"/>
      <c r="X13140" s="16"/>
      <c r="Y13140" s="17"/>
    </row>
    <row r="13141" spans="3:25" x14ac:dyDescent="0.25">
      <c r="C13141" s="12"/>
      <c r="O13141" s="14"/>
      <c r="P13141" s="14"/>
      <c r="Q13141" s="14"/>
      <c r="R13141" s="14"/>
      <c r="S13141" s="14"/>
      <c r="T13141" s="14"/>
      <c r="U13141" s="14"/>
      <c r="V13141" s="15"/>
      <c r="W13141" s="15"/>
      <c r="X13141" s="16"/>
      <c r="Y13141" s="17"/>
    </row>
    <row r="13142" spans="3:25" x14ac:dyDescent="0.25">
      <c r="C13142" s="12"/>
      <c r="O13142" s="14"/>
      <c r="P13142" s="14"/>
      <c r="Q13142" s="14"/>
      <c r="R13142" s="14"/>
      <c r="S13142" s="14"/>
      <c r="T13142" s="14"/>
      <c r="U13142" s="14"/>
      <c r="V13142" s="15"/>
      <c r="W13142" s="15"/>
      <c r="X13142" s="16"/>
      <c r="Y13142" s="17"/>
    </row>
    <row r="13143" spans="3:25" x14ac:dyDescent="0.25">
      <c r="C13143" s="12"/>
      <c r="O13143" s="14"/>
      <c r="P13143" s="14"/>
      <c r="Q13143" s="14"/>
      <c r="R13143" s="14"/>
      <c r="S13143" s="14"/>
      <c r="T13143" s="14"/>
      <c r="U13143" s="14"/>
      <c r="V13143" s="15"/>
      <c r="W13143" s="15"/>
      <c r="X13143" s="16"/>
      <c r="Y13143" s="17"/>
    </row>
    <row r="13144" spans="3:25" x14ac:dyDescent="0.25">
      <c r="C13144" s="12"/>
      <c r="O13144" s="14"/>
      <c r="P13144" s="14"/>
      <c r="Q13144" s="14"/>
      <c r="R13144" s="14"/>
      <c r="S13144" s="14"/>
      <c r="T13144" s="14"/>
      <c r="U13144" s="14"/>
      <c r="V13144" s="15"/>
      <c r="W13144" s="15"/>
      <c r="X13144" s="16"/>
      <c r="Y13144" s="17"/>
    </row>
    <row r="13145" spans="3:25" x14ac:dyDescent="0.25">
      <c r="C13145" s="12"/>
      <c r="O13145" s="14"/>
      <c r="P13145" s="14"/>
      <c r="Q13145" s="14"/>
      <c r="R13145" s="14"/>
      <c r="S13145" s="14"/>
      <c r="T13145" s="14"/>
      <c r="U13145" s="14"/>
      <c r="V13145" s="15"/>
      <c r="W13145" s="15"/>
      <c r="X13145" s="16"/>
      <c r="Y13145" s="17"/>
    </row>
    <row r="13146" spans="3:25" x14ac:dyDescent="0.25">
      <c r="C13146" s="12"/>
      <c r="O13146" s="14"/>
      <c r="P13146" s="14"/>
      <c r="Q13146" s="14"/>
      <c r="R13146" s="14"/>
      <c r="S13146" s="14"/>
      <c r="T13146" s="14"/>
      <c r="U13146" s="14"/>
      <c r="V13146" s="15"/>
      <c r="W13146" s="15"/>
      <c r="X13146" s="16"/>
      <c r="Y13146" s="17"/>
    </row>
    <row r="13147" spans="3:25" x14ac:dyDescent="0.25">
      <c r="C13147" s="12"/>
      <c r="O13147" s="14"/>
      <c r="P13147" s="14"/>
      <c r="Q13147" s="14"/>
      <c r="R13147" s="14"/>
      <c r="S13147" s="14"/>
      <c r="T13147" s="14"/>
      <c r="U13147" s="14"/>
      <c r="V13147" s="15"/>
      <c r="W13147" s="15"/>
      <c r="X13147" s="16"/>
      <c r="Y13147" s="17"/>
    </row>
    <row r="13148" spans="3:25" x14ac:dyDescent="0.25">
      <c r="C13148" s="12"/>
      <c r="O13148" s="14"/>
      <c r="P13148" s="14"/>
      <c r="Q13148" s="14"/>
      <c r="R13148" s="14"/>
      <c r="S13148" s="14"/>
      <c r="T13148" s="14"/>
      <c r="U13148" s="14"/>
      <c r="V13148" s="15"/>
      <c r="W13148" s="15"/>
      <c r="X13148" s="16"/>
      <c r="Y13148" s="17"/>
    </row>
    <row r="13149" spans="3:25" x14ac:dyDescent="0.25">
      <c r="C13149" s="12"/>
      <c r="O13149" s="14"/>
      <c r="P13149" s="14"/>
      <c r="Q13149" s="14"/>
      <c r="R13149" s="14"/>
      <c r="S13149" s="14"/>
      <c r="T13149" s="14"/>
      <c r="U13149" s="14"/>
      <c r="V13149" s="15"/>
      <c r="W13149" s="15"/>
      <c r="X13149" s="16"/>
      <c r="Y13149" s="17"/>
    </row>
    <row r="13150" spans="3:25" x14ac:dyDescent="0.25">
      <c r="C13150" s="12"/>
      <c r="O13150" s="14"/>
      <c r="P13150" s="14"/>
      <c r="Q13150" s="14"/>
      <c r="R13150" s="14"/>
      <c r="S13150" s="14"/>
      <c r="T13150" s="14"/>
      <c r="U13150" s="14"/>
      <c r="V13150" s="15"/>
      <c r="W13150" s="15"/>
      <c r="X13150" s="16"/>
      <c r="Y13150" s="17"/>
    </row>
    <row r="13151" spans="3:25" x14ac:dyDescent="0.25">
      <c r="C13151" s="12"/>
      <c r="O13151" s="14"/>
      <c r="P13151" s="14"/>
      <c r="Q13151" s="14"/>
      <c r="R13151" s="14"/>
      <c r="S13151" s="14"/>
      <c r="T13151" s="14"/>
      <c r="U13151" s="14"/>
      <c r="V13151" s="15"/>
      <c r="W13151" s="15"/>
      <c r="X13151" s="16"/>
      <c r="Y13151" s="17"/>
    </row>
    <row r="13152" spans="3:25" x14ac:dyDescent="0.25">
      <c r="C13152" s="12"/>
      <c r="O13152" s="14"/>
      <c r="P13152" s="14"/>
      <c r="Q13152" s="14"/>
      <c r="R13152" s="14"/>
      <c r="S13152" s="14"/>
      <c r="T13152" s="14"/>
      <c r="U13152" s="14"/>
      <c r="V13152" s="15"/>
      <c r="W13152" s="15"/>
      <c r="X13152" s="16"/>
      <c r="Y13152" s="17"/>
    </row>
    <row r="13153" spans="3:25" x14ac:dyDescent="0.25">
      <c r="C13153" s="12"/>
      <c r="O13153" s="14"/>
      <c r="P13153" s="14"/>
      <c r="Q13153" s="14"/>
      <c r="R13153" s="14"/>
      <c r="S13153" s="14"/>
      <c r="T13153" s="14"/>
      <c r="U13153" s="14"/>
      <c r="V13153" s="15"/>
      <c r="W13153" s="15"/>
      <c r="X13153" s="16"/>
      <c r="Y13153" s="17"/>
    </row>
    <row r="13154" spans="3:25" x14ac:dyDescent="0.25">
      <c r="C13154" s="12"/>
      <c r="O13154" s="14"/>
      <c r="P13154" s="14"/>
      <c r="Q13154" s="14"/>
      <c r="R13154" s="14"/>
      <c r="S13154" s="14"/>
      <c r="T13154" s="14"/>
      <c r="U13154" s="14"/>
      <c r="V13154" s="15"/>
      <c r="W13154" s="15"/>
      <c r="X13154" s="16"/>
      <c r="Y13154" s="17"/>
    </row>
    <row r="13155" spans="3:25" x14ac:dyDescent="0.25">
      <c r="C13155" s="12"/>
      <c r="O13155" s="14"/>
      <c r="P13155" s="14"/>
      <c r="Q13155" s="14"/>
      <c r="R13155" s="14"/>
      <c r="S13155" s="14"/>
      <c r="T13155" s="14"/>
      <c r="U13155" s="14"/>
      <c r="V13155" s="15"/>
      <c r="W13155" s="15"/>
      <c r="X13155" s="16"/>
      <c r="Y13155" s="17"/>
    </row>
    <row r="13156" spans="3:25" x14ac:dyDescent="0.25">
      <c r="C13156" s="12"/>
      <c r="O13156" s="14"/>
      <c r="P13156" s="14"/>
      <c r="Q13156" s="14"/>
      <c r="R13156" s="14"/>
      <c r="S13156" s="14"/>
      <c r="T13156" s="14"/>
      <c r="U13156" s="14"/>
      <c r="V13156" s="15"/>
      <c r="W13156" s="15"/>
      <c r="X13156" s="16"/>
      <c r="Y13156" s="17"/>
    </row>
    <row r="13157" spans="3:25" x14ac:dyDescent="0.25">
      <c r="C13157" s="12"/>
      <c r="O13157" s="14"/>
      <c r="P13157" s="14"/>
      <c r="Q13157" s="14"/>
      <c r="R13157" s="14"/>
      <c r="S13157" s="14"/>
      <c r="T13157" s="14"/>
      <c r="U13157" s="14"/>
      <c r="V13157" s="15"/>
      <c r="W13157" s="15"/>
      <c r="X13157" s="16"/>
      <c r="Y13157" s="17"/>
    </row>
    <row r="13158" spans="3:25" x14ac:dyDescent="0.25">
      <c r="C13158" s="12"/>
      <c r="O13158" s="14"/>
      <c r="P13158" s="14"/>
      <c r="Q13158" s="14"/>
      <c r="R13158" s="14"/>
      <c r="S13158" s="14"/>
      <c r="T13158" s="14"/>
      <c r="U13158" s="14"/>
      <c r="V13158" s="15"/>
      <c r="W13158" s="15"/>
      <c r="X13158" s="16"/>
      <c r="Y13158" s="17"/>
    </row>
    <row r="13159" spans="3:25" x14ac:dyDescent="0.25">
      <c r="C13159" s="12"/>
      <c r="O13159" s="14"/>
      <c r="P13159" s="14"/>
      <c r="Q13159" s="14"/>
      <c r="R13159" s="14"/>
      <c r="S13159" s="14"/>
      <c r="T13159" s="14"/>
      <c r="U13159" s="14"/>
      <c r="V13159" s="15"/>
      <c r="W13159" s="15"/>
      <c r="X13159" s="16"/>
      <c r="Y13159" s="17"/>
    </row>
    <row r="13160" spans="3:25" x14ac:dyDescent="0.25">
      <c r="C13160" s="12"/>
      <c r="O13160" s="14"/>
      <c r="P13160" s="14"/>
      <c r="Q13160" s="14"/>
      <c r="R13160" s="14"/>
      <c r="S13160" s="14"/>
      <c r="T13160" s="14"/>
      <c r="U13160" s="14"/>
      <c r="V13160" s="15"/>
      <c r="W13160" s="15"/>
      <c r="X13160" s="16"/>
      <c r="Y13160" s="17"/>
    </row>
    <row r="13161" spans="3:25" x14ac:dyDescent="0.25">
      <c r="C13161" s="12"/>
      <c r="O13161" s="14"/>
      <c r="P13161" s="14"/>
      <c r="Q13161" s="14"/>
      <c r="R13161" s="14"/>
      <c r="S13161" s="14"/>
      <c r="T13161" s="14"/>
      <c r="U13161" s="14"/>
      <c r="V13161" s="15"/>
      <c r="W13161" s="15"/>
      <c r="X13161" s="16"/>
      <c r="Y13161" s="17"/>
    </row>
    <row r="13162" spans="3:25" x14ac:dyDescent="0.25">
      <c r="C13162" s="12"/>
      <c r="O13162" s="14"/>
      <c r="P13162" s="14"/>
      <c r="Q13162" s="14"/>
      <c r="R13162" s="14"/>
      <c r="S13162" s="14"/>
      <c r="T13162" s="14"/>
      <c r="U13162" s="14"/>
      <c r="V13162" s="15"/>
      <c r="W13162" s="15"/>
      <c r="X13162" s="16"/>
      <c r="Y13162" s="17"/>
    </row>
    <row r="13163" spans="3:25" x14ac:dyDescent="0.25">
      <c r="C13163" s="12"/>
      <c r="O13163" s="14"/>
      <c r="P13163" s="14"/>
      <c r="Q13163" s="14"/>
      <c r="R13163" s="14"/>
      <c r="S13163" s="14"/>
      <c r="T13163" s="14"/>
      <c r="U13163" s="14"/>
      <c r="V13163" s="15"/>
      <c r="W13163" s="15"/>
      <c r="X13163" s="16"/>
      <c r="Y13163" s="17"/>
    </row>
    <row r="13164" spans="3:25" x14ac:dyDescent="0.25">
      <c r="C13164" s="12"/>
      <c r="O13164" s="14"/>
      <c r="P13164" s="14"/>
      <c r="Q13164" s="14"/>
      <c r="R13164" s="14"/>
      <c r="S13164" s="14"/>
      <c r="T13164" s="14"/>
      <c r="U13164" s="14"/>
      <c r="V13164" s="15"/>
      <c r="W13164" s="15"/>
      <c r="X13164" s="16"/>
      <c r="Y13164" s="17"/>
    </row>
    <row r="13165" spans="3:25" x14ac:dyDescent="0.25">
      <c r="C13165" s="12"/>
      <c r="O13165" s="14"/>
      <c r="P13165" s="14"/>
      <c r="Q13165" s="14"/>
      <c r="R13165" s="14"/>
      <c r="S13165" s="14"/>
      <c r="T13165" s="14"/>
      <c r="U13165" s="14"/>
      <c r="V13165" s="15"/>
      <c r="W13165" s="15"/>
      <c r="X13165" s="16"/>
      <c r="Y13165" s="17"/>
    </row>
    <row r="13166" spans="3:25" x14ac:dyDescent="0.25">
      <c r="C13166" s="12"/>
      <c r="O13166" s="14"/>
      <c r="P13166" s="14"/>
      <c r="Q13166" s="14"/>
      <c r="R13166" s="14"/>
      <c r="S13166" s="14"/>
      <c r="T13166" s="14"/>
      <c r="U13166" s="14"/>
      <c r="V13166" s="15"/>
      <c r="W13166" s="15"/>
      <c r="X13166" s="16"/>
      <c r="Y13166" s="17"/>
    </row>
    <row r="13167" spans="3:25" x14ac:dyDescent="0.25">
      <c r="C13167" s="12"/>
      <c r="O13167" s="14"/>
      <c r="P13167" s="14"/>
      <c r="Q13167" s="14"/>
      <c r="R13167" s="14"/>
      <c r="S13167" s="14"/>
      <c r="T13167" s="14"/>
      <c r="U13167" s="14"/>
      <c r="V13167" s="15"/>
      <c r="W13167" s="15"/>
      <c r="X13167" s="16"/>
      <c r="Y13167" s="17"/>
    </row>
    <row r="13168" spans="3:25" x14ac:dyDescent="0.25">
      <c r="C13168" s="12"/>
      <c r="O13168" s="14"/>
      <c r="P13168" s="14"/>
      <c r="Q13168" s="14"/>
      <c r="R13168" s="14"/>
      <c r="S13168" s="14"/>
      <c r="T13168" s="14"/>
      <c r="U13168" s="14"/>
      <c r="V13168" s="15"/>
      <c r="W13168" s="15"/>
      <c r="X13168" s="16"/>
      <c r="Y13168" s="17"/>
    </row>
    <row r="13169" spans="3:25" x14ac:dyDescent="0.25">
      <c r="C13169" s="12"/>
      <c r="O13169" s="14"/>
      <c r="P13169" s="14"/>
      <c r="Q13169" s="14"/>
      <c r="R13169" s="14"/>
      <c r="S13169" s="14"/>
      <c r="T13169" s="14"/>
      <c r="U13169" s="14"/>
      <c r="V13169" s="15"/>
      <c r="W13169" s="15"/>
      <c r="X13169" s="16"/>
      <c r="Y13169" s="17"/>
    </row>
    <row r="13170" spans="3:25" x14ac:dyDescent="0.25">
      <c r="C13170" s="12"/>
      <c r="O13170" s="14"/>
      <c r="P13170" s="14"/>
      <c r="Q13170" s="14"/>
      <c r="R13170" s="14"/>
      <c r="S13170" s="14"/>
      <c r="T13170" s="14"/>
      <c r="U13170" s="14"/>
      <c r="V13170" s="15"/>
      <c r="W13170" s="15"/>
      <c r="X13170" s="16"/>
      <c r="Y13170" s="17"/>
    </row>
    <row r="13171" spans="3:25" x14ac:dyDescent="0.25">
      <c r="C13171" s="12"/>
      <c r="O13171" s="14"/>
      <c r="P13171" s="14"/>
      <c r="Q13171" s="14"/>
      <c r="R13171" s="14"/>
      <c r="S13171" s="14"/>
      <c r="T13171" s="14"/>
      <c r="U13171" s="14"/>
      <c r="V13171" s="15"/>
      <c r="W13171" s="15"/>
      <c r="X13171" s="16"/>
      <c r="Y13171" s="17"/>
    </row>
    <row r="13172" spans="3:25" x14ac:dyDescent="0.25">
      <c r="C13172" s="12"/>
      <c r="O13172" s="14"/>
      <c r="P13172" s="14"/>
      <c r="Q13172" s="14"/>
      <c r="R13172" s="14"/>
      <c r="S13172" s="14"/>
      <c r="T13172" s="14"/>
      <c r="U13172" s="14"/>
      <c r="V13172" s="15"/>
      <c r="W13172" s="15"/>
      <c r="X13172" s="16"/>
      <c r="Y13172" s="17"/>
    </row>
    <row r="13173" spans="3:25" x14ac:dyDescent="0.25">
      <c r="C13173" s="12"/>
      <c r="O13173" s="14"/>
      <c r="P13173" s="14"/>
      <c r="Q13173" s="14"/>
      <c r="R13173" s="14"/>
      <c r="S13173" s="14"/>
      <c r="T13173" s="14"/>
      <c r="U13173" s="14"/>
      <c r="V13173" s="15"/>
      <c r="W13173" s="15"/>
      <c r="X13173" s="16"/>
      <c r="Y13173" s="17"/>
    </row>
    <row r="13174" spans="3:25" x14ac:dyDescent="0.25">
      <c r="C13174" s="12"/>
      <c r="O13174" s="14"/>
      <c r="P13174" s="14"/>
      <c r="Q13174" s="14"/>
      <c r="R13174" s="14"/>
      <c r="S13174" s="14"/>
      <c r="T13174" s="14"/>
      <c r="U13174" s="14"/>
      <c r="V13174" s="15"/>
      <c r="W13174" s="15"/>
      <c r="X13174" s="16"/>
      <c r="Y13174" s="17"/>
    </row>
    <row r="13175" spans="3:25" x14ac:dyDescent="0.25">
      <c r="C13175" s="12"/>
      <c r="O13175" s="14"/>
      <c r="P13175" s="14"/>
      <c r="Q13175" s="14"/>
      <c r="R13175" s="14"/>
      <c r="S13175" s="14"/>
      <c r="T13175" s="14"/>
      <c r="U13175" s="14"/>
      <c r="V13175" s="15"/>
      <c r="W13175" s="15"/>
      <c r="X13175" s="16"/>
      <c r="Y13175" s="17"/>
    </row>
    <row r="13176" spans="3:25" x14ac:dyDescent="0.25">
      <c r="C13176" s="12"/>
      <c r="O13176" s="14"/>
      <c r="P13176" s="14"/>
      <c r="Q13176" s="14"/>
      <c r="R13176" s="14"/>
      <c r="S13176" s="14"/>
      <c r="T13176" s="14"/>
      <c r="U13176" s="14"/>
      <c r="V13176" s="15"/>
      <c r="W13176" s="15"/>
      <c r="X13176" s="16"/>
      <c r="Y13176" s="17"/>
    </row>
    <row r="13177" spans="3:25" x14ac:dyDescent="0.25">
      <c r="C13177" s="12"/>
      <c r="O13177" s="14"/>
      <c r="P13177" s="14"/>
      <c r="Q13177" s="14"/>
      <c r="R13177" s="14"/>
      <c r="S13177" s="14"/>
      <c r="T13177" s="14"/>
      <c r="U13177" s="14"/>
      <c r="V13177" s="15"/>
      <c r="W13177" s="15"/>
      <c r="X13177" s="16"/>
      <c r="Y13177" s="17"/>
    </row>
    <row r="13178" spans="3:25" x14ac:dyDescent="0.25">
      <c r="C13178" s="12"/>
      <c r="O13178" s="14"/>
      <c r="P13178" s="14"/>
      <c r="Q13178" s="14"/>
      <c r="R13178" s="14"/>
      <c r="S13178" s="14"/>
      <c r="T13178" s="14"/>
      <c r="U13178" s="14"/>
      <c r="V13178" s="15"/>
      <c r="W13178" s="15"/>
      <c r="X13178" s="16"/>
      <c r="Y13178" s="17"/>
    </row>
    <row r="13179" spans="3:25" x14ac:dyDescent="0.25">
      <c r="C13179" s="12"/>
      <c r="O13179" s="14"/>
      <c r="P13179" s="14"/>
      <c r="Q13179" s="14"/>
      <c r="R13179" s="14"/>
      <c r="S13179" s="14"/>
      <c r="T13179" s="14"/>
      <c r="U13179" s="14"/>
      <c r="V13179" s="15"/>
      <c r="W13179" s="15"/>
      <c r="X13179" s="16"/>
      <c r="Y13179" s="17"/>
    </row>
    <row r="13180" spans="3:25" x14ac:dyDescent="0.25">
      <c r="C13180" s="12"/>
      <c r="O13180" s="14"/>
      <c r="P13180" s="14"/>
      <c r="Q13180" s="14"/>
      <c r="R13180" s="14"/>
      <c r="S13180" s="14"/>
      <c r="T13180" s="14"/>
      <c r="U13180" s="14"/>
      <c r="V13180" s="15"/>
      <c r="W13180" s="15"/>
      <c r="X13180" s="16"/>
      <c r="Y13180" s="17"/>
    </row>
    <row r="13181" spans="3:25" x14ac:dyDescent="0.25">
      <c r="C13181" s="12"/>
      <c r="O13181" s="14"/>
      <c r="P13181" s="14"/>
      <c r="Q13181" s="14"/>
      <c r="R13181" s="14"/>
      <c r="S13181" s="14"/>
      <c r="T13181" s="14"/>
      <c r="U13181" s="14"/>
      <c r="V13181" s="15"/>
      <c r="W13181" s="15"/>
      <c r="X13181" s="16"/>
      <c r="Y13181" s="17"/>
    </row>
    <row r="13182" spans="3:25" x14ac:dyDescent="0.25">
      <c r="C13182" s="12"/>
      <c r="O13182" s="14"/>
      <c r="P13182" s="14"/>
      <c r="Q13182" s="14"/>
      <c r="R13182" s="14"/>
      <c r="S13182" s="14"/>
      <c r="T13182" s="14"/>
      <c r="U13182" s="14"/>
      <c r="V13182" s="15"/>
      <c r="W13182" s="15"/>
      <c r="X13182" s="16"/>
      <c r="Y13182" s="17"/>
    </row>
    <row r="13183" spans="3:25" x14ac:dyDescent="0.25">
      <c r="C13183" s="12"/>
      <c r="O13183" s="14"/>
      <c r="P13183" s="14"/>
      <c r="Q13183" s="14"/>
      <c r="R13183" s="14"/>
      <c r="S13183" s="14"/>
      <c r="T13183" s="14"/>
      <c r="U13183" s="14"/>
      <c r="V13183" s="15"/>
      <c r="W13183" s="15"/>
      <c r="X13183" s="16"/>
      <c r="Y13183" s="17"/>
    </row>
    <row r="13184" spans="3:25" x14ac:dyDescent="0.25">
      <c r="C13184" s="12"/>
      <c r="O13184" s="14"/>
      <c r="P13184" s="14"/>
      <c r="Q13184" s="14"/>
      <c r="R13184" s="14"/>
      <c r="S13184" s="14"/>
      <c r="T13184" s="14"/>
      <c r="U13184" s="14"/>
      <c r="V13184" s="15"/>
      <c r="W13184" s="15"/>
      <c r="X13184" s="16"/>
      <c r="Y13184" s="17"/>
    </row>
    <row r="13185" spans="3:25" x14ac:dyDescent="0.25">
      <c r="C13185" s="12"/>
      <c r="O13185" s="14"/>
      <c r="P13185" s="14"/>
      <c r="Q13185" s="14"/>
      <c r="R13185" s="14"/>
      <c r="S13185" s="14"/>
      <c r="T13185" s="14"/>
      <c r="U13185" s="14"/>
      <c r="V13185" s="15"/>
      <c r="W13185" s="15"/>
      <c r="X13185" s="16"/>
      <c r="Y13185" s="17"/>
    </row>
    <row r="13186" spans="3:25" x14ac:dyDescent="0.25">
      <c r="C13186" s="12"/>
      <c r="O13186" s="14"/>
      <c r="P13186" s="14"/>
      <c r="Q13186" s="14"/>
      <c r="R13186" s="14"/>
      <c r="S13186" s="14"/>
      <c r="T13186" s="14"/>
      <c r="U13186" s="14"/>
      <c r="V13186" s="15"/>
      <c r="W13186" s="15"/>
      <c r="X13186" s="16"/>
      <c r="Y13186" s="17"/>
    </row>
    <row r="13187" spans="3:25" x14ac:dyDescent="0.25">
      <c r="C13187" s="12"/>
      <c r="O13187" s="14"/>
      <c r="P13187" s="14"/>
      <c r="Q13187" s="14"/>
      <c r="R13187" s="14"/>
      <c r="S13187" s="14"/>
      <c r="T13187" s="14"/>
      <c r="U13187" s="14"/>
      <c r="V13187" s="15"/>
      <c r="W13187" s="15"/>
      <c r="X13187" s="16"/>
      <c r="Y13187" s="17"/>
    </row>
    <row r="13188" spans="3:25" x14ac:dyDescent="0.25">
      <c r="C13188" s="12"/>
      <c r="O13188" s="14"/>
      <c r="P13188" s="14"/>
      <c r="Q13188" s="14"/>
      <c r="R13188" s="14"/>
      <c r="S13188" s="14"/>
      <c r="T13188" s="14"/>
      <c r="U13188" s="14"/>
      <c r="V13188" s="15"/>
      <c r="W13188" s="15"/>
      <c r="X13188" s="16"/>
      <c r="Y13188" s="17"/>
    </row>
    <row r="13189" spans="3:25" x14ac:dyDescent="0.25">
      <c r="C13189" s="12"/>
      <c r="O13189" s="14"/>
      <c r="P13189" s="14"/>
      <c r="Q13189" s="14"/>
      <c r="R13189" s="14"/>
      <c r="S13189" s="14"/>
      <c r="T13189" s="14"/>
      <c r="U13189" s="14"/>
      <c r="V13189" s="15"/>
      <c r="W13189" s="15"/>
      <c r="X13189" s="16"/>
      <c r="Y13189" s="17"/>
    </row>
    <row r="13190" spans="3:25" x14ac:dyDescent="0.25">
      <c r="C13190" s="12"/>
      <c r="O13190" s="14"/>
      <c r="P13190" s="14"/>
      <c r="Q13190" s="14"/>
      <c r="R13190" s="14"/>
      <c r="S13190" s="14"/>
      <c r="T13190" s="14"/>
      <c r="U13190" s="14"/>
      <c r="V13190" s="15"/>
      <c r="W13190" s="15"/>
      <c r="X13190" s="16"/>
      <c r="Y13190" s="17"/>
    </row>
    <row r="13191" spans="3:25" x14ac:dyDescent="0.25">
      <c r="C13191" s="12"/>
      <c r="O13191" s="14"/>
      <c r="P13191" s="14"/>
      <c r="Q13191" s="14"/>
      <c r="R13191" s="14"/>
      <c r="S13191" s="14"/>
      <c r="T13191" s="14"/>
      <c r="U13191" s="14"/>
      <c r="V13191" s="15"/>
      <c r="W13191" s="15"/>
      <c r="X13191" s="16"/>
      <c r="Y13191" s="17"/>
    </row>
    <row r="13192" spans="3:25" x14ac:dyDescent="0.25">
      <c r="C13192" s="12"/>
      <c r="O13192" s="14"/>
      <c r="P13192" s="14"/>
      <c r="Q13192" s="14"/>
      <c r="R13192" s="14"/>
      <c r="S13192" s="14"/>
      <c r="T13192" s="14"/>
      <c r="U13192" s="14"/>
      <c r="V13192" s="15"/>
      <c r="W13192" s="15"/>
      <c r="X13192" s="16"/>
      <c r="Y13192" s="17"/>
    </row>
    <row r="13193" spans="3:25" x14ac:dyDescent="0.25">
      <c r="C13193" s="12"/>
      <c r="O13193" s="14"/>
      <c r="P13193" s="14"/>
      <c r="Q13193" s="14"/>
      <c r="R13193" s="14"/>
      <c r="S13193" s="14"/>
      <c r="T13193" s="14"/>
      <c r="U13193" s="14"/>
      <c r="V13193" s="15"/>
      <c r="W13193" s="15"/>
      <c r="X13193" s="16"/>
      <c r="Y13193" s="17"/>
    </row>
    <row r="13194" spans="3:25" x14ac:dyDescent="0.25">
      <c r="C13194" s="12"/>
      <c r="O13194" s="14"/>
      <c r="P13194" s="14"/>
      <c r="Q13194" s="14"/>
      <c r="R13194" s="14"/>
      <c r="S13194" s="14"/>
      <c r="T13194" s="14"/>
      <c r="U13194" s="14"/>
      <c r="V13194" s="15"/>
      <c r="W13194" s="15"/>
      <c r="X13194" s="16"/>
      <c r="Y13194" s="17"/>
    </row>
    <row r="13195" spans="3:25" x14ac:dyDescent="0.25">
      <c r="C13195" s="12"/>
      <c r="O13195" s="14"/>
      <c r="P13195" s="14"/>
      <c r="Q13195" s="14"/>
      <c r="R13195" s="14"/>
      <c r="S13195" s="14"/>
      <c r="T13195" s="14"/>
      <c r="U13195" s="14"/>
      <c r="V13195" s="15"/>
      <c r="W13195" s="15"/>
      <c r="X13195" s="16"/>
      <c r="Y13195" s="17"/>
    </row>
    <row r="13196" spans="3:25" x14ac:dyDescent="0.25">
      <c r="C13196" s="12"/>
      <c r="O13196" s="14"/>
      <c r="P13196" s="14"/>
      <c r="Q13196" s="14"/>
      <c r="R13196" s="14"/>
      <c r="S13196" s="14"/>
      <c r="T13196" s="14"/>
      <c r="U13196" s="14"/>
      <c r="V13196" s="15"/>
      <c r="W13196" s="15"/>
      <c r="X13196" s="16"/>
      <c r="Y13196" s="17"/>
    </row>
    <row r="13197" spans="3:25" x14ac:dyDescent="0.25">
      <c r="C13197" s="12"/>
      <c r="O13197" s="14"/>
      <c r="P13197" s="14"/>
      <c r="Q13197" s="14"/>
      <c r="R13197" s="14"/>
      <c r="S13197" s="14"/>
      <c r="T13197" s="14"/>
      <c r="U13197" s="14"/>
      <c r="V13197" s="15"/>
      <c r="W13197" s="15"/>
      <c r="X13197" s="16"/>
      <c r="Y13197" s="17"/>
    </row>
    <row r="13198" spans="3:25" x14ac:dyDescent="0.25">
      <c r="C13198" s="12"/>
      <c r="O13198" s="14"/>
      <c r="P13198" s="14"/>
      <c r="Q13198" s="14"/>
      <c r="R13198" s="14"/>
      <c r="S13198" s="14"/>
      <c r="T13198" s="14"/>
      <c r="U13198" s="14"/>
      <c r="V13198" s="15"/>
      <c r="W13198" s="15"/>
      <c r="X13198" s="16"/>
      <c r="Y13198" s="17"/>
    </row>
    <row r="13199" spans="3:25" x14ac:dyDescent="0.25">
      <c r="C13199" s="12"/>
      <c r="O13199" s="14"/>
      <c r="P13199" s="14"/>
      <c r="Q13199" s="14"/>
      <c r="R13199" s="14"/>
      <c r="S13199" s="14"/>
      <c r="T13199" s="14"/>
      <c r="U13199" s="14"/>
      <c r="V13199" s="15"/>
      <c r="W13199" s="15"/>
      <c r="X13199" s="16"/>
      <c r="Y13199" s="17"/>
    </row>
    <row r="13200" spans="3:25" x14ac:dyDescent="0.25">
      <c r="C13200" s="12"/>
      <c r="O13200" s="14"/>
      <c r="P13200" s="14"/>
      <c r="Q13200" s="14"/>
      <c r="R13200" s="14"/>
      <c r="S13200" s="14"/>
      <c r="T13200" s="14"/>
      <c r="U13200" s="14"/>
      <c r="V13200" s="15"/>
      <c r="W13200" s="15"/>
      <c r="X13200" s="16"/>
      <c r="Y13200" s="17"/>
    </row>
    <row r="13201" spans="3:25" x14ac:dyDescent="0.25">
      <c r="C13201" s="12"/>
      <c r="O13201" s="14"/>
      <c r="P13201" s="14"/>
      <c r="Q13201" s="14"/>
      <c r="R13201" s="14"/>
      <c r="S13201" s="14"/>
      <c r="T13201" s="14"/>
      <c r="U13201" s="14"/>
      <c r="V13201" s="15"/>
      <c r="W13201" s="15"/>
      <c r="X13201" s="16"/>
      <c r="Y13201" s="17"/>
    </row>
    <row r="13202" spans="3:25" x14ac:dyDescent="0.25">
      <c r="C13202" s="12"/>
      <c r="O13202" s="14"/>
      <c r="P13202" s="14"/>
      <c r="Q13202" s="14"/>
      <c r="R13202" s="14"/>
      <c r="S13202" s="14"/>
      <c r="T13202" s="14"/>
      <c r="U13202" s="14"/>
      <c r="V13202" s="15"/>
      <c r="W13202" s="15"/>
      <c r="X13202" s="16"/>
      <c r="Y13202" s="17"/>
    </row>
    <row r="13203" spans="3:25" x14ac:dyDescent="0.25">
      <c r="C13203" s="12"/>
      <c r="O13203" s="14"/>
      <c r="P13203" s="14"/>
      <c r="Q13203" s="14"/>
      <c r="R13203" s="14"/>
      <c r="S13203" s="14"/>
      <c r="T13203" s="14"/>
      <c r="U13203" s="14"/>
      <c r="V13203" s="15"/>
      <c r="W13203" s="15"/>
      <c r="X13203" s="16"/>
      <c r="Y13203" s="17"/>
    </row>
    <row r="13204" spans="3:25" x14ac:dyDescent="0.25">
      <c r="C13204" s="12"/>
      <c r="O13204" s="14"/>
      <c r="P13204" s="14"/>
      <c r="Q13204" s="14"/>
      <c r="R13204" s="14"/>
      <c r="S13204" s="14"/>
      <c r="T13204" s="14"/>
      <c r="U13204" s="14"/>
      <c r="V13204" s="15"/>
      <c r="W13204" s="15"/>
      <c r="X13204" s="16"/>
      <c r="Y13204" s="17"/>
    </row>
    <row r="13205" spans="3:25" x14ac:dyDescent="0.25">
      <c r="C13205" s="12"/>
      <c r="O13205" s="14"/>
      <c r="P13205" s="14"/>
      <c r="Q13205" s="14"/>
      <c r="R13205" s="14"/>
      <c r="S13205" s="14"/>
      <c r="T13205" s="14"/>
      <c r="U13205" s="14"/>
      <c r="V13205" s="15"/>
      <c r="W13205" s="15"/>
      <c r="X13205" s="16"/>
      <c r="Y13205" s="17"/>
    </row>
    <row r="13206" spans="3:25" x14ac:dyDescent="0.25">
      <c r="C13206" s="12"/>
      <c r="O13206" s="14"/>
      <c r="P13206" s="14"/>
      <c r="Q13206" s="14"/>
      <c r="R13206" s="14"/>
      <c r="S13206" s="14"/>
      <c r="T13206" s="14"/>
      <c r="U13206" s="14"/>
      <c r="V13206" s="15"/>
      <c r="W13206" s="15"/>
      <c r="X13206" s="16"/>
      <c r="Y13206" s="17"/>
    </row>
    <row r="13207" spans="3:25" x14ac:dyDescent="0.25">
      <c r="C13207" s="12"/>
      <c r="O13207" s="14"/>
      <c r="P13207" s="14"/>
      <c r="Q13207" s="14"/>
      <c r="R13207" s="14"/>
      <c r="S13207" s="14"/>
      <c r="T13207" s="14"/>
      <c r="U13207" s="14"/>
      <c r="V13207" s="15"/>
      <c r="W13207" s="15"/>
      <c r="X13207" s="16"/>
      <c r="Y13207" s="17"/>
    </row>
    <row r="13208" spans="3:25" x14ac:dyDescent="0.25">
      <c r="C13208" s="12"/>
      <c r="O13208" s="14"/>
      <c r="P13208" s="14"/>
      <c r="Q13208" s="14"/>
      <c r="R13208" s="14"/>
      <c r="S13208" s="14"/>
      <c r="T13208" s="14"/>
      <c r="U13208" s="14"/>
      <c r="V13208" s="15"/>
      <c r="W13208" s="15"/>
      <c r="X13208" s="16"/>
      <c r="Y13208" s="17"/>
    </row>
    <row r="13209" spans="3:25" x14ac:dyDescent="0.25">
      <c r="C13209" s="12"/>
      <c r="O13209" s="14"/>
      <c r="P13209" s="14"/>
      <c r="Q13209" s="14"/>
      <c r="R13209" s="14"/>
      <c r="S13209" s="14"/>
      <c r="T13209" s="14"/>
      <c r="U13209" s="14"/>
      <c r="V13209" s="15"/>
      <c r="W13209" s="15"/>
      <c r="X13209" s="16"/>
      <c r="Y13209" s="17"/>
    </row>
    <row r="13210" spans="3:25" x14ac:dyDescent="0.25">
      <c r="C13210" s="12"/>
      <c r="O13210" s="14"/>
      <c r="P13210" s="14"/>
      <c r="Q13210" s="14"/>
      <c r="R13210" s="14"/>
      <c r="S13210" s="14"/>
      <c r="T13210" s="14"/>
      <c r="U13210" s="14"/>
      <c r="V13210" s="15"/>
      <c r="W13210" s="15"/>
      <c r="X13210" s="16"/>
      <c r="Y13210" s="17"/>
    </row>
    <row r="13211" spans="3:25" x14ac:dyDescent="0.25">
      <c r="C13211" s="12"/>
      <c r="O13211" s="14"/>
      <c r="P13211" s="14"/>
      <c r="Q13211" s="14"/>
      <c r="R13211" s="14"/>
      <c r="S13211" s="14"/>
      <c r="T13211" s="14"/>
      <c r="U13211" s="14"/>
      <c r="V13211" s="15"/>
      <c r="W13211" s="15"/>
      <c r="X13211" s="16"/>
      <c r="Y13211" s="17"/>
    </row>
    <row r="13212" spans="3:25" x14ac:dyDescent="0.25">
      <c r="C13212" s="12"/>
      <c r="O13212" s="14"/>
      <c r="P13212" s="14"/>
      <c r="Q13212" s="14"/>
      <c r="R13212" s="14"/>
      <c r="S13212" s="14"/>
      <c r="T13212" s="14"/>
      <c r="U13212" s="14"/>
      <c r="V13212" s="15"/>
      <c r="W13212" s="15"/>
      <c r="X13212" s="16"/>
      <c r="Y13212" s="17"/>
    </row>
    <row r="13213" spans="3:25" x14ac:dyDescent="0.25">
      <c r="C13213" s="12"/>
      <c r="O13213" s="14"/>
      <c r="P13213" s="14"/>
      <c r="Q13213" s="14"/>
      <c r="R13213" s="14"/>
      <c r="S13213" s="14"/>
      <c r="T13213" s="14"/>
      <c r="U13213" s="14"/>
      <c r="V13213" s="15"/>
      <c r="W13213" s="15"/>
      <c r="X13213" s="16"/>
      <c r="Y13213" s="17"/>
    </row>
    <row r="13214" spans="3:25" x14ac:dyDescent="0.25">
      <c r="C13214" s="12"/>
      <c r="O13214" s="14"/>
      <c r="P13214" s="14"/>
      <c r="Q13214" s="14"/>
      <c r="R13214" s="14"/>
      <c r="S13214" s="14"/>
      <c r="T13214" s="14"/>
      <c r="U13214" s="14"/>
      <c r="V13214" s="15"/>
      <c r="W13214" s="15"/>
      <c r="X13214" s="16"/>
      <c r="Y13214" s="17"/>
    </row>
    <row r="13215" spans="3:25" x14ac:dyDescent="0.25">
      <c r="C13215" s="12"/>
      <c r="O13215" s="14"/>
      <c r="P13215" s="14"/>
      <c r="Q13215" s="14"/>
      <c r="R13215" s="14"/>
      <c r="S13215" s="14"/>
      <c r="T13215" s="14"/>
      <c r="U13215" s="14"/>
      <c r="V13215" s="15"/>
      <c r="W13215" s="15"/>
      <c r="X13215" s="16"/>
      <c r="Y13215" s="17"/>
    </row>
    <row r="13216" spans="3:25" x14ac:dyDescent="0.25">
      <c r="C13216" s="12"/>
      <c r="O13216" s="14"/>
      <c r="P13216" s="14"/>
      <c r="Q13216" s="14"/>
      <c r="R13216" s="14"/>
      <c r="S13216" s="14"/>
      <c r="T13216" s="14"/>
      <c r="U13216" s="14"/>
      <c r="V13216" s="15"/>
      <c r="W13216" s="15"/>
      <c r="X13216" s="16"/>
      <c r="Y13216" s="17"/>
    </row>
    <row r="13217" spans="3:25" x14ac:dyDescent="0.25">
      <c r="C13217" s="12"/>
      <c r="O13217" s="14"/>
      <c r="P13217" s="14"/>
      <c r="Q13217" s="14"/>
      <c r="R13217" s="14"/>
      <c r="S13217" s="14"/>
      <c r="T13217" s="14"/>
      <c r="U13217" s="14"/>
      <c r="V13217" s="15"/>
      <c r="W13217" s="15"/>
      <c r="X13217" s="16"/>
      <c r="Y13217" s="17"/>
    </row>
    <row r="13218" spans="3:25" x14ac:dyDescent="0.25">
      <c r="C13218" s="12"/>
      <c r="O13218" s="14"/>
      <c r="P13218" s="14"/>
      <c r="Q13218" s="14"/>
      <c r="R13218" s="14"/>
      <c r="S13218" s="14"/>
      <c r="T13218" s="14"/>
      <c r="U13218" s="14"/>
      <c r="V13218" s="15"/>
      <c r="W13218" s="15"/>
      <c r="X13218" s="16"/>
      <c r="Y13218" s="17"/>
    </row>
    <row r="13219" spans="3:25" x14ac:dyDescent="0.25">
      <c r="C13219" s="12"/>
      <c r="O13219" s="14"/>
      <c r="P13219" s="14"/>
      <c r="Q13219" s="14"/>
      <c r="R13219" s="14"/>
      <c r="S13219" s="14"/>
      <c r="T13219" s="14"/>
      <c r="U13219" s="14"/>
      <c r="V13219" s="15"/>
      <c r="W13219" s="15"/>
      <c r="X13219" s="16"/>
      <c r="Y13219" s="17"/>
    </row>
    <row r="13220" spans="3:25" x14ac:dyDescent="0.25">
      <c r="C13220" s="12"/>
      <c r="O13220" s="14"/>
      <c r="P13220" s="14"/>
      <c r="Q13220" s="14"/>
      <c r="R13220" s="14"/>
      <c r="S13220" s="14"/>
      <c r="T13220" s="14"/>
      <c r="U13220" s="14"/>
      <c r="V13220" s="15"/>
      <c r="W13220" s="15"/>
      <c r="X13220" s="16"/>
      <c r="Y13220" s="17"/>
    </row>
    <row r="13221" spans="3:25" x14ac:dyDescent="0.25">
      <c r="C13221" s="12"/>
      <c r="O13221" s="14"/>
      <c r="P13221" s="14"/>
      <c r="Q13221" s="14"/>
      <c r="R13221" s="14"/>
      <c r="S13221" s="14"/>
      <c r="T13221" s="14"/>
      <c r="U13221" s="14"/>
      <c r="V13221" s="15"/>
      <c r="W13221" s="15"/>
      <c r="X13221" s="16"/>
      <c r="Y13221" s="17"/>
    </row>
    <row r="13222" spans="3:25" x14ac:dyDescent="0.25">
      <c r="C13222" s="12"/>
      <c r="O13222" s="14"/>
      <c r="P13222" s="14"/>
      <c r="Q13222" s="14"/>
      <c r="R13222" s="14"/>
      <c r="S13222" s="14"/>
      <c r="T13222" s="14"/>
      <c r="U13222" s="14"/>
      <c r="V13222" s="15"/>
      <c r="W13222" s="15"/>
      <c r="X13222" s="16"/>
      <c r="Y13222" s="17"/>
    </row>
    <row r="13223" spans="3:25" x14ac:dyDescent="0.25">
      <c r="C13223" s="12"/>
      <c r="O13223" s="14"/>
      <c r="P13223" s="14"/>
      <c r="Q13223" s="14"/>
      <c r="R13223" s="14"/>
      <c r="S13223" s="14"/>
      <c r="T13223" s="14"/>
      <c r="U13223" s="14"/>
      <c r="V13223" s="15"/>
      <c r="W13223" s="15"/>
      <c r="X13223" s="16"/>
      <c r="Y13223" s="17"/>
    </row>
    <row r="13224" spans="3:25" x14ac:dyDescent="0.25">
      <c r="C13224" s="12"/>
      <c r="O13224" s="14"/>
      <c r="P13224" s="14"/>
      <c r="Q13224" s="14"/>
      <c r="R13224" s="14"/>
      <c r="S13224" s="14"/>
      <c r="T13224" s="14"/>
      <c r="U13224" s="14"/>
      <c r="V13224" s="15"/>
      <c r="W13224" s="15"/>
      <c r="X13224" s="16"/>
      <c r="Y13224" s="17"/>
    </row>
    <row r="13225" spans="3:25" x14ac:dyDescent="0.25">
      <c r="C13225" s="12"/>
      <c r="O13225" s="14"/>
      <c r="P13225" s="14"/>
      <c r="Q13225" s="14"/>
      <c r="R13225" s="14"/>
      <c r="S13225" s="14"/>
      <c r="T13225" s="14"/>
      <c r="U13225" s="14"/>
      <c r="V13225" s="15"/>
      <c r="W13225" s="15"/>
      <c r="X13225" s="16"/>
      <c r="Y13225" s="17"/>
    </row>
    <row r="13226" spans="3:25" x14ac:dyDescent="0.25">
      <c r="C13226" s="12"/>
      <c r="O13226" s="14"/>
      <c r="P13226" s="14"/>
      <c r="Q13226" s="14"/>
      <c r="R13226" s="14"/>
      <c r="S13226" s="14"/>
      <c r="T13226" s="14"/>
      <c r="U13226" s="14"/>
      <c r="V13226" s="15"/>
      <c r="W13226" s="15"/>
      <c r="X13226" s="16"/>
      <c r="Y13226" s="17"/>
    </row>
    <row r="13227" spans="3:25" x14ac:dyDescent="0.25">
      <c r="C13227" s="12"/>
      <c r="O13227" s="14"/>
      <c r="P13227" s="14"/>
      <c r="Q13227" s="14"/>
      <c r="R13227" s="14"/>
      <c r="S13227" s="14"/>
      <c r="T13227" s="14"/>
      <c r="U13227" s="14"/>
      <c r="V13227" s="15"/>
      <c r="W13227" s="15"/>
      <c r="X13227" s="16"/>
      <c r="Y13227" s="17"/>
    </row>
    <row r="13228" spans="3:25" x14ac:dyDescent="0.25">
      <c r="C13228" s="12"/>
      <c r="O13228" s="14"/>
      <c r="P13228" s="14"/>
      <c r="Q13228" s="14"/>
      <c r="R13228" s="14"/>
      <c r="S13228" s="14"/>
      <c r="T13228" s="14"/>
      <c r="U13228" s="14"/>
      <c r="V13228" s="15"/>
      <c r="W13228" s="15"/>
      <c r="X13228" s="16"/>
      <c r="Y13228" s="17"/>
    </row>
    <row r="13229" spans="3:25" x14ac:dyDescent="0.25">
      <c r="C13229" s="12"/>
      <c r="O13229" s="14"/>
      <c r="P13229" s="14"/>
      <c r="Q13229" s="14"/>
      <c r="R13229" s="14"/>
      <c r="S13229" s="14"/>
      <c r="T13229" s="14"/>
      <c r="U13229" s="14"/>
      <c r="V13229" s="15"/>
      <c r="W13229" s="15"/>
      <c r="X13229" s="16"/>
      <c r="Y13229" s="17"/>
    </row>
    <row r="13230" spans="3:25" x14ac:dyDescent="0.25">
      <c r="C13230" s="12"/>
      <c r="O13230" s="14"/>
      <c r="P13230" s="14"/>
      <c r="Q13230" s="14"/>
      <c r="R13230" s="14"/>
      <c r="S13230" s="14"/>
      <c r="T13230" s="14"/>
      <c r="U13230" s="14"/>
      <c r="V13230" s="15"/>
      <c r="W13230" s="15"/>
      <c r="X13230" s="16"/>
      <c r="Y13230" s="17"/>
    </row>
    <row r="13231" spans="3:25" x14ac:dyDescent="0.25">
      <c r="C13231" s="12"/>
      <c r="O13231" s="14"/>
      <c r="P13231" s="14"/>
      <c r="Q13231" s="14"/>
      <c r="R13231" s="14"/>
      <c r="S13231" s="14"/>
      <c r="T13231" s="14"/>
      <c r="U13231" s="14"/>
      <c r="V13231" s="15"/>
      <c r="W13231" s="15"/>
      <c r="X13231" s="16"/>
      <c r="Y13231" s="17"/>
    </row>
    <row r="13232" spans="3:25" x14ac:dyDescent="0.25">
      <c r="C13232" s="12"/>
      <c r="O13232" s="14"/>
      <c r="P13232" s="14"/>
      <c r="Q13232" s="14"/>
      <c r="R13232" s="14"/>
      <c r="S13232" s="14"/>
      <c r="T13232" s="14"/>
      <c r="U13232" s="14"/>
      <c r="V13232" s="15"/>
      <c r="W13232" s="15"/>
      <c r="X13232" s="16"/>
      <c r="Y13232" s="17"/>
    </row>
    <row r="13233" spans="3:25" x14ac:dyDescent="0.25">
      <c r="C13233" s="12"/>
      <c r="O13233" s="14"/>
      <c r="P13233" s="14"/>
      <c r="Q13233" s="14"/>
      <c r="R13233" s="14"/>
      <c r="S13233" s="14"/>
      <c r="T13233" s="14"/>
      <c r="U13233" s="14"/>
      <c r="V13233" s="15"/>
      <c r="W13233" s="15"/>
      <c r="X13233" s="16"/>
      <c r="Y13233" s="17"/>
    </row>
    <row r="13234" spans="3:25" x14ac:dyDescent="0.25">
      <c r="C13234" s="12"/>
      <c r="O13234" s="14"/>
      <c r="P13234" s="14"/>
      <c r="Q13234" s="14"/>
      <c r="R13234" s="14"/>
      <c r="S13234" s="14"/>
      <c r="T13234" s="14"/>
      <c r="U13234" s="14"/>
      <c r="V13234" s="15"/>
      <c r="W13234" s="15"/>
      <c r="X13234" s="16"/>
      <c r="Y13234" s="17"/>
    </row>
    <row r="13235" spans="3:25" x14ac:dyDescent="0.25">
      <c r="C13235" s="12"/>
      <c r="O13235" s="14"/>
      <c r="P13235" s="14"/>
      <c r="Q13235" s="14"/>
      <c r="R13235" s="14"/>
      <c r="S13235" s="14"/>
      <c r="T13235" s="14"/>
      <c r="U13235" s="14"/>
      <c r="V13235" s="15"/>
      <c r="W13235" s="15"/>
      <c r="X13235" s="16"/>
      <c r="Y13235" s="17"/>
    </row>
    <row r="13236" spans="3:25" x14ac:dyDescent="0.25">
      <c r="C13236" s="12"/>
      <c r="O13236" s="14"/>
      <c r="P13236" s="14"/>
      <c r="Q13236" s="14"/>
      <c r="R13236" s="14"/>
      <c r="S13236" s="14"/>
      <c r="T13236" s="14"/>
      <c r="U13236" s="14"/>
      <c r="V13236" s="15"/>
      <c r="W13236" s="15"/>
      <c r="X13236" s="16"/>
      <c r="Y13236" s="17"/>
    </row>
    <row r="13237" spans="3:25" x14ac:dyDescent="0.25">
      <c r="C13237" s="12"/>
      <c r="O13237" s="14"/>
      <c r="P13237" s="14"/>
      <c r="Q13237" s="14"/>
      <c r="R13237" s="14"/>
      <c r="S13237" s="14"/>
      <c r="T13237" s="14"/>
      <c r="U13237" s="14"/>
      <c r="V13237" s="15"/>
      <c r="W13237" s="15"/>
      <c r="X13237" s="16"/>
      <c r="Y13237" s="17"/>
    </row>
    <row r="13238" spans="3:25" x14ac:dyDescent="0.25">
      <c r="C13238" s="12"/>
      <c r="O13238" s="14"/>
      <c r="P13238" s="14"/>
      <c r="Q13238" s="14"/>
      <c r="R13238" s="14"/>
      <c r="S13238" s="14"/>
      <c r="T13238" s="14"/>
      <c r="U13238" s="14"/>
      <c r="V13238" s="15"/>
      <c r="W13238" s="15"/>
      <c r="X13238" s="16"/>
      <c r="Y13238" s="17"/>
    </row>
    <row r="13239" spans="3:25" x14ac:dyDescent="0.25">
      <c r="C13239" s="12"/>
      <c r="O13239" s="14"/>
      <c r="P13239" s="14"/>
      <c r="Q13239" s="14"/>
      <c r="R13239" s="14"/>
      <c r="S13239" s="14"/>
      <c r="T13239" s="14"/>
      <c r="U13239" s="14"/>
      <c r="V13239" s="15"/>
      <c r="W13239" s="15"/>
      <c r="X13239" s="16"/>
      <c r="Y13239" s="17"/>
    </row>
    <row r="13240" spans="3:25" x14ac:dyDescent="0.25">
      <c r="C13240" s="12"/>
      <c r="O13240" s="14"/>
      <c r="P13240" s="14"/>
      <c r="Q13240" s="14"/>
      <c r="R13240" s="14"/>
      <c r="S13240" s="14"/>
      <c r="T13240" s="14"/>
      <c r="U13240" s="14"/>
      <c r="V13240" s="15"/>
      <c r="W13240" s="15"/>
      <c r="X13240" s="16"/>
      <c r="Y13240" s="17"/>
    </row>
    <row r="13241" spans="3:25" x14ac:dyDescent="0.25">
      <c r="C13241" s="12"/>
      <c r="O13241" s="14"/>
      <c r="P13241" s="14"/>
      <c r="Q13241" s="14"/>
      <c r="R13241" s="14"/>
      <c r="S13241" s="14"/>
      <c r="T13241" s="14"/>
      <c r="U13241" s="14"/>
      <c r="V13241" s="15"/>
      <c r="W13241" s="15"/>
      <c r="X13241" s="16"/>
      <c r="Y13241" s="17"/>
    </row>
    <row r="13242" spans="3:25" x14ac:dyDescent="0.25">
      <c r="C13242" s="12"/>
      <c r="O13242" s="14"/>
      <c r="P13242" s="14"/>
      <c r="Q13242" s="14"/>
      <c r="R13242" s="14"/>
      <c r="S13242" s="14"/>
      <c r="T13242" s="14"/>
      <c r="U13242" s="14"/>
      <c r="V13242" s="15"/>
      <c r="W13242" s="15"/>
      <c r="X13242" s="16"/>
      <c r="Y13242" s="17"/>
    </row>
    <row r="13243" spans="3:25" x14ac:dyDescent="0.25">
      <c r="C13243" s="12"/>
      <c r="O13243" s="14"/>
      <c r="P13243" s="14"/>
      <c r="Q13243" s="14"/>
      <c r="R13243" s="14"/>
      <c r="S13243" s="14"/>
      <c r="T13243" s="14"/>
      <c r="U13243" s="14"/>
      <c r="V13243" s="15"/>
      <c r="W13243" s="15"/>
      <c r="X13243" s="16"/>
      <c r="Y13243" s="17"/>
    </row>
    <row r="13244" spans="3:25" x14ac:dyDescent="0.25">
      <c r="C13244" s="12"/>
      <c r="O13244" s="14"/>
      <c r="P13244" s="14"/>
      <c r="Q13244" s="14"/>
      <c r="R13244" s="14"/>
      <c r="S13244" s="14"/>
      <c r="T13244" s="14"/>
      <c r="U13244" s="14"/>
      <c r="V13244" s="15"/>
      <c r="W13244" s="15"/>
      <c r="X13244" s="16"/>
      <c r="Y13244" s="17"/>
    </row>
    <row r="13245" spans="3:25" x14ac:dyDescent="0.25">
      <c r="C13245" s="12"/>
      <c r="O13245" s="14"/>
      <c r="P13245" s="14"/>
      <c r="Q13245" s="14"/>
      <c r="R13245" s="14"/>
      <c r="S13245" s="14"/>
      <c r="T13245" s="14"/>
      <c r="U13245" s="14"/>
      <c r="V13245" s="15"/>
      <c r="W13245" s="15"/>
      <c r="X13245" s="16"/>
      <c r="Y13245" s="17"/>
    </row>
    <row r="13246" spans="3:25" x14ac:dyDescent="0.25">
      <c r="C13246" s="12"/>
      <c r="O13246" s="14"/>
      <c r="P13246" s="14"/>
      <c r="Q13246" s="14"/>
      <c r="R13246" s="14"/>
      <c r="S13246" s="14"/>
      <c r="T13246" s="14"/>
      <c r="U13246" s="14"/>
      <c r="V13246" s="15"/>
      <c r="W13246" s="15"/>
      <c r="X13246" s="16"/>
      <c r="Y13246" s="17"/>
    </row>
    <row r="13247" spans="3:25" x14ac:dyDescent="0.25">
      <c r="C13247" s="12"/>
      <c r="O13247" s="14"/>
      <c r="P13247" s="14"/>
      <c r="Q13247" s="14"/>
      <c r="R13247" s="14"/>
      <c r="S13247" s="14"/>
      <c r="T13247" s="14"/>
      <c r="U13247" s="14"/>
      <c r="V13247" s="15"/>
      <c r="W13247" s="15"/>
      <c r="X13247" s="16"/>
      <c r="Y13247" s="17"/>
    </row>
    <row r="13248" spans="3:25" x14ac:dyDescent="0.25">
      <c r="C13248" s="12"/>
      <c r="O13248" s="14"/>
      <c r="P13248" s="14"/>
      <c r="Q13248" s="14"/>
      <c r="R13248" s="14"/>
      <c r="S13248" s="14"/>
      <c r="T13248" s="14"/>
      <c r="U13248" s="14"/>
      <c r="V13248" s="15"/>
      <c r="W13248" s="15"/>
      <c r="X13248" s="16"/>
      <c r="Y13248" s="17"/>
    </row>
    <row r="13249" spans="3:25" x14ac:dyDescent="0.25">
      <c r="C13249" s="12"/>
      <c r="O13249" s="14"/>
      <c r="P13249" s="14"/>
      <c r="Q13249" s="14"/>
      <c r="R13249" s="14"/>
      <c r="S13249" s="14"/>
      <c r="T13249" s="14"/>
      <c r="U13249" s="14"/>
      <c r="V13249" s="15"/>
      <c r="W13249" s="15"/>
      <c r="X13249" s="16"/>
      <c r="Y13249" s="17"/>
    </row>
    <row r="13250" spans="3:25" x14ac:dyDescent="0.25">
      <c r="C13250" s="12"/>
      <c r="O13250" s="14"/>
      <c r="P13250" s="14"/>
      <c r="Q13250" s="14"/>
      <c r="R13250" s="14"/>
      <c r="S13250" s="14"/>
      <c r="T13250" s="14"/>
      <c r="U13250" s="14"/>
      <c r="V13250" s="15"/>
      <c r="W13250" s="15"/>
      <c r="X13250" s="16"/>
      <c r="Y13250" s="17"/>
    </row>
    <row r="13251" spans="3:25" x14ac:dyDescent="0.25">
      <c r="C13251" s="12"/>
      <c r="O13251" s="14"/>
      <c r="P13251" s="14"/>
      <c r="Q13251" s="14"/>
      <c r="R13251" s="14"/>
      <c r="S13251" s="14"/>
      <c r="T13251" s="14"/>
      <c r="U13251" s="14"/>
      <c r="V13251" s="15"/>
      <c r="W13251" s="15"/>
      <c r="X13251" s="16"/>
      <c r="Y13251" s="17"/>
    </row>
    <row r="13252" spans="3:25" x14ac:dyDescent="0.25">
      <c r="C13252" s="12"/>
      <c r="O13252" s="14"/>
      <c r="P13252" s="14"/>
      <c r="Q13252" s="14"/>
      <c r="R13252" s="14"/>
      <c r="S13252" s="14"/>
      <c r="T13252" s="14"/>
      <c r="U13252" s="14"/>
      <c r="V13252" s="15"/>
      <c r="W13252" s="15"/>
      <c r="X13252" s="16"/>
      <c r="Y13252" s="17"/>
    </row>
    <row r="13253" spans="3:25" x14ac:dyDescent="0.25">
      <c r="C13253" s="12"/>
      <c r="O13253" s="14"/>
      <c r="P13253" s="14"/>
      <c r="Q13253" s="14"/>
      <c r="R13253" s="14"/>
      <c r="S13253" s="14"/>
      <c r="T13253" s="14"/>
      <c r="U13253" s="14"/>
      <c r="V13253" s="15"/>
      <c r="W13253" s="15"/>
      <c r="X13253" s="16"/>
      <c r="Y13253" s="17"/>
    </row>
    <row r="13254" spans="3:25" x14ac:dyDescent="0.25">
      <c r="C13254" s="12"/>
      <c r="O13254" s="14"/>
      <c r="P13254" s="14"/>
      <c r="Q13254" s="14"/>
      <c r="R13254" s="14"/>
      <c r="S13254" s="14"/>
      <c r="T13254" s="14"/>
      <c r="U13254" s="14"/>
      <c r="V13254" s="15"/>
      <c r="W13254" s="15"/>
      <c r="X13254" s="16"/>
      <c r="Y13254" s="17"/>
    </row>
    <row r="13255" spans="3:25" x14ac:dyDescent="0.25">
      <c r="C13255" s="12"/>
      <c r="O13255" s="14"/>
      <c r="P13255" s="14"/>
      <c r="Q13255" s="14"/>
      <c r="R13255" s="14"/>
      <c r="S13255" s="14"/>
      <c r="T13255" s="14"/>
      <c r="U13255" s="14"/>
      <c r="V13255" s="15"/>
      <c r="W13255" s="15"/>
      <c r="X13255" s="16"/>
      <c r="Y13255" s="17"/>
    </row>
    <row r="13256" spans="3:25" x14ac:dyDescent="0.25">
      <c r="C13256" s="12"/>
      <c r="O13256" s="14"/>
      <c r="P13256" s="14"/>
      <c r="Q13256" s="14"/>
      <c r="R13256" s="14"/>
      <c r="S13256" s="14"/>
      <c r="T13256" s="14"/>
      <c r="U13256" s="14"/>
      <c r="V13256" s="15"/>
      <c r="W13256" s="15"/>
      <c r="X13256" s="16"/>
      <c r="Y13256" s="17"/>
    </row>
    <row r="13257" spans="3:25" x14ac:dyDescent="0.25">
      <c r="C13257" s="12"/>
      <c r="O13257" s="14"/>
      <c r="P13257" s="14"/>
      <c r="Q13257" s="14"/>
      <c r="R13257" s="14"/>
      <c r="S13257" s="14"/>
      <c r="T13257" s="14"/>
      <c r="U13257" s="14"/>
      <c r="V13257" s="15"/>
      <c r="W13257" s="15"/>
      <c r="X13257" s="16"/>
      <c r="Y13257" s="17"/>
    </row>
    <row r="13258" spans="3:25" x14ac:dyDescent="0.25">
      <c r="C13258" s="12"/>
      <c r="O13258" s="14"/>
      <c r="P13258" s="14"/>
      <c r="Q13258" s="14"/>
      <c r="R13258" s="14"/>
      <c r="S13258" s="14"/>
      <c r="T13258" s="14"/>
      <c r="U13258" s="14"/>
      <c r="V13258" s="15"/>
      <c r="W13258" s="15"/>
      <c r="X13258" s="16"/>
      <c r="Y13258" s="17"/>
    </row>
    <row r="13259" spans="3:25" x14ac:dyDescent="0.25">
      <c r="C13259" s="12"/>
      <c r="O13259" s="14"/>
      <c r="P13259" s="14"/>
      <c r="Q13259" s="14"/>
      <c r="R13259" s="14"/>
      <c r="S13259" s="14"/>
      <c r="T13259" s="14"/>
      <c r="U13259" s="14"/>
      <c r="V13259" s="15"/>
      <c r="W13259" s="15"/>
      <c r="X13259" s="16"/>
      <c r="Y13259" s="17"/>
    </row>
    <row r="13260" spans="3:25" x14ac:dyDescent="0.25">
      <c r="C13260" s="12"/>
      <c r="O13260" s="14"/>
      <c r="P13260" s="14"/>
      <c r="Q13260" s="14"/>
      <c r="R13260" s="14"/>
      <c r="S13260" s="14"/>
      <c r="T13260" s="14"/>
      <c r="U13260" s="14"/>
      <c r="V13260" s="15"/>
      <c r="W13260" s="15"/>
      <c r="X13260" s="16"/>
      <c r="Y13260" s="17"/>
    </row>
    <row r="13261" spans="3:25" x14ac:dyDescent="0.25">
      <c r="C13261" s="12"/>
      <c r="O13261" s="14"/>
      <c r="P13261" s="14"/>
      <c r="Q13261" s="14"/>
      <c r="R13261" s="14"/>
      <c r="S13261" s="14"/>
      <c r="T13261" s="14"/>
      <c r="U13261" s="14"/>
      <c r="V13261" s="15"/>
      <c r="W13261" s="15"/>
      <c r="X13261" s="16"/>
      <c r="Y13261" s="17"/>
    </row>
    <row r="13262" spans="3:25" x14ac:dyDescent="0.25">
      <c r="C13262" s="12"/>
      <c r="O13262" s="14"/>
      <c r="P13262" s="14"/>
      <c r="Q13262" s="14"/>
      <c r="R13262" s="14"/>
      <c r="S13262" s="14"/>
      <c r="T13262" s="14"/>
      <c r="U13262" s="14"/>
      <c r="V13262" s="15"/>
      <c r="W13262" s="15"/>
      <c r="X13262" s="16"/>
      <c r="Y13262" s="17"/>
    </row>
    <row r="13263" spans="3:25" x14ac:dyDescent="0.25">
      <c r="C13263" s="12"/>
      <c r="O13263" s="14"/>
      <c r="P13263" s="14"/>
      <c r="Q13263" s="14"/>
      <c r="R13263" s="14"/>
      <c r="S13263" s="14"/>
      <c r="T13263" s="14"/>
      <c r="U13263" s="14"/>
      <c r="V13263" s="15"/>
      <c r="W13263" s="15"/>
      <c r="X13263" s="16"/>
      <c r="Y13263" s="17"/>
    </row>
    <row r="13264" spans="3:25" x14ac:dyDescent="0.25">
      <c r="C13264" s="12"/>
      <c r="O13264" s="14"/>
      <c r="P13264" s="14"/>
      <c r="Q13264" s="14"/>
      <c r="R13264" s="14"/>
      <c r="S13264" s="14"/>
      <c r="T13264" s="14"/>
      <c r="U13264" s="14"/>
      <c r="V13264" s="15"/>
      <c r="W13264" s="15"/>
      <c r="X13264" s="16"/>
      <c r="Y13264" s="17"/>
    </row>
    <row r="13265" spans="3:25" x14ac:dyDescent="0.25">
      <c r="C13265" s="12"/>
      <c r="O13265" s="14"/>
      <c r="P13265" s="14"/>
      <c r="Q13265" s="14"/>
      <c r="R13265" s="14"/>
      <c r="S13265" s="14"/>
      <c r="T13265" s="14"/>
      <c r="U13265" s="14"/>
      <c r="V13265" s="15"/>
      <c r="W13265" s="15"/>
      <c r="X13265" s="16"/>
      <c r="Y13265" s="17"/>
    </row>
    <row r="13266" spans="3:25" x14ac:dyDescent="0.25">
      <c r="C13266" s="12"/>
      <c r="O13266" s="14"/>
      <c r="P13266" s="14"/>
      <c r="Q13266" s="14"/>
      <c r="R13266" s="14"/>
      <c r="S13266" s="14"/>
      <c r="T13266" s="14"/>
      <c r="U13266" s="14"/>
      <c r="V13266" s="15"/>
      <c r="W13266" s="15"/>
      <c r="X13266" s="16"/>
      <c r="Y13266" s="17"/>
    </row>
    <row r="13267" spans="3:25" x14ac:dyDescent="0.25">
      <c r="C13267" s="12"/>
      <c r="O13267" s="14"/>
      <c r="P13267" s="14"/>
      <c r="Q13267" s="14"/>
      <c r="R13267" s="14"/>
      <c r="S13267" s="14"/>
      <c r="T13267" s="14"/>
      <c r="U13267" s="14"/>
      <c r="V13267" s="15"/>
      <c r="W13267" s="15"/>
      <c r="X13267" s="16"/>
      <c r="Y13267" s="17"/>
    </row>
    <row r="13268" spans="3:25" x14ac:dyDescent="0.25">
      <c r="C13268" s="12"/>
      <c r="O13268" s="14"/>
      <c r="P13268" s="14"/>
      <c r="Q13268" s="14"/>
      <c r="R13268" s="14"/>
      <c r="S13268" s="14"/>
      <c r="T13268" s="14"/>
      <c r="U13268" s="14"/>
      <c r="V13268" s="15"/>
      <c r="W13268" s="15"/>
      <c r="X13268" s="16"/>
      <c r="Y13268" s="17"/>
    </row>
    <row r="13269" spans="3:25" x14ac:dyDescent="0.25">
      <c r="C13269" s="12"/>
      <c r="O13269" s="14"/>
      <c r="P13269" s="14"/>
      <c r="Q13269" s="14"/>
      <c r="R13269" s="14"/>
      <c r="S13269" s="14"/>
      <c r="T13269" s="14"/>
      <c r="U13269" s="14"/>
      <c r="V13269" s="15"/>
      <c r="W13269" s="15"/>
      <c r="X13269" s="16"/>
      <c r="Y13269" s="17"/>
    </row>
    <row r="13270" spans="3:25" x14ac:dyDescent="0.25">
      <c r="C13270" s="12"/>
      <c r="O13270" s="14"/>
      <c r="P13270" s="14"/>
      <c r="Q13270" s="14"/>
      <c r="R13270" s="14"/>
      <c r="S13270" s="14"/>
      <c r="T13270" s="14"/>
      <c r="U13270" s="14"/>
      <c r="V13270" s="15"/>
      <c r="W13270" s="15"/>
      <c r="X13270" s="16"/>
      <c r="Y13270" s="17"/>
    </row>
    <row r="13271" spans="3:25" x14ac:dyDescent="0.25">
      <c r="C13271" s="12"/>
      <c r="O13271" s="14"/>
      <c r="P13271" s="14"/>
      <c r="Q13271" s="14"/>
      <c r="R13271" s="14"/>
      <c r="S13271" s="14"/>
      <c r="T13271" s="14"/>
      <c r="U13271" s="14"/>
      <c r="V13271" s="15"/>
      <c r="W13271" s="15"/>
      <c r="X13271" s="16"/>
      <c r="Y13271" s="17"/>
    </row>
    <row r="13272" spans="3:25" x14ac:dyDescent="0.25">
      <c r="C13272" s="12"/>
      <c r="O13272" s="14"/>
      <c r="P13272" s="14"/>
      <c r="Q13272" s="14"/>
      <c r="R13272" s="14"/>
      <c r="S13272" s="14"/>
      <c r="T13272" s="14"/>
      <c r="U13272" s="14"/>
      <c r="V13272" s="15"/>
      <c r="W13272" s="15"/>
      <c r="X13272" s="16"/>
      <c r="Y13272" s="17"/>
    </row>
    <row r="13273" spans="3:25" x14ac:dyDescent="0.25">
      <c r="C13273" s="12"/>
      <c r="O13273" s="14"/>
      <c r="P13273" s="14"/>
      <c r="Q13273" s="14"/>
      <c r="R13273" s="14"/>
      <c r="S13273" s="14"/>
      <c r="T13273" s="14"/>
      <c r="U13273" s="14"/>
      <c r="V13273" s="15"/>
      <c r="W13273" s="15"/>
      <c r="X13273" s="16"/>
      <c r="Y13273" s="17"/>
    </row>
    <row r="13274" spans="3:25" x14ac:dyDescent="0.25">
      <c r="C13274" s="12"/>
      <c r="O13274" s="14"/>
      <c r="P13274" s="14"/>
      <c r="Q13274" s="14"/>
      <c r="R13274" s="14"/>
      <c r="S13274" s="14"/>
      <c r="T13274" s="14"/>
      <c r="U13274" s="14"/>
      <c r="V13274" s="15"/>
      <c r="W13274" s="15"/>
      <c r="X13274" s="16"/>
      <c r="Y13274" s="17"/>
    </row>
    <row r="13275" spans="3:25" x14ac:dyDescent="0.25">
      <c r="C13275" s="12"/>
      <c r="O13275" s="14"/>
      <c r="P13275" s="14"/>
      <c r="Q13275" s="14"/>
      <c r="R13275" s="14"/>
      <c r="S13275" s="14"/>
      <c r="T13275" s="14"/>
      <c r="U13275" s="14"/>
      <c r="V13275" s="15"/>
      <c r="W13275" s="15"/>
      <c r="X13275" s="16"/>
      <c r="Y13275" s="17"/>
    </row>
    <row r="13276" spans="3:25" x14ac:dyDescent="0.25">
      <c r="C13276" s="12"/>
      <c r="O13276" s="14"/>
      <c r="P13276" s="14"/>
      <c r="Q13276" s="14"/>
      <c r="R13276" s="14"/>
      <c r="S13276" s="14"/>
      <c r="T13276" s="14"/>
      <c r="U13276" s="14"/>
      <c r="V13276" s="15"/>
      <c r="W13276" s="15"/>
      <c r="X13276" s="16"/>
      <c r="Y13276" s="17"/>
    </row>
    <row r="13277" spans="3:25" x14ac:dyDescent="0.25">
      <c r="C13277" s="12"/>
      <c r="O13277" s="14"/>
      <c r="P13277" s="14"/>
      <c r="Q13277" s="14"/>
      <c r="R13277" s="14"/>
      <c r="S13277" s="14"/>
      <c r="T13277" s="14"/>
      <c r="U13277" s="14"/>
      <c r="V13277" s="15"/>
      <c r="W13277" s="15"/>
      <c r="X13277" s="16"/>
      <c r="Y13277" s="17"/>
    </row>
    <row r="13278" spans="3:25" x14ac:dyDescent="0.25">
      <c r="C13278" s="12"/>
      <c r="O13278" s="14"/>
      <c r="P13278" s="14"/>
      <c r="Q13278" s="14"/>
      <c r="R13278" s="14"/>
      <c r="S13278" s="14"/>
      <c r="T13278" s="14"/>
      <c r="U13278" s="14"/>
      <c r="V13278" s="15"/>
      <c r="W13278" s="15"/>
      <c r="X13278" s="16"/>
      <c r="Y13278" s="17"/>
    </row>
    <row r="13279" spans="3:25" x14ac:dyDescent="0.25">
      <c r="C13279" s="12"/>
      <c r="O13279" s="14"/>
      <c r="P13279" s="14"/>
      <c r="Q13279" s="14"/>
      <c r="R13279" s="14"/>
      <c r="S13279" s="14"/>
      <c r="T13279" s="14"/>
      <c r="U13279" s="14"/>
      <c r="V13279" s="15"/>
      <c r="W13279" s="15"/>
      <c r="X13279" s="16"/>
      <c r="Y13279" s="17"/>
    </row>
    <row r="13280" spans="3:25" x14ac:dyDescent="0.25">
      <c r="C13280" s="12"/>
      <c r="O13280" s="14"/>
      <c r="P13280" s="14"/>
      <c r="Q13280" s="14"/>
      <c r="R13280" s="14"/>
      <c r="S13280" s="14"/>
      <c r="T13280" s="14"/>
      <c r="U13280" s="14"/>
      <c r="V13280" s="15"/>
      <c r="W13280" s="15"/>
      <c r="X13280" s="16"/>
      <c r="Y13280" s="17"/>
    </row>
    <row r="13281" spans="3:25" x14ac:dyDescent="0.25">
      <c r="C13281" s="12"/>
      <c r="O13281" s="14"/>
      <c r="P13281" s="14"/>
      <c r="Q13281" s="14"/>
      <c r="R13281" s="14"/>
      <c r="S13281" s="14"/>
      <c r="T13281" s="14"/>
      <c r="U13281" s="14"/>
      <c r="V13281" s="15"/>
      <c r="W13281" s="15"/>
      <c r="X13281" s="16"/>
      <c r="Y13281" s="17"/>
    </row>
    <row r="13282" spans="3:25" x14ac:dyDescent="0.25">
      <c r="C13282" s="12"/>
      <c r="O13282" s="14"/>
      <c r="P13282" s="14"/>
      <c r="Q13282" s="14"/>
      <c r="R13282" s="14"/>
      <c r="S13282" s="14"/>
      <c r="T13282" s="14"/>
      <c r="U13282" s="14"/>
      <c r="V13282" s="15"/>
      <c r="W13282" s="15"/>
      <c r="X13282" s="16"/>
      <c r="Y13282" s="17"/>
    </row>
    <row r="13283" spans="3:25" x14ac:dyDescent="0.25">
      <c r="C13283" s="12"/>
      <c r="O13283" s="14"/>
      <c r="P13283" s="14"/>
      <c r="Q13283" s="14"/>
      <c r="R13283" s="14"/>
      <c r="S13283" s="14"/>
      <c r="T13283" s="14"/>
      <c r="U13283" s="14"/>
      <c r="V13283" s="15"/>
      <c r="W13283" s="15"/>
      <c r="X13283" s="16"/>
      <c r="Y13283" s="17"/>
    </row>
    <row r="13284" spans="3:25" x14ac:dyDescent="0.25">
      <c r="C13284" s="12"/>
      <c r="O13284" s="14"/>
      <c r="P13284" s="14"/>
      <c r="Q13284" s="14"/>
      <c r="R13284" s="14"/>
      <c r="S13284" s="14"/>
      <c r="T13284" s="14"/>
      <c r="U13284" s="14"/>
      <c r="V13284" s="15"/>
      <c r="W13284" s="15"/>
      <c r="X13284" s="16"/>
      <c r="Y13284" s="17"/>
    </row>
    <row r="13285" spans="3:25" x14ac:dyDescent="0.25">
      <c r="C13285" s="12"/>
      <c r="O13285" s="14"/>
      <c r="P13285" s="14"/>
      <c r="Q13285" s="14"/>
      <c r="R13285" s="14"/>
      <c r="S13285" s="14"/>
      <c r="T13285" s="14"/>
      <c r="U13285" s="14"/>
      <c r="V13285" s="15"/>
      <c r="W13285" s="15"/>
      <c r="X13285" s="16"/>
      <c r="Y13285" s="17"/>
    </row>
    <row r="13286" spans="3:25" x14ac:dyDescent="0.25">
      <c r="C13286" s="12"/>
      <c r="O13286" s="14"/>
      <c r="P13286" s="14"/>
      <c r="Q13286" s="14"/>
      <c r="R13286" s="14"/>
      <c r="S13286" s="14"/>
      <c r="T13286" s="14"/>
      <c r="U13286" s="14"/>
      <c r="V13286" s="15"/>
      <c r="W13286" s="15"/>
      <c r="X13286" s="16"/>
      <c r="Y13286" s="17"/>
    </row>
    <row r="13287" spans="3:25" x14ac:dyDescent="0.25">
      <c r="C13287" s="12"/>
      <c r="O13287" s="14"/>
      <c r="P13287" s="14"/>
      <c r="Q13287" s="14"/>
      <c r="R13287" s="14"/>
      <c r="S13287" s="14"/>
      <c r="T13287" s="14"/>
      <c r="U13287" s="14"/>
      <c r="V13287" s="15"/>
      <c r="W13287" s="15"/>
      <c r="X13287" s="16"/>
      <c r="Y13287" s="17"/>
    </row>
    <row r="13288" spans="3:25" x14ac:dyDescent="0.25">
      <c r="C13288" s="12"/>
      <c r="O13288" s="14"/>
      <c r="P13288" s="14"/>
      <c r="Q13288" s="14"/>
      <c r="R13288" s="14"/>
      <c r="S13288" s="14"/>
      <c r="T13288" s="14"/>
      <c r="U13288" s="14"/>
      <c r="V13288" s="15"/>
      <c r="W13288" s="15"/>
      <c r="X13288" s="16"/>
      <c r="Y13288" s="17"/>
    </row>
    <row r="13289" spans="3:25" x14ac:dyDescent="0.25">
      <c r="C13289" s="12"/>
      <c r="O13289" s="14"/>
      <c r="P13289" s="14"/>
      <c r="Q13289" s="14"/>
      <c r="R13289" s="14"/>
      <c r="S13289" s="14"/>
      <c r="T13289" s="14"/>
      <c r="U13289" s="14"/>
      <c r="V13289" s="15"/>
      <c r="W13289" s="15"/>
      <c r="X13289" s="16"/>
      <c r="Y13289" s="17"/>
    </row>
    <row r="13290" spans="3:25" x14ac:dyDescent="0.25">
      <c r="C13290" s="12"/>
      <c r="O13290" s="14"/>
      <c r="P13290" s="14"/>
      <c r="Q13290" s="14"/>
      <c r="R13290" s="14"/>
      <c r="S13290" s="14"/>
      <c r="T13290" s="14"/>
      <c r="U13290" s="14"/>
      <c r="V13290" s="15"/>
      <c r="W13290" s="15"/>
      <c r="X13290" s="16"/>
      <c r="Y13290" s="17"/>
    </row>
    <row r="13291" spans="3:25" x14ac:dyDescent="0.25">
      <c r="C13291" s="12"/>
      <c r="O13291" s="14"/>
      <c r="P13291" s="14"/>
      <c r="Q13291" s="14"/>
      <c r="R13291" s="14"/>
      <c r="S13291" s="14"/>
      <c r="T13291" s="14"/>
      <c r="U13291" s="14"/>
      <c r="V13291" s="15"/>
      <c r="W13291" s="15"/>
      <c r="X13291" s="16"/>
      <c r="Y13291" s="17"/>
    </row>
    <row r="13292" spans="3:25" x14ac:dyDescent="0.25">
      <c r="C13292" s="12"/>
      <c r="O13292" s="14"/>
      <c r="P13292" s="14"/>
      <c r="Q13292" s="14"/>
      <c r="R13292" s="14"/>
      <c r="S13292" s="14"/>
      <c r="T13292" s="14"/>
      <c r="U13292" s="14"/>
      <c r="V13292" s="15"/>
      <c r="W13292" s="15"/>
      <c r="X13292" s="16"/>
      <c r="Y13292" s="17"/>
    </row>
    <row r="13293" spans="3:25" x14ac:dyDescent="0.25">
      <c r="C13293" s="12"/>
      <c r="O13293" s="14"/>
      <c r="P13293" s="14"/>
      <c r="Q13293" s="14"/>
      <c r="R13293" s="14"/>
      <c r="S13293" s="14"/>
      <c r="T13293" s="14"/>
      <c r="U13293" s="14"/>
      <c r="V13293" s="15"/>
      <c r="W13293" s="15"/>
      <c r="X13293" s="16"/>
      <c r="Y13293" s="17"/>
    </row>
    <row r="13294" spans="3:25" x14ac:dyDescent="0.25">
      <c r="C13294" s="12"/>
      <c r="O13294" s="14"/>
      <c r="P13294" s="14"/>
      <c r="Q13294" s="14"/>
      <c r="R13294" s="14"/>
      <c r="S13294" s="14"/>
      <c r="T13294" s="14"/>
      <c r="U13294" s="14"/>
      <c r="V13294" s="15"/>
      <c r="W13294" s="15"/>
      <c r="X13294" s="16"/>
      <c r="Y13294" s="17"/>
    </row>
    <row r="13295" spans="3:25" x14ac:dyDescent="0.25">
      <c r="C13295" s="12"/>
      <c r="O13295" s="14"/>
      <c r="P13295" s="14"/>
      <c r="Q13295" s="14"/>
      <c r="R13295" s="14"/>
      <c r="S13295" s="14"/>
      <c r="T13295" s="14"/>
      <c r="U13295" s="14"/>
      <c r="V13295" s="15"/>
      <c r="W13295" s="15"/>
      <c r="X13295" s="16"/>
      <c r="Y13295" s="17"/>
    </row>
    <row r="13296" spans="3:25" x14ac:dyDescent="0.25">
      <c r="C13296" s="12"/>
      <c r="O13296" s="14"/>
      <c r="P13296" s="14"/>
      <c r="Q13296" s="14"/>
      <c r="R13296" s="14"/>
      <c r="S13296" s="14"/>
      <c r="T13296" s="14"/>
      <c r="U13296" s="14"/>
      <c r="V13296" s="15"/>
      <c r="W13296" s="15"/>
      <c r="X13296" s="16"/>
      <c r="Y13296" s="17"/>
    </row>
    <row r="13297" spans="3:25" x14ac:dyDescent="0.25">
      <c r="C13297" s="12"/>
      <c r="O13297" s="14"/>
      <c r="P13297" s="14"/>
      <c r="Q13297" s="14"/>
      <c r="R13297" s="14"/>
      <c r="S13297" s="14"/>
      <c r="T13297" s="14"/>
      <c r="U13297" s="14"/>
      <c r="V13297" s="15"/>
      <c r="W13297" s="15"/>
      <c r="X13297" s="16"/>
      <c r="Y13297" s="17"/>
    </row>
    <row r="13298" spans="3:25" x14ac:dyDescent="0.25">
      <c r="C13298" s="12"/>
      <c r="O13298" s="14"/>
      <c r="P13298" s="14"/>
      <c r="Q13298" s="14"/>
      <c r="R13298" s="14"/>
      <c r="S13298" s="14"/>
      <c r="T13298" s="14"/>
      <c r="U13298" s="14"/>
      <c r="V13298" s="15"/>
      <c r="W13298" s="15"/>
      <c r="X13298" s="16"/>
      <c r="Y13298" s="17"/>
    </row>
    <row r="13299" spans="3:25" x14ac:dyDescent="0.25">
      <c r="C13299" s="12"/>
      <c r="O13299" s="14"/>
      <c r="P13299" s="14"/>
      <c r="Q13299" s="14"/>
      <c r="R13299" s="14"/>
      <c r="S13299" s="14"/>
      <c r="T13299" s="14"/>
      <c r="U13299" s="14"/>
      <c r="V13299" s="15"/>
      <c r="W13299" s="15"/>
      <c r="X13299" s="16"/>
      <c r="Y13299" s="17"/>
    </row>
    <row r="13300" spans="3:25" x14ac:dyDescent="0.25">
      <c r="C13300" s="12"/>
      <c r="O13300" s="14"/>
      <c r="P13300" s="14"/>
      <c r="Q13300" s="14"/>
      <c r="R13300" s="14"/>
      <c r="S13300" s="14"/>
      <c r="T13300" s="14"/>
      <c r="U13300" s="14"/>
      <c r="V13300" s="15"/>
      <c r="W13300" s="15"/>
      <c r="X13300" s="16"/>
      <c r="Y13300" s="17"/>
    </row>
    <row r="13301" spans="3:25" x14ac:dyDescent="0.25">
      <c r="C13301" s="12"/>
      <c r="O13301" s="14"/>
      <c r="P13301" s="14"/>
      <c r="Q13301" s="14"/>
      <c r="R13301" s="14"/>
      <c r="S13301" s="14"/>
      <c r="T13301" s="14"/>
      <c r="U13301" s="14"/>
      <c r="V13301" s="15"/>
      <c r="W13301" s="15"/>
      <c r="X13301" s="16"/>
      <c r="Y13301" s="17"/>
    </row>
    <row r="13302" spans="3:25" x14ac:dyDescent="0.25">
      <c r="C13302" s="12"/>
      <c r="O13302" s="14"/>
      <c r="P13302" s="14"/>
      <c r="Q13302" s="14"/>
      <c r="R13302" s="14"/>
      <c r="S13302" s="14"/>
      <c r="T13302" s="14"/>
      <c r="U13302" s="14"/>
      <c r="V13302" s="15"/>
      <c r="W13302" s="15"/>
      <c r="X13302" s="16"/>
      <c r="Y13302" s="17"/>
    </row>
    <row r="13303" spans="3:25" x14ac:dyDescent="0.25">
      <c r="C13303" s="12"/>
      <c r="O13303" s="14"/>
      <c r="P13303" s="14"/>
      <c r="Q13303" s="14"/>
      <c r="R13303" s="14"/>
      <c r="S13303" s="14"/>
      <c r="T13303" s="14"/>
      <c r="U13303" s="14"/>
      <c r="V13303" s="15"/>
      <c r="W13303" s="15"/>
      <c r="X13303" s="16"/>
      <c r="Y13303" s="17"/>
    </row>
    <row r="13304" spans="3:25" x14ac:dyDescent="0.25">
      <c r="C13304" s="12"/>
      <c r="O13304" s="14"/>
      <c r="P13304" s="14"/>
      <c r="Q13304" s="14"/>
      <c r="R13304" s="14"/>
      <c r="S13304" s="14"/>
      <c r="T13304" s="14"/>
      <c r="U13304" s="14"/>
      <c r="V13304" s="15"/>
      <c r="W13304" s="15"/>
      <c r="X13304" s="16"/>
      <c r="Y13304" s="17"/>
    </row>
    <row r="13305" spans="3:25" x14ac:dyDescent="0.25">
      <c r="C13305" s="12"/>
      <c r="O13305" s="14"/>
      <c r="P13305" s="14"/>
      <c r="Q13305" s="14"/>
      <c r="R13305" s="14"/>
      <c r="S13305" s="14"/>
      <c r="T13305" s="14"/>
      <c r="U13305" s="14"/>
      <c r="V13305" s="15"/>
      <c r="W13305" s="15"/>
      <c r="X13305" s="16"/>
      <c r="Y13305" s="17"/>
    </row>
    <row r="13306" spans="3:25" x14ac:dyDescent="0.25">
      <c r="C13306" s="12"/>
      <c r="O13306" s="14"/>
      <c r="P13306" s="14"/>
      <c r="Q13306" s="14"/>
      <c r="R13306" s="14"/>
      <c r="S13306" s="14"/>
      <c r="T13306" s="14"/>
      <c r="U13306" s="14"/>
      <c r="V13306" s="15"/>
      <c r="W13306" s="15"/>
      <c r="X13306" s="16"/>
      <c r="Y13306" s="17"/>
    </row>
    <row r="13307" spans="3:25" x14ac:dyDescent="0.25">
      <c r="C13307" s="12"/>
      <c r="O13307" s="14"/>
      <c r="P13307" s="14"/>
      <c r="Q13307" s="14"/>
      <c r="R13307" s="14"/>
      <c r="S13307" s="14"/>
      <c r="T13307" s="14"/>
      <c r="U13307" s="14"/>
      <c r="V13307" s="15"/>
      <c r="W13307" s="15"/>
      <c r="X13307" s="16"/>
      <c r="Y13307" s="17"/>
    </row>
    <row r="13308" spans="3:25" x14ac:dyDescent="0.25">
      <c r="C13308" s="12"/>
      <c r="O13308" s="14"/>
      <c r="P13308" s="14"/>
      <c r="Q13308" s="14"/>
      <c r="R13308" s="14"/>
      <c r="S13308" s="14"/>
      <c r="T13308" s="14"/>
      <c r="U13308" s="14"/>
      <c r="V13308" s="15"/>
      <c r="W13308" s="15"/>
      <c r="X13308" s="16"/>
      <c r="Y13308" s="17"/>
    </row>
    <row r="13309" spans="3:25" x14ac:dyDescent="0.25">
      <c r="C13309" s="12"/>
      <c r="O13309" s="14"/>
      <c r="P13309" s="14"/>
      <c r="Q13309" s="14"/>
      <c r="R13309" s="14"/>
      <c r="S13309" s="14"/>
      <c r="T13309" s="14"/>
      <c r="U13309" s="14"/>
      <c r="V13309" s="15"/>
      <c r="W13309" s="15"/>
      <c r="X13309" s="16"/>
      <c r="Y13309" s="17"/>
    </row>
    <row r="13310" spans="3:25" x14ac:dyDescent="0.25">
      <c r="C13310" s="12"/>
      <c r="O13310" s="14"/>
      <c r="P13310" s="14"/>
      <c r="Q13310" s="14"/>
      <c r="R13310" s="14"/>
      <c r="S13310" s="14"/>
      <c r="T13310" s="14"/>
      <c r="U13310" s="14"/>
      <c r="V13310" s="15"/>
      <c r="W13310" s="15"/>
      <c r="X13310" s="16"/>
      <c r="Y13310" s="17"/>
    </row>
    <row r="13311" spans="3:25" x14ac:dyDescent="0.25">
      <c r="C13311" s="12"/>
      <c r="O13311" s="14"/>
      <c r="P13311" s="14"/>
      <c r="Q13311" s="14"/>
      <c r="R13311" s="14"/>
      <c r="S13311" s="14"/>
      <c r="T13311" s="14"/>
      <c r="U13311" s="14"/>
      <c r="V13311" s="15"/>
      <c r="W13311" s="15"/>
      <c r="X13311" s="16"/>
      <c r="Y13311" s="17"/>
    </row>
    <row r="13312" spans="3:25" x14ac:dyDescent="0.25">
      <c r="C13312" s="12"/>
      <c r="O13312" s="14"/>
      <c r="P13312" s="14"/>
      <c r="Q13312" s="14"/>
      <c r="R13312" s="14"/>
      <c r="S13312" s="14"/>
      <c r="T13312" s="14"/>
      <c r="U13312" s="14"/>
      <c r="V13312" s="15"/>
      <c r="W13312" s="15"/>
      <c r="X13312" s="16"/>
      <c r="Y13312" s="17"/>
    </row>
    <row r="13313" spans="3:25" x14ac:dyDescent="0.25">
      <c r="C13313" s="12"/>
      <c r="O13313" s="14"/>
      <c r="P13313" s="14"/>
      <c r="Q13313" s="14"/>
      <c r="R13313" s="14"/>
      <c r="S13313" s="14"/>
      <c r="T13313" s="14"/>
      <c r="U13313" s="14"/>
      <c r="V13313" s="15"/>
      <c r="W13313" s="15"/>
      <c r="X13313" s="16"/>
      <c r="Y13313" s="17"/>
    </row>
    <row r="13314" spans="3:25" x14ac:dyDescent="0.25">
      <c r="C13314" s="12"/>
      <c r="O13314" s="14"/>
      <c r="P13314" s="14"/>
      <c r="Q13314" s="14"/>
      <c r="R13314" s="14"/>
      <c r="S13314" s="14"/>
      <c r="T13314" s="14"/>
      <c r="U13314" s="14"/>
      <c r="V13314" s="15"/>
      <c r="W13314" s="15"/>
      <c r="X13314" s="16"/>
      <c r="Y13314" s="17"/>
    </row>
    <row r="13315" spans="3:25" x14ac:dyDescent="0.25">
      <c r="C13315" s="12"/>
      <c r="O13315" s="14"/>
      <c r="P13315" s="14"/>
      <c r="Q13315" s="14"/>
      <c r="R13315" s="14"/>
      <c r="S13315" s="14"/>
      <c r="T13315" s="14"/>
      <c r="U13315" s="14"/>
      <c r="V13315" s="15"/>
      <c r="W13315" s="15"/>
      <c r="X13315" s="16"/>
      <c r="Y13315" s="17"/>
    </row>
    <row r="13316" spans="3:25" x14ac:dyDescent="0.25">
      <c r="C13316" s="12"/>
      <c r="O13316" s="14"/>
      <c r="P13316" s="14"/>
      <c r="Q13316" s="14"/>
      <c r="R13316" s="14"/>
      <c r="S13316" s="14"/>
      <c r="T13316" s="14"/>
      <c r="U13316" s="14"/>
      <c r="V13316" s="15"/>
      <c r="W13316" s="15"/>
      <c r="X13316" s="16"/>
      <c r="Y13316" s="17"/>
    </row>
    <row r="13317" spans="3:25" x14ac:dyDescent="0.25">
      <c r="C13317" s="12"/>
      <c r="O13317" s="14"/>
      <c r="P13317" s="14"/>
      <c r="Q13317" s="14"/>
      <c r="R13317" s="14"/>
      <c r="S13317" s="14"/>
      <c r="T13317" s="14"/>
      <c r="U13317" s="14"/>
      <c r="V13317" s="15"/>
      <c r="W13317" s="15"/>
      <c r="X13317" s="16"/>
      <c r="Y13317" s="17"/>
    </row>
    <row r="13318" spans="3:25" x14ac:dyDescent="0.25">
      <c r="C13318" s="12"/>
      <c r="O13318" s="14"/>
      <c r="P13318" s="14"/>
      <c r="Q13318" s="14"/>
      <c r="R13318" s="14"/>
      <c r="S13318" s="14"/>
      <c r="T13318" s="14"/>
      <c r="U13318" s="14"/>
      <c r="V13318" s="15"/>
      <c r="W13318" s="15"/>
      <c r="X13318" s="16"/>
      <c r="Y13318" s="17"/>
    </row>
    <row r="13319" spans="3:25" x14ac:dyDescent="0.25">
      <c r="C13319" s="12"/>
      <c r="O13319" s="14"/>
      <c r="P13319" s="14"/>
      <c r="Q13319" s="14"/>
      <c r="R13319" s="14"/>
      <c r="S13319" s="14"/>
      <c r="T13319" s="14"/>
      <c r="U13319" s="14"/>
      <c r="V13319" s="15"/>
      <c r="W13319" s="15"/>
      <c r="X13319" s="16"/>
      <c r="Y13319" s="17"/>
    </row>
    <row r="13320" spans="3:25" x14ac:dyDescent="0.25">
      <c r="C13320" s="12"/>
      <c r="O13320" s="14"/>
      <c r="P13320" s="14"/>
      <c r="Q13320" s="14"/>
      <c r="R13320" s="14"/>
      <c r="S13320" s="14"/>
      <c r="T13320" s="14"/>
      <c r="U13320" s="14"/>
      <c r="V13320" s="15"/>
      <c r="W13320" s="15"/>
      <c r="X13320" s="16"/>
      <c r="Y13320" s="17"/>
    </row>
    <row r="13321" spans="3:25" x14ac:dyDescent="0.25">
      <c r="C13321" s="12"/>
      <c r="O13321" s="14"/>
      <c r="P13321" s="14"/>
      <c r="Q13321" s="14"/>
      <c r="R13321" s="14"/>
      <c r="S13321" s="14"/>
      <c r="T13321" s="14"/>
      <c r="U13321" s="14"/>
      <c r="V13321" s="15"/>
      <c r="W13321" s="15"/>
      <c r="X13321" s="16"/>
      <c r="Y13321" s="17"/>
    </row>
    <row r="13322" spans="3:25" x14ac:dyDescent="0.25">
      <c r="C13322" s="12"/>
      <c r="O13322" s="14"/>
      <c r="P13322" s="14"/>
      <c r="Q13322" s="14"/>
      <c r="R13322" s="14"/>
      <c r="S13322" s="14"/>
      <c r="T13322" s="14"/>
      <c r="U13322" s="14"/>
      <c r="V13322" s="15"/>
      <c r="W13322" s="15"/>
      <c r="X13322" s="16"/>
      <c r="Y13322" s="17"/>
    </row>
    <row r="13323" spans="3:25" x14ac:dyDescent="0.25">
      <c r="C13323" s="12"/>
      <c r="O13323" s="14"/>
      <c r="P13323" s="14"/>
      <c r="Q13323" s="14"/>
      <c r="R13323" s="14"/>
      <c r="S13323" s="14"/>
      <c r="T13323" s="14"/>
      <c r="U13323" s="14"/>
      <c r="V13323" s="15"/>
      <c r="W13323" s="15"/>
      <c r="X13323" s="16"/>
      <c r="Y13323" s="17"/>
    </row>
    <row r="13324" spans="3:25" x14ac:dyDescent="0.25">
      <c r="C13324" s="12"/>
      <c r="O13324" s="14"/>
      <c r="P13324" s="14"/>
      <c r="Q13324" s="14"/>
      <c r="R13324" s="14"/>
      <c r="S13324" s="14"/>
      <c r="T13324" s="14"/>
      <c r="U13324" s="14"/>
      <c r="V13324" s="15"/>
      <c r="W13324" s="15"/>
      <c r="X13324" s="16"/>
      <c r="Y13324" s="17"/>
    </row>
    <row r="13325" spans="3:25" x14ac:dyDescent="0.25">
      <c r="C13325" s="12"/>
      <c r="O13325" s="14"/>
      <c r="P13325" s="14"/>
      <c r="Q13325" s="14"/>
      <c r="R13325" s="14"/>
      <c r="S13325" s="14"/>
      <c r="T13325" s="14"/>
      <c r="U13325" s="14"/>
      <c r="V13325" s="15"/>
      <c r="W13325" s="15"/>
      <c r="X13325" s="16"/>
      <c r="Y13325" s="17"/>
    </row>
    <row r="13326" spans="3:25" x14ac:dyDescent="0.25">
      <c r="C13326" s="12"/>
      <c r="O13326" s="14"/>
      <c r="P13326" s="14"/>
      <c r="Q13326" s="14"/>
      <c r="R13326" s="14"/>
      <c r="S13326" s="14"/>
      <c r="T13326" s="14"/>
      <c r="U13326" s="14"/>
      <c r="V13326" s="15"/>
      <c r="W13326" s="15"/>
      <c r="X13326" s="16"/>
      <c r="Y13326" s="17"/>
    </row>
    <row r="13327" spans="3:25" x14ac:dyDescent="0.25">
      <c r="C13327" s="12"/>
      <c r="O13327" s="14"/>
      <c r="P13327" s="14"/>
      <c r="Q13327" s="14"/>
      <c r="R13327" s="14"/>
      <c r="S13327" s="14"/>
      <c r="T13327" s="14"/>
      <c r="U13327" s="14"/>
      <c r="V13327" s="15"/>
      <c r="W13327" s="15"/>
      <c r="X13327" s="16"/>
      <c r="Y13327" s="17"/>
    </row>
    <row r="13328" spans="3:25" x14ac:dyDescent="0.25">
      <c r="C13328" s="12"/>
      <c r="O13328" s="14"/>
      <c r="P13328" s="14"/>
      <c r="Q13328" s="14"/>
      <c r="R13328" s="14"/>
      <c r="S13328" s="14"/>
      <c r="T13328" s="14"/>
      <c r="U13328" s="14"/>
      <c r="V13328" s="15"/>
      <c r="W13328" s="15"/>
      <c r="X13328" s="16"/>
      <c r="Y13328" s="17"/>
    </row>
    <row r="13329" spans="3:25" x14ac:dyDescent="0.25">
      <c r="C13329" s="12"/>
      <c r="O13329" s="14"/>
      <c r="P13329" s="14"/>
      <c r="Q13329" s="14"/>
      <c r="R13329" s="14"/>
      <c r="S13329" s="14"/>
      <c r="T13329" s="14"/>
      <c r="U13329" s="14"/>
      <c r="V13329" s="15"/>
      <c r="W13329" s="15"/>
      <c r="X13329" s="16"/>
      <c r="Y13329" s="17"/>
    </row>
    <row r="13330" spans="3:25" x14ac:dyDescent="0.25">
      <c r="C13330" s="12"/>
      <c r="O13330" s="14"/>
      <c r="P13330" s="14"/>
      <c r="Q13330" s="14"/>
      <c r="R13330" s="14"/>
      <c r="S13330" s="14"/>
      <c r="T13330" s="14"/>
      <c r="U13330" s="14"/>
      <c r="V13330" s="15"/>
      <c r="W13330" s="15"/>
      <c r="X13330" s="16"/>
      <c r="Y13330" s="17"/>
    </row>
    <row r="13331" spans="3:25" x14ac:dyDescent="0.25">
      <c r="C13331" s="12"/>
      <c r="O13331" s="14"/>
      <c r="P13331" s="14"/>
      <c r="Q13331" s="14"/>
      <c r="R13331" s="14"/>
      <c r="S13331" s="14"/>
      <c r="T13331" s="14"/>
      <c r="U13331" s="14"/>
      <c r="V13331" s="15"/>
      <c r="W13331" s="15"/>
      <c r="X13331" s="16"/>
      <c r="Y13331" s="17"/>
    </row>
    <row r="13332" spans="3:25" x14ac:dyDescent="0.25">
      <c r="C13332" s="12"/>
      <c r="O13332" s="14"/>
      <c r="P13332" s="14"/>
      <c r="Q13332" s="14"/>
      <c r="R13332" s="14"/>
      <c r="S13332" s="14"/>
      <c r="T13332" s="14"/>
      <c r="U13332" s="14"/>
      <c r="V13332" s="15"/>
      <c r="W13332" s="15"/>
      <c r="X13332" s="16"/>
      <c r="Y13332" s="17"/>
    </row>
    <row r="13333" spans="3:25" x14ac:dyDescent="0.25">
      <c r="C13333" s="12"/>
      <c r="O13333" s="14"/>
      <c r="P13333" s="14"/>
      <c r="Q13333" s="14"/>
      <c r="R13333" s="14"/>
      <c r="S13333" s="14"/>
      <c r="T13333" s="14"/>
      <c r="U13333" s="14"/>
      <c r="V13333" s="15"/>
      <c r="W13333" s="15"/>
      <c r="X13333" s="16"/>
      <c r="Y13333" s="17"/>
    </row>
    <row r="13334" spans="3:25" x14ac:dyDescent="0.25">
      <c r="C13334" s="12"/>
      <c r="O13334" s="14"/>
      <c r="P13334" s="14"/>
      <c r="Q13334" s="14"/>
      <c r="R13334" s="14"/>
      <c r="S13334" s="14"/>
      <c r="T13334" s="14"/>
      <c r="U13334" s="14"/>
      <c r="V13334" s="15"/>
      <c r="W13334" s="15"/>
      <c r="X13334" s="16"/>
      <c r="Y13334" s="17"/>
    </row>
    <row r="13335" spans="3:25" x14ac:dyDescent="0.25">
      <c r="C13335" s="12"/>
      <c r="O13335" s="14"/>
      <c r="P13335" s="14"/>
      <c r="Q13335" s="14"/>
      <c r="R13335" s="14"/>
      <c r="S13335" s="14"/>
      <c r="T13335" s="14"/>
      <c r="U13335" s="14"/>
      <c r="V13335" s="15"/>
      <c r="W13335" s="15"/>
      <c r="X13335" s="16"/>
      <c r="Y13335" s="17"/>
    </row>
    <row r="13336" spans="3:25" x14ac:dyDescent="0.25">
      <c r="C13336" s="12"/>
      <c r="O13336" s="14"/>
      <c r="P13336" s="14"/>
      <c r="Q13336" s="14"/>
      <c r="R13336" s="14"/>
      <c r="S13336" s="14"/>
      <c r="T13336" s="14"/>
      <c r="U13336" s="14"/>
      <c r="V13336" s="15"/>
      <c r="W13336" s="15"/>
      <c r="X13336" s="16"/>
      <c r="Y13336" s="17"/>
    </row>
    <row r="13337" spans="3:25" x14ac:dyDescent="0.25">
      <c r="C13337" s="12"/>
      <c r="O13337" s="14"/>
      <c r="P13337" s="14"/>
      <c r="Q13337" s="14"/>
      <c r="R13337" s="14"/>
      <c r="S13337" s="14"/>
      <c r="T13337" s="14"/>
      <c r="U13337" s="14"/>
      <c r="V13337" s="15"/>
      <c r="W13337" s="15"/>
      <c r="X13337" s="16"/>
      <c r="Y13337" s="17"/>
    </row>
    <row r="13338" spans="3:25" x14ac:dyDescent="0.25">
      <c r="C13338" s="12"/>
      <c r="O13338" s="14"/>
      <c r="P13338" s="14"/>
      <c r="Q13338" s="14"/>
      <c r="R13338" s="14"/>
      <c r="S13338" s="14"/>
      <c r="T13338" s="14"/>
      <c r="U13338" s="14"/>
      <c r="V13338" s="15"/>
      <c r="W13338" s="15"/>
      <c r="X13338" s="16"/>
      <c r="Y13338" s="17"/>
    </row>
    <row r="13339" spans="3:25" x14ac:dyDescent="0.25">
      <c r="C13339" s="12"/>
      <c r="O13339" s="14"/>
      <c r="P13339" s="14"/>
      <c r="Q13339" s="14"/>
      <c r="R13339" s="14"/>
      <c r="S13339" s="14"/>
      <c r="T13339" s="14"/>
      <c r="U13339" s="14"/>
      <c r="V13339" s="15"/>
      <c r="W13339" s="15"/>
      <c r="X13339" s="16"/>
      <c r="Y13339" s="17"/>
    </row>
    <row r="13340" spans="3:25" x14ac:dyDescent="0.25">
      <c r="C13340" s="12"/>
      <c r="O13340" s="14"/>
      <c r="P13340" s="14"/>
      <c r="Q13340" s="14"/>
      <c r="R13340" s="14"/>
      <c r="S13340" s="14"/>
      <c r="T13340" s="14"/>
      <c r="U13340" s="14"/>
      <c r="V13340" s="15"/>
      <c r="W13340" s="15"/>
      <c r="X13340" s="16"/>
      <c r="Y13340" s="17"/>
    </row>
    <row r="13341" spans="3:25" x14ac:dyDescent="0.25">
      <c r="C13341" s="12"/>
      <c r="O13341" s="14"/>
      <c r="P13341" s="14"/>
      <c r="Q13341" s="14"/>
      <c r="R13341" s="14"/>
      <c r="S13341" s="14"/>
      <c r="T13341" s="14"/>
      <c r="U13341" s="14"/>
      <c r="V13341" s="15"/>
      <c r="W13341" s="15"/>
      <c r="X13341" s="16"/>
      <c r="Y13341" s="17"/>
    </row>
    <row r="13342" spans="3:25" x14ac:dyDescent="0.25">
      <c r="C13342" s="12"/>
      <c r="O13342" s="14"/>
      <c r="P13342" s="14"/>
      <c r="Q13342" s="14"/>
      <c r="R13342" s="14"/>
      <c r="S13342" s="14"/>
      <c r="T13342" s="14"/>
      <c r="U13342" s="14"/>
      <c r="V13342" s="15"/>
      <c r="W13342" s="15"/>
      <c r="X13342" s="16"/>
      <c r="Y13342" s="17"/>
    </row>
    <row r="13343" spans="3:25" x14ac:dyDescent="0.25">
      <c r="C13343" s="12"/>
      <c r="O13343" s="14"/>
      <c r="P13343" s="14"/>
      <c r="Q13343" s="14"/>
      <c r="R13343" s="14"/>
      <c r="S13343" s="14"/>
      <c r="T13343" s="14"/>
      <c r="U13343" s="14"/>
      <c r="V13343" s="15"/>
      <c r="W13343" s="15"/>
      <c r="X13343" s="16"/>
      <c r="Y13343" s="17"/>
    </row>
    <row r="13344" spans="3:25" x14ac:dyDescent="0.25">
      <c r="C13344" s="12"/>
      <c r="O13344" s="14"/>
      <c r="P13344" s="14"/>
      <c r="Q13344" s="14"/>
      <c r="R13344" s="14"/>
      <c r="S13344" s="14"/>
      <c r="T13344" s="14"/>
      <c r="U13344" s="14"/>
      <c r="V13344" s="15"/>
      <c r="W13344" s="15"/>
      <c r="X13344" s="16"/>
      <c r="Y13344" s="17"/>
    </row>
    <row r="13345" spans="3:25" x14ac:dyDescent="0.25">
      <c r="C13345" s="12"/>
      <c r="O13345" s="14"/>
      <c r="P13345" s="14"/>
      <c r="Q13345" s="14"/>
      <c r="R13345" s="14"/>
      <c r="S13345" s="14"/>
      <c r="T13345" s="14"/>
      <c r="U13345" s="14"/>
      <c r="V13345" s="15"/>
      <c r="W13345" s="15"/>
      <c r="X13345" s="16"/>
      <c r="Y13345" s="17"/>
    </row>
    <row r="13346" spans="3:25" x14ac:dyDescent="0.25">
      <c r="C13346" s="12"/>
      <c r="O13346" s="14"/>
      <c r="P13346" s="14"/>
      <c r="Q13346" s="14"/>
      <c r="R13346" s="14"/>
      <c r="S13346" s="14"/>
      <c r="T13346" s="14"/>
      <c r="U13346" s="14"/>
      <c r="V13346" s="15"/>
      <c r="W13346" s="15"/>
      <c r="X13346" s="16"/>
      <c r="Y13346" s="17"/>
    </row>
    <row r="13347" spans="3:25" x14ac:dyDescent="0.25">
      <c r="C13347" s="12"/>
      <c r="O13347" s="14"/>
      <c r="P13347" s="14"/>
      <c r="Q13347" s="14"/>
      <c r="R13347" s="14"/>
      <c r="S13347" s="14"/>
      <c r="T13347" s="14"/>
      <c r="U13347" s="14"/>
      <c r="V13347" s="15"/>
      <c r="W13347" s="15"/>
      <c r="X13347" s="16"/>
      <c r="Y13347" s="17"/>
    </row>
    <row r="13348" spans="3:25" x14ac:dyDescent="0.25">
      <c r="C13348" s="12"/>
      <c r="O13348" s="14"/>
      <c r="P13348" s="14"/>
      <c r="Q13348" s="14"/>
      <c r="R13348" s="14"/>
      <c r="S13348" s="14"/>
      <c r="T13348" s="14"/>
      <c r="U13348" s="14"/>
      <c r="V13348" s="15"/>
      <c r="W13348" s="15"/>
      <c r="X13348" s="16"/>
      <c r="Y13348" s="17"/>
    </row>
    <row r="13349" spans="3:25" x14ac:dyDescent="0.25">
      <c r="C13349" s="12"/>
      <c r="O13349" s="14"/>
      <c r="P13349" s="14"/>
      <c r="Q13349" s="14"/>
      <c r="R13349" s="14"/>
      <c r="S13349" s="14"/>
      <c r="T13349" s="14"/>
      <c r="U13349" s="14"/>
      <c r="V13349" s="15"/>
      <c r="W13349" s="15"/>
      <c r="X13349" s="16"/>
      <c r="Y13349" s="17"/>
    </row>
    <row r="13350" spans="3:25" x14ac:dyDescent="0.25">
      <c r="C13350" s="12"/>
      <c r="O13350" s="14"/>
      <c r="P13350" s="14"/>
      <c r="Q13350" s="14"/>
      <c r="R13350" s="14"/>
      <c r="S13350" s="14"/>
      <c r="T13350" s="14"/>
      <c r="U13350" s="14"/>
      <c r="V13350" s="15"/>
      <c r="W13350" s="15"/>
      <c r="X13350" s="16"/>
      <c r="Y13350" s="17"/>
    </row>
    <row r="13351" spans="3:25" x14ac:dyDescent="0.25">
      <c r="C13351" s="12"/>
      <c r="O13351" s="14"/>
      <c r="P13351" s="14"/>
      <c r="Q13351" s="14"/>
      <c r="R13351" s="14"/>
      <c r="S13351" s="14"/>
      <c r="T13351" s="14"/>
      <c r="U13351" s="14"/>
      <c r="V13351" s="15"/>
      <c r="W13351" s="15"/>
      <c r="X13351" s="16"/>
      <c r="Y13351" s="17"/>
    </row>
    <row r="13352" spans="3:25" x14ac:dyDescent="0.25">
      <c r="C13352" s="12"/>
      <c r="O13352" s="14"/>
      <c r="P13352" s="14"/>
      <c r="Q13352" s="14"/>
      <c r="R13352" s="14"/>
      <c r="S13352" s="14"/>
      <c r="T13352" s="14"/>
      <c r="U13352" s="14"/>
      <c r="V13352" s="15"/>
      <c r="W13352" s="15"/>
      <c r="X13352" s="16"/>
      <c r="Y13352" s="17"/>
    </row>
    <row r="13353" spans="3:25" x14ac:dyDescent="0.25">
      <c r="C13353" s="12"/>
      <c r="O13353" s="14"/>
      <c r="P13353" s="14"/>
      <c r="Q13353" s="14"/>
      <c r="R13353" s="14"/>
      <c r="S13353" s="14"/>
      <c r="T13353" s="14"/>
      <c r="U13353" s="14"/>
      <c r="V13353" s="15"/>
      <c r="W13353" s="15"/>
      <c r="X13353" s="16"/>
      <c r="Y13353" s="17"/>
    </row>
    <row r="13354" spans="3:25" x14ac:dyDescent="0.25">
      <c r="C13354" s="12"/>
      <c r="O13354" s="14"/>
      <c r="P13354" s="14"/>
      <c r="Q13354" s="14"/>
      <c r="R13354" s="14"/>
      <c r="S13354" s="14"/>
      <c r="T13354" s="14"/>
      <c r="U13354" s="14"/>
      <c r="V13354" s="15"/>
      <c r="W13354" s="15"/>
      <c r="X13354" s="16"/>
      <c r="Y13354" s="17"/>
    </row>
    <row r="13355" spans="3:25" x14ac:dyDescent="0.25">
      <c r="C13355" s="12"/>
      <c r="O13355" s="14"/>
      <c r="P13355" s="14"/>
      <c r="Q13355" s="14"/>
      <c r="R13355" s="14"/>
      <c r="S13355" s="14"/>
      <c r="T13355" s="14"/>
      <c r="U13355" s="14"/>
      <c r="V13355" s="15"/>
      <c r="W13355" s="15"/>
      <c r="X13355" s="16"/>
      <c r="Y13355" s="17"/>
    </row>
    <row r="13356" spans="3:25" x14ac:dyDescent="0.25">
      <c r="C13356" s="12"/>
      <c r="O13356" s="14"/>
      <c r="P13356" s="14"/>
      <c r="Q13356" s="14"/>
      <c r="R13356" s="14"/>
      <c r="S13356" s="14"/>
      <c r="T13356" s="14"/>
      <c r="U13356" s="14"/>
      <c r="V13356" s="15"/>
      <c r="W13356" s="15"/>
      <c r="X13356" s="16"/>
      <c r="Y13356" s="17"/>
    </row>
    <row r="13357" spans="3:25" x14ac:dyDescent="0.25">
      <c r="C13357" s="12"/>
      <c r="O13357" s="14"/>
      <c r="P13357" s="14"/>
      <c r="Q13357" s="14"/>
      <c r="R13357" s="14"/>
      <c r="S13357" s="14"/>
      <c r="T13357" s="14"/>
      <c r="U13357" s="14"/>
      <c r="V13357" s="15"/>
      <c r="W13357" s="15"/>
      <c r="X13357" s="16"/>
      <c r="Y13357" s="17"/>
    </row>
    <row r="13358" spans="3:25" x14ac:dyDescent="0.25">
      <c r="C13358" s="12"/>
      <c r="O13358" s="14"/>
      <c r="P13358" s="14"/>
      <c r="Q13358" s="14"/>
      <c r="R13358" s="14"/>
      <c r="S13358" s="14"/>
      <c r="T13358" s="14"/>
      <c r="U13358" s="14"/>
      <c r="V13358" s="15"/>
      <c r="W13358" s="15"/>
      <c r="X13358" s="16"/>
      <c r="Y13358" s="17"/>
    </row>
    <row r="13359" spans="3:25" x14ac:dyDescent="0.25">
      <c r="C13359" s="12"/>
      <c r="O13359" s="14"/>
      <c r="P13359" s="14"/>
      <c r="Q13359" s="14"/>
      <c r="R13359" s="14"/>
      <c r="S13359" s="14"/>
      <c r="T13359" s="14"/>
      <c r="U13359" s="14"/>
      <c r="V13359" s="15"/>
      <c r="W13359" s="15"/>
      <c r="X13359" s="16"/>
      <c r="Y13359" s="17"/>
    </row>
    <row r="13360" spans="3:25" x14ac:dyDescent="0.25">
      <c r="C13360" s="12"/>
      <c r="O13360" s="14"/>
      <c r="P13360" s="14"/>
      <c r="Q13360" s="14"/>
      <c r="R13360" s="14"/>
      <c r="S13360" s="14"/>
      <c r="T13360" s="14"/>
      <c r="U13360" s="14"/>
      <c r="V13360" s="15"/>
      <c r="W13360" s="15"/>
      <c r="X13360" s="16"/>
      <c r="Y13360" s="17"/>
    </row>
    <row r="13361" spans="3:25" x14ac:dyDescent="0.25">
      <c r="C13361" s="12"/>
      <c r="O13361" s="14"/>
      <c r="P13361" s="14"/>
      <c r="Q13361" s="14"/>
      <c r="R13361" s="14"/>
      <c r="S13361" s="14"/>
      <c r="T13361" s="14"/>
      <c r="U13361" s="14"/>
      <c r="V13361" s="15"/>
      <c r="W13361" s="15"/>
      <c r="X13361" s="16"/>
      <c r="Y13361" s="17"/>
    </row>
    <row r="13362" spans="3:25" x14ac:dyDescent="0.25">
      <c r="C13362" s="12"/>
      <c r="O13362" s="14"/>
      <c r="P13362" s="14"/>
      <c r="Q13362" s="14"/>
      <c r="R13362" s="14"/>
      <c r="S13362" s="14"/>
      <c r="T13362" s="14"/>
      <c r="U13362" s="14"/>
      <c r="V13362" s="15"/>
      <c r="W13362" s="15"/>
      <c r="X13362" s="16"/>
      <c r="Y13362" s="17"/>
    </row>
    <row r="13363" spans="3:25" x14ac:dyDescent="0.25">
      <c r="C13363" s="12"/>
      <c r="O13363" s="14"/>
      <c r="P13363" s="14"/>
      <c r="Q13363" s="14"/>
      <c r="R13363" s="14"/>
      <c r="S13363" s="14"/>
      <c r="T13363" s="14"/>
      <c r="U13363" s="14"/>
      <c r="V13363" s="15"/>
      <c r="W13363" s="15"/>
      <c r="X13363" s="16"/>
      <c r="Y13363" s="17"/>
    </row>
    <row r="13364" spans="3:25" x14ac:dyDescent="0.25">
      <c r="C13364" s="12"/>
      <c r="O13364" s="14"/>
      <c r="P13364" s="14"/>
      <c r="Q13364" s="14"/>
      <c r="R13364" s="14"/>
      <c r="S13364" s="14"/>
      <c r="T13364" s="14"/>
      <c r="U13364" s="14"/>
      <c r="V13364" s="15"/>
      <c r="W13364" s="15"/>
      <c r="X13364" s="16"/>
      <c r="Y13364" s="17"/>
    </row>
    <row r="13365" spans="3:25" x14ac:dyDescent="0.25">
      <c r="C13365" s="12"/>
      <c r="O13365" s="14"/>
      <c r="P13365" s="14"/>
      <c r="Q13365" s="14"/>
      <c r="R13365" s="14"/>
      <c r="S13365" s="14"/>
      <c r="T13365" s="14"/>
      <c r="U13365" s="14"/>
      <c r="V13365" s="15"/>
      <c r="W13365" s="15"/>
      <c r="X13365" s="16"/>
      <c r="Y13365" s="17"/>
    </row>
    <row r="13366" spans="3:25" x14ac:dyDescent="0.25">
      <c r="C13366" s="12"/>
      <c r="O13366" s="14"/>
      <c r="P13366" s="14"/>
      <c r="Q13366" s="14"/>
      <c r="R13366" s="14"/>
      <c r="S13366" s="14"/>
      <c r="T13366" s="14"/>
      <c r="U13366" s="14"/>
      <c r="V13366" s="15"/>
      <c r="W13366" s="15"/>
      <c r="X13366" s="16"/>
      <c r="Y13366" s="17"/>
    </row>
    <row r="13367" spans="3:25" x14ac:dyDescent="0.25">
      <c r="C13367" s="12"/>
      <c r="O13367" s="14"/>
      <c r="P13367" s="14"/>
      <c r="Q13367" s="14"/>
      <c r="R13367" s="14"/>
      <c r="S13367" s="14"/>
      <c r="T13367" s="14"/>
      <c r="U13367" s="14"/>
      <c r="V13367" s="15"/>
      <c r="W13367" s="15"/>
      <c r="X13367" s="16"/>
      <c r="Y13367" s="17"/>
    </row>
    <row r="13368" spans="3:25" x14ac:dyDescent="0.25">
      <c r="C13368" s="12"/>
      <c r="O13368" s="14"/>
      <c r="P13368" s="14"/>
      <c r="Q13368" s="14"/>
      <c r="R13368" s="14"/>
      <c r="S13368" s="14"/>
      <c r="T13368" s="14"/>
      <c r="U13368" s="14"/>
      <c r="V13368" s="15"/>
      <c r="W13368" s="15"/>
      <c r="X13368" s="16"/>
      <c r="Y13368" s="17"/>
    </row>
    <row r="13369" spans="3:25" x14ac:dyDescent="0.25">
      <c r="C13369" s="12"/>
      <c r="O13369" s="14"/>
      <c r="P13369" s="14"/>
      <c r="Q13369" s="14"/>
      <c r="R13369" s="14"/>
      <c r="S13369" s="14"/>
      <c r="T13369" s="14"/>
      <c r="U13369" s="14"/>
      <c r="V13369" s="15"/>
      <c r="W13369" s="15"/>
      <c r="X13369" s="16"/>
      <c r="Y13369" s="17"/>
    </row>
    <row r="13370" spans="3:25" x14ac:dyDescent="0.25">
      <c r="C13370" s="12"/>
      <c r="O13370" s="14"/>
      <c r="P13370" s="14"/>
      <c r="Q13370" s="14"/>
      <c r="R13370" s="14"/>
      <c r="S13370" s="14"/>
      <c r="T13370" s="14"/>
      <c r="U13370" s="14"/>
      <c r="V13370" s="15"/>
      <c r="W13370" s="15"/>
      <c r="X13370" s="16"/>
      <c r="Y13370" s="17"/>
    </row>
    <row r="13371" spans="3:25" x14ac:dyDescent="0.25">
      <c r="C13371" s="12"/>
      <c r="O13371" s="14"/>
      <c r="P13371" s="14"/>
      <c r="Q13371" s="14"/>
      <c r="R13371" s="14"/>
      <c r="S13371" s="14"/>
      <c r="T13371" s="14"/>
      <c r="U13371" s="14"/>
      <c r="V13371" s="15"/>
      <c r="W13371" s="15"/>
      <c r="X13371" s="16"/>
      <c r="Y13371" s="17"/>
    </row>
    <row r="13372" spans="3:25" x14ac:dyDescent="0.25">
      <c r="C13372" s="12"/>
      <c r="O13372" s="14"/>
      <c r="P13372" s="14"/>
      <c r="Q13372" s="14"/>
      <c r="R13372" s="14"/>
      <c r="S13372" s="14"/>
      <c r="T13372" s="14"/>
      <c r="U13372" s="14"/>
      <c r="V13372" s="15"/>
      <c r="W13372" s="15"/>
      <c r="X13372" s="16"/>
      <c r="Y13372" s="17"/>
    </row>
    <row r="13373" spans="3:25" x14ac:dyDescent="0.25">
      <c r="C13373" s="12"/>
      <c r="O13373" s="14"/>
      <c r="P13373" s="14"/>
      <c r="Q13373" s="14"/>
      <c r="R13373" s="14"/>
      <c r="S13373" s="14"/>
      <c r="T13373" s="14"/>
      <c r="U13373" s="14"/>
      <c r="V13373" s="15"/>
      <c r="W13373" s="15"/>
      <c r="X13373" s="16"/>
      <c r="Y13373" s="17"/>
    </row>
    <row r="13374" spans="3:25" x14ac:dyDescent="0.25">
      <c r="C13374" s="12"/>
      <c r="O13374" s="14"/>
      <c r="P13374" s="14"/>
      <c r="Q13374" s="14"/>
      <c r="R13374" s="14"/>
      <c r="S13374" s="14"/>
      <c r="T13374" s="14"/>
      <c r="U13374" s="14"/>
      <c r="V13374" s="15"/>
      <c r="W13374" s="15"/>
      <c r="X13374" s="16"/>
      <c r="Y13374" s="17"/>
    </row>
    <row r="13375" spans="3:25" x14ac:dyDescent="0.25">
      <c r="C13375" s="12"/>
      <c r="O13375" s="14"/>
      <c r="P13375" s="14"/>
      <c r="Q13375" s="14"/>
      <c r="R13375" s="14"/>
      <c r="S13375" s="14"/>
      <c r="T13375" s="14"/>
      <c r="U13375" s="14"/>
      <c r="V13375" s="15"/>
      <c r="W13375" s="15"/>
      <c r="X13375" s="16"/>
      <c r="Y13375" s="17"/>
    </row>
    <row r="13376" spans="3:25" x14ac:dyDescent="0.25">
      <c r="C13376" s="12"/>
      <c r="O13376" s="14"/>
      <c r="P13376" s="14"/>
      <c r="Q13376" s="14"/>
      <c r="R13376" s="14"/>
      <c r="S13376" s="14"/>
      <c r="T13376" s="14"/>
      <c r="U13376" s="14"/>
      <c r="V13376" s="15"/>
      <c r="W13376" s="15"/>
      <c r="X13376" s="16"/>
      <c r="Y13376" s="17"/>
    </row>
    <row r="13377" spans="3:25" x14ac:dyDescent="0.25">
      <c r="C13377" s="12"/>
      <c r="O13377" s="14"/>
      <c r="P13377" s="14"/>
      <c r="Q13377" s="14"/>
      <c r="R13377" s="14"/>
      <c r="S13377" s="14"/>
      <c r="T13377" s="14"/>
      <c r="U13377" s="14"/>
      <c r="V13377" s="15"/>
      <c r="W13377" s="15"/>
      <c r="X13377" s="16"/>
      <c r="Y13377" s="17"/>
    </row>
    <row r="13378" spans="3:25" x14ac:dyDescent="0.25">
      <c r="C13378" s="12"/>
      <c r="O13378" s="14"/>
      <c r="P13378" s="14"/>
      <c r="Q13378" s="14"/>
      <c r="R13378" s="14"/>
      <c r="S13378" s="14"/>
      <c r="T13378" s="14"/>
      <c r="U13378" s="14"/>
      <c r="V13378" s="15"/>
      <c r="W13378" s="15"/>
      <c r="X13378" s="16"/>
      <c r="Y13378" s="17"/>
    </row>
    <row r="13379" spans="3:25" x14ac:dyDescent="0.25">
      <c r="C13379" s="12"/>
      <c r="O13379" s="14"/>
      <c r="P13379" s="14"/>
      <c r="Q13379" s="14"/>
      <c r="R13379" s="14"/>
      <c r="S13379" s="14"/>
      <c r="T13379" s="14"/>
      <c r="U13379" s="14"/>
      <c r="V13379" s="15"/>
      <c r="W13379" s="15"/>
      <c r="X13379" s="16"/>
      <c r="Y13379" s="17"/>
    </row>
    <row r="13380" spans="3:25" x14ac:dyDescent="0.25">
      <c r="C13380" s="12"/>
      <c r="O13380" s="14"/>
      <c r="P13380" s="14"/>
      <c r="Q13380" s="14"/>
      <c r="R13380" s="14"/>
      <c r="S13380" s="14"/>
      <c r="T13380" s="14"/>
      <c r="U13380" s="14"/>
      <c r="V13380" s="15"/>
      <c r="W13380" s="15"/>
      <c r="X13380" s="16"/>
      <c r="Y13380" s="17"/>
    </row>
    <row r="13381" spans="3:25" x14ac:dyDescent="0.25">
      <c r="C13381" s="12"/>
      <c r="O13381" s="14"/>
      <c r="P13381" s="14"/>
      <c r="Q13381" s="14"/>
      <c r="R13381" s="14"/>
      <c r="S13381" s="14"/>
      <c r="T13381" s="14"/>
      <c r="U13381" s="14"/>
      <c r="V13381" s="15"/>
      <c r="W13381" s="15"/>
      <c r="X13381" s="16"/>
      <c r="Y13381" s="17"/>
    </row>
    <row r="13382" spans="3:25" x14ac:dyDescent="0.25">
      <c r="C13382" s="12"/>
      <c r="O13382" s="14"/>
      <c r="P13382" s="14"/>
      <c r="Q13382" s="14"/>
      <c r="R13382" s="14"/>
      <c r="S13382" s="14"/>
      <c r="T13382" s="14"/>
      <c r="U13382" s="14"/>
      <c r="V13382" s="15"/>
      <c r="W13382" s="15"/>
      <c r="X13382" s="16"/>
      <c r="Y13382" s="17"/>
    </row>
    <row r="13383" spans="3:25" x14ac:dyDescent="0.25">
      <c r="C13383" s="12"/>
      <c r="O13383" s="14"/>
      <c r="P13383" s="14"/>
      <c r="Q13383" s="14"/>
      <c r="R13383" s="14"/>
      <c r="S13383" s="14"/>
      <c r="T13383" s="14"/>
      <c r="U13383" s="14"/>
      <c r="V13383" s="15"/>
      <c r="W13383" s="15"/>
      <c r="X13383" s="16"/>
      <c r="Y13383" s="17"/>
    </row>
    <row r="13384" spans="3:25" x14ac:dyDescent="0.25">
      <c r="C13384" s="12"/>
      <c r="O13384" s="14"/>
      <c r="P13384" s="14"/>
      <c r="Q13384" s="14"/>
      <c r="R13384" s="14"/>
      <c r="S13384" s="14"/>
      <c r="T13384" s="14"/>
      <c r="U13384" s="14"/>
      <c r="V13384" s="15"/>
      <c r="W13384" s="15"/>
      <c r="X13384" s="16"/>
      <c r="Y13384" s="17"/>
    </row>
    <row r="13385" spans="3:25" x14ac:dyDescent="0.25">
      <c r="C13385" s="12"/>
      <c r="O13385" s="14"/>
      <c r="P13385" s="14"/>
      <c r="Q13385" s="14"/>
      <c r="R13385" s="14"/>
      <c r="S13385" s="14"/>
      <c r="T13385" s="14"/>
      <c r="U13385" s="14"/>
      <c r="V13385" s="15"/>
      <c r="W13385" s="15"/>
      <c r="X13385" s="16"/>
      <c r="Y13385" s="17"/>
    </row>
    <row r="13386" spans="3:25" x14ac:dyDescent="0.25">
      <c r="C13386" s="12"/>
      <c r="O13386" s="14"/>
      <c r="P13386" s="14"/>
      <c r="Q13386" s="14"/>
      <c r="R13386" s="14"/>
      <c r="S13386" s="14"/>
      <c r="T13386" s="14"/>
      <c r="U13386" s="14"/>
      <c r="V13386" s="15"/>
      <c r="W13386" s="15"/>
      <c r="X13386" s="16"/>
      <c r="Y13386" s="17"/>
    </row>
    <row r="13387" spans="3:25" x14ac:dyDescent="0.25">
      <c r="C13387" s="12"/>
      <c r="O13387" s="14"/>
      <c r="P13387" s="14"/>
      <c r="Q13387" s="14"/>
      <c r="R13387" s="14"/>
      <c r="S13387" s="14"/>
      <c r="T13387" s="14"/>
      <c r="U13387" s="14"/>
      <c r="V13387" s="15"/>
      <c r="W13387" s="15"/>
      <c r="X13387" s="16"/>
      <c r="Y13387" s="17"/>
    </row>
    <row r="13388" spans="3:25" x14ac:dyDescent="0.25">
      <c r="C13388" s="12"/>
      <c r="O13388" s="14"/>
      <c r="P13388" s="14"/>
      <c r="Q13388" s="14"/>
      <c r="R13388" s="14"/>
      <c r="S13388" s="14"/>
      <c r="T13388" s="14"/>
      <c r="U13388" s="14"/>
      <c r="V13388" s="15"/>
      <c r="W13388" s="15"/>
      <c r="X13388" s="16"/>
      <c r="Y13388" s="17"/>
    </row>
    <row r="13389" spans="3:25" x14ac:dyDescent="0.25">
      <c r="C13389" s="12"/>
      <c r="O13389" s="14"/>
      <c r="P13389" s="14"/>
      <c r="Q13389" s="14"/>
      <c r="R13389" s="14"/>
      <c r="S13389" s="14"/>
      <c r="T13389" s="14"/>
      <c r="U13389" s="14"/>
      <c r="V13389" s="15"/>
      <c r="W13389" s="15"/>
      <c r="X13389" s="16"/>
      <c r="Y13389" s="17"/>
    </row>
    <row r="13390" spans="3:25" x14ac:dyDescent="0.25">
      <c r="C13390" s="12"/>
      <c r="O13390" s="14"/>
      <c r="P13390" s="14"/>
      <c r="Q13390" s="14"/>
      <c r="R13390" s="14"/>
      <c r="S13390" s="14"/>
      <c r="T13390" s="14"/>
      <c r="U13390" s="14"/>
      <c r="V13390" s="15"/>
      <c r="W13390" s="15"/>
      <c r="X13390" s="16"/>
      <c r="Y13390" s="17"/>
    </row>
    <row r="13391" spans="3:25" x14ac:dyDescent="0.25">
      <c r="C13391" s="12"/>
      <c r="O13391" s="14"/>
      <c r="P13391" s="14"/>
      <c r="Q13391" s="14"/>
      <c r="R13391" s="14"/>
      <c r="S13391" s="14"/>
      <c r="T13391" s="14"/>
      <c r="U13391" s="14"/>
      <c r="V13391" s="15"/>
      <c r="W13391" s="15"/>
      <c r="X13391" s="16"/>
      <c r="Y13391" s="17"/>
    </row>
    <row r="13392" spans="3:25" x14ac:dyDescent="0.25">
      <c r="C13392" s="12"/>
      <c r="O13392" s="14"/>
      <c r="P13392" s="14"/>
      <c r="Q13392" s="14"/>
      <c r="R13392" s="14"/>
      <c r="S13392" s="14"/>
      <c r="T13392" s="14"/>
      <c r="U13392" s="14"/>
      <c r="V13392" s="15"/>
      <c r="W13392" s="15"/>
      <c r="X13392" s="16"/>
      <c r="Y13392" s="17"/>
    </row>
    <row r="13393" spans="3:25" x14ac:dyDescent="0.25">
      <c r="C13393" s="12"/>
      <c r="O13393" s="14"/>
      <c r="P13393" s="14"/>
      <c r="Q13393" s="14"/>
      <c r="R13393" s="14"/>
      <c r="S13393" s="14"/>
      <c r="T13393" s="14"/>
      <c r="U13393" s="14"/>
      <c r="V13393" s="15"/>
      <c r="W13393" s="15"/>
      <c r="X13393" s="16"/>
      <c r="Y13393" s="17"/>
    </row>
    <row r="13394" spans="3:25" x14ac:dyDescent="0.25">
      <c r="C13394" s="12"/>
      <c r="O13394" s="14"/>
      <c r="P13394" s="14"/>
      <c r="Q13394" s="14"/>
      <c r="R13394" s="14"/>
      <c r="S13394" s="14"/>
      <c r="T13394" s="14"/>
      <c r="U13394" s="14"/>
      <c r="V13394" s="15"/>
      <c r="W13394" s="15"/>
      <c r="X13394" s="16"/>
      <c r="Y13394" s="17"/>
    </row>
    <row r="13395" spans="3:25" x14ac:dyDescent="0.25">
      <c r="C13395" s="12"/>
      <c r="O13395" s="14"/>
      <c r="P13395" s="14"/>
      <c r="Q13395" s="14"/>
      <c r="R13395" s="14"/>
      <c r="S13395" s="14"/>
      <c r="T13395" s="14"/>
      <c r="U13395" s="14"/>
      <c r="V13395" s="15"/>
      <c r="W13395" s="15"/>
      <c r="X13395" s="16"/>
      <c r="Y13395" s="17"/>
    </row>
    <row r="13396" spans="3:25" x14ac:dyDescent="0.25">
      <c r="C13396" s="12"/>
      <c r="O13396" s="14"/>
      <c r="P13396" s="14"/>
      <c r="Q13396" s="14"/>
      <c r="R13396" s="14"/>
      <c r="S13396" s="14"/>
      <c r="T13396" s="14"/>
      <c r="U13396" s="14"/>
      <c r="V13396" s="15"/>
      <c r="W13396" s="15"/>
      <c r="X13396" s="16"/>
      <c r="Y13396" s="17"/>
    </row>
    <row r="13397" spans="3:25" x14ac:dyDescent="0.25">
      <c r="C13397" s="12"/>
      <c r="O13397" s="14"/>
      <c r="P13397" s="14"/>
      <c r="Q13397" s="14"/>
      <c r="R13397" s="14"/>
      <c r="S13397" s="14"/>
      <c r="T13397" s="14"/>
      <c r="U13397" s="14"/>
      <c r="V13397" s="15"/>
      <c r="W13397" s="15"/>
      <c r="X13397" s="16"/>
      <c r="Y13397" s="17"/>
    </row>
    <row r="13398" spans="3:25" x14ac:dyDescent="0.25">
      <c r="C13398" s="12"/>
      <c r="O13398" s="14"/>
      <c r="P13398" s="14"/>
      <c r="Q13398" s="14"/>
      <c r="R13398" s="14"/>
      <c r="S13398" s="14"/>
      <c r="T13398" s="14"/>
      <c r="U13398" s="14"/>
      <c r="V13398" s="15"/>
      <c r="W13398" s="15"/>
      <c r="X13398" s="16"/>
      <c r="Y13398" s="17"/>
    </row>
    <row r="13399" spans="3:25" x14ac:dyDescent="0.25">
      <c r="C13399" s="12"/>
      <c r="O13399" s="14"/>
      <c r="P13399" s="14"/>
      <c r="Q13399" s="14"/>
      <c r="R13399" s="14"/>
      <c r="S13399" s="14"/>
      <c r="T13399" s="14"/>
      <c r="U13399" s="14"/>
      <c r="V13399" s="15"/>
      <c r="W13399" s="15"/>
      <c r="X13399" s="16"/>
      <c r="Y13399" s="17"/>
    </row>
    <row r="13400" spans="3:25" x14ac:dyDescent="0.25">
      <c r="C13400" s="12"/>
      <c r="O13400" s="14"/>
      <c r="P13400" s="14"/>
      <c r="Q13400" s="14"/>
      <c r="R13400" s="14"/>
      <c r="S13400" s="14"/>
      <c r="T13400" s="14"/>
      <c r="U13400" s="14"/>
      <c r="V13400" s="15"/>
      <c r="W13400" s="15"/>
      <c r="X13400" s="16"/>
      <c r="Y13400" s="17"/>
    </row>
    <row r="13401" spans="3:25" x14ac:dyDescent="0.25">
      <c r="C13401" s="12"/>
      <c r="O13401" s="14"/>
      <c r="P13401" s="14"/>
      <c r="Q13401" s="14"/>
      <c r="R13401" s="14"/>
      <c r="S13401" s="14"/>
      <c r="T13401" s="14"/>
      <c r="U13401" s="14"/>
      <c r="V13401" s="15"/>
      <c r="W13401" s="15"/>
      <c r="X13401" s="16"/>
      <c r="Y13401" s="17"/>
    </row>
    <row r="13402" spans="3:25" x14ac:dyDescent="0.25">
      <c r="C13402" s="12"/>
      <c r="O13402" s="14"/>
      <c r="P13402" s="14"/>
      <c r="Q13402" s="14"/>
      <c r="R13402" s="14"/>
      <c r="S13402" s="14"/>
      <c r="T13402" s="14"/>
      <c r="U13402" s="14"/>
      <c r="V13402" s="15"/>
      <c r="W13402" s="15"/>
      <c r="X13402" s="16"/>
      <c r="Y13402" s="17"/>
    </row>
    <row r="13403" spans="3:25" x14ac:dyDescent="0.25">
      <c r="C13403" s="12"/>
      <c r="O13403" s="14"/>
      <c r="P13403" s="14"/>
      <c r="Q13403" s="14"/>
      <c r="R13403" s="14"/>
      <c r="S13403" s="14"/>
      <c r="T13403" s="14"/>
      <c r="U13403" s="14"/>
      <c r="V13403" s="15"/>
      <c r="W13403" s="15"/>
      <c r="X13403" s="16"/>
      <c r="Y13403" s="17"/>
    </row>
    <row r="13404" spans="3:25" x14ac:dyDescent="0.25">
      <c r="C13404" s="12"/>
      <c r="O13404" s="14"/>
      <c r="P13404" s="14"/>
      <c r="Q13404" s="14"/>
      <c r="R13404" s="14"/>
      <c r="S13404" s="14"/>
      <c r="T13404" s="14"/>
      <c r="U13404" s="14"/>
      <c r="V13404" s="15"/>
      <c r="W13404" s="15"/>
      <c r="X13404" s="16"/>
      <c r="Y13404" s="17"/>
    </row>
    <row r="13405" spans="3:25" x14ac:dyDescent="0.25">
      <c r="C13405" s="12"/>
      <c r="O13405" s="14"/>
      <c r="P13405" s="14"/>
      <c r="Q13405" s="14"/>
      <c r="R13405" s="14"/>
      <c r="S13405" s="14"/>
      <c r="T13405" s="14"/>
      <c r="U13405" s="14"/>
      <c r="V13405" s="15"/>
      <c r="W13405" s="15"/>
      <c r="X13405" s="16"/>
      <c r="Y13405" s="17"/>
    </row>
    <row r="13406" spans="3:25" x14ac:dyDescent="0.25">
      <c r="C13406" s="12"/>
      <c r="O13406" s="14"/>
      <c r="P13406" s="14"/>
      <c r="Q13406" s="14"/>
      <c r="R13406" s="14"/>
      <c r="S13406" s="14"/>
      <c r="T13406" s="14"/>
      <c r="U13406" s="14"/>
      <c r="V13406" s="15"/>
      <c r="W13406" s="15"/>
      <c r="X13406" s="16"/>
      <c r="Y13406" s="17"/>
    </row>
    <row r="13407" spans="3:25" x14ac:dyDescent="0.25">
      <c r="C13407" s="12"/>
      <c r="O13407" s="14"/>
      <c r="P13407" s="14"/>
      <c r="Q13407" s="14"/>
      <c r="R13407" s="14"/>
      <c r="S13407" s="14"/>
      <c r="T13407" s="14"/>
      <c r="U13407" s="14"/>
      <c r="V13407" s="15"/>
      <c r="W13407" s="15"/>
      <c r="X13407" s="16"/>
      <c r="Y13407" s="17"/>
    </row>
    <row r="13408" spans="3:25" x14ac:dyDescent="0.25">
      <c r="C13408" s="12"/>
      <c r="O13408" s="14"/>
      <c r="P13408" s="14"/>
      <c r="Q13408" s="14"/>
      <c r="R13408" s="14"/>
      <c r="S13408" s="14"/>
      <c r="T13408" s="14"/>
      <c r="U13408" s="14"/>
      <c r="V13408" s="15"/>
      <c r="W13408" s="15"/>
      <c r="X13408" s="16"/>
      <c r="Y13408" s="17"/>
    </row>
    <row r="13409" spans="3:25" x14ac:dyDescent="0.25">
      <c r="C13409" s="12"/>
      <c r="O13409" s="14"/>
      <c r="P13409" s="14"/>
      <c r="Q13409" s="14"/>
      <c r="R13409" s="14"/>
      <c r="S13409" s="14"/>
      <c r="T13409" s="14"/>
      <c r="U13409" s="14"/>
      <c r="V13409" s="15"/>
      <c r="W13409" s="15"/>
      <c r="X13409" s="16"/>
      <c r="Y13409" s="17"/>
    </row>
    <row r="13410" spans="3:25" x14ac:dyDescent="0.25">
      <c r="C13410" s="12"/>
      <c r="O13410" s="14"/>
      <c r="P13410" s="14"/>
      <c r="Q13410" s="14"/>
      <c r="R13410" s="14"/>
      <c r="S13410" s="14"/>
      <c r="T13410" s="14"/>
      <c r="U13410" s="14"/>
      <c r="V13410" s="15"/>
      <c r="W13410" s="15"/>
      <c r="X13410" s="16"/>
      <c r="Y13410" s="17"/>
    </row>
    <row r="13411" spans="3:25" x14ac:dyDescent="0.25">
      <c r="C13411" s="12"/>
      <c r="O13411" s="14"/>
      <c r="P13411" s="14"/>
      <c r="Q13411" s="14"/>
      <c r="R13411" s="14"/>
      <c r="S13411" s="14"/>
      <c r="T13411" s="14"/>
      <c r="U13411" s="14"/>
      <c r="V13411" s="15"/>
      <c r="W13411" s="15"/>
      <c r="X13411" s="16"/>
      <c r="Y13411" s="17"/>
    </row>
    <row r="13412" spans="3:25" x14ac:dyDescent="0.25">
      <c r="C13412" s="12"/>
      <c r="O13412" s="14"/>
      <c r="P13412" s="14"/>
      <c r="Q13412" s="14"/>
      <c r="R13412" s="14"/>
      <c r="S13412" s="14"/>
      <c r="T13412" s="14"/>
      <c r="U13412" s="14"/>
      <c r="V13412" s="15"/>
      <c r="W13412" s="15"/>
      <c r="X13412" s="16"/>
      <c r="Y13412" s="17"/>
    </row>
    <row r="13413" spans="3:25" x14ac:dyDescent="0.25">
      <c r="C13413" s="12"/>
      <c r="O13413" s="14"/>
      <c r="P13413" s="14"/>
      <c r="Q13413" s="14"/>
      <c r="R13413" s="14"/>
      <c r="S13413" s="14"/>
      <c r="T13413" s="14"/>
      <c r="U13413" s="14"/>
      <c r="V13413" s="15"/>
      <c r="W13413" s="15"/>
      <c r="X13413" s="16"/>
      <c r="Y13413" s="17"/>
    </row>
    <row r="13414" spans="3:25" x14ac:dyDescent="0.25">
      <c r="C13414" s="12"/>
      <c r="O13414" s="14"/>
      <c r="P13414" s="14"/>
      <c r="Q13414" s="14"/>
      <c r="R13414" s="14"/>
      <c r="S13414" s="14"/>
      <c r="T13414" s="14"/>
      <c r="U13414" s="14"/>
      <c r="V13414" s="15"/>
      <c r="W13414" s="15"/>
      <c r="X13414" s="16"/>
      <c r="Y13414" s="17"/>
    </row>
    <row r="13415" spans="3:25" x14ac:dyDescent="0.25">
      <c r="C13415" s="12"/>
      <c r="O13415" s="14"/>
      <c r="P13415" s="14"/>
      <c r="Q13415" s="14"/>
      <c r="R13415" s="14"/>
      <c r="S13415" s="14"/>
      <c r="T13415" s="14"/>
      <c r="U13415" s="14"/>
      <c r="V13415" s="15"/>
      <c r="W13415" s="15"/>
      <c r="X13415" s="16"/>
      <c r="Y13415" s="17"/>
    </row>
    <row r="13416" spans="3:25" x14ac:dyDescent="0.25">
      <c r="C13416" s="12"/>
      <c r="O13416" s="14"/>
      <c r="P13416" s="14"/>
      <c r="Q13416" s="14"/>
      <c r="R13416" s="14"/>
      <c r="S13416" s="14"/>
      <c r="T13416" s="14"/>
      <c r="U13416" s="14"/>
      <c r="V13416" s="15"/>
      <c r="W13416" s="15"/>
      <c r="X13416" s="16"/>
      <c r="Y13416" s="17"/>
    </row>
    <row r="13417" spans="3:25" x14ac:dyDescent="0.25">
      <c r="C13417" s="12"/>
      <c r="O13417" s="14"/>
      <c r="P13417" s="14"/>
      <c r="Q13417" s="14"/>
      <c r="R13417" s="14"/>
      <c r="S13417" s="14"/>
      <c r="T13417" s="14"/>
      <c r="U13417" s="14"/>
      <c r="V13417" s="15"/>
      <c r="W13417" s="15"/>
      <c r="X13417" s="16"/>
      <c r="Y13417" s="17"/>
    </row>
    <row r="13418" spans="3:25" x14ac:dyDescent="0.25">
      <c r="C13418" s="12"/>
      <c r="O13418" s="14"/>
      <c r="P13418" s="14"/>
      <c r="Q13418" s="14"/>
      <c r="R13418" s="14"/>
      <c r="S13418" s="14"/>
      <c r="T13418" s="14"/>
      <c r="U13418" s="14"/>
      <c r="V13418" s="15"/>
      <c r="W13418" s="15"/>
      <c r="X13418" s="16"/>
      <c r="Y13418" s="17"/>
    </row>
    <row r="13419" spans="3:25" x14ac:dyDescent="0.25">
      <c r="C13419" s="12"/>
      <c r="O13419" s="14"/>
      <c r="P13419" s="14"/>
      <c r="Q13419" s="14"/>
      <c r="R13419" s="14"/>
      <c r="S13419" s="14"/>
      <c r="T13419" s="14"/>
      <c r="U13419" s="14"/>
      <c r="V13419" s="15"/>
      <c r="W13419" s="15"/>
      <c r="X13419" s="16"/>
      <c r="Y13419" s="17"/>
    </row>
    <row r="13420" spans="3:25" x14ac:dyDescent="0.25">
      <c r="C13420" s="12"/>
      <c r="O13420" s="14"/>
      <c r="P13420" s="14"/>
      <c r="Q13420" s="14"/>
      <c r="R13420" s="14"/>
      <c r="S13420" s="14"/>
      <c r="T13420" s="14"/>
      <c r="U13420" s="14"/>
      <c r="V13420" s="15"/>
      <c r="W13420" s="15"/>
      <c r="X13420" s="16"/>
      <c r="Y13420" s="17"/>
    </row>
    <row r="13421" spans="3:25" x14ac:dyDescent="0.25">
      <c r="C13421" s="12"/>
      <c r="O13421" s="14"/>
      <c r="P13421" s="14"/>
      <c r="Q13421" s="14"/>
      <c r="R13421" s="14"/>
      <c r="S13421" s="14"/>
      <c r="T13421" s="14"/>
      <c r="U13421" s="14"/>
      <c r="V13421" s="15"/>
      <c r="W13421" s="15"/>
      <c r="X13421" s="16"/>
      <c r="Y13421" s="17"/>
    </row>
    <row r="13422" spans="3:25" x14ac:dyDescent="0.25">
      <c r="C13422" s="12"/>
      <c r="O13422" s="14"/>
      <c r="P13422" s="14"/>
      <c r="Q13422" s="14"/>
      <c r="R13422" s="14"/>
      <c r="S13422" s="14"/>
      <c r="T13422" s="14"/>
      <c r="U13422" s="14"/>
      <c r="V13422" s="15"/>
      <c r="W13422" s="15"/>
      <c r="X13422" s="16"/>
      <c r="Y13422" s="17"/>
    </row>
    <row r="13423" spans="3:25" x14ac:dyDescent="0.25">
      <c r="C13423" s="12"/>
      <c r="O13423" s="14"/>
      <c r="P13423" s="14"/>
      <c r="Q13423" s="14"/>
      <c r="R13423" s="14"/>
      <c r="S13423" s="14"/>
      <c r="T13423" s="14"/>
      <c r="U13423" s="14"/>
      <c r="V13423" s="15"/>
      <c r="W13423" s="15"/>
      <c r="X13423" s="16"/>
      <c r="Y13423" s="17"/>
    </row>
    <row r="13424" spans="3:25" x14ac:dyDescent="0.25">
      <c r="C13424" s="12"/>
      <c r="O13424" s="14"/>
      <c r="P13424" s="14"/>
      <c r="Q13424" s="14"/>
      <c r="R13424" s="14"/>
      <c r="S13424" s="14"/>
      <c r="T13424" s="14"/>
      <c r="U13424" s="14"/>
      <c r="V13424" s="15"/>
      <c r="W13424" s="15"/>
      <c r="X13424" s="16"/>
      <c r="Y13424" s="17"/>
    </row>
    <row r="13425" spans="3:25" x14ac:dyDescent="0.25">
      <c r="C13425" s="12"/>
      <c r="O13425" s="14"/>
      <c r="P13425" s="14"/>
      <c r="Q13425" s="14"/>
      <c r="R13425" s="14"/>
      <c r="S13425" s="14"/>
      <c r="T13425" s="14"/>
      <c r="U13425" s="14"/>
      <c r="V13425" s="15"/>
      <c r="W13425" s="15"/>
      <c r="X13425" s="16"/>
      <c r="Y13425" s="17"/>
    </row>
    <row r="13426" spans="3:25" x14ac:dyDescent="0.25">
      <c r="C13426" s="12"/>
      <c r="O13426" s="14"/>
      <c r="P13426" s="14"/>
      <c r="Q13426" s="14"/>
      <c r="R13426" s="14"/>
      <c r="S13426" s="14"/>
      <c r="T13426" s="14"/>
      <c r="U13426" s="14"/>
      <c r="V13426" s="15"/>
      <c r="W13426" s="15"/>
      <c r="X13426" s="16"/>
      <c r="Y13426" s="17"/>
    </row>
    <row r="13427" spans="3:25" x14ac:dyDescent="0.25">
      <c r="C13427" s="12"/>
      <c r="O13427" s="14"/>
      <c r="P13427" s="14"/>
      <c r="Q13427" s="14"/>
      <c r="R13427" s="14"/>
      <c r="S13427" s="14"/>
      <c r="T13427" s="14"/>
      <c r="U13427" s="14"/>
      <c r="V13427" s="15"/>
      <c r="W13427" s="15"/>
      <c r="X13427" s="16"/>
      <c r="Y13427" s="17"/>
    </row>
    <row r="13428" spans="3:25" x14ac:dyDescent="0.25">
      <c r="C13428" s="12"/>
      <c r="O13428" s="14"/>
      <c r="P13428" s="14"/>
      <c r="Q13428" s="14"/>
      <c r="R13428" s="14"/>
      <c r="S13428" s="14"/>
      <c r="T13428" s="14"/>
      <c r="U13428" s="14"/>
      <c r="V13428" s="15"/>
      <c r="W13428" s="15"/>
      <c r="X13428" s="16"/>
      <c r="Y13428" s="17"/>
    </row>
    <row r="13429" spans="3:25" x14ac:dyDescent="0.25">
      <c r="C13429" s="12"/>
      <c r="O13429" s="14"/>
      <c r="P13429" s="14"/>
      <c r="Q13429" s="14"/>
      <c r="R13429" s="14"/>
      <c r="S13429" s="14"/>
      <c r="T13429" s="14"/>
      <c r="U13429" s="14"/>
      <c r="V13429" s="15"/>
      <c r="W13429" s="15"/>
      <c r="X13429" s="16"/>
      <c r="Y13429" s="17"/>
    </row>
    <row r="13430" spans="3:25" x14ac:dyDescent="0.25">
      <c r="C13430" s="12"/>
      <c r="O13430" s="14"/>
      <c r="P13430" s="14"/>
      <c r="Q13430" s="14"/>
      <c r="R13430" s="14"/>
      <c r="S13430" s="14"/>
      <c r="T13430" s="14"/>
      <c r="U13430" s="14"/>
      <c r="V13430" s="15"/>
      <c r="W13430" s="15"/>
      <c r="X13430" s="16"/>
      <c r="Y13430" s="17"/>
    </row>
    <row r="13431" spans="3:25" x14ac:dyDescent="0.25">
      <c r="C13431" s="12"/>
      <c r="O13431" s="14"/>
      <c r="P13431" s="14"/>
      <c r="Q13431" s="14"/>
      <c r="R13431" s="14"/>
      <c r="S13431" s="14"/>
      <c r="T13431" s="14"/>
      <c r="U13431" s="14"/>
      <c r="V13431" s="15"/>
      <c r="W13431" s="15"/>
      <c r="X13431" s="16"/>
      <c r="Y13431" s="17"/>
    </row>
    <row r="13432" spans="3:25" x14ac:dyDescent="0.25">
      <c r="C13432" s="12"/>
      <c r="O13432" s="14"/>
      <c r="P13432" s="14"/>
      <c r="Q13432" s="14"/>
      <c r="R13432" s="14"/>
      <c r="S13432" s="14"/>
      <c r="T13432" s="14"/>
      <c r="U13432" s="14"/>
      <c r="V13432" s="15"/>
      <c r="W13432" s="15"/>
      <c r="X13432" s="16"/>
      <c r="Y13432" s="17"/>
    </row>
    <row r="13433" spans="3:25" x14ac:dyDescent="0.25">
      <c r="C13433" s="12"/>
      <c r="O13433" s="14"/>
      <c r="P13433" s="14"/>
      <c r="Q13433" s="14"/>
      <c r="R13433" s="14"/>
      <c r="S13433" s="14"/>
      <c r="T13433" s="14"/>
      <c r="U13433" s="14"/>
      <c r="V13433" s="15"/>
      <c r="W13433" s="15"/>
      <c r="X13433" s="16"/>
      <c r="Y13433" s="17"/>
    </row>
    <row r="13434" spans="3:25" x14ac:dyDescent="0.25">
      <c r="C13434" s="12"/>
      <c r="O13434" s="14"/>
      <c r="P13434" s="14"/>
      <c r="Q13434" s="14"/>
      <c r="R13434" s="14"/>
      <c r="S13434" s="14"/>
      <c r="T13434" s="14"/>
      <c r="U13434" s="14"/>
      <c r="V13434" s="15"/>
      <c r="W13434" s="15"/>
      <c r="X13434" s="16"/>
      <c r="Y13434" s="17"/>
    </row>
    <row r="13435" spans="3:25" x14ac:dyDescent="0.25">
      <c r="C13435" s="12"/>
      <c r="O13435" s="14"/>
      <c r="P13435" s="14"/>
      <c r="Q13435" s="14"/>
      <c r="R13435" s="14"/>
      <c r="S13435" s="14"/>
      <c r="T13435" s="14"/>
      <c r="U13435" s="14"/>
      <c r="V13435" s="15"/>
      <c r="W13435" s="15"/>
      <c r="X13435" s="16"/>
      <c r="Y13435" s="17"/>
    </row>
    <row r="13436" spans="3:25" x14ac:dyDescent="0.25">
      <c r="C13436" s="12"/>
      <c r="O13436" s="14"/>
      <c r="P13436" s="14"/>
      <c r="Q13436" s="14"/>
      <c r="R13436" s="14"/>
      <c r="S13436" s="14"/>
      <c r="T13436" s="14"/>
      <c r="U13436" s="14"/>
      <c r="V13436" s="15"/>
      <c r="W13436" s="15"/>
      <c r="X13436" s="16"/>
      <c r="Y13436" s="17"/>
    </row>
    <row r="13437" spans="3:25" x14ac:dyDescent="0.25">
      <c r="C13437" s="12"/>
      <c r="O13437" s="14"/>
      <c r="P13437" s="14"/>
      <c r="Q13437" s="14"/>
      <c r="R13437" s="14"/>
      <c r="S13437" s="14"/>
      <c r="T13437" s="14"/>
      <c r="U13437" s="14"/>
      <c r="V13437" s="15"/>
      <c r="W13437" s="15"/>
      <c r="X13437" s="16"/>
      <c r="Y13437" s="17"/>
    </row>
    <row r="13438" spans="3:25" x14ac:dyDescent="0.25">
      <c r="C13438" s="12"/>
      <c r="O13438" s="14"/>
      <c r="P13438" s="14"/>
      <c r="Q13438" s="14"/>
      <c r="R13438" s="14"/>
      <c r="S13438" s="14"/>
      <c r="T13438" s="14"/>
      <c r="U13438" s="14"/>
      <c r="V13438" s="15"/>
      <c r="W13438" s="15"/>
      <c r="X13438" s="16"/>
      <c r="Y13438" s="17"/>
    </row>
    <row r="13439" spans="3:25" x14ac:dyDescent="0.25">
      <c r="C13439" s="12"/>
      <c r="O13439" s="14"/>
      <c r="P13439" s="14"/>
      <c r="Q13439" s="14"/>
      <c r="R13439" s="14"/>
      <c r="S13439" s="14"/>
      <c r="T13439" s="14"/>
      <c r="U13439" s="14"/>
      <c r="V13439" s="15"/>
      <c r="W13439" s="15"/>
      <c r="X13439" s="16"/>
      <c r="Y13439" s="17"/>
    </row>
    <row r="13440" spans="3:25" x14ac:dyDescent="0.25">
      <c r="C13440" s="12"/>
      <c r="O13440" s="14"/>
      <c r="P13440" s="14"/>
      <c r="Q13440" s="14"/>
      <c r="R13440" s="14"/>
      <c r="S13440" s="14"/>
      <c r="T13440" s="14"/>
      <c r="U13440" s="14"/>
      <c r="V13440" s="15"/>
      <c r="W13440" s="15"/>
      <c r="X13440" s="16"/>
      <c r="Y13440" s="17"/>
    </row>
    <row r="13441" spans="3:25" x14ac:dyDescent="0.25">
      <c r="C13441" s="12"/>
      <c r="O13441" s="14"/>
      <c r="P13441" s="14"/>
      <c r="Q13441" s="14"/>
      <c r="R13441" s="14"/>
      <c r="S13441" s="14"/>
      <c r="T13441" s="14"/>
      <c r="U13441" s="14"/>
      <c r="V13441" s="15"/>
      <c r="W13441" s="15"/>
      <c r="X13441" s="16"/>
      <c r="Y13441" s="17"/>
    </row>
    <row r="13442" spans="3:25" x14ac:dyDescent="0.25">
      <c r="C13442" s="12"/>
      <c r="O13442" s="14"/>
      <c r="P13442" s="14"/>
      <c r="Q13442" s="14"/>
      <c r="R13442" s="14"/>
      <c r="S13442" s="14"/>
      <c r="T13442" s="14"/>
      <c r="U13442" s="14"/>
      <c r="V13442" s="15"/>
      <c r="W13442" s="15"/>
      <c r="X13442" s="16"/>
      <c r="Y13442" s="17"/>
    </row>
    <row r="13443" spans="3:25" x14ac:dyDescent="0.25">
      <c r="C13443" s="12"/>
      <c r="O13443" s="14"/>
      <c r="P13443" s="14"/>
      <c r="Q13443" s="14"/>
      <c r="R13443" s="14"/>
      <c r="S13443" s="14"/>
      <c r="T13443" s="14"/>
      <c r="U13443" s="14"/>
      <c r="V13443" s="15"/>
      <c r="W13443" s="15"/>
      <c r="X13443" s="16"/>
      <c r="Y13443" s="17"/>
    </row>
    <row r="13444" spans="3:25" x14ac:dyDescent="0.25">
      <c r="C13444" s="12"/>
      <c r="O13444" s="14"/>
      <c r="P13444" s="14"/>
      <c r="Q13444" s="14"/>
      <c r="R13444" s="14"/>
      <c r="S13444" s="14"/>
      <c r="T13444" s="14"/>
      <c r="U13444" s="14"/>
      <c r="V13444" s="15"/>
      <c r="W13444" s="15"/>
      <c r="X13444" s="16"/>
      <c r="Y13444" s="17"/>
    </row>
    <row r="13445" spans="3:25" x14ac:dyDescent="0.25">
      <c r="C13445" s="12"/>
      <c r="O13445" s="14"/>
      <c r="P13445" s="14"/>
      <c r="Q13445" s="14"/>
      <c r="R13445" s="14"/>
      <c r="S13445" s="14"/>
      <c r="T13445" s="14"/>
      <c r="U13445" s="14"/>
      <c r="V13445" s="15"/>
      <c r="W13445" s="15"/>
      <c r="X13445" s="16"/>
      <c r="Y13445" s="17"/>
    </row>
    <row r="13446" spans="3:25" x14ac:dyDescent="0.25">
      <c r="C13446" s="12"/>
      <c r="O13446" s="14"/>
      <c r="P13446" s="14"/>
      <c r="Q13446" s="14"/>
      <c r="R13446" s="14"/>
      <c r="S13446" s="14"/>
      <c r="T13446" s="14"/>
      <c r="U13446" s="14"/>
      <c r="V13446" s="15"/>
      <c r="W13446" s="15"/>
      <c r="X13446" s="16"/>
      <c r="Y13446" s="17"/>
    </row>
    <row r="13447" spans="3:25" x14ac:dyDescent="0.25">
      <c r="C13447" s="12"/>
      <c r="O13447" s="14"/>
      <c r="P13447" s="14"/>
      <c r="Q13447" s="14"/>
      <c r="R13447" s="14"/>
      <c r="S13447" s="14"/>
      <c r="T13447" s="14"/>
      <c r="U13447" s="14"/>
      <c r="V13447" s="15"/>
      <c r="W13447" s="15"/>
      <c r="X13447" s="16"/>
      <c r="Y13447" s="17"/>
    </row>
    <row r="13448" spans="3:25" x14ac:dyDescent="0.25">
      <c r="C13448" s="12"/>
      <c r="O13448" s="14"/>
      <c r="P13448" s="14"/>
      <c r="Q13448" s="14"/>
      <c r="R13448" s="14"/>
      <c r="S13448" s="14"/>
      <c r="T13448" s="14"/>
      <c r="U13448" s="14"/>
      <c r="V13448" s="15"/>
      <c r="W13448" s="15"/>
      <c r="X13448" s="16"/>
      <c r="Y13448" s="17"/>
    </row>
    <row r="13449" spans="3:25" x14ac:dyDescent="0.25">
      <c r="C13449" s="12"/>
      <c r="O13449" s="14"/>
      <c r="P13449" s="14"/>
      <c r="Q13449" s="14"/>
      <c r="R13449" s="14"/>
      <c r="S13449" s="14"/>
      <c r="T13449" s="14"/>
      <c r="U13449" s="14"/>
      <c r="V13449" s="15"/>
      <c r="W13449" s="15"/>
      <c r="X13449" s="16"/>
      <c r="Y13449" s="17"/>
    </row>
    <row r="13450" spans="3:25" x14ac:dyDescent="0.25">
      <c r="C13450" s="12"/>
      <c r="O13450" s="14"/>
      <c r="P13450" s="14"/>
      <c r="Q13450" s="14"/>
      <c r="R13450" s="14"/>
      <c r="S13450" s="14"/>
      <c r="T13450" s="14"/>
      <c r="U13450" s="14"/>
      <c r="V13450" s="15"/>
      <c r="W13450" s="15"/>
      <c r="X13450" s="16"/>
      <c r="Y13450" s="17"/>
    </row>
    <row r="13451" spans="3:25" x14ac:dyDescent="0.25">
      <c r="C13451" s="12"/>
      <c r="O13451" s="14"/>
      <c r="P13451" s="14"/>
      <c r="Q13451" s="14"/>
      <c r="R13451" s="14"/>
      <c r="S13451" s="14"/>
      <c r="T13451" s="14"/>
      <c r="U13451" s="14"/>
      <c r="V13451" s="15"/>
      <c r="W13451" s="15"/>
      <c r="X13451" s="16"/>
      <c r="Y13451" s="17"/>
    </row>
    <row r="13452" spans="3:25" x14ac:dyDescent="0.25">
      <c r="C13452" s="12"/>
      <c r="O13452" s="14"/>
      <c r="P13452" s="14"/>
      <c r="Q13452" s="14"/>
      <c r="R13452" s="14"/>
      <c r="S13452" s="14"/>
      <c r="T13452" s="14"/>
      <c r="U13452" s="14"/>
      <c r="V13452" s="15"/>
      <c r="W13452" s="15"/>
      <c r="X13452" s="16"/>
      <c r="Y13452" s="17"/>
    </row>
    <row r="13453" spans="3:25" x14ac:dyDescent="0.25">
      <c r="C13453" s="12"/>
      <c r="O13453" s="14"/>
      <c r="P13453" s="14"/>
      <c r="Q13453" s="14"/>
      <c r="R13453" s="14"/>
      <c r="S13453" s="14"/>
      <c r="T13453" s="14"/>
      <c r="U13453" s="14"/>
      <c r="V13453" s="15"/>
      <c r="W13453" s="15"/>
      <c r="X13453" s="16"/>
      <c r="Y13453" s="17"/>
    </row>
    <row r="13454" spans="3:25" x14ac:dyDescent="0.25">
      <c r="C13454" s="12"/>
      <c r="O13454" s="14"/>
      <c r="P13454" s="14"/>
      <c r="Q13454" s="14"/>
      <c r="R13454" s="14"/>
      <c r="S13454" s="14"/>
      <c r="T13454" s="14"/>
      <c r="U13454" s="14"/>
      <c r="V13454" s="15"/>
      <c r="W13454" s="15"/>
      <c r="X13454" s="16"/>
      <c r="Y13454" s="17"/>
    </row>
    <row r="13455" spans="3:25" x14ac:dyDescent="0.25">
      <c r="C13455" s="12"/>
      <c r="O13455" s="14"/>
      <c r="P13455" s="14"/>
      <c r="Q13455" s="14"/>
      <c r="R13455" s="14"/>
      <c r="S13455" s="14"/>
      <c r="T13455" s="14"/>
      <c r="U13455" s="14"/>
      <c r="V13455" s="15"/>
      <c r="W13455" s="15"/>
      <c r="X13455" s="16"/>
      <c r="Y13455" s="17"/>
    </row>
    <row r="13456" spans="3:25" x14ac:dyDescent="0.25">
      <c r="C13456" s="12"/>
      <c r="O13456" s="14"/>
      <c r="P13456" s="14"/>
      <c r="Q13456" s="14"/>
      <c r="R13456" s="14"/>
      <c r="S13456" s="14"/>
      <c r="T13456" s="14"/>
      <c r="U13456" s="14"/>
      <c r="V13456" s="15"/>
      <c r="W13456" s="15"/>
      <c r="X13456" s="16"/>
      <c r="Y13456" s="17"/>
    </row>
    <row r="13457" spans="3:25" x14ac:dyDescent="0.25">
      <c r="C13457" s="12"/>
      <c r="O13457" s="14"/>
      <c r="P13457" s="14"/>
      <c r="Q13457" s="14"/>
      <c r="R13457" s="14"/>
      <c r="S13457" s="14"/>
      <c r="T13457" s="14"/>
      <c r="U13457" s="14"/>
      <c r="V13457" s="15"/>
      <c r="W13457" s="15"/>
      <c r="X13457" s="16"/>
      <c r="Y13457" s="17"/>
    </row>
    <row r="13458" spans="3:25" x14ac:dyDescent="0.25">
      <c r="C13458" s="12"/>
      <c r="O13458" s="14"/>
      <c r="P13458" s="14"/>
      <c r="Q13458" s="14"/>
      <c r="R13458" s="14"/>
      <c r="S13458" s="14"/>
      <c r="T13458" s="14"/>
      <c r="U13458" s="14"/>
      <c r="V13458" s="15"/>
      <c r="W13458" s="15"/>
      <c r="X13458" s="16"/>
      <c r="Y13458" s="17"/>
    </row>
    <row r="13459" spans="3:25" x14ac:dyDescent="0.25">
      <c r="C13459" s="12"/>
      <c r="O13459" s="14"/>
      <c r="P13459" s="14"/>
      <c r="Q13459" s="14"/>
      <c r="R13459" s="14"/>
      <c r="S13459" s="14"/>
      <c r="T13459" s="14"/>
      <c r="U13459" s="14"/>
      <c r="V13459" s="15"/>
      <c r="W13459" s="15"/>
      <c r="X13459" s="16"/>
      <c r="Y13459" s="17"/>
    </row>
    <row r="13460" spans="3:25" x14ac:dyDescent="0.25">
      <c r="C13460" s="12"/>
      <c r="O13460" s="14"/>
      <c r="P13460" s="14"/>
      <c r="Q13460" s="14"/>
      <c r="R13460" s="14"/>
      <c r="S13460" s="14"/>
      <c r="T13460" s="14"/>
      <c r="U13460" s="14"/>
      <c r="V13460" s="15"/>
      <c r="W13460" s="15"/>
      <c r="X13460" s="16"/>
      <c r="Y13460" s="17"/>
    </row>
    <row r="13461" spans="3:25" x14ac:dyDescent="0.25">
      <c r="C13461" s="12"/>
      <c r="O13461" s="14"/>
      <c r="P13461" s="14"/>
      <c r="Q13461" s="14"/>
      <c r="R13461" s="14"/>
      <c r="S13461" s="14"/>
      <c r="T13461" s="14"/>
      <c r="U13461" s="14"/>
      <c r="V13461" s="15"/>
      <c r="W13461" s="15"/>
      <c r="X13461" s="16"/>
      <c r="Y13461" s="17"/>
    </row>
    <row r="13462" spans="3:25" x14ac:dyDescent="0.25">
      <c r="C13462" s="12"/>
      <c r="O13462" s="14"/>
      <c r="P13462" s="14"/>
      <c r="Q13462" s="14"/>
      <c r="R13462" s="14"/>
      <c r="S13462" s="14"/>
      <c r="T13462" s="14"/>
      <c r="U13462" s="14"/>
      <c r="V13462" s="15"/>
      <c r="W13462" s="15"/>
      <c r="X13462" s="16"/>
      <c r="Y13462" s="17"/>
    </row>
    <row r="13463" spans="3:25" x14ac:dyDescent="0.25">
      <c r="C13463" s="12"/>
      <c r="O13463" s="14"/>
      <c r="P13463" s="14"/>
      <c r="Q13463" s="14"/>
      <c r="R13463" s="14"/>
      <c r="S13463" s="14"/>
      <c r="T13463" s="14"/>
      <c r="U13463" s="14"/>
      <c r="V13463" s="15"/>
      <c r="W13463" s="15"/>
      <c r="X13463" s="16"/>
      <c r="Y13463" s="17"/>
    </row>
    <row r="13464" spans="3:25" x14ac:dyDescent="0.25">
      <c r="C13464" s="12"/>
      <c r="O13464" s="14"/>
      <c r="P13464" s="14"/>
      <c r="Q13464" s="14"/>
      <c r="R13464" s="14"/>
      <c r="S13464" s="14"/>
      <c r="T13464" s="14"/>
      <c r="U13464" s="14"/>
      <c r="V13464" s="15"/>
      <c r="W13464" s="15"/>
      <c r="X13464" s="16"/>
      <c r="Y13464" s="17"/>
    </row>
    <row r="13465" spans="3:25" x14ac:dyDescent="0.25">
      <c r="C13465" s="12"/>
      <c r="O13465" s="14"/>
      <c r="P13465" s="14"/>
      <c r="Q13465" s="14"/>
      <c r="R13465" s="14"/>
      <c r="S13465" s="14"/>
      <c r="T13465" s="14"/>
      <c r="U13465" s="14"/>
      <c r="V13465" s="15"/>
      <c r="W13465" s="15"/>
      <c r="X13465" s="16"/>
      <c r="Y13465" s="17"/>
    </row>
    <row r="13466" spans="3:25" x14ac:dyDescent="0.25">
      <c r="C13466" s="12"/>
      <c r="O13466" s="14"/>
      <c r="P13466" s="14"/>
      <c r="Q13466" s="14"/>
      <c r="R13466" s="14"/>
      <c r="S13466" s="14"/>
      <c r="T13466" s="14"/>
      <c r="U13466" s="14"/>
      <c r="V13466" s="15"/>
      <c r="W13466" s="15"/>
      <c r="X13466" s="16"/>
      <c r="Y13466" s="17"/>
    </row>
    <row r="13467" spans="3:25" x14ac:dyDescent="0.25">
      <c r="C13467" s="12"/>
      <c r="O13467" s="14"/>
      <c r="P13467" s="14"/>
      <c r="Q13467" s="14"/>
      <c r="R13467" s="14"/>
      <c r="S13467" s="14"/>
      <c r="T13467" s="14"/>
      <c r="U13467" s="14"/>
      <c r="V13467" s="15"/>
      <c r="W13467" s="15"/>
      <c r="X13467" s="16"/>
      <c r="Y13467" s="17"/>
    </row>
    <row r="13468" spans="3:25" x14ac:dyDescent="0.25">
      <c r="C13468" s="12"/>
      <c r="O13468" s="14"/>
      <c r="P13468" s="14"/>
      <c r="Q13468" s="14"/>
      <c r="R13468" s="14"/>
      <c r="S13468" s="14"/>
      <c r="T13468" s="14"/>
      <c r="U13468" s="14"/>
      <c r="V13468" s="15"/>
      <c r="W13468" s="15"/>
      <c r="X13468" s="16"/>
      <c r="Y13468" s="17"/>
    </row>
    <row r="13469" spans="3:25" x14ac:dyDescent="0.25">
      <c r="C13469" s="12"/>
      <c r="O13469" s="14"/>
      <c r="P13469" s="14"/>
      <c r="Q13469" s="14"/>
      <c r="R13469" s="14"/>
      <c r="S13469" s="14"/>
      <c r="T13469" s="14"/>
      <c r="U13469" s="14"/>
      <c r="V13469" s="15"/>
      <c r="W13469" s="15"/>
      <c r="X13469" s="16"/>
      <c r="Y13469" s="17"/>
    </row>
    <row r="13470" spans="3:25" x14ac:dyDescent="0.25">
      <c r="C13470" s="12"/>
      <c r="O13470" s="14"/>
      <c r="P13470" s="14"/>
      <c r="Q13470" s="14"/>
      <c r="R13470" s="14"/>
      <c r="S13470" s="14"/>
      <c r="T13470" s="14"/>
      <c r="U13470" s="14"/>
      <c r="V13470" s="15"/>
      <c r="W13470" s="15"/>
      <c r="X13470" s="16"/>
      <c r="Y13470" s="17"/>
    </row>
    <row r="13471" spans="3:25" x14ac:dyDescent="0.25">
      <c r="C13471" s="12"/>
      <c r="O13471" s="14"/>
      <c r="P13471" s="14"/>
      <c r="Q13471" s="14"/>
      <c r="R13471" s="14"/>
      <c r="S13471" s="14"/>
      <c r="T13471" s="14"/>
      <c r="U13471" s="14"/>
      <c r="V13471" s="15"/>
      <c r="W13471" s="15"/>
      <c r="X13471" s="16"/>
      <c r="Y13471" s="17"/>
    </row>
    <row r="13472" spans="3:25" x14ac:dyDescent="0.25">
      <c r="C13472" s="12"/>
      <c r="O13472" s="14"/>
      <c r="P13472" s="14"/>
      <c r="Q13472" s="14"/>
      <c r="R13472" s="14"/>
      <c r="S13472" s="14"/>
      <c r="T13472" s="14"/>
      <c r="U13472" s="14"/>
      <c r="V13472" s="15"/>
      <c r="W13472" s="15"/>
      <c r="X13472" s="16"/>
      <c r="Y13472" s="17"/>
    </row>
    <row r="13473" spans="3:25" x14ac:dyDescent="0.25">
      <c r="C13473" s="12"/>
      <c r="O13473" s="14"/>
      <c r="P13473" s="14"/>
      <c r="Q13473" s="14"/>
      <c r="R13473" s="14"/>
      <c r="S13473" s="14"/>
      <c r="T13473" s="14"/>
      <c r="U13473" s="14"/>
      <c r="V13473" s="15"/>
      <c r="W13473" s="15"/>
      <c r="X13473" s="16"/>
      <c r="Y13473" s="17"/>
    </row>
    <row r="13474" spans="3:25" x14ac:dyDescent="0.25">
      <c r="C13474" s="12"/>
      <c r="O13474" s="14"/>
      <c r="P13474" s="14"/>
      <c r="Q13474" s="14"/>
      <c r="R13474" s="14"/>
      <c r="S13474" s="14"/>
      <c r="T13474" s="14"/>
      <c r="U13474" s="14"/>
      <c r="V13474" s="15"/>
      <c r="W13474" s="15"/>
      <c r="X13474" s="16"/>
      <c r="Y13474" s="17"/>
    </row>
    <row r="13475" spans="3:25" x14ac:dyDescent="0.25">
      <c r="C13475" s="12"/>
      <c r="O13475" s="14"/>
      <c r="P13475" s="14"/>
      <c r="Q13475" s="14"/>
      <c r="R13475" s="14"/>
      <c r="S13475" s="14"/>
      <c r="T13475" s="14"/>
      <c r="U13475" s="14"/>
      <c r="V13475" s="15"/>
      <c r="W13475" s="15"/>
      <c r="X13475" s="16"/>
      <c r="Y13475" s="17"/>
    </row>
    <row r="13476" spans="3:25" x14ac:dyDescent="0.25">
      <c r="C13476" s="12"/>
      <c r="O13476" s="14"/>
      <c r="P13476" s="14"/>
      <c r="Q13476" s="14"/>
      <c r="R13476" s="14"/>
      <c r="S13476" s="14"/>
      <c r="T13476" s="14"/>
      <c r="U13476" s="14"/>
      <c r="V13476" s="15"/>
      <c r="W13476" s="15"/>
      <c r="X13476" s="16"/>
      <c r="Y13476" s="17"/>
    </row>
    <row r="13477" spans="3:25" x14ac:dyDescent="0.25">
      <c r="C13477" s="12"/>
      <c r="O13477" s="14"/>
      <c r="P13477" s="14"/>
      <c r="Q13477" s="14"/>
      <c r="R13477" s="14"/>
      <c r="S13477" s="14"/>
      <c r="T13477" s="14"/>
      <c r="U13477" s="14"/>
      <c r="V13477" s="15"/>
      <c r="W13477" s="15"/>
      <c r="X13477" s="16"/>
      <c r="Y13477" s="17"/>
    </row>
    <row r="13478" spans="3:25" x14ac:dyDescent="0.25">
      <c r="C13478" s="12"/>
      <c r="O13478" s="14"/>
      <c r="P13478" s="14"/>
      <c r="Q13478" s="14"/>
      <c r="R13478" s="14"/>
      <c r="S13478" s="14"/>
      <c r="T13478" s="14"/>
      <c r="U13478" s="14"/>
      <c r="V13478" s="15"/>
      <c r="W13478" s="15"/>
      <c r="X13478" s="16"/>
      <c r="Y13478" s="17"/>
    </row>
    <row r="13479" spans="3:25" x14ac:dyDescent="0.25">
      <c r="C13479" s="12"/>
      <c r="O13479" s="14"/>
      <c r="P13479" s="14"/>
      <c r="Q13479" s="14"/>
      <c r="R13479" s="14"/>
      <c r="S13479" s="14"/>
      <c r="T13479" s="14"/>
      <c r="U13479" s="14"/>
      <c r="V13479" s="15"/>
      <c r="W13479" s="15"/>
      <c r="X13479" s="16"/>
      <c r="Y13479" s="17"/>
    </row>
    <row r="13480" spans="3:25" x14ac:dyDescent="0.25">
      <c r="C13480" s="12"/>
      <c r="O13480" s="14"/>
      <c r="P13480" s="14"/>
      <c r="Q13480" s="14"/>
      <c r="R13480" s="14"/>
      <c r="S13480" s="14"/>
      <c r="T13480" s="14"/>
      <c r="U13480" s="14"/>
      <c r="V13480" s="15"/>
      <c r="W13480" s="15"/>
      <c r="X13480" s="16"/>
      <c r="Y13480" s="17"/>
    </row>
    <row r="13481" spans="3:25" x14ac:dyDescent="0.25">
      <c r="C13481" s="12"/>
      <c r="O13481" s="14"/>
      <c r="P13481" s="14"/>
      <c r="Q13481" s="14"/>
      <c r="R13481" s="14"/>
      <c r="S13481" s="14"/>
      <c r="T13481" s="14"/>
      <c r="U13481" s="14"/>
      <c r="V13481" s="15"/>
      <c r="W13481" s="15"/>
      <c r="X13481" s="16"/>
      <c r="Y13481" s="17"/>
    </row>
    <row r="13482" spans="3:25" x14ac:dyDescent="0.25">
      <c r="C13482" s="12"/>
      <c r="O13482" s="14"/>
      <c r="P13482" s="14"/>
      <c r="Q13482" s="14"/>
      <c r="R13482" s="14"/>
      <c r="S13482" s="14"/>
      <c r="T13482" s="14"/>
      <c r="U13482" s="14"/>
      <c r="V13482" s="15"/>
      <c r="W13482" s="15"/>
      <c r="X13482" s="16"/>
      <c r="Y13482" s="17"/>
    </row>
    <row r="13483" spans="3:25" x14ac:dyDescent="0.25">
      <c r="C13483" s="12"/>
      <c r="O13483" s="14"/>
      <c r="P13483" s="14"/>
      <c r="Q13483" s="14"/>
      <c r="R13483" s="14"/>
      <c r="S13483" s="14"/>
      <c r="T13483" s="14"/>
      <c r="U13483" s="14"/>
      <c r="V13483" s="15"/>
      <c r="W13483" s="15"/>
      <c r="X13483" s="16"/>
      <c r="Y13483" s="17"/>
    </row>
    <row r="13484" spans="3:25" x14ac:dyDescent="0.25">
      <c r="C13484" s="12"/>
      <c r="O13484" s="14"/>
      <c r="P13484" s="14"/>
      <c r="Q13484" s="14"/>
      <c r="R13484" s="14"/>
      <c r="S13484" s="14"/>
      <c r="T13484" s="14"/>
      <c r="U13484" s="14"/>
      <c r="V13484" s="15"/>
      <c r="W13484" s="15"/>
      <c r="X13484" s="16"/>
      <c r="Y13484" s="17"/>
    </row>
    <row r="13485" spans="3:25" x14ac:dyDescent="0.25">
      <c r="C13485" s="12"/>
      <c r="O13485" s="14"/>
      <c r="P13485" s="14"/>
      <c r="Q13485" s="14"/>
      <c r="R13485" s="14"/>
      <c r="S13485" s="14"/>
      <c r="T13485" s="14"/>
      <c r="U13485" s="14"/>
      <c r="V13485" s="15"/>
      <c r="W13485" s="15"/>
      <c r="X13485" s="16"/>
      <c r="Y13485" s="17"/>
    </row>
    <row r="13486" spans="3:25" x14ac:dyDescent="0.25">
      <c r="C13486" s="12"/>
      <c r="O13486" s="14"/>
      <c r="P13486" s="14"/>
      <c r="Q13486" s="14"/>
      <c r="R13486" s="14"/>
      <c r="S13486" s="14"/>
      <c r="T13486" s="14"/>
      <c r="U13486" s="14"/>
      <c r="V13486" s="15"/>
      <c r="W13486" s="15"/>
      <c r="X13486" s="16"/>
      <c r="Y13486" s="17"/>
    </row>
    <row r="13487" spans="3:25" x14ac:dyDescent="0.25">
      <c r="C13487" s="12"/>
      <c r="O13487" s="14"/>
      <c r="P13487" s="14"/>
      <c r="Q13487" s="14"/>
      <c r="R13487" s="14"/>
      <c r="S13487" s="14"/>
      <c r="T13487" s="14"/>
      <c r="U13487" s="14"/>
      <c r="V13487" s="15"/>
      <c r="W13487" s="15"/>
      <c r="X13487" s="16"/>
      <c r="Y13487" s="17"/>
    </row>
    <row r="13488" spans="3:25" x14ac:dyDescent="0.25">
      <c r="C13488" s="12"/>
      <c r="O13488" s="14"/>
      <c r="P13488" s="14"/>
      <c r="Q13488" s="14"/>
      <c r="R13488" s="14"/>
      <c r="S13488" s="14"/>
      <c r="T13488" s="14"/>
      <c r="U13488" s="14"/>
      <c r="V13488" s="15"/>
      <c r="W13488" s="15"/>
      <c r="X13488" s="16"/>
      <c r="Y13488" s="17"/>
    </row>
    <row r="13489" spans="3:25" x14ac:dyDescent="0.25">
      <c r="C13489" s="12"/>
      <c r="O13489" s="14"/>
      <c r="P13489" s="14"/>
      <c r="Q13489" s="14"/>
      <c r="R13489" s="14"/>
      <c r="S13489" s="14"/>
      <c r="T13489" s="14"/>
      <c r="U13489" s="14"/>
      <c r="V13489" s="15"/>
      <c r="W13489" s="15"/>
      <c r="X13489" s="16"/>
      <c r="Y13489" s="17"/>
    </row>
    <row r="13490" spans="3:25" x14ac:dyDescent="0.25">
      <c r="C13490" s="12"/>
      <c r="O13490" s="14"/>
      <c r="P13490" s="14"/>
      <c r="Q13490" s="14"/>
      <c r="R13490" s="14"/>
      <c r="S13490" s="14"/>
      <c r="T13490" s="14"/>
      <c r="U13490" s="14"/>
      <c r="V13490" s="15"/>
      <c r="W13490" s="15"/>
      <c r="X13490" s="16"/>
      <c r="Y13490" s="17"/>
    </row>
    <row r="13491" spans="3:25" x14ac:dyDescent="0.25">
      <c r="C13491" s="12"/>
      <c r="O13491" s="14"/>
      <c r="P13491" s="14"/>
      <c r="Q13491" s="14"/>
      <c r="R13491" s="14"/>
      <c r="S13491" s="14"/>
      <c r="T13491" s="14"/>
      <c r="U13491" s="14"/>
      <c r="V13491" s="15"/>
      <c r="W13491" s="15"/>
      <c r="X13491" s="16"/>
      <c r="Y13491" s="17"/>
    </row>
    <row r="13492" spans="3:25" x14ac:dyDescent="0.25">
      <c r="C13492" s="12"/>
      <c r="O13492" s="14"/>
      <c r="P13492" s="14"/>
      <c r="Q13492" s="14"/>
      <c r="R13492" s="14"/>
      <c r="S13492" s="14"/>
      <c r="T13492" s="14"/>
      <c r="U13492" s="14"/>
      <c r="V13492" s="15"/>
      <c r="W13492" s="15"/>
      <c r="X13492" s="16"/>
      <c r="Y13492" s="17"/>
    </row>
    <row r="13493" spans="3:25" x14ac:dyDescent="0.25">
      <c r="C13493" s="12"/>
      <c r="O13493" s="14"/>
      <c r="P13493" s="14"/>
      <c r="Q13493" s="14"/>
      <c r="R13493" s="14"/>
      <c r="S13493" s="14"/>
      <c r="T13493" s="14"/>
      <c r="U13493" s="14"/>
      <c r="V13493" s="15"/>
      <c r="W13493" s="15"/>
      <c r="X13493" s="16"/>
      <c r="Y13493" s="17"/>
    </row>
    <row r="13494" spans="3:25" x14ac:dyDescent="0.25">
      <c r="C13494" s="12"/>
      <c r="O13494" s="14"/>
      <c r="P13494" s="14"/>
      <c r="Q13494" s="14"/>
      <c r="R13494" s="14"/>
      <c r="S13494" s="14"/>
      <c r="T13494" s="14"/>
      <c r="U13494" s="14"/>
      <c r="V13494" s="15"/>
      <c r="W13494" s="15"/>
      <c r="X13494" s="16"/>
      <c r="Y13494" s="17"/>
    </row>
    <row r="13495" spans="3:25" x14ac:dyDescent="0.25">
      <c r="C13495" s="12"/>
      <c r="O13495" s="14"/>
      <c r="P13495" s="14"/>
      <c r="Q13495" s="14"/>
      <c r="R13495" s="14"/>
      <c r="S13495" s="14"/>
      <c r="T13495" s="14"/>
      <c r="U13495" s="14"/>
      <c r="V13495" s="15"/>
      <c r="W13495" s="15"/>
      <c r="X13495" s="16"/>
      <c r="Y13495" s="17"/>
    </row>
    <row r="13496" spans="3:25" x14ac:dyDescent="0.25">
      <c r="C13496" s="12"/>
      <c r="O13496" s="14"/>
      <c r="P13496" s="14"/>
      <c r="Q13496" s="14"/>
      <c r="R13496" s="14"/>
      <c r="S13496" s="14"/>
      <c r="T13496" s="14"/>
      <c r="U13496" s="14"/>
      <c r="V13496" s="15"/>
      <c r="W13496" s="15"/>
      <c r="X13496" s="16"/>
      <c r="Y13496" s="17"/>
    </row>
    <row r="13497" spans="3:25" x14ac:dyDescent="0.25">
      <c r="C13497" s="12"/>
      <c r="O13497" s="14"/>
      <c r="P13497" s="14"/>
      <c r="Q13497" s="14"/>
      <c r="R13497" s="14"/>
      <c r="S13497" s="14"/>
      <c r="T13497" s="14"/>
      <c r="U13497" s="14"/>
      <c r="V13497" s="15"/>
      <c r="W13497" s="15"/>
      <c r="X13497" s="16"/>
      <c r="Y13497" s="17"/>
    </row>
    <row r="13498" spans="3:25" x14ac:dyDescent="0.25">
      <c r="C13498" s="12"/>
      <c r="O13498" s="14"/>
      <c r="P13498" s="14"/>
      <c r="Q13498" s="14"/>
      <c r="R13498" s="14"/>
      <c r="S13498" s="14"/>
      <c r="T13498" s="14"/>
      <c r="U13498" s="14"/>
      <c r="V13498" s="15"/>
      <c r="W13498" s="15"/>
      <c r="X13498" s="16"/>
      <c r="Y13498" s="17"/>
    </row>
    <row r="13499" spans="3:25" x14ac:dyDescent="0.25">
      <c r="C13499" s="12"/>
      <c r="O13499" s="14"/>
      <c r="P13499" s="14"/>
      <c r="Q13499" s="14"/>
      <c r="R13499" s="14"/>
      <c r="S13499" s="14"/>
      <c r="T13499" s="14"/>
      <c r="U13499" s="14"/>
      <c r="V13499" s="15"/>
      <c r="W13499" s="15"/>
      <c r="X13499" s="16"/>
      <c r="Y13499" s="17"/>
    </row>
    <row r="13500" spans="3:25" x14ac:dyDescent="0.25">
      <c r="C13500" s="12"/>
      <c r="O13500" s="14"/>
      <c r="P13500" s="14"/>
      <c r="Q13500" s="14"/>
      <c r="R13500" s="14"/>
      <c r="S13500" s="14"/>
      <c r="T13500" s="14"/>
      <c r="U13500" s="14"/>
      <c r="V13500" s="15"/>
      <c r="W13500" s="15"/>
      <c r="X13500" s="16"/>
      <c r="Y13500" s="17"/>
    </row>
    <row r="13501" spans="3:25" x14ac:dyDescent="0.25">
      <c r="C13501" s="12"/>
      <c r="O13501" s="14"/>
      <c r="P13501" s="14"/>
      <c r="Q13501" s="14"/>
      <c r="R13501" s="14"/>
      <c r="S13501" s="14"/>
      <c r="T13501" s="14"/>
      <c r="U13501" s="14"/>
      <c r="V13501" s="15"/>
      <c r="W13501" s="15"/>
      <c r="X13501" s="16"/>
      <c r="Y13501" s="17"/>
    </row>
    <row r="13502" spans="3:25" x14ac:dyDescent="0.25">
      <c r="C13502" s="12"/>
      <c r="O13502" s="14"/>
      <c r="P13502" s="14"/>
      <c r="Q13502" s="14"/>
      <c r="R13502" s="14"/>
      <c r="S13502" s="14"/>
      <c r="T13502" s="14"/>
      <c r="U13502" s="14"/>
      <c r="V13502" s="15"/>
      <c r="W13502" s="15"/>
      <c r="X13502" s="16"/>
      <c r="Y13502" s="17"/>
    </row>
    <row r="13503" spans="3:25" x14ac:dyDescent="0.25">
      <c r="C13503" s="12"/>
      <c r="O13503" s="14"/>
      <c r="P13503" s="14"/>
      <c r="Q13503" s="14"/>
      <c r="R13503" s="14"/>
      <c r="S13503" s="14"/>
      <c r="T13503" s="14"/>
      <c r="U13503" s="14"/>
      <c r="V13503" s="15"/>
      <c r="W13503" s="15"/>
      <c r="X13503" s="16"/>
      <c r="Y13503" s="17"/>
    </row>
    <row r="13504" spans="3:25" x14ac:dyDescent="0.25">
      <c r="C13504" s="12"/>
      <c r="O13504" s="14"/>
      <c r="P13504" s="14"/>
      <c r="Q13504" s="14"/>
      <c r="R13504" s="14"/>
      <c r="S13504" s="14"/>
      <c r="T13504" s="14"/>
      <c r="U13504" s="14"/>
      <c r="V13504" s="15"/>
      <c r="W13504" s="15"/>
      <c r="X13504" s="16"/>
      <c r="Y13504" s="17"/>
    </row>
    <row r="13505" spans="3:25" x14ac:dyDescent="0.25">
      <c r="C13505" s="12"/>
      <c r="O13505" s="14"/>
      <c r="P13505" s="14"/>
      <c r="Q13505" s="14"/>
      <c r="R13505" s="14"/>
      <c r="S13505" s="14"/>
      <c r="T13505" s="14"/>
      <c r="U13505" s="14"/>
      <c r="V13505" s="15"/>
      <c r="W13505" s="15"/>
      <c r="X13505" s="16"/>
      <c r="Y13505" s="17"/>
    </row>
    <row r="13506" spans="3:25" x14ac:dyDescent="0.25">
      <c r="C13506" s="12"/>
      <c r="O13506" s="14"/>
      <c r="P13506" s="14"/>
      <c r="Q13506" s="14"/>
      <c r="R13506" s="14"/>
      <c r="S13506" s="14"/>
      <c r="T13506" s="14"/>
      <c r="U13506" s="14"/>
      <c r="V13506" s="15"/>
      <c r="W13506" s="15"/>
      <c r="X13506" s="16"/>
      <c r="Y13506" s="17"/>
    </row>
    <row r="13507" spans="3:25" x14ac:dyDescent="0.25">
      <c r="C13507" s="12"/>
      <c r="O13507" s="14"/>
      <c r="P13507" s="14"/>
      <c r="Q13507" s="14"/>
      <c r="R13507" s="14"/>
      <c r="S13507" s="14"/>
      <c r="T13507" s="14"/>
      <c r="U13507" s="14"/>
      <c r="V13507" s="15"/>
      <c r="W13507" s="15"/>
      <c r="X13507" s="16"/>
      <c r="Y13507" s="17"/>
    </row>
    <row r="13508" spans="3:25" x14ac:dyDescent="0.25">
      <c r="C13508" s="12"/>
      <c r="O13508" s="14"/>
      <c r="P13508" s="14"/>
      <c r="Q13508" s="14"/>
      <c r="R13508" s="14"/>
      <c r="S13508" s="14"/>
      <c r="T13508" s="14"/>
      <c r="U13508" s="14"/>
      <c r="V13508" s="15"/>
      <c r="W13508" s="15"/>
      <c r="X13508" s="16"/>
      <c r="Y13508" s="17"/>
    </row>
    <row r="13509" spans="3:25" x14ac:dyDescent="0.25">
      <c r="C13509" s="12"/>
      <c r="O13509" s="14"/>
      <c r="P13509" s="14"/>
      <c r="Q13509" s="14"/>
      <c r="R13509" s="14"/>
      <c r="S13509" s="14"/>
      <c r="T13509" s="14"/>
      <c r="U13509" s="14"/>
      <c r="V13509" s="15"/>
      <c r="W13509" s="15"/>
      <c r="X13509" s="16"/>
      <c r="Y13509" s="17"/>
    </row>
    <row r="13510" spans="3:25" x14ac:dyDescent="0.25">
      <c r="C13510" s="12"/>
      <c r="O13510" s="14"/>
      <c r="P13510" s="14"/>
      <c r="Q13510" s="14"/>
      <c r="R13510" s="14"/>
      <c r="S13510" s="14"/>
      <c r="T13510" s="14"/>
      <c r="U13510" s="14"/>
      <c r="V13510" s="15"/>
      <c r="W13510" s="15"/>
      <c r="X13510" s="16"/>
      <c r="Y13510" s="17"/>
    </row>
    <row r="13511" spans="3:25" x14ac:dyDescent="0.25">
      <c r="C13511" s="12"/>
      <c r="O13511" s="14"/>
      <c r="P13511" s="14"/>
      <c r="Q13511" s="14"/>
      <c r="R13511" s="14"/>
      <c r="S13511" s="14"/>
      <c r="T13511" s="14"/>
      <c r="U13511" s="14"/>
      <c r="V13511" s="15"/>
      <c r="W13511" s="15"/>
      <c r="X13511" s="16"/>
      <c r="Y13511" s="17"/>
    </row>
    <row r="13512" spans="3:25" x14ac:dyDescent="0.25">
      <c r="C13512" s="12"/>
      <c r="O13512" s="14"/>
      <c r="P13512" s="14"/>
      <c r="Q13512" s="14"/>
      <c r="R13512" s="14"/>
      <c r="S13512" s="14"/>
      <c r="T13512" s="14"/>
      <c r="U13512" s="14"/>
      <c r="V13512" s="15"/>
      <c r="W13512" s="15"/>
      <c r="X13512" s="16"/>
      <c r="Y13512" s="17"/>
    </row>
    <row r="13513" spans="3:25" x14ac:dyDescent="0.25">
      <c r="C13513" s="12"/>
      <c r="O13513" s="14"/>
      <c r="P13513" s="14"/>
      <c r="Q13513" s="14"/>
      <c r="R13513" s="14"/>
      <c r="S13513" s="14"/>
      <c r="T13513" s="14"/>
      <c r="U13513" s="14"/>
      <c r="V13513" s="15"/>
      <c r="W13513" s="15"/>
      <c r="X13513" s="16"/>
      <c r="Y13513" s="17"/>
    </row>
    <row r="13514" spans="3:25" x14ac:dyDescent="0.25">
      <c r="C13514" s="12"/>
      <c r="O13514" s="14"/>
      <c r="P13514" s="14"/>
      <c r="Q13514" s="14"/>
      <c r="R13514" s="14"/>
      <c r="S13514" s="14"/>
      <c r="T13514" s="14"/>
      <c r="U13514" s="14"/>
      <c r="V13514" s="15"/>
      <c r="W13514" s="15"/>
      <c r="X13514" s="16"/>
      <c r="Y13514" s="17"/>
    </row>
    <row r="13515" spans="3:25" x14ac:dyDescent="0.25">
      <c r="C13515" s="12"/>
      <c r="O13515" s="14"/>
      <c r="P13515" s="14"/>
      <c r="Q13515" s="14"/>
      <c r="R13515" s="14"/>
      <c r="S13515" s="14"/>
      <c r="T13515" s="14"/>
      <c r="U13515" s="14"/>
      <c r="V13515" s="15"/>
      <c r="W13515" s="15"/>
      <c r="X13515" s="16"/>
      <c r="Y13515" s="17"/>
    </row>
    <row r="13516" spans="3:25" x14ac:dyDescent="0.25">
      <c r="C13516" s="12"/>
      <c r="O13516" s="14"/>
      <c r="P13516" s="14"/>
      <c r="Q13516" s="14"/>
      <c r="R13516" s="14"/>
      <c r="S13516" s="14"/>
      <c r="T13516" s="14"/>
      <c r="U13516" s="14"/>
      <c r="V13516" s="15"/>
      <c r="W13516" s="15"/>
      <c r="X13516" s="16"/>
      <c r="Y13516" s="17"/>
    </row>
    <row r="13517" spans="3:25" x14ac:dyDescent="0.25">
      <c r="C13517" s="12"/>
      <c r="O13517" s="14"/>
      <c r="P13517" s="14"/>
      <c r="Q13517" s="14"/>
      <c r="R13517" s="14"/>
      <c r="S13517" s="14"/>
      <c r="T13517" s="14"/>
      <c r="U13517" s="14"/>
      <c r="V13517" s="15"/>
      <c r="W13517" s="15"/>
      <c r="X13517" s="16"/>
      <c r="Y13517" s="17"/>
    </row>
    <row r="13518" spans="3:25" x14ac:dyDescent="0.25">
      <c r="C13518" s="12"/>
      <c r="O13518" s="14"/>
      <c r="P13518" s="14"/>
      <c r="Q13518" s="14"/>
      <c r="R13518" s="14"/>
      <c r="S13518" s="14"/>
      <c r="T13518" s="14"/>
      <c r="U13518" s="14"/>
      <c r="V13518" s="15"/>
      <c r="W13518" s="15"/>
      <c r="X13518" s="16"/>
      <c r="Y13518" s="17"/>
    </row>
    <row r="13519" spans="3:25" x14ac:dyDescent="0.25">
      <c r="C13519" s="12"/>
      <c r="O13519" s="14"/>
      <c r="P13519" s="14"/>
      <c r="Q13519" s="14"/>
      <c r="R13519" s="14"/>
      <c r="S13519" s="14"/>
      <c r="T13519" s="14"/>
      <c r="U13519" s="14"/>
      <c r="V13519" s="15"/>
      <c r="W13519" s="15"/>
      <c r="X13519" s="16"/>
      <c r="Y13519" s="17"/>
    </row>
    <row r="13520" spans="3:25" x14ac:dyDescent="0.25">
      <c r="C13520" s="12"/>
      <c r="O13520" s="14"/>
      <c r="P13520" s="14"/>
      <c r="Q13520" s="14"/>
      <c r="R13520" s="14"/>
      <c r="S13520" s="14"/>
      <c r="T13520" s="14"/>
      <c r="U13520" s="14"/>
      <c r="V13520" s="15"/>
      <c r="W13520" s="15"/>
      <c r="X13520" s="16"/>
      <c r="Y13520" s="17"/>
    </row>
    <row r="13521" spans="3:25" x14ac:dyDescent="0.25">
      <c r="C13521" s="12"/>
      <c r="O13521" s="14"/>
      <c r="P13521" s="14"/>
      <c r="Q13521" s="14"/>
      <c r="R13521" s="14"/>
      <c r="S13521" s="14"/>
      <c r="T13521" s="14"/>
      <c r="U13521" s="14"/>
      <c r="V13521" s="15"/>
      <c r="W13521" s="15"/>
      <c r="X13521" s="16"/>
      <c r="Y13521" s="17"/>
    </row>
    <row r="13522" spans="3:25" x14ac:dyDescent="0.25">
      <c r="C13522" s="12"/>
      <c r="O13522" s="14"/>
      <c r="P13522" s="14"/>
      <c r="Q13522" s="14"/>
      <c r="R13522" s="14"/>
      <c r="S13522" s="14"/>
      <c r="T13522" s="14"/>
      <c r="U13522" s="14"/>
      <c r="V13522" s="15"/>
      <c r="W13522" s="15"/>
      <c r="X13522" s="16"/>
      <c r="Y13522" s="17"/>
    </row>
    <row r="13523" spans="3:25" x14ac:dyDescent="0.25">
      <c r="C13523" s="12"/>
      <c r="O13523" s="14"/>
      <c r="P13523" s="14"/>
      <c r="Q13523" s="14"/>
      <c r="R13523" s="14"/>
      <c r="S13523" s="14"/>
      <c r="T13523" s="14"/>
      <c r="U13523" s="14"/>
      <c r="V13523" s="15"/>
      <c r="W13523" s="15"/>
      <c r="X13523" s="16"/>
      <c r="Y13523" s="17"/>
    </row>
    <row r="13524" spans="3:25" x14ac:dyDescent="0.25">
      <c r="C13524" s="12"/>
      <c r="O13524" s="14"/>
      <c r="P13524" s="14"/>
      <c r="Q13524" s="14"/>
      <c r="R13524" s="14"/>
      <c r="S13524" s="14"/>
      <c r="T13524" s="14"/>
      <c r="U13524" s="14"/>
      <c r="V13524" s="15"/>
      <c r="W13524" s="15"/>
      <c r="X13524" s="16"/>
      <c r="Y13524" s="17"/>
    </row>
    <row r="13525" spans="3:25" x14ac:dyDescent="0.25">
      <c r="C13525" s="12"/>
      <c r="O13525" s="14"/>
      <c r="P13525" s="14"/>
      <c r="Q13525" s="14"/>
      <c r="R13525" s="14"/>
      <c r="S13525" s="14"/>
      <c r="T13525" s="14"/>
      <c r="U13525" s="14"/>
      <c r="V13525" s="15"/>
      <c r="W13525" s="15"/>
      <c r="X13525" s="16"/>
      <c r="Y13525" s="17"/>
    </row>
    <row r="13526" spans="3:25" x14ac:dyDescent="0.25">
      <c r="C13526" s="12"/>
      <c r="O13526" s="14"/>
      <c r="P13526" s="14"/>
      <c r="Q13526" s="14"/>
      <c r="R13526" s="14"/>
      <c r="S13526" s="14"/>
      <c r="T13526" s="14"/>
      <c r="U13526" s="14"/>
      <c r="V13526" s="15"/>
      <c r="W13526" s="15"/>
      <c r="X13526" s="16"/>
      <c r="Y13526" s="17"/>
    </row>
    <row r="13527" spans="3:25" x14ac:dyDescent="0.25">
      <c r="C13527" s="12"/>
      <c r="O13527" s="14"/>
      <c r="P13527" s="14"/>
      <c r="Q13527" s="14"/>
      <c r="R13527" s="14"/>
      <c r="S13527" s="14"/>
      <c r="T13527" s="14"/>
      <c r="U13527" s="14"/>
      <c r="V13527" s="15"/>
      <c r="W13527" s="15"/>
      <c r="X13527" s="16"/>
      <c r="Y13527" s="17"/>
    </row>
    <row r="13528" spans="3:25" x14ac:dyDescent="0.25">
      <c r="C13528" s="12"/>
      <c r="O13528" s="14"/>
      <c r="P13528" s="14"/>
      <c r="Q13528" s="14"/>
      <c r="R13528" s="14"/>
      <c r="S13528" s="14"/>
      <c r="T13528" s="14"/>
      <c r="U13528" s="14"/>
      <c r="V13528" s="15"/>
      <c r="W13528" s="15"/>
      <c r="X13528" s="16"/>
      <c r="Y13528" s="17"/>
    </row>
    <row r="13529" spans="3:25" x14ac:dyDescent="0.25">
      <c r="C13529" s="12"/>
      <c r="O13529" s="14"/>
      <c r="P13529" s="14"/>
      <c r="Q13529" s="14"/>
      <c r="R13529" s="14"/>
      <c r="S13529" s="14"/>
      <c r="T13529" s="14"/>
      <c r="U13529" s="14"/>
      <c r="V13529" s="15"/>
      <c r="W13529" s="15"/>
      <c r="X13529" s="16"/>
      <c r="Y13529" s="17"/>
    </row>
    <row r="13530" spans="3:25" x14ac:dyDescent="0.25">
      <c r="C13530" s="12"/>
      <c r="O13530" s="14"/>
      <c r="P13530" s="14"/>
      <c r="Q13530" s="14"/>
      <c r="R13530" s="14"/>
      <c r="S13530" s="14"/>
      <c r="T13530" s="14"/>
      <c r="U13530" s="14"/>
      <c r="V13530" s="15"/>
      <c r="W13530" s="15"/>
      <c r="X13530" s="16"/>
      <c r="Y13530" s="17"/>
    </row>
    <row r="13531" spans="3:25" x14ac:dyDescent="0.25">
      <c r="C13531" s="12"/>
      <c r="O13531" s="14"/>
      <c r="P13531" s="14"/>
      <c r="Q13531" s="14"/>
      <c r="R13531" s="14"/>
      <c r="S13531" s="14"/>
      <c r="T13531" s="14"/>
      <c r="U13531" s="14"/>
      <c r="V13531" s="15"/>
      <c r="W13531" s="15"/>
      <c r="X13531" s="16"/>
      <c r="Y13531" s="17"/>
    </row>
    <row r="13532" spans="3:25" x14ac:dyDescent="0.25">
      <c r="C13532" s="12"/>
      <c r="O13532" s="14"/>
      <c r="P13532" s="14"/>
      <c r="Q13532" s="14"/>
      <c r="R13532" s="14"/>
      <c r="S13532" s="14"/>
      <c r="T13532" s="14"/>
      <c r="U13532" s="14"/>
      <c r="V13532" s="15"/>
      <c r="W13532" s="15"/>
      <c r="X13532" s="16"/>
      <c r="Y13532" s="17"/>
    </row>
    <row r="13533" spans="3:25" x14ac:dyDescent="0.25">
      <c r="C13533" s="12"/>
      <c r="O13533" s="14"/>
      <c r="P13533" s="14"/>
      <c r="Q13533" s="14"/>
      <c r="R13533" s="14"/>
      <c r="S13533" s="14"/>
      <c r="T13533" s="14"/>
      <c r="U13533" s="14"/>
      <c r="V13533" s="15"/>
      <c r="W13533" s="15"/>
      <c r="X13533" s="16"/>
      <c r="Y13533" s="17"/>
    </row>
    <row r="13534" spans="3:25" x14ac:dyDescent="0.25">
      <c r="C13534" s="12"/>
      <c r="O13534" s="14"/>
      <c r="P13534" s="14"/>
      <c r="Q13534" s="14"/>
      <c r="R13534" s="14"/>
      <c r="S13534" s="14"/>
      <c r="T13534" s="14"/>
      <c r="U13534" s="14"/>
      <c r="V13534" s="15"/>
      <c r="W13534" s="15"/>
      <c r="X13534" s="16"/>
      <c r="Y13534" s="17"/>
    </row>
    <row r="13535" spans="3:25" x14ac:dyDescent="0.25">
      <c r="C13535" s="12"/>
      <c r="O13535" s="14"/>
      <c r="P13535" s="14"/>
      <c r="Q13535" s="14"/>
      <c r="R13535" s="14"/>
      <c r="S13535" s="14"/>
      <c r="T13535" s="14"/>
      <c r="U13535" s="14"/>
      <c r="V13535" s="15"/>
      <c r="W13535" s="15"/>
      <c r="X13535" s="16"/>
      <c r="Y13535" s="17"/>
    </row>
    <row r="13536" spans="3:25" x14ac:dyDescent="0.25">
      <c r="C13536" s="12"/>
      <c r="O13536" s="14"/>
      <c r="P13536" s="14"/>
      <c r="Q13536" s="14"/>
      <c r="R13536" s="14"/>
      <c r="S13536" s="14"/>
      <c r="T13536" s="14"/>
      <c r="U13536" s="14"/>
      <c r="V13536" s="15"/>
      <c r="W13536" s="15"/>
      <c r="X13536" s="16"/>
      <c r="Y13536" s="17"/>
    </row>
    <row r="13537" spans="3:25" x14ac:dyDescent="0.25">
      <c r="C13537" s="12"/>
      <c r="O13537" s="14"/>
      <c r="P13537" s="14"/>
      <c r="Q13537" s="14"/>
      <c r="R13537" s="14"/>
      <c r="S13537" s="14"/>
      <c r="T13537" s="14"/>
      <c r="U13537" s="14"/>
      <c r="V13537" s="15"/>
      <c r="W13537" s="15"/>
      <c r="X13537" s="16"/>
      <c r="Y13537" s="17"/>
    </row>
    <row r="13538" spans="3:25" x14ac:dyDescent="0.25">
      <c r="C13538" s="12"/>
      <c r="O13538" s="14"/>
      <c r="P13538" s="14"/>
      <c r="Q13538" s="14"/>
      <c r="R13538" s="14"/>
      <c r="S13538" s="14"/>
      <c r="T13538" s="14"/>
      <c r="U13538" s="14"/>
      <c r="V13538" s="15"/>
      <c r="W13538" s="15"/>
      <c r="X13538" s="16"/>
      <c r="Y13538" s="17"/>
    </row>
    <row r="13539" spans="3:25" x14ac:dyDescent="0.25">
      <c r="C13539" s="12"/>
      <c r="O13539" s="14"/>
      <c r="P13539" s="14"/>
      <c r="Q13539" s="14"/>
      <c r="R13539" s="14"/>
      <c r="S13539" s="14"/>
      <c r="T13539" s="14"/>
      <c r="U13539" s="14"/>
      <c r="V13539" s="15"/>
      <c r="W13539" s="15"/>
      <c r="X13539" s="16"/>
      <c r="Y13539" s="17"/>
    </row>
    <row r="13540" spans="3:25" x14ac:dyDescent="0.25">
      <c r="C13540" s="12"/>
      <c r="O13540" s="14"/>
      <c r="P13540" s="14"/>
      <c r="Q13540" s="14"/>
      <c r="R13540" s="14"/>
      <c r="S13540" s="14"/>
      <c r="T13540" s="14"/>
      <c r="U13540" s="14"/>
      <c r="V13540" s="15"/>
      <c r="W13540" s="15"/>
      <c r="X13540" s="16"/>
      <c r="Y13540" s="17"/>
    </row>
    <row r="13541" spans="3:25" x14ac:dyDescent="0.25">
      <c r="C13541" s="12"/>
      <c r="O13541" s="14"/>
      <c r="P13541" s="14"/>
      <c r="Q13541" s="14"/>
      <c r="R13541" s="14"/>
      <c r="S13541" s="14"/>
      <c r="T13541" s="14"/>
      <c r="U13541" s="14"/>
      <c r="V13541" s="15"/>
      <c r="W13541" s="15"/>
      <c r="X13541" s="16"/>
      <c r="Y13541" s="17"/>
    </row>
    <row r="13542" spans="3:25" x14ac:dyDescent="0.25">
      <c r="C13542" s="12"/>
      <c r="O13542" s="14"/>
      <c r="P13542" s="14"/>
      <c r="Q13542" s="14"/>
      <c r="R13542" s="14"/>
      <c r="S13542" s="14"/>
      <c r="T13542" s="14"/>
      <c r="U13542" s="14"/>
      <c r="V13542" s="15"/>
      <c r="W13542" s="15"/>
      <c r="X13542" s="16"/>
      <c r="Y13542" s="17"/>
    </row>
    <row r="13543" spans="3:25" x14ac:dyDescent="0.25">
      <c r="C13543" s="12"/>
      <c r="O13543" s="14"/>
      <c r="P13543" s="14"/>
      <c r="Q13543" s="14"/>
      <c r="R13543" s="14"/>
      <c r="S13543" s="14"/>
      <c r="T13543" s="14"/>
      <c r="U13543" s="14"/>
      <c r="V13543" s="15"/>
      <c r="W13543" s="15"/>
      <c r="X13543" s="16"/>
      <c r="Y13543" s="17"/>
    </row>
    <row r="13544" spans="3:25" x14ac:dyDescent="0.25">
      <c r="C13544" s="12"/>
      <c r="O13544" s="14"/>
      <c r="P13544" s="14"/>
      <c r="Q13544" s="14"/>
      <c r="R13544" s="14"/>
      <c r="S13544" s="14"/>
      <c r="T13544" s="14"/>
      <c r="U13544" s="14"/>
      <c r="V13544" s="15"/>
      <c r="W13544" s="15"/>
      <c r="X13544" s="16"/>
      <c r="Y13544" s="17"/>
    </row>
    <row r="13545" spans="3:25" x14ac:dyDescent="0.25">
      <c r="C13545" s="12"/>
      <c r="O13545" s="14"/>
      <c r="P13545" s="14"/>
      <c r="Q13545" s="14"/>
      <c r="R13545" s="14"/>
      <c r="S13545" s="14"/>
      <c r="T13545" s="14"/>
      <c r="U13545" s="14"/>
      <c r="V13545" s="15"/>
      <c r="W13545" s="15"/>
      <c r="X13545" s="16"/>
      <c r="Y13545" s="17"/>
    </row>
    <row r="13546" spans="3:25" x14ac:dyDescent="0.25">
      <c r="C13546" s="12"/>
      <c r="O13546" s="14"/>
      <c r="P13546" s="14"/>
      <c r="Q13546" s="14"/>
      <c r="R13546" s="14"/>
      <c r="S13546" s="14"/>
      <c r="T13546" s="14"/>
      <c r="U13546" s="14"/>
      <c r="V13546" s="15"/>
      <c r="W13546" s="15"/>
      <c r="X13546" s="16"/>
      <c r="Y13546" s="17"/>
    </row>
    <row r="13547" spans="3:25" x14ac:dyDescent="0.25">
      <c r="C13547" s="12"/>
      <c r="O13547" s="14"/>
      <c r="P13547" s="14"/>
      <c r="Q13547" s="14"/>
      <c r="R13547" s="14"/>
      <c r="S13547" s="14"/>
      <c r="T13547" s="14"/>
      <c r="U13547" s="14"/>
      <c r="V13547" s="15"/>
      <c r="W13547" s="15"/>
      <c r="X13547" s="16"/>
      <c r="Y13547" s="17"/>
    </row>
    <row r="13548" spans="3:25" x14ac:dyDescent="0.25">
      <c r="C13548" s="12"/>
      <c r="O13548" s="14"/>
      <c r="P13548" s="14"/>
      <c r="Q13548" s="14"/>
      <c r="R13548" s="14"/>
      <c r="S13548" s="14"/>
      <c r="T13548" s="14"/>
      <c r="U13548" s="14"/>
      <c r="V13548" s="15"/>
      <c r="W13548" s="15"/>
      <c r="X13548" s="16"/>
      <c r="Y13548" s="17"/>
    </row>
    <row r="13549" spans="3:25" x14ac:dyDescent="0.25">
      <c r="C13549" s="12"/>
      <c r="O13549" s="14"/>
      <c r="P13549" s="14"/>
      <c r="Q13549" s="14"/>
      <c r="R13549" s="14"/>
      <c r="S13549" s="14"/>
      <c r="T13549" s="14"/>
      <c r="U13549" s="14"/>
      <c r="V13549" s="15"/>
      <c r="W13549" s="15"/>
      <c r="X13549" s="16"/>
      <c r="Y13549" s="17"/>
    </row>
    <row r="13550" spans="3:25" x14ac:dyDescent="0.25">
      <c r="C13550" s="12"/>
      <c r="O13550" s="14"/>
      <c r="P13550" s="14"/>
      <c r="Q13550" s="14"/>
      <c r="R13550" s="14"/>
      <c r="S13550" s="14"/>
      <c r="T13550" s="14"/>
      <c r="U13550" s="14"/>
      <c r="V13550" s="15"/>
      <c r="W13550" s="15"/>
      <c r="X13550" s="16"/>
      <c r="Y13550" s="17"/>
    </row>
    <row r="13551" spans="3:25" x14ac:dyDescent="0.25">
      <c r="C13551" s="12"/>
      <c r="O13551" s="14"/>
      <c r="P13551" s="14"/>
      <c r="Q13551" s="14"/>
      <c r="R13551" s="14"/>
      <c r="S13551" s="14"/>
      <c r="T13551" s="14"/>
      <c r="U13551" s="14"/>
      <c r="V13551" s="15"/>
      <c r="W13551" s="15"/>
      <c r="X13551" s="16"/>
      <c r="Y13551" s="17"/>
    </row>
    <row r="13552" spans="3:25" x14ac:dyDescent="0.25">
      <c r="C13552" s="12"/>
      <c r="O13552" s="14"/>
      <c r="P13552" s="14"/>
      <c r="Q13552" s="14"/>
      <c r="R13552" s="14"/>
      <c r="S13552" s="14"/>
      <c r="T13552" s="14"/>
      <c r="U13552" s="14"/>
      <c r="V13552" s="15"/>
      <c r="W13552" s="15"/>
      <c r="X13552" s="16"/>
      <c r="Y13552" s="17"/>
    </row>
    <row r="13553" spans="3:25" x14ac:dyDescent="0.25">
      <c r="C13553" s="12"/>
      <c r="O13553" s="14"/>
      <c r="P13553" s="14"/>
      <c r="Q13553" s="14"/>
      <c r="R13553" s="14"/>
      <c r="S13553" s="14"/>
      <c r="T13553" s="14"/>
      <c r="U13553" s="14"/>
      <c r="V13553" s="15"/>
      <c r="W13553" s="15"/>
      <c r="X13553" s="16"/>
      <c r="Y13553" s="17"/>
    </row>
    <row r="13554" spans="3:25" x14ac:dyDescent="0.25">
      <c r="C13554" s="12"/>
      <c r="O13554" s="14"/>
      <c r="P13554" s="14"/>
      <c r="Q13554" s="14"/>
      <c r="R13554" s="14"/>
      <c r="S13554" s="14"/>
      <c r="T13554" s="14"/>
      <c r="U13554" s="14"/>
      <c r="V13554" s="15"/>
      <c r="W13554" s="15"/>
      <c r="X13554" s="16"/>
      <c r="Y13554" s="17"/>
    </row>
    <row r="13555" spans="3:25" x14ac:dyDescent="0.25">
      <c r="C13555" s="12"/>
      <c r="O13555" s="14"/>
      <c r="P13555" s="14"/>
      <c r="Q13555" s="14"/>
      <c r="R13555" s="14"/>
      <c r="S13555" s="14"/>
      <c r="T13555" s="14"/>
      <c r="U13555" s="14"/>
      <c r="V13555" s="15"/>
      <c r="W13555" s="15"/>
      <c r="X13555" s="16"/>
      <c r="Y13555" s="17"/>
    </row>
    <row r="13556" spans="3:25" x14ac:dyDescent="0.25">
      <c r="C13556" s="12"/>
      <c r="O13556" s="14"/>
      <c r="P13556" s="14"/>
      <c r="Q13556" s="14"/>
      <c r="R13556" s="14"/>
      <c r="S13556" s="14"/>
      <c r="T13556" s="14"/>
      <c r="U13556" s="14"/>
      <c r="V13556" s="15"/>
      <c r="W13556" s="15"/>
      <c r="X13556" s="16"/>
      <c r="Y13556" s="17"/>
    </row>
    <row r="13557" spans="3:25" x14ac:dyDescent="0.25">
      <c r="C13557" s="12"/>
      <c r="O13557" s="14"/>
      <c r="P13557" s="14"/>
      <c r="Q13557" s="14"/>
      <c r="R13557" s="14"/>
      <c r="S13557" s="14"/>
      <c r="T13557" s="14"/>
      <c r="U13557" s="14"/>
      <c r="V13557" s="15"/>
      <c r="W13557" s="15"/>
      <c r="X13557" s="16"/>
      <c r="Y13557" s="17"/>
    </row>
    <row r="13558" spans="3:25" x14ac:dyDescent="0.25">
      <c r="C13558" s="12"/>
      <c r="O13558" s="14"/>
      <c r="P13558" s="14"/>
      <c r="Q13558" s="14"/>
      <c r="R13558" s="14"/>
      <c r="S13558" s="14"/>
      <c r="T13558" s="14"/>
      <c r="U13558" s="14"/>
      <c r="V13558" s="15"/>
      <c r="W13558" s="15"/>
      <c r="X13558" s="16"/>
      <c r="Y13558" s="17"/>
    </row>
    <row r="13559" spans="3:25" x14ac:dyDescent="0.25">
      <c r="C13559" s="12"/>
      <c r="O13559" s="14"/>
      <c r="P13559" s="14"/>
      <c r="Q13559" s="14"/>
      <c r="R13559" s="14"/>
      <c r="S13559" s="14"/>
      <c r="T13559" s="14"/>
      <c r="U13559" s="14"/>
      <c r="V13559" s="15"/>
      <c r="W13559" s="15"/>
      <c r="X13559" s="16"/>
      <c r="Y13559" s="17"/>
    </row>
    <row r="13560" spans="3:25" x14ac:dyDescent="0.25">
      <c r="C13560" s="12"/>
      <c r="O13560" s="14"/>
      <c r="P13560" s="14"/>
      <c r="Q13560" s="14"/>
      <c r="R13560" s="14"/>
      <c r="S13560" s="14"/>
      <c r="T13560" s="14"/>
      <c r="U13560" s="14"/>
      <c r="V13560" s="15"/>
      <c r="W13560" s="15"/>
      <c r="X13560" s="16"/>
      <c r="Y13560" s="17"/>
    </row>
    <row r="13561" spans="3:25" x14ac:dyDescent="0.25">
      <c r="C13561" s="12"/>
      <c r="O13561" s="14"/>
      <c r="P13561" s="14"/>
      <c r="Q13561" s="14"/>
      <c r="R13561" s="14"/>
      <c r="S13561" s="14"/>
      <c r="T13561" s="14"/>
      <c r="U13561" s="14"/>
      <c r="V13561" s="15"/>
      <c r="W13561" s="15"/>
      <c r="X13561" s="16"/>
      <c r="Y13561" s="17"/>
    </row>
    <row r="13562" spans="3:25" x14ac:dyDescent="0.25">
      <c r="C13562" s="12"/>
      <c r="O13562" s="14"/>
      <c r="P13562" s="14"/>
      <c r="Q13562" s="14"/>
      <c r="R13562" s="14"/>
      <c r="S13562" s="14"/>
      <c r="T13562" s="14"/>
      <c r="U13562" s="14"/>
      <c r="V13562" s="15"/>
      <c r="W13562" s="15"/>
      <c r="X13562" s="16"/>
      <c r="Y13562" s="17"/>
    </row>
    <row r="13563" spans="3:25" x14ac:dyDescent="0.25">
      <c r="C13563" s="12"/>
      <c r="O13563" s="14"/>
      <c r="P13563" s="14"/>
      <c r="Q13563" s="14"/>
      <c r="R13563" s="14"/>
      <c r="S13563" s="14"/>
      <c r="T13563" s="14"/>
      <c r="U13563" s="14"/>
      <c r="V13563" s="15"/>
      <c r="W13563" s="15"/>
      <c r="X13563" s="16"/>
      <c r="Y13563" s="17"/>
    </row>
    <row r="13564" spans="3:25" x14ac:dyDescent="0.25">
      <c r="C13564" s="12"/>
      <c r="O13564" s="14"/>
      <c r="P13564" s="14"/>
      <c r="Q13564" s="14"/>
      <c r="R13564" s="14"/>
      <c r="S13564" s="14"/>
      <c r="T13564" s="14"/>
      <c r="U13564" s="14"/>
      <c r="V13564" s="15"/>
      <c r="W13564" s="15"/>
      <c r="X13564" s="16"/>
      <c r="Y13564" s="17"/>
    </row>
    <row r="13565" spans="3:25" x14ac:dyDescent="0.25">
      <c r="C13565" s="12"/>
      <c r="O13565" s="14"/>
      <c r="P13565" s="14"/>
      <c r="Q13565" s="14"/>
      <c r="R13565" s="14"/>
      <c r="S13565" s="14"/>
      <c r="T13565" s="14"/>
      <c r="U13565" s="14"/>
      <c r="V13565" s="15"/>
      <c r="W13565" s="15"/>
      <c r="X13565" s="16"/>
      <c r="Y13565" s="17"/>
    </row>
    <row r="13566" spans="3:25" x14ac:dyDescent="0.25">
      <c r="C13566" s="12"/>
      <c r="O13566" s="14"/>
      <c r="P13566" s="14"/>
      <c r="Q13566" s="14"/>
      <c r="R13566" s="14"/>
      <c r="S13566" s="14"/>
      <c r="T13566" s="14"/>
      <c r="U13566" s="14"/>
      <c r="V13566" s="15"/>
      <c r="W13566" s="15"/>
      <c r="X13566" s="16"/>
      <c r="Y13566" s="17"/>
    </row>
    <row r="13567" spans="3:25" x14ac:dyDescent="0.25">
      <c r="C13567" s="12"/>
      <c r="O13567" s="14"/>
      <c r="P13567" s="14"/>
      <c r="Q13567" s="14"/>
      <c r="R13567" s="14"/>
      <c r="S13567" s="14"/>
      <c r="T13567" s="14"/>
      <c r="U13567" s="14"/>
      <c r="V13567" s="15"/>
      <c r="W13567" s="15"/>
      <c r="X13567" s="16"/>
      <c r="Y13567" s="17"/>
    </row>
    <row r="13568" spans="3:25" x14ac:dyDescent="0.25">
      <c r="C13568" s="12"/>
      <c r="O13568" s="14"/>
      <c r="P13568" s="14"/>
      <c r="Q13568" s="14"/>
      <c r="R13568" s="14"/>
      <c r="S13568" s="14"/>
      <c r="T13568" s="14"/>
      <c r="U13568" s="14"/>
      <c r="V13568" s="15"/>
      <c r="W13568" s="15"/>
      <c r="X13568" s="16"/>
      <c r="Y13568" s="17"/>
    </row>
    <row r="13569" spans="3:25" x14ac:dyDescent="0.25">
      <c r="C13569" s="12"/>
      <c r="O13569" s="14"/>
      <c r="P13569" s="14"/>
      <c r="Q13569" s="14"/>
      <c r="R13569" s="14"/>
      <c r="S13569" s="14"/>
      <c r="T13569" s="14"/>
      <c r="U13569" s="14"/>
      <c r="V13569" s="15"/>
      <c r="W13569" s="15"/>
      <c r="X13569" s="16"/>
      <c r="Y13569" s="17"/>
    </row>
    <row r="13570" spans="3:25" x14ac:dyDescent="0.25">
      <c r="C13570" s="12"/>
      <c r="O13570" s="14"/>
      <c r="P13570" s="14"/>
      <c r="Q13570" s="14"/>
      <c r="R13570" s="14"/>
      <c r="S13570" s="14"/>
      <c r="T13570" s="14"/>
      <c r="U13570" s="14"/>
      <c r="V13570" s="15"/>
      <c r="W13570" s="15"/>
      <c r="X13570" s="16"/>
      <c r="Y13570" s="17"/>
    </row>
    <row r="13571" spans="3:25" x14ac:dyDescent="0.25">
      <c r="C13571" s="12"/>
      <c r="O13571" s="14"/>
      <c r="P13571" s="14"/>
      <c r="Q13571" s="14"/>
      <c r="R13571" s="14"/>
      <c r="S13571" s="14"/>
      <c r="T13571" s="14"/>
      <c r="U13571" s="14"/>
      <c r="V13571" s="15"/>
      <c r="W13571" s="15"/>
      <c r="X13571" s="16"/>
      <c r="Y13571" s="17"/>
    </row>
    <row r="13572" spans="3:25" x14ac:dyDescent="0.25">
      <c r="C13572" s="12"/>
      <c r="O13572" s="14"/>
      <c r="P13572" s="14"/>
      <c r="Q13572" s="14"/>
      <c r="R13572" s="14"/>
      <c r="S13572" s="14"/>
      <c r="T13572" s="14"/>
      <c r="U13572" s="14"/>
      <c r="V13572" s="15"/>
      <c r="W13572" s="15"/>
      <c r="X13572" s="16"/>
      <c r="Y13572" s="17"/>
    </row>
    <row r="13573" spans="3:25" x14ac:dyDescent="0.25">
      <c r="C13573" s="12"/>
      <c r="O13573" s="14"/>
      <c r="P13573" s="14"/>
      <c r="Q13573" s="14"/>
      <c r="R13573" s="14"/>
      <c r="S13573" s="14"/>
      <c r="T13573" s="14"/>
      <c r="U13573" s="14"/>
      <c r="V13573" s="15"/>
      <c r="W13573" s="15"/>
      <c r="X13573" s="16"/>
      <c r="Y13573" s="17"/>
    </row>
    <row r="13574" spans="3:25" x14ac:dyDescent="0.25">
      <c r="C13574" s="12"/>
      <c r="O13574" s="14"/>
      <c r="P13574" s="14"/>
      <c r="Q13574" s="14"/>
      <c r="R13574" s="14"/>
      <c r="S13574" s="14"/>
      <c r="T13574" s="14"/>
      <c r="U13574" s="14"/>
      <c r="V13574" s="15"/>
      <c r="W13574" s="15"/>
      <c r="X13574" s="16"/>
      <c r="Y13574" s="17"/>
    </row>
    <row r="13575" spans="3:25" x14ac:dyDescent="0.25">
      <c r="C13575" s="12"/>
      <c r="O13575" s="14"/>
      <c r="P13575" s="14"/>
      <c r="Q13575" s="14"/>
      <c r="R13575" s="14"/>
      <c r="S13575" s="14"/>
      <c r="T13575" s="14"/>
      <c r="U13575" s="14"/>
      <c r="V13575" s="15"/>
      <c r="W13575" s="15"/>
      <c r="X13575" s="16"/>
      <c r="Y13575" s="17"/>
    </row>
    <row r="13576" spans="3:25" x14ac:dyDescent="0.25">
      <c r="C13576" s="12"/>
      <c r="O13576" s="14"/>
      <c r="P13576" s="14"/>
      <c r="Q13576" s="14"/>
      <c r="R13576" s="14"/>
      <c r="S13576" s="14"/>
      <c r="T13576" s="14"/>
      <c r="U13576" s="14"/>
      <c r="V13576" s="15"/>
      <c r="W13576" s="15"/>
      <c r="X13576" s="16"/>
      <c r="Y13576" s="17"/>
    </row>
    <row r="13577" spans="3:25" x14ac:dyDescent="0.25">
      <c r="C13577" s="12"/>
      <c r="O13577" s="14"/>
      <c r="P13577" s="14"/>
      <c r="Q13577" s="14"/>
      <c r="R13577" s="14"/>
      <c r="S13577" s="14"/>
      <c r="T13577" s="14"/>
      <c r="U13577" s="14"/>
      <c r="V13577" s="15"/>
      <c r="W13577" s="15"/>
      <c r="X13577" s="16"/>
      <c r="Y13577" s="17"/>
    </row>
    <row r="13578" spans="3:25" x14ac:dyDescent="0.25">
      <c r="C13578" s="12"/>
      <c r="O13578" s="14"/>
      <c r="P13578" s="14"/>
      <c r="Q13578" s="14"/>
      <c r="R13578" s="14"/>
      <c r="S13578" s="14"/>
      <c r="T13578" s="14"/>
      <c r="U13578" s="14"/>
      <c r="V13578" s="15"/>
      <c r="W13578" s="15"/>
      <c r="X13578" s="16"/>
      <c r="Y13578" s="17"/>
    </row>
    <row r="13579" spans="3:25" x14ac:dyDescent="0.25">
      <c r="C13579" s="12"/>
      <c r="O13579" s="14"/>
      <c r="P13579" s="14"/>
      <c r="Q13579" s="14"/>
      <c r="R13579" s="14"/>
      <c r="S13579" s="14"/>
      <c r="T13579" s="14"/>
      <c r="U13579" s="14"/>
      <c r="V13579" s="15"/>
      <c r="W13579" s="15"/>
      <c r="X13579" s="16"/>
      <c r="Y13579" s="17"/>
    </row>
    <row r="13580" spans="3:25" x14ac:dyDescent="0.25">
      <c r="C13580" s="12"/>
      <c r="O13580" s="14"/>
      <c r="P13580" s="14"/>
      <c r="Q13580" s="14"/>
      <c r="R13580" s="14"/>
      <c r="S13580" s="14"/>
      <c r="T13580" s="14"/>
      <c r="U13580" s="14"/>
      <c r="V13580" s="15"/>
      <c r="W13580" s="15"/>
      <c r="X13580" s="16"/>
      <c r="Y13580" s="17"/>
    </row>
    <row r="13581" spans="3:25" x14ac:dyDescent="0.25">
      <c r="C13581" s="12"/>
      <c r="O13581" s="14"/>
      <c r="P13581" s="14"/>
      <c r="Q13581" s="14"/>
      <c r="R13581" s="14"/>
      <c r="S13581" s="14"/>
      <c r="T13581" s="14"/>
      <c r="U13581" s="14"/>
      <c r="V13581" s="15"/>
      <c r="W13581" s="15"/>
      <c r="X13581" s="16"/>
      <c r="Y13581" s="17"/>
    </row>
    <row r="13582" spans="3:25" x14ac:dyDescent="0.25">
      <c r="C13582" s="12"/>
      <c r="O13582" s="14"/>
      <c r="P13582" s="14"/>
      <c r="Q13582" s="14"/>
      <c r="R13582" s="14"/>
      <c r="S13582" s="14"/>
      <c r="T13582" s="14"/>
      <c r="U13582" s="14"/>
      <c r="V13582" s="15"/>
      <c r="W13582" s="15"/>
      <c r="X13582" s="16"/>
      <c r="Y13582" s="17"/>
    </row>
    <row r="13583" spans="3:25" x14ac:dyDescent="0.25">
      <c r="C13583" s="12"/>
      <c r="O13583" s="14"/>
      <c r="P13583" s="14"/>
      <c r="Q13583" s="14"/>
      <c r="R13583" s="14"/>
      <c r="S13583" s="14"/>
      <c r="T13583" s="14"/>
      <c r="U13583" s="14"/>
      <c r="V13583" s="15"/>
      <c r="W13583" s="15"/>
      <c r="X13583" s="16"/>
      <c r="Y13583" s="17"/>
    </row>
    <row r="13584" spans="3:25" x14ac:dyDescent="0.25">
      <c r="C13584" s="12"/>
      <c r="O13584" s="14"/>
      <c r="P13584" s="14"/>
      <c r="Q13584" s="14"/>
      <c r="R13584" s="14"/>
      <c r="S13584" s="14"/>
      <c r="T13584" s="14"/>
      <c r="U13584" s="14"/>
      <c r="V13584" s="15"/>
      <c r="W13584" s="15"/>
      <c r="X13584" s="16"/>
      <c r="Y13584" s="17"/>
    </row>
    <row r="13585" spans="3:25" x14ac:dyDescent="0.25">
      <c r="C13585" s="12"/>
      <c r="O13585" s="14"/>
      <c r="P13585" s="14"/>
      <c r="Q13585" s="14"/>
      <c r="R13585" s="14"/>
      <c r="S13585" s="14"/>
      <c r="T13585" s="14"/>
      <c r="U13585" s="14"/>
      <c r="V13585" s="15"/>
      <c r="W13585" s="15"/>
      <c r="X13585" s="16"/>
      <c r="Y13585" s="17"/>
    </row>
    <row r="13586" spans="3:25" x14ac:dyDescent="0.25">
      <c r="C13586" s="12"/>
      <c r="O13586" s="14"/>
      <c r="P13586" s="14"/>
      <c r="Q13586" s="14"/>
      <c r="R13586" s="14"/>
      <c r="S13586" s="14"/>
      <c r="T13586" s="14"/>
      <c r="U13586" s="14"/>
      <c r="V13586" s="15"/>
      <c r="W13586" s="15"/>
      <c r="X13586" s="16"/>
      <c r="Y13586" s="17"/>
    </row>
    <row r="13587" spans="3:25" x14ac:dyDescent="0.25">
      <c r="C13587" s="12"/>
      <c r="O13587" s="14"/>
      <c r="P13587" s="14"/>
      <c r="Q13587" s="14"/>
      <c r="R13587" s="14"/>
      <c r="S13587" s="14"/>
      <c r="T13587" s="14"/>
      <c r="U13587" s="14"/>
      <c r="V13587" s="15"/>
      <c r="W13587" s="15"/>
      <c r="X13587" s="16"/>
      <c r="Y13587" s="17"/>
    </row>
    <row r="13588" spans="3:25" x14ac:dyDescent="0.25">
      <c r="C13588" s="12"/>
      <c r="O13588" s="14"/>
      <c r="P13588" s="14"/>
      <c r="Q13588" s="14"/>
      <c r="R13588" s="14"/>
      <c r="S13588" s="14"/>
      <c r="T13588" s="14"/>
      <c r="U13588" s="14"/>
      <c r="V13588" s="15"/>
      <c r="W13588" s="15"/>
      <c r="X13588" s="16"/>
      <c r="Y13588" s="17"/>
    </row>
    <row r="13589" spans="3:25" x14ac:dyDescent="0.25">
      <c r="C13589" s="12"/>
      <c r="O13589" s="14"/>
      <c r="P13589" s="14"/>
      <c r="Q13589" s="14"/>
      <c r="R13589" s="14"/>
      <c r="S13589" s="14"/>
      <c r="T13589" s="14"/>
      <c r="U13589" s="14"/>
      <c r="V13589" s="15"/>
      <c r="W13589" s="15"/>
      <c r="X13589" s="16"/>
      <c r="Y13589" s="17"/>
    </row>
    <row r="13590" spans="3:25" x14ac:dyDescent="0.25">
      <c r="C13590" s="12"/>
      <c r="O13590" s="14"/>
      <c r="P13590" s="14"/>
      <c r="Q13590" s="14"/>
      <c r="R13590" s="14"/>
      <c r="S13590" s="14"/>
      <c r="T13590" s="14"/>
      <c r="U13590" s="14"/>
      <c r="V13590" s="15"/>
      <c r="W13590" s="15"/>
      <c r="X13590" s="16"/>
      <c r="Y13590" s="17"/>
    </row>
    <row r="13591" spans="3:25" x14ac:dyDescent="0.25">
      <c r="C13591" s="12"/>
      <c r="O13591" s="14"/>
      <c r="P13591" s="14"/>
      <c r="Q13591" s="14"/>
      <c r="R13591" s="14"/>
      <c r="S13591" s="14"/>
      <c r="T13591" s="14"/>
      <c r="U13591" s="14"/>
      <c r="V13591" s="15"/>
      <c r="W13591" s="15"/>
      <c r="X13591" s="16"/>
      <c r="Y13591" s="17"/>
    </row>
    <row r="13592" spans="3:25" x14ac:dyDescent="0.25">
      <c r="C13592" s="12"/>
      <c r="O13592" s="14"/>
      <c r="P13592" s="14"/>
      <c r="Q13592" s="14"/>
      <c r="R13592" s="14"/>
      <c r="S13592" s="14"/>
      <c r="T13592" s="14"/>
      <c r="U13592" s="14"/>
      <c r="V13592" s="15"/>
      <c r="W13592" s="15"/>
      <c r="X13592" s="16"/>
      <c r="Y13592" s="17"/>
    </row>
    <row r="13593" spans="3:25" x14ac:dyDescent="0.25">
      <c r="C13593" s="12"/>
      <c r="O13593" s="14"/>
      <c r="P13593" s="14"/>
      <c r="Q13593" s="14"/>
      <c r="R13593" s="14"/>
      <c r="S13593" s="14"/>
      <c r="T13593" s="14"/>
      <c r="U13593" s="14"/>
      <c r="V13593" s="15"/>
      <c r="W13593" s="15"/>
      <c r="X13593" s="16"/>
      <c r="Y13593" s="17"/>
    </row>
    <row r="13594" spans="3:25" x14ac:dyDescent="0.25">
      <c r="C13594" s="12"/>
      <c r="O13594" s="14"/>
      <c r="P13594" s="14"/>
      <c r="Q13594" s="14"/>
      <c r="R13594" s="14"/>
      <c r="S13594" s="14"/>
      <c r="T13594" s="14"/>
      <c r="U13594" s="14"/>
      <c r="V13594" s="15"/>
      <c r="W13594" s="15"/>
      <c r="X13594" s="16"/>
      <c r="Y13594" s="17"/>
    </row>
    <row r="13595" spans="3:25" x14ac:dyDescent="0.25">
      <c r="C13595" s="12"/>
      <c r="O13595" s="14"/>
      <c r="P13595" s="14"/>
      <c r="Q13595" s="14"/>
      <c r="R13595" s="14"/>
      <c r="S13595" s="14"/>
      <c r="T13595" s="14"/>
      <c r="U13595" s="14"/>
      <c r="V13595" s="15"/>
      <c r="W13595" s="15"/>
      <c r="X13595" s="16"/>
      <c r="Y13595" s="17"/>
    </row>
    <row r="13596" spans="3:25" x14ac:dyDescent="0.25">
      <c r="C13596" s="12"/>
      <c r="O13596" s="14"/>
      <c r="P13596" s="14"/>
      <c r="Q13596" s="14"/>
      <c r="R13596" s="14"/>
      <c r="S13596" s="14"/>
      <c r="T13596" s="14"/>
      <c r="U13596" s="14"/>
      <c r="V13596" s="15"/>
      <c r="W13596" s="15"/>
      <c r="X13596" s="16"/>
      <c r="Y13596" s="17"/>
    </row>
    <row r="13597" spans="3:25" x14ac:dyDescent="0.25">
      <c r="C13597" s="12"/>
      <c r="O13597" s="14"/>
      <c r="P13597" s="14"/>
      <c r="Q13597" s="14"/>
      <c r="R13597" s="14"/>
      <c r="S13597" s="14"/>
      <c r="T13597" s="14"/>
      <c r="U13597" s="14"/>
      <c r="V13597" s="15"/>
      <c r="W13597" s="15"/>
      <c r="X13597" s="16"/>
      <c r="Y13597" s="17"/>
    </row>
    <row r="13598" spans="3:25" x14ac:dyDescent="0.25">
      <c r="C13598" s="12"/>
      <c r="O13598" s="14"/>
      <c r="P13598" s="14"/>
      <c r="Q13598" s="14"/>
      <c r="R13598" s="14"/>
      <c r="S13598" s="14"/>
      <c r="T13598" s="14"/>
      <c r="U13598" s="14"/>
      <c r="V13598" s="15"/>
      <c r="W13598" s="15"/>
      <c r="X13598" s="16"/>
      <c r="Y13598" s="17"/>
    </row>
    <row r="13599" spans="3:25" x14ac:dyDescent="0.25">
      <c r="C13599" s="12"/>
      <c r="O13599" s="14"/>
      <c r="P13599" s="14"/>
      <c r="Q13599" s="14"/>
      <c r="R13599" s="14"/>
      <c r="S13599" s="14"/>
      <c r="T13599" s="14"/>
      <c r="U13599" s="14"/>
      <c r="V13599" s="15"/>
      <c r="W13599" s="15"/>
      <c r="X13599" s="16"/>
      <c r="Y13599" s="17"/>
    </row>
    <row r="13600" spans="3:25" x14ac:dyDescent="0.25">
      <c r="C13600" s="12"/>
      <c r="O13600" s="14"/>
      <c r="P13600" s="14"/>
      <c r="Q13600" s="14"/>
      <c r="R13600" s="14"/>
      <c r="S13600" s="14"/>
      <c r="T13600" s="14"/>
      <c r="U13600" s="14"/>
      <c r="V13600" s="15"/>
      <c r="W13600" s="15"/>
      <c r="X13600" s="16"/>
      <c r="Y13600" s="17"/>
    </row>
    <row r="13601" spans="3:25" x14ac:dyDescent="0.25">
      <c r="C13601" s="12"/>
      <c r="O13601" s="14"/>
      <c r="P13601" s="14"/>
      <c r="Q13601" s="14"/>
      <c r="R13601" s="14"/>
      <c r="S13601" s="14"/>
      <c r="T13601" s="14"/>
      <c r="U13601" s="14"/>
      <c r="V13601" s="15"/>
      <c r="W13601" s="15"/>
      <c r="X13601" s="16"/>
      <c r="Y13601" s="17"/>
    </row>
    <row r="13602" spans="3:25" x14ac:dyDescent="0.25">
      <c r="C13602" s="12"/>
      <c r="O13602" s="14"/>
      <c r="P13602" s="14"/>
      <c r="Q13602" s="14"/>
      <c r="R13602" s="14"/>
      <c r="S13602" s="14"/>
      <c r="T13602" s="14"/>
      <c r="U13602" s="14"/>
      <c r="V13602" s="15"/>
      <c r="W13602" s="15"/>
      <c r="X13602" s="16"/>
      <c r="Y13602" s="17"/>
    </row>
    <row r="13603" spans="3:25" x14ac:dyDescent="0.25">
      <c r="C13603" s="12"/>
      <c r="O13603" s="14"/>
      <c r="P13603" s="14"/>
      <c r="Q13603" s="14"/>
      <c r="R13603" s="14"/>
      <c r="S13603" s="14"/>
      <c r="T13603" s="14"/>
      <c r="U13603" s="14"/>
      <c r="V13603" s="15"/>
      <c r="W13603" s="15"/>
      <c r="X13603" s="16"/>
      <c r="Y13603" s="17"/>
    </row>
    <row r="13604" spans="3:25" x14ac:dyDescent="0.25">
      <c r="C13604" s="12"/>
      <c r="O13604" s="14"/>
      <c r="P13604" s="14"/>
      <c r="Q13604" s="14"/>
      <c r="R13604" s="14"/>
      <c r="S13604" s="14"/>
      <c r="T13604" s="14"/>
      <c r="U13604" s="14"/>
      <c r="V13604" s="15"/>
      <c r="W13604" s="15"/>
      <c r="X13604" s="16"/>
      <c r="Y13604" s="17"/>
    </row>
    <row r="13605" spans="3:25" x14ac:dyDescent="0.25">
      <c r="C13605" s="12"/>
      <c r="O13605" s="14"/>
      <c r="P13605" s="14"/>
      <c r="Q13605" s="14"/>
      <c r="R13605" s="14"/>
      <c r="S13605" s="14"/>
      <c r="T13605" s="14"/>
      <c r="U13605" s="14"/>
      <c r="V13605" s="15"/>
      <c r="W13605" s="15"/>
      <c r="X13605" s="16"/>
      <c r="Y13605" s="17"/>
    </row>
    <row r="13606" spans="3:25" x14ac:dyDescent="0.25">
      <c r="C13606" s="12"/>
      <c r="O13606" s="14"/>
      <c r="P13606" s="14"/>
      <c r="Q13606" s="14"/>
      <c r="R13606" s="14"/>
      <c r="S13606" s="14"/>
      <c r="T13606" s="14"/>
      <c r="U13606" s="14"/>
      <c r="V13606" s="15"/>
      <c r="W13606" s="15"/>
      <c r="X13606" s="16"/>
      <c r="Y13606" s="17"/>
    </row>
    <row r="13607" spans="3:25" x14ac:dyDescent="0.25">
      <c r="C13607" s="12"/>
      <c r="O13607" s="14"/>
      <c r="P13607" s="14"/>
      <c r="Q13607" s="14"/>
      <c r="R13607" s="14"/>
      <c r="S13607" s="14"/>
      <c r="T13607" s="14"/>
      <c r="U13607" s="14"/>
      <c r="V13607" s="15"/>
      <c r="W13607" s="15"/>
      <c r="X13607" s="16"/>
      <c r="Y13607" s="17"/>
    </row>
    <row r="13608" spans="3:25" x14ac:dyDescent="0.25">
      <c r="C13608" s="12"/>
      <c r="O13608" s="14"/>
      <c r="P13608" s="14"/>
      <c r="Q13608" s="14"/>
      <c r="R13608" s="14"/>
      <c r="S13608" s="14"/>
      <c r="T13608" s="14"/>
      <c r="U13608" s="14"/>
      <c r="V13608" s="15"/>
      <c r="W13608" s="15"/>
      <c r="X13608" s="16"/>
      <c r="Y13608" s="17"/>
    </row>
    <row r="13609" spans="3:25" x14ac:dyDescent="0.25">
      <c r="C13609" s="12"/>
      <c r="O13609" s="14"/>
      <c r="P13609" s="14"/>
      <c r="Q13609" s="14"/>
      <c r="R13609" s="14"/>
      <c r="S13609" s="14"/>
      <c r="T13609" s="14"/>
      <c r="U13609" s="14"/>
      <c r="V13609" s="15"/>
      <c r="W13609" s="15"/>
      <c r="X13609" s="16"/>
      <c r="Y13609" s="17"/>
    </row>
    <row r="13610" spans="3:25" x14ac:dyDescent="0.25">
      <c r="C13610" s="12"/>
      <c r="O13610" s="14"/>
      <c r="P13610" s="14"/>
      <c r="Q13610" s="14"/>
      <c r="R13610" s="14"/>
      <c r="S13610" s="14"/>
      <c r="T13610" s="14"/>
      <c r="U13610" s="14"/>
      <c r="V13610" s="15"/>
      <c r="W13610" s="15"/>
      <c r="X13610" s="16"/>
      <c r="Y13610" s="17"/>
    </row>
    <row r="13611" spans="3:25" x14ac:dyDescent="0.25">
      <c r="C13611" s="12"/>
      <c r="O13611" s="14"/>
      <c r="P13611" s="14"/>
      <c r="Q13611" s="14"/>
      <c r="R13611" s="14"/>
      <c r="S13611" s="14"/>
      <c r="T13611" s="14"/>
      <c r="U13611" s="14"/>
      <c r="V13611" s="15"/>
      <c r="W13611" s="15"/>
      <c r="X13611" s="16"/>
      <c r="Y13611" s="17"/>
    </row>
    <row r="13612" spans="3:25" x14ac:dyDescent="0.25">
      <c r="C13612" s="12"/>
      <c r="O13612" s="14"/>
      <c r="P13612" s="14"/>
      <c r="Q13612" s="14"/>
      <c r="R13612" s="14"/>
      <c r="S13612" s="14"/>
      <c r="T13612" s="14"/>
      <c r="U13612" s="14"/>
      <c r="V13612" s="15"/>
      <c r="W13612" s="15"/>
      <c r="X13612" s="16"/>
      <c r="Y13612" s="17"/>
    </row>
    <row r="13613" spans="3:25" x14ac:dyDescent="0.25">
      <c r="C13613" s="12"/>
      <c r="O13613" s="14"/>
      <c r="P13613" s="14"/>
      <c r="Q13613" s="14"/>
      <c r="R13613" s="14"/>
      <c r="S13613" s="14"/>
      <c r="T13613" s="14"/>
      <c r="U13613" s="14"/>
      <c r="V13613" s="15"/>
      <c r="W13613" s="15"/>
      <c r="X13613" s="16"/>
      <c r="Y13613" s="17"/>
    </row>
    <row r="13614" spans="3:25" x14ac:dyDescent="0.25">
      <c r="C13614" s="12"/>
      <c r="O13614" s="14"/>
      <c r="P13614" s="14"/>
      <c r="Q13614" s="14"/>
      <c r="R13614" s="14"/>
      <c r="S13614" s="14"/>
      <c r="T13614" s="14"/>
      <c r="U13614" s="14"/>
      <c r="V13614" s="15"/>
      <c r="W13614" s="15"/>
      <c r="X13614" s="16"/>
      <c r="Y13614" s="17"/>
    </row>
    <row r="13615" spans="3:25" x14ac:dyDescent="0.25">
      <c r="C13615" s="12"/>
      <c r="O13615" s="14"/>
      <c r="P13615" s="14"/>
      <c r="Q13615" s="14"/>
      <c r="R13615" s="14"/>
      <c r="S13615" s="14"/>
      <c r="T13615" s="14"/>
      <c r="U13615" s="14"/>
      <c r="V13615" s="15"/>
      <c r="W13615" s="15"/>
      <c r="X13615" s="16"/>
      <c r="Y13615" s="17"/>
    </row>
    <row r="13616" spans="3:25" x14ac:dyDescent="0.25">
      <c r="C13616" s="12"/>
      <c r="O13616" s="14"/>
      <c r="P13616" s="14"/>
      <c r="Q13616" s="14"/>
      <c r="R13616" s="14"/>
      <c r="S13616" s="14"/>
      <c r="T13616" s="14"/>
      <c r="U13616" s="14"/>
      <c r="V13616" s="15"/>
      <c r="W13616" s="15"/>
      <c r="X13616" s="16"/>
      <c r="Y13616" s="17"/>
    </row>
    <row r="13617" spans="3:25" x14ac:dyDescent="0.25">
      <c r="C13617" s="12"/>
      <c r="O13617" s="14"/>
      <c r="P13617" s="14"/>
      <c r="Q13617" s="14"/>
      <c r="R13617" s="14"/>
      <c r="S13617" s="14"/>
      <c r="T13617" s="14"/>
      <c r="U13617" s="14"/>
      <c r="V13617" s="15"/>
      <c r="W13617" s="15"/>
      <c r="X13617" s="16"/>
      <c r="Y13617" s="17"/>
    </row>
    <row r="13618" spans="3:25" x14ac:dyDescent="0.25">
      <c r="C13618" s="12"/>
      <c r="O13618" s="14"/>
      <c r="P13618" s="14"/>
      <c r="Q13618" s="14"/>
      <c r="R13618" s="14"/>
      <c r="S13618" s="14"/>
      <c r="T13618" s="14"/>
      <c r="U13618" s="14"/>
      <c r="V13618" s="15"/>
      <c r="W13618" s="15"/>
      <c r="X13618" s="16"/>
      <c r="Y13618" s="17"/>
    </row>
    <row r="13619" spans="3:25" x14ac:dyDescent="0.25">
      <c r="C13619" s="12"/>
      <c r="O13619" s="14"/>
      <c r="P13619" s="14"/>
      <c r="Q13619" s="14"/>
      <c r="R13619" s="14"/>
      <c r="S13619" s="14"/>
      <c r="T13619" s="14"/>
      <c r="U13619" s="14"/>
      <c r="V13619" s="15"/>
      <c r="W13619" s="15"/>
      <c r="X13619" s="16"/>
      <c r="Y13619" s="17"/>
    </row>
    <row r="13620" spans="3:25" x14ac:dyDescent="0.25">
      <c r="C13620" s="12"/>
      <c r="O13620" s="14"/>
      <c r="P13620" s="14"/>
      <c r="Q13620" s="14"/>
      <c r="R13620" s="14"/>
      <c r="S13620" s="14"/>
      <c r="T13620" s="14"/>
      <c r="U13620" s="14"/>
      <c r="V13620" s="15"/>
      <c r="W13620" s="15"/>
      <c r="X13620" s="16"/>
      <c r="Y13620" s="17"/>
    </row>
    <row r="13621" spans="3:25" x14ac:dyDescent="0.25">
      <c r="C13621" s="12"/>
      <c r="O13621" s="14"/>
      <c r="P13621" s="14"/>
      <c r="Q13621" s="14"/>
      <c r="R13621" s="14"/>
      <c r="S13621" s="14"/>
      <c r="T13621" s="14"/>
      <c r="U13621" s="14"/>
      <c r="V13621" s="15"/>
      <c r="W13621" s="15"/>
      <c r="X13621" s="16"/>
      <c r="Y13621" s="17"/>
    </row>
    <row r="13622" spans="3:25" x14ac:dyDescent="0.25">
      <c r="C13622" s="12"/>
      <c r="O13622" s="14"/>
      <c r="P13622" s="14"/>
      <c r="Q13622" s="14"/>
      <c r="R13622" s="14"/>
      <c r="S13622" s="14"/>
      <c r="T13622" s="14"/>
      <c r="U13622" s="14"/>
      <c r="V13622" s="15"/>
      <c r="W13622" s="15"/>
      <c r="X13622" s="16"/>
      <c r="Y13622" s="17"/>
    </row>
    <row r="13623" spans="3:25" x14ac:dyDescent="0.25">
      <c r="C13623" s="12"/>
      <c r="O13623" s="14"/>
      <c r="P13623" s="14"/>
      <c r="Q13623" s="14"/>
      <c r="R13623" s="14"/>
      <c r="S13623" s="14"/>
      <c r="T13623" s="14"/>
      <c r="U13623" s="14"/>
      <c r="V13623" s="15"/>
      <c r="W13623" s="15"/>
      <c r="X13623" s="16"/>
      <c r="Y13623" s="17"/>
    </row>
    <row r="13624" spans="3:25" x14ac:dyDescent="0.25">
      <c r="C13624" s="12"/>
      <c r="O13624" s="14"/>
      <c r="P13624" s="14"/>
      <c r="Q13624" s="14"/>
      <c r="R13624" s="14"/>
      <c r="S13624" s="14"/>
      <c r="T13624" s="14"/>
      <c r="U13624" s="14"/>
      <c r="V13624" s="15"/>
      <c r="W13624" s="15"/>
      <c r="X13624" s="16"/>
      <c r="Y13624" s="17"/>
    </row>
    <row r="13625" spans="3:25" x14ac:dyDescent="0.25">
      <c r="C13625" s="12"/>
      <c r="O13625" s="14"/>
      <c r="P13625" s="14"/>
      <c r="Q13625" s="14"/>
      <c r="R13625" s="14"/>
      <c r="S13625" s="14"/>
      <c r="T13625" s="14"/>
      <c r="U13625" s="14"/>
      <c r="V13625" s="15"/>
      <c r="W13625" s="15"/>
      <c r="X13625" s="16"/>
      <c r="Y13625" s="17"/>
    </row>
    <row r="13626" spans="3:25" x14ac:dyDescent="0.25">
      <c r="C13626" s="12"/>
      <c r="O13626" s="14"/>
      <c r="P13626" s="14"/>
      <c r="Q13626" s="14"/>
      <c r="R13626" s="14"/>
      <c r="S13626" s="14"/>
      <c r="T13626" s="14"/>
      <c r="U13626" s="14"/>
      <c r="V13626" s="15"/>
      <c r="W13626" s="15"/>
      <c r="X13626" s="16"/>
      <c r="Y13626" s="17"/>
    </row>
    <row r="13627" spans="3:25" x14ac:dyDescent="0.25">
      <c r="C13627" s="12"/>
      <c r="O13627" s="14"/>
      <c r="P13627" s="14"/>
      <c r="Q13627" s="14"/>
      <c r="R13627" s="14"/>
      <c r="S13627" s="14"/>
      <c r="T13627" s="14"/>
      <c r="U13627" s="14"/>
      <c r="V13627" s="15"/>
      <c r="W13627" s="15"/>
      <c r="X13627" s="16"/>
      <c r="Y13627" s="17"/>
    </row>
    <row r="13628" spans="3:25" x14ac:dyDescent="0.25">
      <c r="C13628" s="12"/>
      <c r="O13628" s="14"/>
      <c r="P13628" s="14"/>
      <c r="Q13628" s="14"/>
      <c r="R13628" s="14"/>
      <c r="S13628" s="14"/>
      <c r="T13628" s="14"/>
      <c r="U13628" s="14"/>
      <c r="V13628" s="15"/>
      <c r="W13628" s="15"/>
      <c r="X13628" s="16"/>
      <c r="Y13628" s="17"/>
    </row>
    <row r="13629" spans="3:25" x14ac:dyDescent="0.25">
      <c r="C13629" s="12"/>
      <c r="O13629" s="14"/>
      <c r="P13629" s="14"/>
      <c r="Q13629" s="14"/>
      <c r="R13629" s="14"/>
      <c r="S13629" s="14"/>
      <c r="T13629" s="14"/>
      <c r="U13629" s="14"/>
      <c r="V13629" s="15"/>
      <c r="W13629" s="15"/>
      <c r="X13629" s="16"/>
      <c r="Y13629" s="17"/>
    </row>
    <row r="13630" spans="3:25" x14ac:dyDescent="0.25">
      <c r="C13630" s="12"/>
      <c r="O13630" s="14"/>
      <c r="P13630" s="14"/>
      <c r="Q13630" s="14"/>
      <c r="R13630" s="14"/>
      <c r="S13630" s="14"/>
      <c r="T13630" s="14"/>
      <c r="U13630" s="14"/>
      <c r="V13630" s="15"/>
      <c r="W13630" s="15"/>
      <c r="X13630" s="16"/>
      <c r="Y13630" s="17"/>
    </row>
    <row r="13631" spans="3:25" x14ac:dyDescent="0.25">
      <c r="C13631" s="12"/>
      <c r="O13631" s="14"/>
      <c r="P13631" s="14"/>
      <c r="Q13631" s="14"/>
      <c r="R13631" s="14"/>
      <c r="S13631" s="14"/>
      <c r="T13631" s="14"/>
      <c r="U13631" s="14"/>
      <c r="V13631" s="15"/>
      <c r="W13631" s="15"/>
      <c r="X13631" s="16"/>
      <c r="Y13631" s="17"/>
    </row>
    <row r="13632" spans="3:25" x14ac:dyDescent="0.25">
      <c r="C13632" s="12"/>
      <c r="O13632" s="14"/>
      <c r="P13632" s="14"/>
      <c r="Q13632" s="14"/>
      <c r="R13632" s="14"/>
      <c r="S13632" s="14"/>
      <c r="T13632" s="14"/>
      <c r="U13632" s="14"/>
      <c r="V13632" s="15"/>
      <c r="W13632" s="15"/>
      <c r="X13632" s="16"/>
      <c r="Y13632" s="17"/>
    </row>
    <row r="13633" spans="3:25" x14ac:dyDescent="0.25">
      <c r="C13633" s="12"/>
      <c r="O13633" s="14"/>
      <c r="P13633" s="14"/>
      <c r="Q13633" s="14"/>
      <c r="R13633" s="14"/>
      <c r="S13633" s="14"/>
      <c r="T13633" s="14"/>
      <c r="U13633" s="14"/>
      <c r="V13633" s="15"/>
      <c r="W13633" s="15"/>
      <c r="X13633" s="16"/>
      <c r="Y13633" s="17"/>
    </row>
    <row r="13634" spans="3:25" x14ac:dyDescent="0.25">
      <c r="C13634" s="12"/>
      <c r="O13634" s="14"/>
      <c r="P13634" s="14"/>
      <c r="Q13634" s="14"/>
      <c r="R13634" s="14"/>
      <c r="S13634" s="14"/>
      <c r="T13634" s="14"/>
      <c r="U13634" s="14"/>
      <c r="V13634" s="15"/>
      <c r="W13634" s="15"/>
      <c r="X13634" s="16"/>
      <c r="Y13634" s="17"/>
    </row>
    <row r="13635" spans="3:25" x14ac:dyDescent="0.25">
      <c r="C13635" s="12"/>
      <c r="O13635" s="14"/>
      <c r="P13635" s="14"/>
      <c r="Q13635" s="14"/>
      <c r="R13635" s="14"/>
      <c r="S13635" s="14"/>
      <c r="T13635" s="14"/>
      <c r="U13635" s="14"/>
      <c r="V13635" s="15"/>
      <c r="W13635" s="15"/>
      <c r="X13635" s="16"/>
      <c r="Y13635" s="17"/>
    </row>
    <row r="13636" spans="3:25" x14ac:dyDescent="0.25">
      <c r="C13636" s="12"/>
      <c r="O13636" s="14"/>
      <c r="P13636" s="14"/>
      <c r="Q13636" s="14"/>
      <c r="R13636" s="14"/>
      <c r="S13636" s="14"/>
      <c r="T13636" s="14"/>
      <c r="U13636" s="14"/>
      <c r="V13636" s="15"/>
      <c r="W13636" s="15"/>
      <c r="X13636" s="16"/>
      <c r="Y13636" s="17"/>
    </row>
    <row r="13637" spans="3:25" x14ac:dyDescent="0.25">
      <c r="C13637" s="12"/>
      <c r="O13637" s="14"/>
      <c r="P13637" s="14"/>
      <c r="Q13637" s="14"/>
      <c r="R13637" s="14"/>
      <c r="S13637" s="14"/>
      <c r="T13637" s="14"/>
      <c r="U13637" s="14"/>
      <c r="V13637" s="15"/>
      <c r="W13637" s="15"/>
      <c r="X13637" s="16"/>
      <c r="Y13637" s="17"/>
    </row>
    <row r="13638" spans="3:25" x14ac:dyDescent="0.25">
      <c r="C13638" s="12"/>
      <c r="O13638" s="14"/>
      <c r="P13638" s="14"/>
      <c r="Q13638" s="14"/>
      <c r="R13638" s="14"/>
      <c r="S13638" s="14"/>
      <c r="T13638" s="14"/>
      <c r="U13638" s="14"/>
      <c r="V13638" s="15"/>
      <c r="W13638" s="15"/>
      <c r="X13638" s="16"/>
      <c r="Y13638" s="17"/>
    </row>
    <row r="13639" spans="3:25" x14ac:dyDescent="0.25">
      <c r="C13639" s="12"/>
      <c r="O13639" s="14"/>
      <c r="P13639" s="14"/>
      <c r="Q13639" s="14"/>
      <c r="R13639" s="14"/>
      <c r="S13639" s="14"/>
      <c r="T13639" s="14"/>
      <c r="U13639" s="14"/>
      <c r="V13639" s="15"/>
      <c r="W13639" s="15"/>
      <c r="X13639" s="16"/>
      <c r="Y13639" s="17"/>
    </row>
    <row r="13640" spans="3:25" x14ac:dyDescent="0.25">
      <c r="C13640" s="12"/>
      <c r="O13640" s="14"/>
      <c r="P13640" s="14"/>
      <c r="Q13640" s="14"/>
      <c r="R13640" s="14"/>
      <c r="S13640" s="14"/>
      <c r="T13640" s="14"/>
      <c r="U13640" s="14"/>
      <c r="V13640" s="15"/>
      <c r="W13640" s="15"/>
      <c r="X13640" s="16"/>
      <c r="Y13640" s="17"/>
    </row>
    <row r="13641" spans="3:25" x14ac:dyDescent="0.25">
      <c r="C13641" s="12"/>
      <c r="O13641" s="14"/>
      <c r="P13641" s="14"/>
      <c r="Q13641" s="14"/>
      <c r="R13641" s="14"/>
      <c r="S13641" s="14"/>
      <c r="T13641" s="14"/>
      <c r="U13641" s="14"/>
      <c r="V13641" s="15"/>
      <c r="W13641" s="15"/>
      <c r="X13641" s="16"/>
      <c r="Y13641" s="17"/>
    </row>
    <row r="13642" spans="3:25" x14ac:dyDescent="0.25">
      <c r="C13642" s="12"/>
      <c r="O13642" s="14"/>
      <c r="P13642" s="14"/>
      <c r="Q13642" s="14"/>
      <c r="R13642" s="14"/>
      <c r="S13642" s="14"/>
      <c r="T13642" s="14"/>
      <c r="U13642" s="14"/>
      <c r="V13642" s="15"/>
      <c r="W13642" s="15"/>
      <c r="X13642" s="16"/>
      <c r="Y13642" s="17"/>
    </row>
    <row r="13643" spans="3:25" x14ac:dyDescent="0.25">
      <c r="C13643" s="12"/>
      <c r="O13643" s="14"/>
      <c r="P13643" s="14"/>
      <c r="Q13643" s="14"/>
      <c r="R13643" s="14"/>
      <c r="S13643" s="14"/>
      <c r="T13643" s="14"/>
      <c r="U13643" s="14"/>
      <c r="V13643" s="15"/>
      <c r="W13643" s="15"/>
      <c r="X13643" s="16"/>
      <c r="Y13643" s="17"/>
    </row>
    <row r="13644" spans="3:25" x14ac:dyDescent="0.25">
      <c r="C13644" s="12"/>
      <c r="O13644" s="14"/>
      <c r="P13644" s="14"/>
      <c r="Q13644" s="14"/>
      <c r="R13644" s="14"/>
      <c r="S13644" s="14"/>
      <c r="T13644" s="14"/>
      <c r="U13644" s="14"/>
      <c r="V13644" s="15"/>
      <c r="W13644" s="15"/>
      <c r="X13644" s="16"/>
      <c r="Y13644" s="17"/>
    </row>
    <row r="13645" spans="3:25" x14ac:dyDescent="0.25">
      <c r="C13645" s="12"/>
      <c r="O13645" s="14"/>
      <c r="P13645" s="14"/>
      <c r="Q13645" s="14"/>
      <c r="R13645" s="14"/>
      <c r="S13645" s="14"/>
      <c r="T13645" s="14"/>
      <c r="U13645" s="14"/>
      <c r="V13645" s="15"/>
      <c r="W13645" s="15"/>
      <c r="X13645" s="16"/>
      <c r="Y13645" s="17"/>
    </row>
    <row r="13646" spans="3:25" x14ac:dyDescent="0.25">
      <c r="C13646" s="12"/>
      <c r="O13646" s="14"/>
      <c r="P13646" s="14"/>
      <c r="Q13646" s="14"/>
      <c r="R13646" s="14"/>
      <c r="S13646" s="14"/>
      <c r="T13646" s="14"/>
      <c r="U13646" s="14"/>
      <c r="V13646" s="15"/>
      <c r="W13646" s="15"/>
      <c r="X13646" s="16"/>
      <c r="Y13646" s="17"/>
    </row>
    <row r="13647" spans="3:25" x14ac:dyDescent="0.25">
      <c r="C13647" s="12"/>
      <c r="O13647" s="14"/>
      <c r="P13647" s="14"/>
      <c r="Q13647" s="14"/>
      <c r="R13647" s="14"/>
      <c r="S13647" s="14"/>
      <c r="T13647" s="14"/>
      <c r="U13647" s="14"/>
      <c r="V13647" s="15"/>
      <c r="W13647" s="15"/>
      <c r="X13647" s="16"/>
      <c r="Y13647" s="17"/>
    </row>
    <row r="13648" spans="3:25" x14ac:dyDescent="0.25">
      <c r="C13648" s="12"/>
      <c r="O13648" s="14"/>
      <c r="P13648" s="14"/>
      <c r="Q13648" s="14"/>
      <c r="R13648" s="14"/>
      <c r="S13648" s="14"/>
      <c r="T13648" s="14"/>
      <c r="U13648" s="14"/>
      <c r="V13648" s="15"/>
      <c r="W13648" s="15"/>
      <c r="X13648" s="16"/>
      <c r="Y13648" s="17"/>
    </row>
    <row r="13649" spans="3:25" x14ac:dyDescent="0.25">
      <c r="C13649" s="12"/>
      <c r="O13649" s="14"/>
      <c r="P13649" s="14"/>
      <c r="Q13649" s="14"/>
      <c r="R13649" s="14"/>
      <c r="S13649" s="14"/>
      <c r="T13649" s="14"/>
      <c r="U13649" s="14"/>
      <c r="V13649" s="15"/>
      <c r="W13649" s="15"/>
      <c r="X13649" s="16"/>
      <c r="Y13649" s="17"/>
    </row>
    <row r="13650" spans="3:25" x14ac:dyDescent="0.25">
      <c r="C13650" s="12"/>
      <c r="O13650" s="14"/>
      <c r="P13650" s="14"/>
      <c r="Q13650" s="14"/>
      <c r="R13650" s="14"/>
      <c r="S13650" s="14"/>
      <c r="T13650" s="14"/>
      <c r="U13650" s="14"/>
      <c r="V13650" s="15"/>
      <c r="W13650" s="15"/>
      <c r="X13650" s="16"/>
      <c r="Y13650" s="17"/>
    </row>
    <row r="13651" spans="3:25" x14ac:dyDescent="0.25">
      <c r="C13651" s="12"/>
      <c r="O13651" s="14"/>
      <c r="P13651" s="14"/>
      <c r="Q13651" s="14"/>
      <c r="R13651" s="14"/>
      <c r="S13651" s="14"/>
      <c r="T13651" s="14"/>
      <c r="U13651" s="14"/>
      <c r="V13651" s="15"/>
      <c r="W13651" s="15"/>
      <c r="X13651" s="16"/>
      <c r="Y13651" s="17"/>
    </row>
    <row r="13652" spans="3:25" x14ac:dyDescent="0.25">
      <c r="C13652" s="12"/>
      <c r="O13652" s="14"/>
      <c r="P13652" s="14"/>
      <c r="Q13652" s="14"/>
      <c r="R13652" s="14"/>
      <c r="S13652" s="14"/>
      <c r="T13652" s="14"/>
      <c r="U13652" s="14"/>
      <c r="V13652" s="15"/>
      <c r="W13652" s="15"/>
      <c r="X13652" s="16"/>
      <c r="Y13652" s="17"/>
    </row>
    <row r="13653" spans="3:25" x14ac:dyDescent="0.25">
      <c r="C13653" s="12"/>
      <c r="O13653" s="14"/>
      <c r="P13653" s="14"/>
      <c r="Q13653" s="14"/>
      <c r="R13653" s="14"/>
      <c r="S13653" s="14"/>
      <c r="T13653" s="14"/>
      <c r="U13653" s="14"/>
      <c r="V13653" s="15"/>
      <c r="W13653" s="15"/>
      <c r="X13653" s="16"/>
      <c r="Y13653" s="17"/>
    </row>
    <row r="13654" spans="3:25" x14ac:dyDescent="0.25">
      <c r="C13654" s="12"/>
      <c r="O13654" s="14"/>
      <c r="P13654" s="14"/>
      <c r="Q13654" s="14"/>
      <c r="R13654" s="14"/>
      <c r="S13654" s="14"/>
      <c r="T13654" s="14"/>
      <c r="U13654" s="14"/>
      <c r="V13654" s="15"/>
      <c r="W13654" s="15"/>
      <c r="X13654" s="16"/>
      <c r="Y13654" s="17"/>
    </row>
    <row r="13655" spans="3:25" x14ac:dyDescent="0.25">
      <c r="C13655" s="12"/>
      <c r="O13655" s="14"/>
      <c r="P13655" s="14"/>
      <c r="Q13655" s="14"/>
      <c r="R13655" s="14"/>
      <c r="S13655" s="14"/>
      <c r="T13655" s="14"/>
      <c r="U13655" s="14"/>
      <c r="V13655" s="15"/>
      <c r="W13655" s="15"/>
      <c r="X13655" s="16"/>
      <c r="Y13655" s="17"/>
    </row>
    <row r="13656" spans="3:25" x14ac:dyDescent="0.25">
      <c r="C13656" s="12"/>
      <c r="O13656" s="14"/>
      <c r="P13656" s="14"/>
      <c r="Q13656" s="14"/>
      <c r="R13656" s="14"/>
      <c r="S13656" s="14"/>
      <c r="T13656" s="14"/>
      <c r="U13656" s="14"/>
      <c r="V13656" s="15"/>
      <c r="W13656" s="15"/>
      <c r="X13656" s="16"/>
      <c r="Y13656" s="17"/>
    </row>
    <row r="13657" spans="3:25" x14ac:dyDescent="0.25">
      <c r="C13657" s="12"/>
      <c r="O13657" s="14"/>
      <c r="P13657" s="14"/>
      <c r="Q13657" s="14"/>
      <c r="R13657" s="14"/>
      <c r="S13657" s="14"/>
      <c r="T13657" s="14"/>
      <c r="U13657" s="14"/>
      <c r="V13657" s="15"/>
      <c r="W13657" s="15"/>
      <c r="X13657" s="16"/>
      <c r="Y13657" s="17"/>
    </row>
    <row r="13658" spans="3:25" x14ac:dyDescent="0.25">
      <c r="C13658" s="12"/>
      <c r="O13658" s="14"/>
      <c r="P13658" s="14"/>
      <c r="Q13658" s="14"/>
      <c r="R13658" s="14"/>
      <c r="S13658" s="14"/>
      <c r="T13658" s="14"/>
      <c r="U13658" s="14"/>
      <c r="V13658" s="15"/>
      <c r="W13658" s="15"/>
      <c r="X13658" s="16"/>
      <c r="Y13658" s="17"/>
    </row>
    <row r="13659" spans="3:25" x14ac:dyDescent="0.25">
      <c r="C13659" s="12"/>
      <c r="O13659" s="14"/>
      <c r="P13659" s="14"/>
      <c r="Q13659" s="14"/>
      <c r="R13659" s="14"/>
      <c r="S13659" s="14"/>
      <c r="T13659" s="14"/>
      <c r="U13659" s="14"/>
      <c r="V13659" s="15"/>
      <c r="W13659" s="15"/>
      <c r="X13659" s="16"/>
      <c r="Y13659" s="17"/>
    </row>
    <row r="13660" spans="3:25" x14ac:dyDescent="0.25">
      <c r="C13660" s="12"/>
      <c r="O13660" s="14"/>
      <c r="P13660" s="14"/>
      <c r="Q13660" s="14"/>
      <c r="R13660" s="14"/>
      <c r="S13660" s="14"/>
      <c r="T13660" s="14"/>
      <c r="U13660" s="14"/>
      <c r="V13660" s="15"/>
      <c r="W13660" s="15"/>
      <c r="X13660" s="16"/>
      <c r="Y13660" s="17"/>
    </row>
    <row r="13661" spans="3:25" x14ac:dyDescent="0.25">
      <c r="C13661" s="12"/>
      <c r="O13661" s="14"/>
      <c r="P13661" s="14"/>
      <c r="Q13661" s="14"/>
      <c r="R13661" s="14"/>
      <c r="S13661" s="14"/>
      <c r="T13661" s="14"/>
      <c r="U13661" s="14"/>
      <c r="V13661" s="15"/>
      <c r="W13661" s="15"/>
      <c r="X13661" s="16"/>
      <c r="Y13661" s="17"/>
    </row>
    <row r="13662" spans="3:25" x14ac:dyDescent="0.25">
      <c r="C13662" s="12"/>
      <c r="O13662" s="14"/>
      <c r="P13662" s="14"/>
      <c r="Q13662" s="14"/>
      <c r="R13662" s="14"/>
      <c r="S13662" s="14"/>
      <c r="T13662" s="14"/>
      <c r="U13662" s="14"/>
      <c r="V13662" s="15"/>
      <c r="W13662" s="15"/>
      <c r="X13662" s="16"/>
      <c r="Y13662" s="17"/>
    </row>
    <row r="13663" spans="3:25" x14ac:dyDescent="0.25">
      <c r="C13663" s="12"/>
      <c r="O13663" s="14"/>
      <c r="P13663" s="14"/>
      <c r="Q13663" s="14"/>
      <c r="R13663" s="14"/>
      <c r="S13663" s="14"/>
      <c r="T13663" s="14"/>
      <c r="U13663" s="14"/>
      <c r="V13663" s="15"/>
      <c r="W13663" s="15"/>
      <c r="X13663" s="16"/>
      <c r="Y13663" s="17"/>
    </row>
    <row r="13664" spans="3:25" x14ac:dyDescent="0.25">
      <c r="C13664" s="12"/>
      <c r="O13664" s="14"/>
      <c r="P13664" s="14"/>
      <c r="Q13664" s="14"/>
      <c r="R13664" s="14"/>
      <c r="S13664" s="14"/>
      <c r="T13664" s="14"/>
      <c r="U13664" s="14"/>
      <c r="V13664" s="15"/>
      <c r="W13664" s="15"/>
      <c r="X13664" s="16"/>
      <c r="Y13664" s="17"/>
    </row>
    <row r="13665" spans="3:25" x14ac:dyDescent="0.25">
      <c r="C13665" s="12"/>
      <c r="O13665" s="14"/>
      <c r="P13665" s="14"/>
      <c r="Q13665" s="14"/>
      <c r="R13665" s="14"/>
      <c r="S13665" s="14"/>
      <c r="T13665" s="14"/>
      <c r="U13665" s="14"/>
      <c r="V13665" s="15"/>
      <c r="W13665" s="15"/>
      <c r="X13665" s="16"/>
      <c r="Y13665" s="17"/>
    </row>
    <row r="13666" spans="3:25" x14ac:dyDescent="0.25">
      <c r="C13666" s="12"/>
      <c r="O13666" s="14"/>
      <c r="P13666" s="14"/>
      <c r="Q13666" s="14"/>
      <c r="R13666" s="14"/>
      <c r="S13666" s="14"/>
      <c r="T13666" s="14"/>
      <c r="U13666" s="14"/>
      <c r="V13666" s="15"/>
      <c r="W13666" s="15"/>
      <c r="X13666" s="16"/>
      <c r="Y13666" s="17"/>
    </row>
    <row r="13667" spans="3:25" x14ac:dyDescent="0.25">
      <c r="C13667" s="12"/>
      <c r="O13667" s="14"/>
      <c r="P13667" s="14"/>
      <c r="Q13667" s="14"/>
      <c r="R13667" s="14"/>
      <c r="S13667" s="14"/>
      <c r="T13667" s="14"/>
      <c r="U13667" s="14"/>
      <c r="V13667" s="15"/>
      <c r="W13667" s="15"/>
      <c r="X13667" s="16"/>
      <c r="Y13667" s="17"/>
    </row>
    <row r="13668" spans="3:25" x14ac:dyDescent="0.25">
      <c r="C13668" s="12"/>
      <c r="O13668" s="14"/>
      <c r="P13668" s="14"/>
      <c r="Q13668" s="14"/>
      <c r="R13668" s="14"/>
      <c r="S13668" s="14"/>
      <c r="T13668" s="14"/>
      <c r="U13668" s="14"/>
      <c r="V13668" s="15"/>
      <c r="W13668" s="15"/>
      <c r="X13668" s="16"/>
      <c r="Y13668" s="17"/>
    </row>
    <row r="13669" spans="3:25" x14ac:dyDescent="0.25">
      <c r="C13669" s="12"/>
      <c r="O13669" s="14"/>
      <c r="P13669" s="14"/>
      <c r="Q13669" s="14"/>
      <c r="R13669" s="14"/>
      <c r="S13669" s="14"/>
      <c r="T13669" s="14"/>
      <c r="U13669" s="14"/>
      <c r="V13669" s="15"/>
      <c r="W13669" s="15"/>
      <c r="X13669" s="16"/>
      <c r="Y13669" s="17"/>
    </row>
    <row r="13670" spans="3:25" x14ac:dyDescent="0.25">
      <c r="C13670" s="12"/>
      <c r="O13670" s="14"/>
      <c r="P13670" s="14"/>
      <c r="Q13670" s="14"/>
      <c r="R13670" s="14"/>
      <c r="S13670" s="14"/>
      <c r="T13670" s="14"/>
      <c r="U13670" s="14"/>
      <c r="V13670" s="15"/>
      <c r="W13670" s="15"/>
      <c r="X13670" s="16"/>
      <c r="Y13670" s="17"/>
    </row>
    <row r="13671" spans="3:25" x14ac:dyDescent="0.25">
      <c r="C13671" s="12"/>
      <c r="O13671" s="14"/>
      <c r="P13671" s="14"/>
      <c r="Q13671" s="14"/>
      <c r="R13671" s="14"/>
      <c r="S13671" s="14"/>
      <c r="T13671" s="14"/>
      <c r="U13671" s="14"/>
      <c r="V13671" s="15"/>
      <c r="W13671" s="15"/>
      <c r="X13671" s="16"/>
      <c r="Y13671" s="17"/>
    </row>
    <row r="13672" spans="3:25" x14ac:dyDescent="0.25">
      <c r="C13672" s="12"/>
      <c r="O13672" s="14"/>
      <c r="P13672" s="14"/>
      <c r="Q13672" s="14"/>
      <c r="R13672" s="14"/>
      <c r="S13672" s="14"/>
      <c r="T13672" s="14"/>
      <c r="U13672" s="14"/>
      <c r="V13672" s="15"/>
      <c r="W13672" s="15"/>
      <c r="X13672" s="16"/>
      <c r="Y13672" s="17"/>
    </row>
    <row r="13673" spans="3:25" x14ac:dyDescent="0.25">
      <c r="C13673" s="12"/>
      <c r="O13673" s="14"/>
      <c r="P13673" s="14"/>
      <c r="Q13673" s="14"/>
      <c r="R13673" s="14"/>
      <c r="S13673" s="14"/>
      <c r="T13673" s="14"/>
      <c r="U13673" s="14"/>
      <c r="V13673" s="15"/>
      <c r="W13673" s="15"/>
      <c r="X13673" s="16"/>
      <c r="Y13673" s="17"/>
    </row>
    <row r="13674" spans="3:25" x14ac:dyDescent="0.25">
      <c r="C13674" s="12"/>
      <c r="O13674" s="14"/>
      <c r="P13674" s="14"/>
      <c r="Q13674" s="14"/>
      <c r="R13674" s="14"/>
      <c r="S13674" s="14"/>
      <c r="T13674" s="14"/>
      <c r="U13674" s="14"/>
      <c r="V13674" s="15"/>
      <c r="W13674" s="15"/>
      <c r="X13674" s="16"/>
      <c r="Y13674" s="17"/>
    </row>
    <row r="13675" spans="3:25" x14ac:dyDescent="0.25">
      <c r="C13675" s="12"/>
      <c r="O13675" s="14"/>
      <c r="P13675" s="14"/>
      <c r="Q13675" s="14"/>
      <c r="R13675" s="14"/>
      <c r="S13675" s="14"/>
      <c r="T13675" s="14"/>
      <c r="U13675" s="14"/>
      <c r="V13675" s="15"/>
      <c r="W13675" s="15"/>
      <c r="X13675" s="16"/>
      <c r="Y13675" s="17"/>
    </row>
    <row r="13676" spans="3:25" x14ac:dyDescent="0.25">
      <c r="C13676" s="12"/>
      <c r="O13676" s="14"/>
      <c r="P13676" s="14"/>
      <c r="Q13676" s="14"/>
      <c r="R13676" s="14"/>
      <c r="S13676" s="14"/>
      <c r="T13676" s="14"/>
      <c r="U13676" s="14"/>
      <c r="V13676" s="15"/>
      <c r="W13676" s="15"/>
      <c r="X13676" s="16"/>
      <c r="Y13676" s="17"/>
    </row>
    <row r="13677" spans="3:25" x14ac:dyDescent="0.25">
      <c r="C13677" s="12"/>
      <c r="O13677" s="14"/>
      <c r="P13677" s="14"/>
      <c r="Q13677" s="14"/>
      <c r="R13677" s="14"/>
      <c r="S13677" s="14"/>
      <c r="T13677" s="14"/>
      <c r="U13677" s="14"/>
      <c r="V13677" s="15"/>
      <c r="W13677" s="15"/>
      <c r="X13677" s="16"/>
      <c r="Y13677" s="17"/>
    </row>
    <row r="13678" spans="3:25" x14ac:dyDescent="0.25">
      <c r="C13678" s="12"/>
      <c r="O13678" s="14"/>
      <c r="P13678" s="14"/>
      <c r="Q13678" s="14"/>
      <c r="R13678" s="14"/>
      <c r="S13678" s="14"/>
      <c r="T13678" s="14"/>
      <c r="U13678" s="14"/>
      <c r="V13678" s="15"/>
      <c r="W13678" s="15"/>
      <c r="X13678" s="16"/>
      <c r="Y13678" s="17"/>
    </row>
    <row r="13679" spans="3:25" x14ac:dyDescent="0.25">
      <c r="C13679" s="12"/>
      <c r="O13679" s="14"/>
      <c r="P13679" s="14"/>
      <c r="Q13679" s="14"/>
      <c r="R13679" s="14"/>
      <c r="S13679" s="14"/>
      <c r="T13679" s="14"/>
      <c r="U13679" s="14"/>
      <c r="V13679" s="15"/>
      <c r="W13679" s="15"/>
      <c r="X13679" s="16"/>
      <c r="Y13679" s="17"/>
    </row>
    <row r="13680" spans="3:25" x14ac:dyDescent="0.25">
      <c r="C13680" s="12"/>
      <c r="O13680" s="14"/>
      <c r="P13680" s="14"/>
      <c r="Q13680" s="14"/>
      <c r="R13680" s="14"/>
      <c r="S13680" s="14"/>
      <c r="T13680" s="14"/>
      <c r="U13680" s="14"/>
      <c r="V13680" s="15"/>
      <c r="W13680" s="15"/>
      <c r="X13680" s="16"/>
      <c r="Y13680" s="17"/>
    </row>
    <row r="13681" spans="3:25" x14ac:dyDescent="0.25">
      <c r="C13681" s="12"/>
      <c r="O13681" s="14"/>
      <c r="P13681" s="14"/>
      <c r="Q13681" s="14"/>
      <c r="R13681" s="14"/>
      <c r="S13681" s="14"/>
      <c r="T13681" s="14"/>
      <c r="U13681" s="14"/>
      <c r="V13681" s="15"/>
      <c r="W13681" s="15"/>
      <c r="X13681" s="16"/>
      <c r="Y13681" s="17"/>
    </row>
    <row r="13682" spans="3:25" x14ac:dyDescent="0.25">
      <c r="C13682" s="12"/>
      <c r="O13682" s="14"/>
      <c r="P13682" s="14"/>
      <c r="Q13682" s="14"/>
      <c r="R13682" s="14"/>
      <c r="S13682" s="14"/>
      <c r="T13682" s="14"/>
      <c r="U13682" s="14"/>
      <c r="V13682" s="15"/>
      <c r="W13682" s="15"/>
      <c r="X13682" s="16"/>
      <c r="Y13682" s="17"/>
    </row>
    <row r="13683" spans="3:25" x14ac:dyDescent="0.25">
      <c r="C13683" s="12"/>
      <c r="O13683" s="14"/>
      <c r="P13683" s="14"/>
      <c r="Q13683" s="14"/>
      <c r="R13683" s="14"/>
      <c r="S13683" s="14"/>
      <c r="T13683" s="14"/>
      <c r="U13683" s="14"/>
      <c r="V13683" s="15"/>
      <c r="W13683" s="15"/>
      <c r="X13683" s="16"/>
      <c r="Y13683" s="17"/>
    </row>
    <row r="13684" spans="3:25" x14ac:dyDescent="0.25">
      <c r="C13684" s="12"/>
      <c r="O13684" s="14"/>
      <c r="P13684" s="14"/>
      <c r="Q13684" s="14"/>
      <c r="R13684" s="14"/>
      <c r="S13684" s="14"/>
      <c r="T13684" s="14"/>
      <c r="U13684" s="14"/>
      <c r="V13684" s="15"/>
      <c r="W13684" s="15"/>
      <c r="X13684" s="16"/>
      <c r="Y13684" s="17"/>
    </row>
    <row r="13685" spans="3:25" x14ac:dyDescent="0.25">
      <c r="C13685" s="12"/>
      <c r="O13685" s="14"/>
      <c r="P13685" s="14"/>
      <c r="Q13685" s="14"/>
      <c r="R13685" s="14"/>
      <c r="S13685" s="14"/>
      <c r="T13685" s="14"/>
      <c r="U13685" s="14"/>
      <c r="V13685" s="15"/>
      <c r="W13685" s="15"/>
      <c r="X13685" s="16"/>
      <c r="Y13685" s="17"/>
    </row>
    <row r="13686" spans="3:25" x14ac:dyDescent="0.25">
      <c r="C13686" s="12"/>
      <c r="O13686" s="14"/>
      <c r="P13686" s="14"/>
      <c r="Q13686" s="14"/>
      <c r="R13686" s="14"/>
      <c r="S13686" s="14"/>
      <c r="T13686" s="14"/>
      <c r="U13686" s="14"/>
      <c r="V13686" s="15"/>
      <c r="W13686" s="15"/>
      <c r="X13686" s="16"/>
      <c r="Y13686" s="17"/>
    </row>
    <row r="13687" spans="3:25" x14ac:dyDescent="0.25">
      <c r="C13687" s="12"/>
      <c r="O13687" s="14"/>
      <c r="P13687" s="14"/>
      <c r="Q13687" s="14"/>
      <c r="R13687" s="14"/>
      <c r="S13687" s="14"/>
      <c r="T13687" s="14"/>
      <c r="U13687" s="14"/>
      <c r="V13687" s="15"/>
      <c r="W13687" s="15"/>
      <c r="X13687" s="16"/>
      <c r="Y13687" s="17"/>
    </row>
    <row r="13688" spans="3:25" x14ac:dyDescent="0.25">
      <c r="C13688" s="12"/>
      <c r="O13688" s="14"/>
      <c r="P13688" s="14"/>
      <c r="Q13688" s="14"/>
      <c r="R13688" s="14"/>
      <c r="S13688" s="14"/>
      <c r="T13688" s="14"/>
      <c r="U13688" s="14"/>
      <c r="V13688" s="15"/>
      <c r="W13688" s="15"/>
      <c r="X13688" s="16"/>
      <c r="Y13688" s="17"/>
    </row>
    <row r="13689" spans="3:25" x14ac:dyDescent="0.25">
      <c r="C13689" s="12"/>
      <c r="O13689" s="14"/>
      <c r="P13689" s="14"/>
      <c r="Q13689" s="14"/>
      <c r="R13689" s="14"/>
      <c r="S13689" s="14"/>
      <c r="T13689" s="14"/>
      <c r="U13689" s="14"/>
      <c r="V13689" s="15"/>
      <c r="W13689" s="15"/>
      <c r="X13689" s="16"/>
      <c r="Y13689" s="17"/>
    </row>
    <row r="13690" spans="3:25" x14ac:dyDescent="0.25">
      <c r="C13690" s="12"/>
      <c r="O13690" s="14"/>
      <c r="P13690" s="14"/>
      <c r="Q13690" s="14"/>
      <c r="R13690" s="14"/>
      <c r="S13690" s="14"/>
      <c r="T13690" s="14"/>
      <c r="U13690" s="14"/>
      <c r="V13690" s="15"/>
      <c r="W13690" s="15"/>
      <c r="X13690" s="16"/>
      <c r="Y13690" s="17"/>
    </row>
    <row r="13691" spans="3:25" x14ac:dyDescent="0.25">
      <c r="C13691" s="12"/>
      <c r="O13691" s="14"/>
      <c r="P13691" s="14"/>
      <c r="Q13691" s="14"/>
      <c r="R13691" s="14"/>
      <c r="S13691" s="14"/>
      <c r="T13691" s="14"/>
      <c r="U13691" s="14"/>
      <c r="V13691" s="15"/>
      <c r="W13691" s="15"/>
      <c r="X13691" s="16"/>
      <c r="Y13691" s="17"/>
    </row>
    <row r="13692" spans="3:25" x14ac:dyDescent="0.25">
      <c r="C13692" s="12"/>
      <c r="O13692" s="14"/>
      <c r="P13692" s="14"/>
      <c r="Q13692" s="14"/>
      <c r="R13692" s="14"/>
      <c r="S13692" s="14"/>
      <c r="T13692" s="14"/>
      <c r="U13692" s="14"/>
      <c r="V13692" s="15"/>
      <c r="W13692" s="15"/>
      <c r="X13692" s="16"/>
      <c r="Y13692" s="17"/>
    </row>
    <row r="13693" spans="3:25" x14ac:dyDescent="0.25">
      <c r="C13693" s="12"/>
      <c r="O13693" s="14"/>
      <c r="P13693" s="14"/>
      <c r="Q13693" s="14"/>
      <c r="R13693" s="14"/>
      <c r="S13693" s="14"/>
      <c r="T13693" s="14"/>
      <c r="U13693" s="14"/>
      <c r="V13693" s="15"/>
      <c r="W13693" s="15"/>
      <c r="X13693" s="16"/>
      <c r="Y13693" s="17"/>
    </row>
    <row r="13694" spans="3:25" x14ac:dyDescent="0.25">
      <c r="C13694" s="12"/>
      <c r="O13694" s="14"/>
      <c r="P13694" s="14"/>
      <c r="Q13694" s="14"/>
      <c r="R13694" s="14"/>
      <c r="S13694" s="14"/>
      <c r="T13694" s="14"/>
      <c r="U13694" s="14"/>
      <c r="V13694" s="15"/>
      <c r="W13694" s="15"/>
      <c r="X13694" s="16"/>
      <c r="Y13694" s="17"/>
    </row>
    <row r="13695" spans="3:25" x14ac:dyDescent="0.25">
      <c r="C13695" s="12"/>
      <c r="O13695" s="14"/>
      <c r="P13695" s="14"/>
      <c r="Q13695" s="14"/>
      <c r="R13695" s="14"/>
      <c r="S13695" s="14"/>
      <c r="T13695" s="14"/>
      <c r="U13695" s="14"/>
      <c r="V13695" s="15"/>
      <c r="W13695" s="15"/>
      <c r="X13695" s="16"/>
      <c r="Y13695" s="17"/>
    </row>
    <row r="13696" spans="3:25" x14ac:dyDescent="0.25">
      <c r="C13696" s="12"/>
      <c r="O13696" s="14"/>
      <c r="P13696" s="14"/>
      <c r="Q13696" s="14"/>
      <c r="R13696" s="14"/>
      <c r="S13696" s="14"/>
      <c r="T13696" s="14"/>
      <c r="U13696" s="14"/>
      <c r="V13696" s="15"/>
      <c r="W13696" s="15"/>
      <c r="X13696" s="16"/>
      <c r="Y13696" s="17"/>
    </row>
    <row r="13697" spans="3:25" x14ac:dyDescent="0.25">
      <c r="C13697" s="12"/>
      <c r="O13697" s="14"/>
      <c r="P13697" s="14"/>
      <c r="Q13697" s="14"/>
      <c r="R13697" s="14"/>
      <c r="S13697" s="14"/>
      <c r="T13697" s="14"/>
      <c r="U13697" s="14"/>
      <c r="V13697" s="15"/>
      <c r="W13697" s="15"/>
      <c r="X13697" s="16"/>
      <c r="Y13697" s="17"/>
    </row>
    <row r="13698" spans="3:25" x14ac:dyDescent="0.25">
      <c r="C13698" s="12"/>
      <c r="O13698" s="14"/>
      <c r="P13698" s="14"/>
      <c r="Q13698" s="14"/>
      <c r="R13698" s="14"/>
      <c r="S13698" s="14"/>
      <c r="T13698" s="14"/>
      <c r="U13698" s="14"/>
      <c r="V13698" s="15"/>
      <c r="W13698" s="15"/>
      <c r="X13698" s="16"/>
      <c r="Y13698" s="17"/>
    </row>
    <row r="13699" spans="3:25" x14ac:dyDescent="0.25">
      <c r="C13699" s="12"/>
      <c r="O13699" s="14"/>
      <c r="P13699" s="14"/>
      <c r="Q13699" s="14"/>
      <c r="R13699" s="14"/>
      <c r="S13699" s="14"/>
      <c r="T13699" s="14"/>
      <c r="U13699" s="14"/>
      <c r="V13699" s="15"/>
      <c r="W13699" s="15"/>
      <c r="X13699" s="16"/>
      <c r="Y13699" s="17"/>
    </row>
    <row r="13700" spans="3:25" x14ac:dyDescent="0.25">
      <c r="C13700" s="12"/>
      <c r="O13700" s="14"/>
      <c r="P13700" s="14"/>
      <c r="Q13700" s="14"/>
      <c r="R13700" s="14"/>
      <c r="S13700" s="14"/>
      <c r="T13700" s="14"/>
      <c r="U13700" s="14"/>
      <c r="V13700" s="15"/>
      <c r="W13700" s="15"/>
      <c r="X13700" s="16"/>
      <c r="Y13700" s="17"/>
    </row>
    <row r="13701" spans="3:25" x14ac:dyDescent="0.25">
      <c r="C13701" s="12"/>
      <c r="O13701" s="14"/>
      <c r="P13701" s="14"/>
      <c r="Q13701" s="14"/>
      <c r="R13701" s="14"/>
      <c r="S13701" s="14"/>
      <c r="T13701" s="14"/>
      <c r="U13701" s="14"/>
      <c r="V13701" s="15"/>
      <c r="W13701" s="15"/>
      <c r="X13701" s="16"/>
      <c r="Y13701" s="17"/>
    </row>
    <row r="13702" spans="3:25" x14ac:dyDescent="0.25">
      <c r="C13702" s="12"/>
      <c r="O13702" s="14"/>
      <c r="P13702" s="14"/>
      <c r="Q13702" s="14"/>
      <c r="R13702" s="14"/>
      <c r="S13702" s="14"/>
      <c r="T13702" s="14"/>
      <c r="U13702" s="14"/>
      <c r="V13702" s="15"/>
      <c r="W13702" s="15"/>
      <c r="X13702" s="16"/>
      <c r="Y13702" s="17"/>
    </row>
    <row r="13703" spans="3:25" x14ac:dyDescent="0.25">
      <c r="C13703" s="12"/>
      <c r="O13703" s="14"/>
      <c r="P13703" s="14"/>
      <c r="Q13703" s="14"/>
      <c r="R13703" s="14"/>
      <c r="S13703" s="14"/>
      <c r="T13703" s="14"/>
      <c r="U13703" s="14"/>
      <c r="V13703" s="15"/>
      <c r="W13703" s="15"/>
      <c r="X13703" s="16"/>
      <c r="Y13703" s="17"/>
    </row>
    <row r="13704" spans="3:25" x14ac:dyDescent="0.25">
      <c r="C13704" s="12"/>
      <c r="O13704" s="14"/>
      <c r="P13704" s="14"/>
      <c r="Q13704" s="14"/>
      <c r="R13704" s="14"/>
      <c r="S13704" s="14"/>
      <c r="T13704" s="14"/>
      <c r="U13704" s="14"/>
      <c r="V13704" s="15"/>
      <c r="W13704" s="15"/>
      <c r="X13704" s="16"/>
      <c r="Y13704" s="17"/>
    </row>
    <row r="13705" spans="3:25" x14ac:dyDescent="0.25">
      <c r="C13705" s="12"/>
      <c r="O13705" s="14"/>
      <c r="P13705" s="14"/>
      <c r="Q13705" s="14"/>
      <c r="R13705" s="14"/>
      <c r="S13705" s="14"/>
      <c r="T13705" s="14"/>
      <c r="U13705" s="14"/>
      <c r="V13705" s="15"/>
      <c r="W13705" s="15"/>
      <c r="X13705" s="16"/>
      <c r="Y13705" s="17"/>
    </row>
    <row r="13706" spans="3:25" x14ac:dyDescent="0.25">
      <c r="C13706" s="12"/>
      <c r="O13706" s="14"/>
      <c r="P13706" s="14"/>
      <c r="Q13706" s="14"/>
      <c r="R13706" s="14"/>
      <c r="S13706" s="14"/>
      <c r="T13706" s="14"/>
      <c r="U13706" s="14"/>
      <c r="V13706" s="15"/>
      <c r="W13706" s="15"/>
      <c r="X13706" s="16"/>
      <c r="Y13706" s="17"/>
    </row>
    <row r="13707" spans="3:25" x14ac:dyDescent="0.25">
      <c r="C13707" s="12"/>
      <c r="O13707" s="14"/>
      <c r="P13707" s="14"/>
      <c r="Q13707" s="14"/>
      <c r="R13707" s="14"/>
      <c r="S13707" s="14"/>
      <c r="T13707" s="14"/>
      <c r="U13707" s="14"/>
      <c r="V13707" s="15"/>
      <c r="W13707" s="15"/>
      <c r="X13707" s="16"/>
      <c r="Y13707" s="17"/>
    </row>
    <row r="13708" spans="3:25" x14ac:dyDescent="0.25">
      <c r="C13708" s="12"/>
      <c r="O13708" s="14"/>
      <c r="P13708" s="14"/>
      <c r="Q13708" s="14"/>
      <c r="R13708" s="14"/>
      <c r="S13708" s="14"/>
      <c r="T13708" s="14"/>
      <c r="U13708" s="14"/>
      <c r="V13708" s="15"/>
      <c r="W13708" s="15"/>
      <c r="X13708" s="16"/>
      <c r="Y13708" s="17"/>
    </row>
    <row r="13709" spans="3:25" x14ac:dyDescent="0.25">
      <c r="C13709" s="12"/>
      <c r="O13709" s="14"/>
      <c r="P13709" s="14"/>
      <c r="Q13709" s="14"/>
      <c r="R13709" s="14"/>
      <c r="S13709" s="14"/>
      <c r="T13709" s="14"/>
      <c r="U13709" s="14"/>
      <c r="V13709" s="15"/>
      <c r="W13709" s="15"/>
      <c r="X13709" s="16"/>
      <c r="Y13709" s="17"/>
    </row>
    <row r="13710" spans="3:25" x14ac:dyDescent="0.25">
      <c r="C13710" s="12"/>
      <c r="O13710" s="14"/>
      <c r="P13710" s="14"/>
      <c r="Q13710" s="14"/>
      <c r="R13710" s="14"/>
      <c r="S13710" s="14"/>
      <c r="T13710" s="14"/>
      <c r="U13710" s="14"/>
      <c r="V13710" s="15"/>
      <c r="W13710" s="15"/>
      <c r="X13710" s="16"/>
      <c r="Y13710" s="17"/>
    </row>
    <row r="13711" spans="3:25" x14ac:dyDescent="0.25">
      <c r="C13711" s="12"/>
      <c r="O13711" s="14"/>
      <c r="P13711" s="14"/>
      <c r="Q13711" s="14"/>
      <c r="R13711" s="14"/>
      <c r="S13711" s="14"/>
      <c r="T13711" s="14"/>
      <c r="U13711" s="14"/>
      <c r="V13711" s="15"/>
      <c r="W13711" s="15"/>
      <c r="X13711" s="16"/>
      <c r="Y13711" s="17"/>
    </row>
    <row r="13712" spans="3:25" x14ac:dyDescent="0.25">
      <c r="C13712" s="12"/>
      <c r="O13712" s="14"/>
      <c r="P13712" s="14"/>
      <c r="Q13712" s="14"/>
      <c r="R13712" s="14"/>
      <c r="S13712" s="14"/>
      <c r="T13712" s="14"/>
      <c r="U13712" s="14"/>
      <c r="V13712" s="15"/>
      <c r="W13712" s="15"/>
      <c r="X13712" s="16"/>
      <c r="Y13712" s="17"/>
    </row>
    <row r="13713" spans="3:25" x14ac:dyDescent="0.25">
      <c r="C13713" s="12"/>
      <c r="O13713" s="14"/>
      <c r="P13713" s="14"/>
      <c r="Q13713" s="14"/>
      <c r="R13713" s="14"/>
      <c r="S13713" s="14"/>
      <c r="T13713" s="14"/>
      <c r="U13713" s="14"/>
      <c r="V13713" s="15"/>
      <c r="W13713" s="15"/>
      <c r="X13713" s="16"/>
      <c r="Y13713" s="17"/>
    </row>
    <row r="13714" spans="3:25" x14ac:dyDescent="0.25">
      <c r="C13714" s="12"/>
      <c r="O13714" s="14"/>
      <c r="P13714" s="14"/>
      <c r="Q13714" s="14"/>
      <c r="R13714" s="14"/>
      <c r="S13714" s="14"/>
      <c r="T13714" s="14"/>
      <c r="U13714" s="14"/>
      <c r="V13714" s="15"/>
      <c r="W13714" s="15"/>
      <c r="X13714" s="16"/>
      <c r="Y13714" s="17"/>
    </row>
    <row r="13715" spans="3:25" x14ac:dyDescent="0.25">
      <c r="C13715" s="12"/>
      <c r="O13715" s="14"/>
      <c r="P13715" s="14"/>
      <c r="Q13715" s="14"/>
      <c r="R13715" s="14"/>
      <c r="S13715" s="14"/>
      <c r="T13715" s="14"/>
      <c r="U13715" s="14"/>
      <c r="V13715" s="15"/>
      <c r="W13715" s="15"/>
      <c r="X13715" s="16"/>
      <c r="Y13715" s="17"/>
    </row>
    <row r="13716" spans="3:25" x14ac:dyDescent="0.25">
      <c r="C13716" s="12"/>
      <c r="O13716" s="14"/>
      <c r="P13716" s="14"/>
      <c r="Q13716" s="14"/>
      <c r="R13716" s="14"/>
      <c r="S13716" s="14"/>
      <c r="T13716" s="14"/>
      <c r="U13716" s="14"/>
      <c r="V13716" s="15"/>
      <c r="W13716" s="15"/>
      <c r="X13716" s="16"/>
      <c r="Y13716" s="17"/>
    </row>
    <row r="13717" spans="3:25" x14ac:dyDescent="0.25">
      <c r="C13717" s="12"/>
      <c r="O13717" s="14"/>
      <c r="P13717" s="14"/>
      <c r="Q13717" s="14"/>
      <c r="R13717" s="14"/>
      <c r="S13717" s="14"/>
      <c r="T13717" s="14"/>
      <c r="U13717" s="14"/>
      <c r="V13717" s="15"/>
      <c r="W13717" s="15"/>
      <c r="X13717" s="16"/>
      <c r="Y13717" s="17"/>
    </row>
    <row r="13718" spans="3:25" x14ac:dyDescent="0.25">
      <c r="C13718" s="12"/>
      <c r="O13718" s="14"/>
      <c r="P13718" s="14"/>
      <c r="Q13718" s="14"/>
      <c r="R13718" s="14"/>
      <c r="S13718" s="14"/>
      <c r="T13718" s="14"/>
      <c r="U13718" s="14"/>
      <c r="V13718" s="15"/>
      <c r="W13718" s="15"/>
      <c r="X13718" s="16"/>
      <c r="Y13718" s="17"/>
    </row>
    <row r="13719" spans="3:25" x14ac:dyDescent="0.25">
      <c r="C13719" s="12"/>
      <c r="O13719" s="14"/>
      <c r="P13719" s="14"/>
      <c r="Q13719" s="14"/>
      <c r="R13719" s="14"/>
      <c r="S13719" s="14"/>
      <c r="T13719" s="14"/>
      <c r="U13719" s="14"/>
      <c r="V13719" s="15"/>
      <c r="W13719" s="15"/>
      <c r="X13719" s="16"/>
      <c r="Y13719" s="17"/>
    </row>
    <row r="13720" spans="3:25" x14ac:dyDescent="0.25">
      <c r="C13720" s="12"/>
      <c r="O13720" s="14"/>
      <c r="P13720" s="14"/>
      <c r="Q13720" s="14"/>
      <c r="R13720" s="14"/>
      <c r="S13720" s="14"/>
      <c r="T13720" s="14"/>
      <c r="U13720" s="14"/>
      <c r="V13720" s="15"/>
      <c r="W13720" s="15"/>
      <c r="X13720" s="16"/>
      <c r="Y13720" s="17"/>
    </row>
    <row r="13721" spans="3:25" x14ac:dyDescent="0.25">
      <c r="C13721" s="12"/>
      <c r="O13721" s="14"/>
      <c r="P13721" s="14"/>
      <c r="Q13721" s="14"/>
      <c r="R13721" s="14"/>
      <c r="S13721" s="14"/>
      <c r="T13721" s="14"/>
      <c r="U13721" s="14"/>
      <c r="V13721" s="15"/>
      <c r="W13721" s="15"/>
      <c r="X13721" s="16"/>
      <c r="Y13721" s="17"/>
    </row>
    <row r="13722" spans="3:25" x14ac:dyDescent="0.25">
      <c r="C13722" s="12"/>
      <c r="O13722" s="14"/>
      <c r="P13722" s="14"/>
      <c r="Q13722" s="14"/>
      <c r="R13722" s="14"/>
      <c r="S13722" s="14"/>
      <c r="T13722" s="14"/>
      <c r="U13722" s="14"/>
      <c r="V13722" s="15"/>
      <c r="W13722" s="15"/>
      <c r="X13722" s="16"/>
      <c r="Y13722" s="17"/>
    </row>
    <row r="13723" spans="3:25" x14ac:dyDescent="0.25">
      <c r="C13723" s="12"/>
      <c r="O13723" s="14"/>
      <c r="P13723" s="14"/>
      <c r="Q13723" s="14"/>
      <c r="R13723" s="14"/>
      <c r="S13723" s="14"/>
      <c r="T13723" s="14"/>
      <c r="U13723" s="14"/>
      <c r="V13723" s="15"/>
      <c r="W13723" s="15"/>
      <c r="X13723" s="16"/>
      <c r="Y13723" s="17"/>
    </row>
    <row r="13724" spans="3:25" x14ac:dyDescent="0.25">
      <c r="C13724" s="12"/>
      <c r="O13724" s="14"/>
      <c r="P13724" s="14"/>
      <c r="Q13724" s="14"/>
      <c r="R13724" s="14"/>
      <c r="S13724" s="14"/>
      <c r="T13724" s="14"/>
      <c r="U13724" s="14"/>
      <c r="V13724" s="15"/>
      <c r="W13724" s="15"/>
      <c r="X13724" s="16"/>
      <c r="Y13724" s="17"/>
    </row>
    <row r="13725" spans="3:25" x14ac:dyDescent="0.25">
      <c r="C13725" s="12"/>
      <c r="O13725" s="14"/>
      <c r="P13725" s="14"/>
      <c r="Q13725" s="14"/>
      <c r="R13725" s="14"/>
      <c r="S13725" s="14"/>
      <c r="T13725" s="14"/>
      <c r="U13725" s="14"/>
      <c r="V13725" s="15"/>
      <c r="W13725" s="15"/>
      <c r="X13725" s="16"/>
      <c r="Y13725" s="17"/>
    </row>
    <row r="13726" spans="3:25" x14ac:dyDescent="0.25">
      <c r="C13726" s="12"/>
      <c r="O13726" s="14"/>
      <c r="P13726" s="14"/>
      <c r="Q13726" s="14"/>
      <c r="R13726" s="14"/>
      <c r="S13726" s="14"/>
      <c r="T13726" s="14"/>
      <c r="U13726" s="14"/>
      <c r="V13726" s="15"/>
      <c r="W13726" s="15"/>
      <c r="X13726" s="16"/>
      <c r="Y13726" s="17"/>
    </row>
    <row r="13727" spans="3:25" x14ac:dyDescent="0.25">
      <c r="C13727" s="12"/>
      <c r="O13727" s="14"/>
      <c r="P13727" s="14"/>
      <c r="Q13727" s="14"/>
      <c r="R13727" s="14"/>
      <c r="S13727" s="14"/>
      <c r="T13727" s="14"/>
      <c r="U13727" s="14"/>
      <c r="V13727" s="15"/>
      <c r="W13727" s="15"/>
      <c r="X13727" s="16"/>
      <c r="Y13727" s="17"/>
    </row>
    <row r="13728" spans="3:25" x14ac:dyDescent="0.25">
      <c r="C13728" s="12"/>
      <c r="O13728" s="14"/>
      <c r="P13728" s="14"/>
      <c r="Q13728" s="14"/>
      <c r="R13728" s="14"/>
      <c r="S13728" s="14"/>
      <c r="T13728" s="14"/>
      <c r="U13728" s="14"/>
      <c r="V13728" s="15"/>
      <c r="W13728" s="15"/>
      <c r="X13728" s="16"/>
      <c r="Y13728" s="17"/>
    </row>
    <row r="13729" spans="3:25" x14ac:dyDescent="0.25">
      <c r="C13729" s="12"/>
      <c r="O13729" s="14"/>
      <c r="P13729" s="14"/>
      <c r="Q13729" s="14"/>
      <c r="R13729" s="14"/>
      <c r="S13729" s="14"/>
      <c r="T13729" s="14"/>
      <c r="U13729" s="14"/>
      <c r="V13729" s="15"/>
      <c r="W13729" s="15"/>
      <c r="X13729" s="16"/>
      <c r="Y13729" s="17"/>
    </row>
    <row r="13730" spans="3:25" x14ac:dyDescent="0.25">
      <c r="C13730" s="12"/>
      <c r="O13730" s="14"/>
      <c r="P13730" s="14"/>
      <c r="Q13730" s="14"/>
      <c r="R13730" s="14"/>
      <c r="S13730" s="14"/>
      <c r="T13730" s="14"/>
      <c r="U13730" s="14"/>
      <c r="V13730" s="15"/>
      <c r="W13730" s="15"/>
      <c r="X13730" s="16"/>
      <c r="Y13730" s="17"/>
    </row>
    <row r="13731" spans="3:25" x14ac:dyDescent="0.25">
      <c r="C13731" s="12"/>
      <c r="O13731" s="14"/>
      <c r="P13731" s="14"/>
      <c r="Q13731" s="14"/>
      <c r="R13731" s="14"/>
      <c r="S13731" s="14"/>
      <c r="T13731" s="14"/>
      <c r="U13731" s="14"/>
      <c r="V13731" s="15"/>
      <c r="W13731" s="15"/>
      <c r="X13731" s="16"/>
      <c r="Y13731" s="17"/>
    </row>
    <row r="13732" spans="3:25" x14ac:dyDescent="0.25">
      <c r="C13732" s="12"/>
      <c r="O13732" s="14"/>
      <c r="P13732" s="14"/>
      <c r="Q13732" s="14"/>
      <c r="R13732" s="14"/>
      <c r="S13732" s="14"/>
      <c r="T13732" s="14"/>
      <c r="U13732" s="14"/>
      <c r="V13732" s="15"/>
      <c r="W13732" s="15"/>
      <c r="X13732" s="16"/>
      <c r="Y13732" s="17"/>
    </row>
    <row r="13733" spans="3:25" x14ac:dyDescent="0.25">
      <c r="C13733" s="12"/>
      <c r="O13733" s="14"/>
      <c r="P13733" s="14"/>
      <c r="Q13733" s="14"/>
      <c r="R13733" s="14"/>
      <c r="S13733" s="14"/>
      <c r="T13733" s="14"/>
      <c r="U13733" s="14"/>
      <c r="V13733" s="15"/>
      <c r="W13733" s="15"/>
      <c r="X13733" s="16"/>
      <c r="Y13733" s="17"/>
    </row>
    <row r="13734" spans="3:25" x14ac:dyDescent="0.25">
      <c r="C13734" s="12"/>
      <c r="O13734" s="14"/>
      <c r="P13734" s="14"/>
      <c r="Q13734" s="14"/>
      <c r="R13734" s="14"/>
      <c r="S13734" s="14"/>
      <c r="T13734" s="14"/>
      <c r="U13734" s="14"/>
      <c r="V13734" s="15"/>
      <c r="W13734" s="15"/>
      <c r="X13734" s="16"/>
      <c r="Y13734" s="17"/>
    </row>
    <row r="13735" spans="3:25" x14ac:dyDescent="0.25">
      <c r="C13735" s="12"/>
      <c r="O13735" s="14"/>
      <c r="P13735" s="14"/>
      <c r="Q13735" s="14"/>
      <c r="R13735" s="14"/>
      <c r="S13735" s="14"/>
      <c r="T13735" s="14"/>
      <c r="U13735" s="14"/>
      <c r="V13735" s="15"/>
      <c r="W13735" s="15"/>
      <c r="X13735" s="16"/>
      <c r="Y13735" s="17"/>
    </row>
    <row r="13736" spans="3:25" x14ac:dyDescent="0.25">
      <c r="C13736" s="12"/>
      <c r="O13736" s="14"/>
      <c r="P13736" s="14"/>
      <c r="Q13736" s="14"/>
      <c r="R13736" s="14"/>
      <c r="S13736" s="14"/>
      <c r="T13736" s="14"/>
      <c r="U13736" s="14"/>
      <c r="V13736" s="15"/>
      <c r="W13736" s="15"/>
      <c r="X13736" s="16"/>
      <c r="Y13736" s="17"/>
    </row>
    <row r="13737" spans="3:25" x14ac:dyDescent="0.25">
      <c r="C13737" s="12"/>
      <c r="O13737" s="14"/>
      <c r="P13737" s="14"/>
      <c r="Q13737" s="14"/>
      <c r="R13737" s="14"/>
      <c r="S13737" s="14"/>
      <c r="T13737" s="14"/>
      <c r="U13737" s="14"/>
      <c r="V13737" s="15"/>
      <c r="W13737" s="15"/>
      <c r="X13737" s="16"/>
      <c r="Y13737" s="17"/>
    </row>
    <row r="13738" spans="3:25" x14ac:dyDescent="0.25">
      <c r="C13738" s="12"/>
      <c r="O13738" s="14"/>
      <c r="P13738" s="14"/>
      <c r="Q13738" s="14"/>
      <c r="R13738" s="14"/>
      <c r="S13738" s="14"/>
      <c r="T13738" s="14"/>
      <c r="U13738" s="14"/>
      <c r="V13738" s="15"/>
      <c r="W13738" s="15"/>
      <c r="X13738" s="16"/>
      <c r="Y13738" s="17"/>
    </row>
    <row r="13739" spans="3:25" x14ac:dyDescent="0.25">
      <c r="C13739" s="12"/>
      <c r="O13739" s="14"/>
      <c r="P13739" s="14"/>
      <c r="Q13739" s="14"/>
      <c r="R13739" s="14"/>
      <c r="S13739" s="14"/>
      <c r="T13739" s="14"/>
      <c r="U13739" s="14"/>
      <c r="V13739" s="15"/>
      <c r="W13739" s="15"/>
      <c r="X13739" s="16"/>
      <c r="Y13739" s="17"/>
    </row>
    <row r="13740" spans="3:25" x14ac:dyDescent="0.25">
      <c r="C13740" s="12"/>
      <c r="O13740" s="14"/>
      <c r="P13740" s="14"/>
      <c r="Q13740" s="14"/>
      <c r="R13740" s="14"/>
      <c r="S13740" s="14"/>
      <c r="T13740" s="14"/>
      <c r="U13740" s="14"/>
      <c r="V13740" s="15"/>
      <c r="W13740" s="15"/>
      <c r="X13740" s="16"/>
      <c r="Y13740" s="17"/>
    </row>
    <row r="13741" spans="3:25" x14ac:dyDescent="0.25">
      <c r="C13741" s="12"/>
      <c r="O13741" s="14"/>
      <c r="P13741" s="14"/>
      <c r="Q13741" s="14"/>
      <c r="R13741" s="14"/>
      <c r="S13741" s="14"/>
      <c r="T13741" s="14"/>
      <c r="U13741" s="14"/>
      <c r="V13741" s="15"/>
      <c r="W13741" s="15"/>
      <c r="X13741" s="16"/>
      <c r="Y13741" s="17"/>
    </row>
    <row r="13742" spans="3:25" x14ac:dyDescent="0.25">
      <c r="C13742" s="12"/>
      <c r="O13742" s="14"/>
      <c r="P13742" s="14"/>
      <c r="Q13742" s="14"/>
      <c r="R13742" s="14"/>
      <c r="S13742" s="14"/>
      <c r="T13742" s="14"/>
      <c r="U13742" s="14"/>
      <c r="V13742" s="15"/>
      <c r="W13742" s="15"/>
      <c r="X13742" s="16"/>
      <c r="Y13742" s="17"/>
    </row>
    <row r="13743" spans="3:25" x14ac:dyDescent="0.25">
      <c r="C13743" s="12"/>
      <c r="O13743" s="14"/>
      <c r="P13743" s="14"/>
      <c r="Q13743" s="14"/>
      <c r="R13743" s="14"/>
      <c r="S13743" s="14"/>
      <c r="T13743" s="14"/>
      <c r="U13743" s="14"/>
      <c r="V13743" s="15"/>
      <c r="W13743" s="15"/>
      <c r="X13743" s="16"/>
      <c r="Y13743" s="17"/>
    </row>
    <row r="13744" spans="3:25" x14ac:dyDescent="0.25">
      <c r="C13744" s="12"/>
      <c r="O13744" s="14"/>
      <c r="P13744" s="14"/>
      <c r="Q13744" s="14"/>
      <c r="R13744" s="14"/>
      <c r="S13744" s="14"/>
      <c r="T13744" s="14"/>
      <c r="U13744" s="14"/>
      <c r="V13744" s="15"/>
      <c r="W13744" s="15"/>
      <c r="X13744" s="16"/>
      <c r="Y13744" s="17"/>
    </row>
    <row r="13745" spans="3:25" x14ac:dyDescent="0.25">
      <c r="C13745" s="12"/>
      <c r="O13745" s="14"/>
      <c r="P13745" s="14"/>
      <c r="Q13745" s="14"/>
      <c r="R13745" s="14"/>
      <c r="S13745" s="14"/>
      <c r="T13745" s="14"/>
      <c r="U13745" s="14"/>
      <c r="V13745" s="15"/>
      <c r="W13745" s="15"/>
      <c r="X13745" s="16"/>
      <c r="Y13745" s="17"/>
    </row>
    <row r="13746" spans="3:25" x14ac:dyDescent="0.25">
      <c r="C13746" s="12"/>
      <c r="O13746" s="14"/>
      <c r="P13746" s="14"/>
      <c r="Q13746" s="14"/>
      <c r="R13746" s="14"/>
      <c r="S13746" s="14"/>
      <c r="T13746" s="14"/>
      <c r="U13746" s="14"/>
      <c r="V13746" s="15"/>
      <c r="W13746" s="15"/>
      <c r="X13746" s="16"/>
      <c r="Y13746" s="17"/>
    </row>
    <row r="13747" spans="3:25" x14ac:dyDescent="0.25">
      <c r="C13747" s="12"/>
      <c r="O13747" s="14"/>
      <c r="P13747" s="14"/>
      <c r="Q13747" s="14"/>
      <c r="R13747" s="14"/>
      <c r="S13747" s="14"/>
      <c r="T13747" s="14"/>
      <c r="U13747" s="14"/>
      <c r="V13747" s="15"/>
      <c r="W13747" s="15"/>
      <c r="X13747" s="16"/>
      <c r="Y13747" s="17"/>
    </row>
    <row r="13748" spans="3:25" x14ac:dyDescent="0.25">
      <c r="C13748" s="12"/>
      <c r="O13748" s="14"/>
      <c r="P13748" s="14"/>
      <c r="Q13748" s="14"/>
      <c r="R13748" s="14"/>
      <c r="S13748" s="14"/>
      <c r="T13748" s="14"/>
      <c r="U13748" s="14"/>
      <c r="V13748" s="15"/>
      <c r="W13748" s="15"/>
      <c r="X13748" s="16"/>
      <c r="Y13748" s="17"/>
    </row>
    <row r="13749" spans="3:25" x14ac:dyDescent="0.25">
      <c r="C13749" s="12"/>
      <c r="O13749" s="14"/>
      <c r="P13749" s="14"/>
      <c r="Q13749" s="14"/>
      <c r="R13749" s="14"/>
      <c r="S13749" s="14"/>
      <c r="T13749" s="14"/>
      <c r="U13749" s="14"/>
      <c r="V13749" s="15"/>
      <c r="W13749" s="15"/>
      <c r="X13749" s="16"/>
      <c r="Y13749" s="17"/>
    </row>
    <row r="13750" spans="3:25" x14ac:dyDescent="0.25">
      <c r="C13750" s="12"/>
      <c r="O13750" s="14"/>
      <c r="P13750" s="14"/>
      <c r="Q13750" s="14"/>
      <c r="R13750" s="14"/>
      <c r="S13750" s="14"/>
      <c r="T13750" s="14"/>
      <c r="U13750" s="14"/>
      <c r="V13750" s="15"/>
      <c r="W13750" s="15"/>
      <c r="X13750" s="16"/>
      <c r="Y13750" s="17"/>
    </row>
    <row r="13751" spans="3:25" x14ac:dyDescent="0.25">
      <c r="C13751" s="12"/>
      <c r="O13751" s="14"/>
      <c r="P13751" s="14"/>
      <c r="Q13751" s="14"/>
      <c r="R13751" s="14"/>
      <c r="S13751" s="14"/>
      <c r="T13751" s="14"/>
      <c r="U13751" s="14"/>
      <c r="V13751" s="15"/>
      <c r="W13751" s="15"/>
      <c r="X13751" s="16"/>
      <c r="Y13751" s="17"/>
    </row>
    <row r="13752" spans="3:25" x14ac:dyDescent="0.25">
      <c r="C13752" s="12"/>
      <c r="O13752" s="14"/>
      <c r="P13752" s="14"/>
      <c r="Q13752" s="14"/>
      <c r="R13752" s="14"/>
      <c r="S13752" s="14"/>
      <c r="T13752" s="14"/>
      <c r="U13752" s="14"/>
      <c r="V13752" s="15"/>
      <c r="W13752" s="15"/>
      <c r="X13752" s="16"/>
      <c r="Y13752" s="17"/>
    </row>
    <row r="13753" spans="3:25" x14ac:dyDescent="0.25">
      <c r="C13753" s="12"/>
      <c r="O13753" s="14"/>
      <c r="P13753" s="14"/>
      <c r="Q13753" s="14"/>
      <c r="R13753" s="14"/>
      <c r="S13753" s="14"/>
      <c r="T13753" s="14"/>
      <c r="U13753" s="14"/>
      <c r="V13753" s="15"/>
      <c r="W13753" s="15"/>
      <c r="X13753" s="16"/>
      <c r="Y13753" s="17"/>
    </row>
    <row r="13754" spans="3:25" x14ac:dyDescent="0.25">
      <c r="C13754" s="12"/>
      <c r="O13754" s="14"/>
      <c r="P13754" s="14"/>
      <c r="Q13754" s="14"/>
      <c r="R13754" s="14"/>
      <c r="S13754" s="14"/>
      <c r="T13754" s="14"/>
      <c r="U13754" s="14"/>
      <c r="V13754" s="15"/>
      <c r="W13754" s="15"/>
      <c r="X13754" s="16"/>
      <c r="Y13754" s="17"/>
    </row>
    <row r="13755" spans="3:25" x14ac:dyDescent="0.25">
      <c r="C13755" s="12"/>
      <c r="O13755" s="14"/>
      <c r="P13755" s="14"/>
      <c r="Q13755" s="14"/>
      <c r="R13755" s="14"/>
      <c r="S13755" s="14"/>
      <c r="T13755" s="14"/>
      <c r="U13755" s="14"/>
      <c r="V13755" s="15"/>
      <c r="W13755" s="15"/>
      <c r="X13755" s="16"/>
      <c r="Y13755" s="17"/>
    </row>
    <row r="13756" spans="3:25" x14ac:dyDescent="0.25">
      <c r="C13756" s="12"/>
      <c r="O13756" s="14"/>
      <c r="P13756" s="14"/>
      <c r="Q13756" s="14"/>
      <c r="R13756" s="14"/>
      <c r="S13756" s="14"/>
      <c r="T13756" s="14"/>
      <c r="U13756" s="14"/>
      <c r="V13756" s="15"/>
      <c r="W13756" s="15"/>
      <c r="X13756" s="16"/>
      <c r="Y13756" s="17"/>
    </row>
    <row r="13757" spans="3:25" x14ac:dyDescent="0.25">
      <c r="C13757" s="12"/>
      <c r="O13757" s="14"/>
      <c r="P13757" s="14"/>
      <c r="Q13757" s="14"/>
      <c r="R13757" s="14"/>
      <c r="S13757" s="14"/>
      <c r="T13757" s="14"/>
      <c r="U13757" s="14"/>
      <c r="V13757" s="15"/>
      <c r="W13757" s="15"/>
      <c r="X13757" s="16"/>
      <c r="Y13757" s="17"/>
    </row>
    <row r="13758" spans="3:25" x14ac:dyDescent="0.25">
      <c r="C13758" s="12"/>
      <c r="O13758" s="14"/>
      <c r="P13758" s="14"/>
      <c r="Q13758" s="14"/>
      <c r="R13758" s="14"/>
      <c r="S13758" s="14"/>
      <c r="T13758" s="14"/>
      <c r="U13758" s="14"/>
      <c r="V13758" s="15"/>
      <c r="W13758" s="15"/>
      <c r="X13758" s="16"/>
      <c r="Y13758" s="17"/>
    </row>
    <row r="13759" spans="3:25" x14ac:dyDescent="0.25">
      <c r="C13759" s="12"/>
      <c r="O13759" s="14"/>
      <c r="P13759" s="14"/>
      <c r="Q13759" s="14"/>
      <c r="R13759" s="14"/>
      <c r="S13759" s="14"/>
      <c r="T13759" s="14"/>
      <c r="U13759" s="14"/>
      <c r="V13759" s="15"/>
      <c r="W13759" s="15"/>
      <c r="X13759" s="16"/>
      <c r="Y13759" s="17"/>
    </row>
    <row r="13760" spans="3:25" x14ac:dyDescent="0.25">
      <c r="C13760" s="12"/>
      <c r="O13760" s="14"/>
      <c r="P13760" s="14"/>
      <c r="Q13760" s="14"/>
      <c r="R13760" s="14"/>
      <c r="S13760" s="14"/>
      <c r="T13760" s="14"/>
      <c r="U13760" s="14"/>
      <c r="V13760" s="15"/>
      <c r="W13760" s="15"/>
      <c r="X13760" s="16"/>
      <c r="Y13760" s="17"/>
    </row>
    <row r="13761" spans="3:25" x14ac:dyDescent="0.25">
      <c r="C13761" s="12"/>
      <c r="O13761" s="14"/>
      <c r="P13761" s="14"/>
      <c r="Q13761" s="14"/>
      <c r="R13761" s="14"/>
      <c r="S13761" s="14"/>
      <c r="T13761" s="14"/>
      <c r="U13761" s="14"/>
      <c r="V13761" s="15"/>
      <c r="W13761" s="15"/>
      <c r="X13761" s="16"/>
      <c r="Y13761" s="17"/>
    </row>
    <row r="13762" spans="3:25" x14ac:dyDescent="0.25">
      <c r="C13762" s="12"/>
      <c r="O13762" s="14"/>
      <c r="P13762" s="14"/>
      <c r="Q13762" s="14"/>
      <c r="R13762" s="14"/>
      <c r="S13762" s="14"/>
      <c r="T13762" s="14"/>
      <c r="U13762" s="14"/>
      <c r="V13762" s="15"/>
      <c r="W13762" s="15"/>
      <c r="X13762" s="16"/>
      <c r="Y13762" s="17"/>
    </row>
    <row r="13763" spans="3:25" x14ac:dyDescent="0.25">
      <c r="C13763" s="12"/>
      <c r="O13763" s="14"/>
      <c r="P13763" s="14"/>
      <c r="Q13763" s="14"/>
      <c r="R13763" s="14"/>
      <c r="S13763" s="14"/>
      <c r="T13763" s="14"/>
      <c r="U13763" s="14"/>
      <c r="V13763" s="15"/>
      <c r="W13763" s="15"/>
      <c r="X13763" s="16"/>
      <c r="Y13763" s="17"/>
    </row>
    <row r="13764" spans="3:25" x14ac:dyDescent="0.25">
      <c r="C13764" s="12"/>
      <c r="O13764" s="14"/>
      <c r="P13764" s="14"/>
      <c r="Q13764" s="14"/>
      <c r="R13764" s="14"/>
      <c r="S13764" s="14"/>
      <c r="T13764" s="14"/>
      <c r="U13764" s="14"/>
      <c r="V13764" s="15"/>
      <c r="W13764" s="15"/>
      <c r="X13764" s="16"/>
      <c r="Y13764" s="17"/>
    </row>
    <row r="13765" spans="3:25" x14ac:dyDescent="0.25">
      <c r="C13765" s="12"/>
      <c r="O13765" s="14"/>
      <c r="P13765" s="14"/>
      <c r="Q13765" s="14"/>
      <c r="R13765" s="14"/>
      <c r="S13765" s="14"/>
      <c r="T13765" s="14"/>
      <c r="U13765" s="14"/>
      <c r="V13765" s="15"/>
      <c r="W13765" s="15"/>
      <c r="X13765" s="16"/>
      <c r="Y13765" s="17"/>
    </row>
    <row r="13766" spans="3:25" x14ac:dyDescent="0.25">
      <c r="C13766" s="12"/>
      <c r="O13766" s="14"/>
      <c r="P13766" s="14"/>
      <c r="Q13766" s="14"/>
      <c r="R13766" s="14"/>
      <c r="S13766" s="14"/>
      <c r="T13766" s="14"/>
      <c r="U13766" s="14"/>
      <c r="V13766" s="15"/>
      <c r="W13766" s="15"/>
      <c r="X13766" s="16"/>
      <c r="Y13766" s="17"/>
    </row>
    <row r="13767" spans="3:25" x14ac:dyDescent="0.25">
      <c r="C13767" s="12"/>
      <c r="O13767" s="14"/>
      <c r="P13767" s="14"/>
      <c r="Q13767" s="14"/>
      <c r="R13767" s="14"/>
      <c r="S13767" s="14"/>
      <c r="T13767" s="14"/>
      <c r="U13767" s="14"/>
      <c r="V13767" s="15"/>
      <c r="W13767" s="15"/>
      <c r="X13767" s="16"/>
      <c r="Y13767" s="17"/>
    </row>
    <row r="13768" spans="3:25" x14ac:dyDescent="0.25">
      <c r="C13768" s="12"/>
      <c r="O13768" s="14"/>
      <c r="P13768" s="14"/>
      <c r="Q13768" s="14"/>
      <c r="R13768" s="14"/>
      <c r="S13768" s="14"/>
      <c r="T13768" s="14"/>
      <c r="U13768" s="14"/>
      <c r="V13768" s="15"/>
      <c r="W13768" s="15"/>
      <c r="X13768" s="16"/>
      <c r="Y13768" s="17"/>
    </row>
    <row r="13769" spans="3:25" x14ac:dyDescent="0.25">
      <c r="C13769" s="12"/>
      <c r="O13769" s="14"/>
      <c r="P13769" s="14"/>
      <c r="Q13769" s="14"/>
      <c r="R13769" s="14"/>
      <c r="S13769" s="14"/>
      <c r="T13769" s="14"/>
      <c r="U13769" s="14"/>
      <c r="V13769" s="15"/>
      <c r="W13769" s="15"/>
      <c r="X13769" s="16"/>
      <c r="Y13769" s="17"/>
    </row>
    <row r="13770" spans="3:25" x14ac:dyDescent="0.25">
      <c r="C13770" s="12"/>
      <c r="O13770" s="14"/>
      <c r="P13770" s="14"/>
      <c r="Q13770" s="14"/>
      <c r="R13770" s="14"/>
      <c r="S13770" s="14"/>
      <c r="T13770" s="14"/>
      <c r="U13770" s="14"/>
      <c r="V13770" s="15"/>
      <c r="W13770" s="15"/>
      <c r="X13770" s="16"/>
      <c r="Y13770" s="17"/>
    </row>
    <row r="13771" spans="3:25" x14ac:dyDescent="0.25">
      <c r="C13771" s="12"/>
      <c r="O13771" s="14"/>
      <c r="P13771" s="14"/>
      <c r="Q13771" s="14"/>
      <c r="R13771" s="14"/>
      <c r="S13771" s="14"/>
      <c r="T13771" s="14"/>
      <c r="U13771" s="14"/>
      <c r="V13771" s="15"/>
      <c r="W13771" s="15"/>
      <c r="X13771" s="16"/>
      <c r="Y13771" s="17"/>
    </row>
    <row r="13772" spans="3:25" x14ac:dyDescent="0.25">
      <c r="C13772" s="12"/>
      <c r="O13772" s="14"/>
      <c r="P13772" s="14"/>
      <c r="Q13772" s="14"/>
      <c r="R13772" s="14"/>
      <c r="S13772" s="14"/>
      <c r="T13772" s="14"/>
      <c r="U13772" s="14"/>
      <c r="V13772" s="15"/>
      <c r="W13772" s="15"/>
      <c r="X13772" s="16"/>
      <c r="Y13772" s="17"/>
    </row>
    <row r="13773" spans="3:25" x14ac:dyDescent="0.25">
      <c r="C13773" s="12"/>
      <c r="O13773" s="14"/>
      <c r="P13773" s="14"/>
      <c r="Q13773" s="14"/>
      <c r="R13773" s="14"/>
      <c r="S13773" s="14"/>
      <c r="T13773" s="14"/>
      <c r="U13773" s="14"/>
      <c r="V13773" s="15"/>
      <c r="W13773" s="15"/>
      <c r="X13773" s="16"/>
      <c r="Y13773" s="17"/>
    </row>
    <row r="13774" spans="3:25" x14ac:dyDescent="0.25">
      <c r="C13774" s="12"/>
      <c r="O13774" s="14"/>
      <c r="P13774" s="14"/>
      <c r="Q13774" s="14"/>
      <c r="R13774" s="14"/>
      <c r="S13774" s="14"/>
      <c r="T13774" s="14"/>
      <c r="U13774" s="14"/>
      <c r="V13774" s="15"/>
      <c r="W13774" s="15"/>
      <c r="X13774" s="16"/>
      <c r="Y13774" s="17"/>
    </row>
    <row r="13775" spans="3:25" x14ac:dyDescent="0.25">
      <c r="C13775" s="12"/>
      <c r="O13775" s="14"/>
      <c r="P13775" s="14"/>
      <c r="Q13775" s="14"/>
      <c r="R13775" s="14"/>
      <c r="S13775" s="14"/>
      <c r="T13775" s="14"/>
      <c r="U13775" s="14"/>
      <c r="V13775" s="15"/>
      <c r="W13775" s="15"/>
      <c r="X13775" s="16"/>
      <c r="Y13775" s="17"/>
    </row>
    <row r="13776" spans="3:25" x14ac:dyDescent="0.25">
      <c r="C13776" s="12"/>
      <c r="O13776" s="14"/>
      <c r="P13776" s="14"/>
      <c r="Q13776" s="14"/>
      <c r="R13776" s="14"/>
      <c r="S13776" s="14"/>
      <c r="T13776" s="14"/>
      <c r="U13776" s="14"/>
      <c r="V13776" s="15"/>
      <c r="W13776" s="15"/>
      <c r="X13776" s="16"/>
      <c r="Y13776" s="17"/>
    </row>
    <row r="13777" spans="3:25" x14ac:dyDescent="0.25">
      <c r="C13777" s="12"/>
      <c r="O13777" s="14"/>
      <c r="P13777" s="14"/>
      <c r="Q13777" s="14"/>
      <c r="R13777" s="14"/>
      <c r="S13777" s="14"/>
      <c r="T13777" s="14"/>
      <c r="U13777" s="14"/>
      <c r="V13777" s="15"/>
      <c r="W13777" s="15"/>
      <c r="X13777" s="16"/>
      <c r="Y13777" s="17"/>
    </row>
    <row r="13778" spans="3:25" x14ac:dyDescent="0.25">
      <c r="C13778" s="12"/>
      <c r="O13778" s="14"/>
      <c r="P13778" s="14"/>
      <c r="Q13778" s="14"/>
      <c r="R13778" s="14"/>
      <c r="S13778" s="14"/>
      <c r="T13778" s="14"/>
      <c r="U13778" s="14"/>
      <c r="V13778" s="15"/>
      <c r="W13778" s="15"/>
      <c r="X13778" s="16"/>
      <c r="Y13778" s="17"/>
    </row>
    <row r="13779" spans="3:25" x14ac:dyDescent="0.25">
      <c r="C13779" s="12"/>
      <c r="O13779" s="14"/>
      <c r="P13779" s="14"/>
      <c r="Q13779" s="14"/>
      <c r="R13779" s="14"/>
      <c r="S13779" s="14"/>
      <c r="T13779" s="14"/>
      <c r="U13779" s="14"/>
      <c r="V13779" s="15"/>
      <c r="W13779" s="15"/>
      <c r="X13779" s="16"/>
      <c r="Y13779" s="17"/>
    </row>
    <row r="13780" spans="3:25" x14ac:dyDescent="0.25">
      <c r="C13780" s="12"/>
      <c r="O13780" s="14"/>
      <c r="P13780" s="14"/>
      <c r="Q13780" s="14"/>
      <c r="R13780" s="14"/>
      <c r="S13780" s="14"/>
      <c r="T13780" s="14"/>
      <c r="U13780" s="14"/>
      <c r="V13780" s="15"/>
      <c r="W13780" s="15"/>
      <c r="X13780" s="16"/>
      <c r="Y13780" s="17"/>
    </row>
    <row r="13781" spans="3:25" x14ac:dyDescent="0.25">
      <c r="C13781" s="12"/>
      <c r="O13781" s="14"/>
      <c r="P13781" s="14"/>
      <c r="Q13781" s="14"/>
      <c r="R13781" s="14"/>
      <c r="S13781" s="14"/>
      <c r="T13781" s="14"/>
      <c r="U13781" s="14"/>
      <c r="V13781" s="15"/>
      <c r="W13781" s="15"/>
      <c r="X13781" s="16"/>
      <c r="Y13781" s="17"/>
    </row>
    <row r="13782" spans="3:25" x14ac:dyDescent="0.25">
      <c r="C13782" s="12"/>
      <c r="O13782" s="14"/>
      <c r="P13782" s="14"/>
      <c r="Q13782" s="14"/>
      <c r="R13782" s="14"/>
      <c r="S13782" s="14"/>
      <c r="T13782" s="14"/>
      <c r="U13782" s="14"/>
      <c r="V13782" s="15"/>
      <c r="W13782" s="15"/>
      <c r="X13782" s="16"/>
      <c r="Y13782" s="17"/>
    </row>
    <row r="13783" spans="3:25" x14ac:dyDescent="0.25">
      <c r="C13783" s="12"/>
      <c r="O13783" s="14"/>
      <c r="P13783" s="14"/>
      <c r="Q13783" s="14"/>
      <c r="R13783" s="14"/>
      <c r="S13783" s="14"/>
      <c r="T13783" s="14"/>
      <c r="U13783" s="14"/>
      <c r="V13783" s="15"/>
      <c r="W13783" s="15"/>
      <c r="X13783" s="16"/>
      <c r="Y13783" s="17"/>
    </row>
    <row r="13784" spans="3:25" x14ac:dyDescent="0.25">
      <c r="C13784" s="12"/>
      <c r="O13784" s="14"/>
      <c r="P13784" s="14"/>
      <c r="Q13784" s="14"/>
      <c r="R13784" s="14"/>
      <c r="S13784" s="14"/>
      <c r="T13784" s="14"/>
      <c r="U13784" s="14"/>
      <c r="V13784" s="15"/>
      <c r="W13784" s="15"/>
      <c r="X13784" s="16"/>
      <c r="Y13784" s="17"/>
    </row>
    <row r="13785" spans="3:25" x14ac:dyDescent="0.25">
      <c r="C13785" s="12"/>
      <c r="O13785" s="14"/>
      <c r="P13785" s="14"/>
      <c r="Q13785" s="14"/>
      <c r="R13785" s="14"/>
      <c r="S13785" s="14"/>
      <c r="T13785" s="14"/>
      <c r="U13785" s="14"/>
      <c r="V13785" s="15"/>
      <c r="W13785" s="15"/>
      <c r="X13785" s="16"/>
      <c r="Y13785" s="17"/>
    </row>
    <row r="13786" spans="3:25" x14ac:dyDescent="0.25">
      <c r="C13786" s="12"/>
      <c r="O13786" s="14"/>
      <c r="P13786" s="14"/>
      <c r="Q13786" s="14"/>
      <c r="R13786" s="14"/>
      <c r="S13786" s="14"/>
      <c r="T13786" s="14"/>
      <c r="U13786" s="14"/>
      <c r="V13786" s="15"/>
      <c r="W13786" s="15"/>
      <c r="X13786" s="16"/>
      <c r="Y13786" s="17"/>
    </row>
    <row r="13787" spans="3:25" x14ac:dyDescent="0.25">
      <c r="C13787" s="12"/>
      <c r="O13787" s="14"/>
      <c r="P13787" s="14"/>
      <c r="Q13787" s="14"/>
      <c r="R13787" s="14"/>
      <c r="S13787" s="14"/>
      <c r="T13787" s="14"/>
      <c r="U13787" s="14"/>
      <c r="V13787" s="15"/>
      <c r="W13787" s="15"/>
      <c r="X13787" s="16"/>
      <c r="Y13787" s="17"/>
    </row>
    <row r="13788" spans="3:25" x14ac:dyDescent="0.25">
      <c r="C13788" s="12"/>
      <c r="O13788" s="14"/>
      <c r="P13788" s="14"/>
      <c r="Q13788" s="14"/>
      <c r="R13788" s="14"/>
      <c r="S13788" s="14"/>
      <c r="T13788" s="14"/>
      <c r="U13788" s="14"/>
      <c r="V13788" s="15"/>
      <c r="W13788" s="15"/>
      <c r="X13788" s="16"/>
      <c r="Y13788" s="17"/>
    </row>
    <row r="13789" spans="3:25" x14ac:dyDescent="0.25">
      <c r="C13789" s="12"/>
      <c r="O13789" s="14"/>
      <c r="P13789" s="14"/>
      <c r="Q13789" s="14"/>
      <c r="R13789" s="14"/>
      <c r="S13789" s="14"/>
      <c r="T13789" s="14"/>
      <c r="U13789" s="14"/>
      <c r="V13789" s="15"/>
      <c r="W13789" s="15"/>
      <c r="X13789" s="16"/>
      <c r="Y13789" s="17"/>
    </row>
    <row r="13790" spans="3:25" x14ac:dyDescent="0.25">
      <c r="C13790" s="12"/>
      <c r="O13790" s="14"/>
      <c r="P13790" s="14"/>
      <c r="Q13790" s="14"/>
      <c r="R13790" s="14"/>
      <c r="S13790" s="14"/>
      <c r="T13790" s="14"/>
      <c r="U13790" s="14"/>
      <c r="V13790" s="15"/>
      <c r="W13790" s="15"/>
      <c r="X13790" s="16"/>
      <c r="Y13790" s="17"/>
    </row>
    <row r="13791" spans="3:25" x14ac:dyDescent="0.25">
      <c r="C13791" s="12"/>
      <c r="O13791" s="14"/>
      <c r="P13791" s="14"/>
      <c r="Q13791" s="14"/>
      <c r="R13791" s="14"/>
      <c r="S13791" s="14"/>
      <c r="T13791" s="14"/>
      <c r="U13791" s="14"/>
      <c r="V13791" s="15"/>
      <c r="W13791" s="15"/>
      <c r="X13791" s="16"/>
      <c r="Y13791" s="17"/>
    </row>
    <row r="13792" spans="3:25" x14ac:dyDescent="0.25">
      <c r="C13792" s="12"/>
      <c r="O13792" s="14"/>
      <c r="P13792" s="14"/>
      <c r="Q13792" s="14"/>
      <c r="R13792" s="14"/>
      <c r="S13792" s="14"/>
      <c r="T13792" s="14"/>
      <c r="U13792" s="14"/>
      <c r="V13792" s="15"/>
      <c r="W13792" s="15"/>
      <c r="X13792" s="16"/>
      <c r="Y13792" s="17"/>
    </row>
    <row r="13793" spans="3:25" x14ac:dyDescent="0.25">
      <c r="C13793" s="12"/>
      <c r="O13793" s="14"/>
      <c r="P13793" s="14"/>
      <c r="Q13793" s="14"/>
      <c r="R13793" s="14"/>
      <c r="S13793" s="14"/>
      <c r="T13793" s="14"/>
      <c r="U13793" s="14"/>
      <c r="V13793" s="15"/>
      <c r="W13793" s="15"/>
      <c r="X13793" s="16"/>
      <c r="Y13793" s="17"/>
    </row>
    <row r="13794" spans="3:25" x14ac:dyDescent="0.25">
      <c r="C13794" s="12"/>
      <c r="O13794" s="14"/>
      <c r="P13794" s="14"/>
      <c r="Q13794" s="14"/>
      <c r="R13794" s="14"/>
      <c r="S13794" s="14"/>
      <c r="T13794" s="14"/>
      <c r="U13794" s="14"/>
      <c r="V13794" s="15"/>
      <c r="W13794" s="15"/>
      <c r="X13794" s="16"/>
      <c r="Y13794" s="17"/>
    </row>
    <row r="13795" spans="3:25" x14ac:dyDescent="0.25">
      <c r="C13795" s="12"/>
      <c r="O13795" s="14"/>
      <c r="P13795" s="14"/>
      <c r="Q13795" s="14"/>
      <c r="R13795" s="14"/>
      <c r="S13795" s="14"/>
      <c r="T13795" s="14"/>
      <c r="U13795" s="14"/>
      <c r="V13795" s="15"/>
      <c r="W13795" s="15"/>
      <c r="X13795" s="16"/>
      <c r="Y13795" s="17"/>
    </row>
    <row r="13796" spans="3:25" x14ac:dyDescent="0.25">
      <c r="C13796" s="12"/>
      <c r="O13796" s="14"/>
      <c r="P13796" s="14"/>
      <c r="Q13796" s="14"/>
      <c r="R13796" s="14"/>
      <c r="S13796" s="14"/>
      <c r="T13796" s="14"/>
      <c r="U13796" s="14"/>
      <c r="V13796" s="15"/>
      <c r="W13796" s="15"/>
      <c r="X13796" s="16"/>
      <c r="Y13796" s="17"/>
    </row>
    <row r="13797" spans="3:25" x14ac:dyDescent="0.25">
      <c r="C13797" s="12"/>
      <c r="O13797" s="14"/>
      <c r="P13797" s="14"/>
      <c r="Q13797" s="14"/>
      <c r="R13797" s="14"/>
      <c r="S13797" s="14"/>
      <c r="T13797" s="14"/>
      <c r="U13797" s="14"/>
      <c r="V13797" s="15"/>
      <c r="W13797" s="15"/>
      <c r="X13797" s="16"/>
      <c r="Y13797" s="17"/>
    </row>
    <row r="13798" spans="3:25" x14ac:dyDescent="0.25">
      <c r="C13798" s="12"/>
      <c r="O13798" s="14"/>
      <c r="P13798" s="14"/>
      <c r="Q13798" s="14"/>
      <c r="R13798" s="14"/>
      <c r="S13798" s="14"/>
      <c r="T13798" s="14"/>
      <c r="U13798" s="14"/>
      <c r="V13798" s="15"/>
      <c r="W13798" s="15"/>
      <c r="X13798" s="16"/>
      <c r="Y13798" s="17"/>
    </row>
    <row r="13799" spans="3:25" x14ac:dyDescent="0.25">
      <c r="C13799" s="12"/>
      <c r="O13799" s="14"/>
      <c r="P13799" s="14"/>
      <c r="Q13799" s="14"/>
      <c r="R13799" s="14"/>
      <c r="S13799" s="14"/>
      <c r="T13799" s="14"/>
      <c r="U13799" s="14"/>
      <c r="V13799" s="15"/>
      <c r="W13799" s="15"/>
      <c r="X13799" s="16"/>
      <c r="Y13799" s="17"/>
    </row>
    <row r="13800" spans="3:25" x14ac:dyDescent="0.25">
      <c r="C13800" s="12"/>
      <c r="O13800" s="14"/>
      <c r="P13800" s="14"/>
      <c r="Q13800" s="14"/>
      <c r="R13800" s="14"/>
      <c r="S13800" s="14"/>
      <c r="T13800" s="14"/>
      <c r="U13800" s="14"/>
      <c r="V13800" s="15"/>
      <c r="W13800" s="15"/>
      <c r="X13800" s="16"/>
      <c r="Y13800" s="17"/>
    </row>
    <row r="13801" spans="3:25" x14ac:dyDescent="0.25">
      <c r="C13801" s="12"/>
      <c r="O13801" s="14"/>
      <c r="P13801" s="14"/>
      <c r="Q13801" s="14"/>
      <c r="R13801" s="14"/>
      <c r="S13801" s="14"/>
      <c r="T13801" s="14"/>
      <c r="U13801" s="14"/>
      <c r="V13801" s="15"/>
      <c r="W13801" s="15"/>
      <c r="X13801" s="16"/>
      <c r="Y13801" s="17"/>
    </row>
    <row r="13802" spans="3:25" x14ac:dyDescent="0.25">
      <c r="C13802" s="12"/>
      <c r="O13802" s="14"/>
      <c r="P13802" s="14"/>
      <c r="Q13802" s="14"/>
      <c r="R13802" s="14"/>
      <c r="S13802" s="14"/>
      <c r="T13802" s="14"/>
      <c r="U13802" s="14"/>
      <c r="V13802" s="15"/>
      <c r="W13802" s="15"/>
      <c r="X13802" s="16"/>
      <c r="Y13802" s="17"/>
    </row>
    <row r="13803" spans="3:25" x14ac:dyDescent="0.25">
      <c r="C13803" s="12"/>
      <c r="O13803" s="14"/>
      <c r="P13803" s="14"/>
      <c r="Q13803" s="14"/>
      <c r="R13803" s="14"/>
      <c r="S13803" s="14"/>
      <c r="T13803" s="14"/>
      <c r="U13803" s="14"/>
      <c r="V13803" s="15"/>
      <c r="W13803" s="15"/>
      <c r="X13803" s="16"/>
      <c r="Y13803" s="17"/>
    </row>
    <row r="13804" spans="3:25" x14ac:dyDescent="0.25">
      <c r="C13804" s="12"/>
      <c r="O13804" s="14"/>
      <c r="P13804" s="14"/>
      <c r="Q13804" s="14"/>
      <c r="R13804" s="14"/>
      <c r="S13804" s="14"/>
      <c r="T13804" s="14"/>
      <c r="U13804" s="14"/>
      <c r="V13804" s="15"/>
      <c r="W13804" s="15"/>
      <c r="X13804" s="16"/>
      <c r="Y13804" s="17"/>
    </row>
    <row r="13805" spans="3:25" x14ac:dyDescent="0.25">
      <c r="C13805" s="12"/>
      <c r="O13805" s="14"/>
      <c r="P13805" s="14"/>
      <c r="Q13805" s="14"/>
      <c r="R13805" s="14"/>
      <c r="S13805" s="14"/>
      <c r="T13805" s="14"/>
      <c r="U13805" s="14"/>
      <c r="V13805" s="15"/>
      <c r="W13805" s="15"/>
      <c r="X13805" s="16"/>
      <c r="Y13805" s="17"/>
    </row>
    <row r="13806" spans="3:25" x14ac:dyDescent="0.25">
      <c r="C13806" s="12"/>
      <c r="O13806" s="14"/>
      <c r="P13806" s="14"/>
      <c r="Q13806" s="14"/>
      <c r="R13806" s="14"/>
      <c r="S13806" s="14"/>
      <c r="T13806" s="14"/>
      <c r="U13806" s="14"/>
      <c r="V13806" s="15"/>
      <c r="W13806" s="15"/>
      <c r="X13806" s="16"/>
      <c r="Y13806" s="17"/>
    </row>
    <row r="13807" spans="3:25" x14ac:dyDescent="0.25">
      <c r="C13807" s="12"/>
      <c r="O13807" s="14"/>
      <c r="P13807" s="14"/>
      <c r="Q13807" s="14"/>
      <c r="R13807" s="14"/>
      <c r="S13807" s="14"/>
      <c r="T13807" s="14"/>
      <c r="U13807" s="14"/>
      <c r="V13807" s="15"/>
      <c r="W13807" s="15"/>
      <c r="X13807" s="16"/>
      <c r="Y13807" s="17"/>
    </row>
    <row r="13808" spans="3:25" x14ac:dyDescent="0.25">
      <c r="C13808" s="12"/>
      <c r="O13808" s="14"/>
      <c r="P13808" s="14"/>
      <c r="Q13808" s="14"/>
      <c r="R13808" s="14"/>
      <c r="S13808" s="14"/>
      <c r="T13808" s="14"/>
      <c r="U13808" s="14"/>
      <c r="V13808" s="15"/>
      <c r="W13808" s="15"/>
      <c r="X13808" s="16"/>
      <c r="Y13808" s="17"/>
    </row>
    <row r="13809" spans="3:25" x14ac:dyDescent="0.25">
      <c r="C13809" s="12"/>
      <c r="O13809" s="14"/>
      <c r="P13809" s="14"/>
      <c r="Q13809" s="14"/>
      <c r="R13809" s="14"/>
      <c r="S13809" s="14"/>
      <c r="T13809" s="14"/>
      <c r="U13809" s="14"/>
      <c r="V13809" s="15"/>
      <c r="W13809" s="15"/>
      <c r="X13809" s="16"/>
      <c r="Y13809" s="17"/>
    </row>
    <row r="13810" spans="3:25" x14ac:dyDescent="0.25">
      <c r="C13810" s="12"/>
      <c r="O13810" s="14"/>
      <c r="P13810" s="14"/>
      <c r="Q13810" s="14"/>
      <c r="R13810" s="14"/>
      <c r="S13810" s="14"/>
      <c r="T13810" s="14"/>
      <c r="U13810" s="14"/>
      <c r="V13810" s="15"/>
      <c r="W13810" s="15"/>
      <c r="X13810" s="16"/>
      <c r="Y13810" s="17"/>
    </row>
    <row r="13811" spans="3:25" x14ac:dyDescent="0.25">
      <c r="C13811" s="12"/>
      <c r="O13811" s="14"/>
      <c r="P13811" s="14"/>
      <c r="Q13811" s="14"/>
      <c r="R13811" s="14"/>
      <c r="S13811" s="14"/>
      <c r="T13811" s="14"/>
      <c r="U13811" s="14"/>
      <c r="V13811" s="15"/>
      <c r="W13811" s="15"/>
      <c r="X13811" s="16"/>
      <c r="Y13811" s="17"/>
    </row>
    <row r="13812" spans="3:25" x14ac:dyDescent="0.25">
      <c r="C13812" s="12"/>
      <c r="O13812" s="14"/>
      <c r="P13812" s="14"/>
      <c r="Q13812" s="14"/>
      <c r="R13812" s="14"/>
      <c r="S13812" s="14"/>
      <c r="T13812" s="14"/>
      <c r="U13812" s="14"/>
      <c r="V13812" s="15"/>
      <c r="W13812" s="15"/>
      <c r="X13812" s="16"/>
      <c r="Y13812" s="17"/>
    </row>
    <row r="13813" spans="3:25" x14ac:dyDescent="0.25">
      <c r="C13813" s="12"/>
      <c r="O13813" s="14"/>
      <c r="P13813" s="14"/>
      <c r="Q13813" s="14"/>
      <c r="R13813" s="14"/>
      <c r="S13813" s="14"/>
      <c r="T13813" s="14"/>
      <c r="U13813" s="14"/>
      <c r="V13813" s="15"/>
      <c r="W13813" s="15"/>
      <c r="X13813" s="16"/>
      <c r="Y13813" s="17"/>
    </row>
    <row r="13814" spans="3:25" x14ac:dyDescent="0.25">
      <c r="C13814" s="12"/>
      <c r="O13814" s="14"/>
      <c r="P13814" s="14"/>
      <c r="Q13814" s="14"/>
      <c r="R13814" s="14"/>
      <c r="S13814" s="14"/>
      <c r="T13814" s="14"/>
      <c r="U13814" s="14"/>
      <c r="V13814" s="15"/>
      <c r="W13814" s="15"/>
      <c r="X13814" s="16"/>
      <c r="Y13814" s="17"/>
    </row>
    <row r="13815" spans="3:25" x14ac:dyDescent="0.25">
      <c r="C13815" s="12"/>
      <c r="O13815" s="14"/>
      <c r="P13815" s="14"/>
      <c r="Q13815" s="14"/>
      <c r="R13815" s="14"/>
      <c r="S13815" s="14"/>
      <c r="T13815" s="14"/>
      <c r="U13815" s="14"/>
      <c r="V13815" s="15"/>
      <c r="W13815" s="15"/>
      <c r="X13815" s="16"/>
      <c r="Y13815" s="17"/>
    </row>
    <row r="13816" spans="3:25" x14ac:dyDescent="0.25">
      <c r="C13816" s="12"/>
      <c r="O13816" s="14"/>
      <c r="P13816" s="14"/>
      <c r="Q13816" s="14"/>
      <c r="R13816" s="14"/>
      <c r="S13816" s="14"/>
      <c r="T13816" s="14"/>
      <c r="U13816" s="14"/>
      <c r="V13816" s="15"/>
      <c r="W13816" s="15"/>
      <c r="X13816" s="16"/>
      <c r="Y13816" s="17"/>
    </row>
    <row r="13817" spans="3:25" x14ac:dyDescent="0.25">
      <c r="C13817" s="12"/>
      <c r="O13817" s="14"/>
      <c r="P13817" s="14"/>
      <c r="Q13817" s="14"/>
      <c r="R13817" s="14"/>
      <c r="S13817" s="14"/>
      <c r="T13817" s="14"/>
      <c r="U13817" s="14"/>
      <c r="V13817" s="15"/>
      <c r="W13817" s="15"/>
      <c r="X13817" s="16"/>
      <c r="Y13817" s="17"/>
    </row>
    <row r="13818" spans="3:25" x14ac:dyDescent="0.25">
      <c r="C13818" s="12"/>
      <c r="O13818" s="14"/>
      <c r="P13818" s="14"/>
      <c r="Q13818" s="14"/>
      <c r="R13818" s="14"/>
      <c r="S13818" s="14"/>
      <c r="T13818" s="14"/>
      <c r="U13818" s="14"/>
      <c r="V13818" s="15"/>
      <c r="W13818" s="15"/>
      <c r="X13818" s="16"/>
      <c r="Y13818" s="17"/>
    </row>
    <row r="13819" spans="3:25" x14ac:dyDescent="0.25">
      <c r="C13819" s="12"/>
      <c r="O13819" s="14"/>
      <c r="P13819" s="14"/>
      <c r="Q13819" s="14"/>
      <c r="R13819" s="14"/>
      <c r="S13819" s="14"/>
      <c r="T13819" s="14"/>
      <c r="U13819" s="14"/>
      <c r="V13819" s="15"/>
      <c r="W13819" s="15"/>
      <c r="X13819" s="16"/>
      <c r="Y13819" s="17"/>
    </row>
    <row r="13820" spans="3:25" x14ac:dyDescent="0.25">
      <c r="C13820" s="12"/>
      <c r="O13820" s="14"/>
      <c r="P13820" s="14"/>
      <c r="Q13820" s="14"/>
      <c r="R13820" s="14"/>
      <c r="S13820" s="14"/>
      <c r="T13820" s="14"/>
      <c r="U13820" s="14"/>
      <c r="V13820" s="15"/>
      <c r="W13820" s="15"/>
      <c r="X13820" s="16"/>
      <c r="Y13820" s="17"/>
    </row>
    <row r="13821" spans="3:25" x14ac:dyDescent="0.25">
      <c r="C13821" s="12"/>
      <c r="O13821" s="14"/>
      <c r="P13821" s="14"/>
      <c r="Q13821" s="14"/>
      <c r="R13821" s="14"/>
      <c r="S13821" s="14"/>
      <c r="T13821" s="14"/>
      <c r="U13821" s="14"/>
      <c r="V13821" s="15"/>
      <c r="W13821" s="15"/>
      <c r="X13821" s="16"/>
      <c r="Y13821" s="17"/>
    </row>
    <row r="13822" spans="3:25" x14ac:dyDescent="0.25">
      <c r="C13822" s="12"/>
      <c r="O13822" s="14"/>
      <c r="P13822" s="14"/>
      <c r="Q13822" s="14"/>
      <c r="R13822" s="14"/>
      <c r="S13822" s="14"/>
      <c r="T13822" s="14"/>
      <c r="U13822" s="14"/>
      <c r="V13822" s="15"/>
      <c r="W13822" s="15"/>
      <c r="X13822" s="16"/>
      <c r="Y13822" s="17"/>
    </row>
    <row r="13823" spans="3:25" x14ac:dyDescent="0.25">
      <c r="C13823" s="12"/>
      <c r="O13823" s="14"/>
      <c r="P13823" s="14"/>
      <c r="Q13823" s="14"/>
      <c r="R13823" s="14"/>
      <c r="S13823" s="14"/>
      <c r="T13823" s="14"/>
      <c r="U13823" s="14"/>
      <c r="V13823" s="15"/>
      <c r="W13823" s="15"/>
      <c r="X13823" s="16"/>
      <c r="Y13823" s="17"/>
    </row>
    <row r="13824" spans="3:25" x14ac:dyDescent="0.25">
      <c r="C13824" s="12"/>
      <c r="O13824" s="14"/>
      <c r="P13824" s="14"/>
      <c r="Q13824" s="14"/>
      <c r="R13824" s="14"/>
      <c r="S13824" s="14"/>
      <c r="T13824" s="14"/>
      <c r="U13824" s="14"/>
      <c r="V13824" s="15"/>
      <c r="W13824" s="15"/>
      <c r="X13824" s="16"/>
      <c r="Y13824" s="17"/>
    </row>
    <row r="13825" spans="3:25" x14ac:dyDescent="0.25">
      <c r="C13825" s="12"/>
      <c r="O13825" s="14"/>
      <c r="P13825" s="14"/>
      <c r="Q13825" s="14"/>
      <c r="R13825" s="14"/>
      <c r="S13825" s="14"/>
      <c r="T13825" s="14"/>
      <c r="U13825" s="14"/>
      <c r="V13825" s="15"/>
      <c r="W13825" s="15"/>
      <c r="X13825" s="16"/>
      <c r="Y13825" s="17"/>
    </row>
    <row r="13826" spans="3:25" x14ac:dyDescent="0.25">
      <c r="C13826" s="12"/>
      <c r="O13826" s="14"/>
      <c r="P13826" s="14"/>
      <c r="Q13826" s="14"/>
      <c r="R13826" s="14"/>
      <c r="S13826" s="14"/>
      <c r="T13826" s="14"/>
      <c r="U13826" s="14"/>
      <c r="V13826" s="15"/>
      <c r="W13826" s="15"/>
      <c r="X13826" s="16"/>
      <c r="Y13826" s="17"/>
    </row>
    <row r="13827" spans="3:25" x14ac:dyDescent="0.25">
      <c r="C13827" s="12"/>
      <c r="O13827" s="14"/>
      <c r="P13827" s="14"/>
      <c r="Q13827" s="14"/>
      <c r="R13827" s="14"/>
      <c r="S13827" s="14"/>
      <c r="T13827" s="14"/>
      <c r="U13827" s="14"/>
      <c r="V13827" s="15"/>
      <c r="W13827" s="15"/>
      <c r="X13827" s="16"/>
      <c r="Y13827" s="17"/>
    </row>
    <row r="13828" spans="3:25" x14ac:dyDescent="0.25">
      <c r="C13828" s="12"/>
      <c r="O13828" s="14"/>
      <c r="P13828" s="14"/>
      <c r="Q13828" s="14"/>
      <c r="R13828" s="14"/>
      <c r="S13828" s="14"/>
      <c r="T13828" s="14"/>
      <c r="U13828" s="14"/>
      <c r="V13828" s="15"/>
      <c r="W13828" s="15"/>
      <c r="X13828" s="16"/>
      <c r="Y13828" s="17"/>
    </row>
    <row r="13829" spans="3:25" x14ac:dyDescent="0.25">
      <c r="C13829" s="12"/>
      <c r="O13829" s="14"/>
      <c r="P13829" s="14"/>
      <c r="Q13829" s="14"/>
      <c r="R13829" s="14"/>
      <c r="S13829" s="14"/>
      <c r="T13829" s="14"/>
      <c r="U13829" s="14"/>
      <c r="V13829" s="15"/>
      <c r="W13829" s="15"/>
      <c r="X13829" s="16"/>
      <c r="Y13829" s="17"/>
    </row>
    <row r="13830" spans="3:25" x14ac:dyDescent="0.25">
      <c r="C13830" s="12"/>
      <c r="O13830" s="14"/>
      <c r="P13830" s="14"/>
      <c r="Q13830" s="14"/>
      <c r="R13830" s="14"/>
      <c r="S13830" s="14"/>
      <c r="T13830" s="14"/>
      <c r="U13830" s="14"/>
      <c r="V13830" s="15"/>
      <c r="W13830" s="15"/>
      <c r="X13830" s="16"/>
      <c r="Y13830" s="17"/>
    </row>
    <row r="13831" spans="3:25" x14ac:dyDescent="0.25">
      <c r="C13831" s="12"/>
      <c r="O13831" s="14"/>
      <c r="P13831" s="14"/>
      <c r="Q13831" s="14"/>
      <c r="R13831" s="14"/>
      <c r="S13831" s="14"/>
      <c r="T13831" s="14"/>
      <c r="U13831" s="14"/>
      <c r="V13831" s="15"/>
      <c r="W13831" s="15"/>
      <c r="X13831" s="16"/>
      <c r="Y13831" s="17"/>
    </row>
    <row r="13832" spans="3:25" x14ac:dyDescent="0.25">
      <c r="C13832" s="12"/>
      <c r="O13832" s="14"/>
      <c r="P13832" s="14"/>
      <c r="Q13832" s="14"/>
      <c r="R13832" s="14"/>
      <c r="S13832" s="14"/>
      <c r="T13832" s="14"/>
      <c r="U13832" s="14"/>
      <c r="V13832" s="15"/>
      <c r="W13832" s="15"/>
      <c r="X13832" s="16"/>
      <c r="Y13832" s="17"/>
    </row>
    <row r="13833" spans="3:25" x14ac:dyDescent="0.25">
      <c r="C13833" s="12"/>
      <c r="O13833" s="14"/>
      <c r="P13833" s="14"/>
      <c r="Q13833" s="14"/>
      <c r="R13833" s="14"/>
      <c r="S13833" s="14"/>
      <c r="T13833" s="14"/>
      <c r="U13833" s="14"/>
      <c r="V13833" s="15"/>
      <c r="W13833" s="15"/>
      <c r="X13833" s="16"/>
      <c r="Y13833" s="17"/>
    </row>
    <row r="13834" spans="3:25" x14ac:dyDescent="0.25">
      <c r="C13834" s="12"/>
      <c r="O13834" s="14"/>
      <c r="P13834" s="14"/>
      <c r="Q13834" s="14"/>
      <c r="R13834" s="14"/>
      <c r="S13834" s="14"/>
      <c r="T13834" s="14"/>
      <c r="U13834" s="14"/>
      <c r="V13834" s="15"/>
      <c r="W13834" s="15"/>
      <c r="X13834" s="16"/>
      <c r="Y13834" s="17"/>
    </row>
    <row r="13835" spans="3:25" x14ac:dyDescent="0.25">
      <c r="C13835" s="12"/>
      <c r="O13835" s="14"/>
      <c r="P13835" s="14"/>
      <c r="Q13835" s="14"/>
      <c r="R13835" s="14"/>
      <c r="S13835" s="14"/>
      <c r="T13835" s="14"/>
      <c r="U13835" s="14"/>
      <c r="V13835" s="15"/>
      <c r="W13835" s="15"/>
      <c r="X13835" s="16"/>
      <c r="Y13835" s="17"/>
    </row>
    <row r="13836" spans="3:25" x14ac:dyDescent="0.25">
      <c r="C13836" s="12"/>
      <c r="O13836" s="14"/>
      <c r="P13836" s="14"/>
      <c r="Q13836" s="14"/>
      <c r="R13836" s="14"/>
      <c r="S13836" s="14"/>
      <c r="T13836" s="14"/>
      <c r="U13836" s="14"/>
      <c r="V13836" s="15"/>
      <c r="W13836" s="15"/>
      <c r="X13836" s="16"/>
      <c r="Y13836" s="17"/>
    </row>
    <row r="13837" spans="3:25" x14ac:dyDescent="0.25">
      <c r="C13837" s="12"/>
      <c r="O13837" s="14"/>
      <c r="P13837" s="14"/>
      <c r="Q13837" s="14"/>
      <c r="R13837" s="14"/>
      <c r="S13837" s="14"/>
      <c r="T13837" s="14"/>
      <c r="U13837" s="14"/>
      <c r="V13837" s="15"/>
      <c r="W13837" s="15"/>
      <c r="X13837" s="16"/>
      <c r="Y13837" s="17"/>
    </row>
    <row r="13838" spans="3:25" x14ac:dyDescent="0.25">
      <c r="C13838" s="12"/>
      <c r="O13838" s="14"/>
      <c r="P13838" s="14"/>
      <c r="Q13838" s="14"/>
      <c r="R13838" s="14"/>
      <c r="S13838" s="14"/>
      <c r="T13838" s="14"/>
      <c r="U13838" s="14"/>
      <c r="V13838" s="15"/>
      <c r="W13838" s="15"/>
      <c r="X13838" s="16"/>
      <c r="Y13838" s="17"/>
    </row>
    <row r="13839" spans="3:25" x14ac:dyDescent="0.25">
      <c r="C13839" s="12"/>
      <c r="O13839" s="14"/>
      <c r="P13839" s="14"/>
      <c r="Q13839" s="14"/>
      <c r="R13839" s="14"/>
      <c r="S13839" s="14"/>
      <c r="T13839" s="14"/>
      <c r="U13839" s="14"/>
      <c r="V13839" s="15"/>
      <c r="W13839" s="15"/>
      <c r="X13839" s="16"/>
      <c r="Y13839" s="17"/>
    </row>
    <row r="13840" spans="3:25" x14ac:dyDescent="0.25">
      <c r="C13840" s="12"/>
      <c r="O13840" s="14"/>
      <c r="P13840" s="14"/>
      <c r="Q13840" s="14"/>
      <c r="R13840" s="14"/>
      <c r="S13840" s="14"/>
      <c r="T13840" s="14"/>
      <c r="U13840" s="14"/>
      <c r="V13840" s="15"/>
      <c r="W13840" s="15"/>
      <c r="X13840" s="16"/>
      <c r="Y13840" s="17"/>
    </row>
    <row r="13841" spans="3:25" x14ac:dyDescent="0.25">
      <c r="C13841" s="12"/>
      <c r="O13841" s="14"/>
      <c r="P13841" s="14"/>
      <c r="Q13841" s="14"/>
      <c r="R13841" s="14"/>
      <c r="S13841" s="14"/>
      <c r="T13841" s="14"/>
      <c r="U13841" s="14"/>
      <c r="V13841" s="15"/>
      <c r="W13841" s="15"/>
      <c r="X13841" s="16"/>
      <c r="Y13841" s="17"/>
    </row>
    <row r="13842" spans="3:25" x14ac:dyDescent="0.25">
      <c r="C13842" s="12"/>
      <c r="O13842" s="14"/>
      <c r="P13842" s="14"/>
      <c r="Q13842" s="14"/>
      <c r="R13842" s="14"/>
      <c r="S13842" s="14"/>
      <c r="T13842" s="14"/>
      <c r="U13842" s="14"/>
      <c r="V13842" s="15"/>
      <c r="W13842" s="15"/>
      <c r="X13842" s="16"/>
      <c r="Y13842" s="17"/>
    </row>
    <row r="13843" spans="3:25" x14ac:dyDescent="0.25">
      <c r="C13843" s="12"/>
      <c r="O13843" s="14"/>
      <c r="P13843" s="14"/>
      <c r="Q13843" s="14"/>
      <c r="R13843" s="14"/>
      <c r="S13843" s="14"/>
      <c r="T13843" s="14"/>
      <c r="U13843" s="14"/>
      <c r="V13843" s="15"/>
      <c r="W13843" s="15"/>
      <c r="X13843" s="16"/>
      <c r="Y13843" s="17"/>
    </row>
    <row r="13844" spans="3:25" x14ac:dyDescent="0.25">
      <c r="C13844" s="12"/>
      <c r="O13844" s="14"/>
      <c r="P13844" s="14"/>
      <c r="Q13844" s="14"/>
      <c r="R13844" s="14"/>
      <c r="S13844" s="14"/>
      <c r="T13844" s="14"/>
      <c r="U13844" s="14"/>
      <c r="V13844" s="15"/>
      <c r="W13844" s="15"/>
      <c r="X13844" s="16"/>
      <c r="Y13844" s="17"/>
    </row>
    <row r="13845" spans="3:25" x14ac:dyDescent="0.25">
      <c r="C13845" s="12"/>
      <c r="O13845" s="14"/>
      <c r="P13845" s="14"/>
      <c r="Q13845" s="14"/>
      <c r="R13845" s="14"/>
      <c r="S13845" s="14"/>
      <c r="T13845" s="14"/>
      <c r="U13845" s="14"/>
      <c r="V13845" s="15"/>
      <c r="W13845" s="15"/>
      <c r="X13845" s="16"/>
      <c r="Y13845" s="17"/>
    </row>
    <row r="13846" spans="3:25" x14ac:dyDescent="0.25">
      <c r="C13846" s="12"/>
      <c r="O13846" s="14"/>
      <c r="P13846" s="14"/>
      <c r="Q13846" s="14"/>
      <c r="R13846" s="14"/>
      <c r="S13846" s="14"/>
      <c r="T13846" s="14"/>
      <c r="U13846" s="14"/>
      <c r="V13846" s="15"/>
      <c r="W13846" s="15"/>
      <c r="X13846" s="16"/>
      <c r="Y13846" s="17"/>
    </row>
    <row r="13847" spans="3:25" x14ac:dyDescent="0.25">
      <c r="C13847" s="12"/>
      <c r="O13847" s="14"/>
      <c r="P13847" s="14"/>
      <c r="Q13847" s="14"/>
      <c r="R13847" s="14"/>
      <c r="S13847" s="14"/>
      <c r="T13847" s="14"/>
      <c r="U13847" s="14"/>
      <c r="V13847" s="15"/>
      <c r="W13847" s="15"/>
      <c r="X13847" s="16"/>
      <c r="Y13847" s="17"/>
    </row>
    <row r="13848" spans="3:25" x14ac:dyDescent="0.25">
      <c r="C13848" s="12"/>
      <c r="O13848" s="14"/>
      <c r="P13848" s="14"/>
      <c r="Q13848" s="14"/>
      <c r="R13848" s="14"/>
      <c r="S13848" s="14"/>
      <c r="T13848" s="14"/>
      <c r="U13848" s="14"/>
      <c r="V13848" s="15"/>
      <c r="W13848" s="15"/>
      <c r="X13848" s="16"/>
      <c r="Y13848" s="17"/>
    </row>
    <row r="13849" spans="3:25" x14ac:dyDescent="0.25">
      <c r="C13849" s="12"/>
      <c r="O13849" s="14"/>
      <c r="P13849" s="14"/>
      <c r="Q13849" s="14"/>
      <c r="R13849" s="14"/>
      <c r="S13849" s="14"/>
      <c r="T13849" s="14"/>
      <c r="U13849" s="14"/>
      <c r="V13849" s="15"/>
      <c r="W13849" s="15"/>
      <c r="X13849" s="16"/>
      <c r="Y13849" s="17"/>
    </row>
    <row r="13850" spans="3:25" x14ac:dyDescent="0.25">
      <c r="C13850" s="12"/>
      <c r="O13850" s="14"/>
      <c r="P13850" s="14"/>
      <c r="Q13850" s="14"/>
      <c r="R13850" s="14"/>
      <c r="S13850" s="14"/>
      <c r="T13850" s="14"/>
      <c r="U13850" s="14"/>
      <c r="V13850" s="15"/>
      <c r="W13850" s="15"/>
      <c r="X13850" s="16"/>
      <c r="Y13850" s="17"/>
    </row>
    <row r="13851" spans="3:25" x14ac:dyDescent="0.25">
      <c r="C13851" s="12"/>
      <c r="O13851" s="14"/>
      <c r="P13851" s="14"/>
      <c r="Q13851" s="14"/>
      <c r="R13851" s="14"/>
      <c r="S13851" s="14"/>
      <c r="T13851" s="14"/>
      <c r="U13851" s="14"/>
      <c r="V13851" s="15"/>
      <c r="W13851" s="15"/>
      <c r="X13851" s="16"/>
      <c r="Y13851" s="17"/>
    </row>
    <row r="13852" spans="3:25" x14ac:dyDescent="0.25">
      <c r="C13852" s="12"/>
      <c r="O13852" s="14"/>
      <c r="P13852" s="14"/>
      <c r="Q13852" s="14"/>
      <c r="R13852" s="14"/>
      <c r="S13852" s="14"/>
      <c r="T13852" s="14"/>
      <c r="U13852" s="14"/>
      <c r="V13852" s="15"/>
      <c r="W13852" s="15"/>
      <c r="X13852" s="16"/>
      <c r="Y13852" s="17"/>
    </row>
    <row r="13853" spans="3:25" x14ac:dyDescent="0.25">
      <c r="C13853" s="12"/>
      <c r="O13853" s="14"/>
      <c r="P13853" s="14"/>
      <c r="Q13853" s="14"/>
      <c r="R13853" s="14"/>
      <c r="S13853" s="14"/>
      <c r="T13853" s="14"/>
      <c r="U13853" s="14"/>
      <c r="V13853" s="15"/>
      <c r="W13853" s="15"/>
      <c r="X13853" s="16"/>
      <c r="Y13853" s="17"/>
    </row>
    <row r="13854" spans="3:25" x14ac:dyDescent="0.25">
      <c r="C13854" s="12"/>
      <c r="O13854" s="14"/>
      <c r="P13854" s="14"/>
      <c r="Q13854" s="14"/>
      <c r="R13854" s="14"/>
      <c r="S13854" s="14"/>
      <c r="T13854" s="14"/>
      <c r="U13854" s="14"/>
      <c r="V13854" s="15"/>
      <c r="W13854" s="15"/>
      <c r="X13854" s="16"/>
      <c r="Y13854" s="17"/>
    </row>
    <row r="13855" spans="3:25" x14ac:dyDescent="0.25">
      <c r="C13855" s="12"/>
      <c r="O13855" s="14"/>
      <c r="P13855" s="14"/>
      <c r="Q13855" s="14"/>
      <c r="R13855" s="14"/>
      <c r="S13855" s="14"/>
      <c r="T13855" s="14"/>
      <c r="U13855" s="14"/>
      <c r="V13855" s="15"/>
      <c r="W13855" s="15"/>
      <c r="X13855" s="16"/>
      <c r="Y13855" s="17"/>
    </row>
    <row r="13856" spans="3:25" x14ac:dyDescent="0.25">
      <c r="C13856" s="12"/>
      <c r="O13856" s="14"/>
      <c r="P13856" s="14"/>
      <c r="Q13856" s="14"/>
      <c r="R13856" s="14"/>
      <c r="S13856" s="14"/>
      <c r="T13856" s="14"/>
      <c r="U13856" s="14"/>
      <c r="V13856" s="15"/>
      <c r="W13856" s="15"/>
      <c r="X13856" s="16"/>
      <c r="Y13856" s="17"/>
    </row>
    <row r="13857" spans="3:25" x14ac:dyDescent="0.25">
      <c r="C13857" s="12"/>
      <c r="O13857" s="14"/>
      <c r="P13857" s="14"/>
      <c r="Q13857" s="14"/>
      <c r="R13857" s="14"/>
      <c r="S13857" s="14"/>
      <c r="T13857" s="14"/>
      <c r="U13857" s="14"/>
      <c r="V13857" s="15"/>
      <c r="W13857" s="15"/>
      <c r="X13857" s="16"/>
      <c r="Y13857" s="17"/>
    </row>
    <row r="13858" spans="3:25" x14ac:dyDescent="0.25">
      <c r="C13858" s="12"/>
      <c r="O13858" s="14"/>
      <c r="P13858" s="14"/>
      <c r="Q13858" s="14"/>
      <c r="R13858" s="14"/>
      <c r="S13858" s="14"/>
      <c r="T13858" s="14"/>
      <c r="U13858" s="14"/>
      <c r="V13858" s="15"/>
      <c r="W13858" s="15"/>
      <c r="X13858" s="16"/>
      <c r="Y13858" s="17"/>
    </row>
    <row r="13859" spans="3:25" x14ac:dyDescent="0.25">
      <c r="C13859" s="12"/>
      <c r="O13859" s="14"/>
      <c r="P13859" s="14"/>
      <c r="Q13859" s="14"/>
      <c r="R13859" s="14"/>
      <c r="S13859" s="14"/>
      <c r="T13859" s="14"/>
      <c r="U13859" s="14"/>
      <c r="V13859" s="15"/>
      <c r="W13859" s="15"/>
      <c r="X13859" s="16"/>
      <c r="Y13859" s="17"/>
    </row>
    <row r="13860" spans="3:25" x14ac:dyDescent="0.25">
      <c r="C13860" s="12"/>
      <c r="O13860" s="14"/>
      <c r="P13860" s="14"/>
      <c r="Q13860" s="14"/>
      <c r="R13860" s="14"/>
      <c r="S13860" s="14"/>
      <c r="T13860" s="14"/>
      <c r="U13860" s="14"/>
      <c r="V13860" s="15"/>
      <c r="W13860" s="15"/>
      <c r="X13860" s="16"/>
      <c r="Y13860" s="17"/>
    </row>
    <row r="13861" spans="3:25" x14ac:dyDescent="0.25">
      <c r="C13861" s="12"/>
      <c r="O13861" s="14"/>
      <c r="P13861" s="14"/>
      <c r="Q13861" s="14"/>
      <c r="R13861" s="14"/>
      <c r="S13861" s="14"/>
      <c r="T13861" s="14"/>
      <c r="U13861" s="14"/>
      <c r="V13861" s="15"/>
      <c r="W13861" s="15"/>
      <c r="X13861" s="16"/>
      <c r="Y13861" s="17"/>
    </row>
    <row r="13862" spans="3:25" x14ac:dyDescent="0.25">
      <c r="C13862" s="12"/>
      <c r="O13862" s="14"/>
      <c r="P13862" s="14"/>
      <c r="Q13862" s="14"/>
      <c r="R13862" s="14"/>
      <c r="S13862" s="14"/>
      <c r="T13862" s="14"/>
      <c r="U13862" s="14"/>
      <c r="V13862" s="15"/>
      <c r="W13862" s="15"/>
      <c r="X13862" s="16"/>
      <c r="Y13862" s="17"/>
    </row>
    <row r="13863" spans="3:25" x14ac:dyDescent="0.25">
      <c r="C13863" s="12"/>
      <c r="O13863" s="14"/>
      <c r="P13863" s="14"/>
      <c r="Q13863" s="14"/>
      <c r="R13863" s="14"/>
      <c r="S13863" s="14"/>
      <c r="T13863" s="14"/>
      <c r="U13863" s="14"/>
      <c r="V13863" s="15"/>
      <c r="W13863" s="15"/>
      <c r="X13863" s="16"/>
      <c r="Y13863" s="17"/>
    </row>
    <row r="13864" spans="3:25" x14ac:dyDescent="0.25">
      <c r="C13864" s="12"/>
      <c r="O13864" s="14"/>
      <c r="P13864" s="14"/>
      <c r="Q13864" s="14"/>
      <c r="R13864" s="14"/>
      <c r="S13864" s="14"/>
      <c r="T13864" s="14"/>
      <c r="U13864" s="14"/>
      <c r="V13864" s="15"/>
      <c r="W13864" s="15"/>
      <c r="X13864" s="16"/>
      <c r="Y13864" s="17"/>
    </row>
    <row r="13865" spans="3:25" x14ac:dyDescent="0.25">
      <c r="C13865" s="12"/>
      <c r="O13865" s="14"/>
      <c r="P13865" s="14"/>
      <c r="Q13865" s="14"/>
      <c r="R13865" s="14"/>
      <c r="S13865" s="14"/>
      <c r="T13865" s="14"/>
      <c r="U13865" s="14"/>
      <c r="V13865" s="15"/>
      <c r="W13865" s="15"/>
      <c r="X13865" s="16"/>
      <c r="Y13865" s="17"/>
    </row>
    <row r="13866" spans="3:25" x14ac:dyDescent="0.25">
      <c r="C13866" s="12"/>
      <c r="O13866" s="14"/>
      <c r="P13866" s="14"/>
      <c r="Q13866" s="14"/>
      <c r="R13866" s="14"/>
      <c r="S13866" s="14"/>
      <c r="T13866" s="14"/>
      <c r="U13866" s="14"/>
      <c r="V13866" s="15"/>
      <c r="W13866" s="15"/>
      <c r="X13866" s="16"/>
      <c r="Y13866" s="17"/>
    </row>
    <row r="13867" spans="3:25" x14ac:dyDescent="0.25">
      <c r="C13867" s="12"/>
      <c r="O13867" s="14"/>
      <c r="P13867" s="14"/>
      <c r="Q13867" s="14"/>
      <c r="R13867" s="14"/>
      <c r="S13867" s="14"/>
      <c r="T13867" s="14"/>
      <c r="U13867" s="14"/>
      <c r="V13867" s="15"/>
      <c r="W13867" s="15"/>
      <c r="X13867" s="16"/>
      <c r="Y13867" s="17"/>
    </row>
    <row r="13868" spans="3:25" x14ac:dyDescent="0.25">
      <c r="C13868" s="12"/>
      <c r="O13868" s="14"/>
      <c r="P13868" s="14"/>
      <c r="Q13868" s="14"/>
      <c r="R13868" s="14"/>
      <c r="S13868" s="14"/>
      <c r="T13868" s="14"/>
      <c r="U13868" s="14"/>
      <c r="V13868" s="15"/>
      <c r="W13868" s="15"/>
      <c r="X13868" s="16"/>
      <c r="Y13868" s="17"/>
    </row>
    <row r="13869" spans="3:25" x14ac:dyDescent="0.25">
      <c r="C13869" s="12"/>
      <c r="O13869" s="14"/>
      <c r="P13869" s="14"/>
      <c r="Q13869" s="14"/>
      <c r="R13869" s="14"/>
      <c r="S13869" s="14"/>
      <c r="T13869" s="14"/>
      <c r="U13869" s="14"/>
      <c r="V13869" s="15"/>
      <c r="W13869" s="15"/>
      <c r="X13869" s="16"/>
      <c r="Y13869" s="17"/>
    </row>
    <row r="13870" spans="3:25" x14ac:dyDescent="0.25">
      <c r="C13870" s="12"/>
      <c r="O13870" s="14"/>
      <c r="P13870" s="14"/>
      <c r="Q13870" s="14"/>
      <c r="R13870" s="14"/>
      <c r="S13870" s="14"/>
      <c r="T13870" s="14"/>
      <c r="U13870" s="14"/>
      <c r="V13870" s="15"/>
      <c r="W13870" s="15"/>
      <c r="X13870" s="16"/>
      <c r="Y13870" s="17"/>
    </row>
    <row r="13871" spans="3:25" x14ac:dyDescent="0.25">
      <c r="C13871" s="12"/>
      <c r="O13871" s="14"/>
      <c r="P13871" s="14"/>
      <c r="Q13871" s="14"/>
      <c r="R13871" s="14"/>
      <c r="S13871" s="14"/>
      <c r="T13871" s="14"/>
      <c r="U13871" s="14"/>
      <c r="V13871" s="15"/>
      <c r="W13871" s="15"/>
      <c r="X13871" s="16"/>
      <c r="Y13871" s="17"/>
    </row>
    <row r="13872" spans="3:25" x14ac:dyDescent="0.25">
      <c r="C13872" s="12"/>
      <c r="O13872" s="14"/>
      <c r="P13872" s="14"/>
      <c r="Q13872" s="14"/>
      <c r="R13872" s="14"/>
      <c r="S13872" s="14"/>
      <c r="T13872" s="14"/>
      <c r="U13872" s="14"/>
      <c r="V13872" s="15"/>
      <c r="W13872" s="15"/>
      <c r="X13872" s="16"/>
      <c r="Y13872" s="17"/>
    </row>
    <row r="13873" spans="3:25" x14ac:dyDescent="0.25">
      <c r="C13873" s="12"/>
      <c r="O13873" s="14"/>
      <c r="P13873" s="14"/>
      <c r="Q13873" s="14"/>
      <c r="R13873" s="14"/>
      <c r="S13873" s="14"/>
      <c r="T13873" s="14"/>
      <c r="U13873" s="14"/>
      <c r="V13873" s="15"/>
      <c r="W13873" s="15"/>
      <c r="X13873" s="16"/>
      <c r="Y13873" s="17"/>
    </row>
    <row r="13874" spans="3:25" x14ac:dyDescent="0.25">
      <c r="C13874" s="12"/>
      <c r="O13874" s="14"/>
      <c r="P13874" s="14"/>
      <c r="Q13874" s="14"/>
      <c r="R13874" s="14"/>
      <c r="S13874" s="14"/>
      <c r="T13874" s="14"/>
      <c r="U13874" s="14"/>
      <c r="V13874" s="15"/>
      <c r="W13874" s="15"/>
      <c r="X13874" s="16"/>
      <c r="Y13874" s="17"/>
    </row>
    <row r="13875" spans="3:25" x14ac:dyDescent="0.25">
      <c r="C13875" s="12"/>
      <c r="O13875" s="14"/>
      <c r="P13875" s="14"/>
      <c r="Q13875" s="14"/>
      <c r="R13875" s="14"/>
      <c r="S13875" s="14"/>
      <c r="T13875" s="14"/>
      <c r="U13875" s="14"/>
      <c r="V13875" s="15"/>
      <c r="W13875" s="15"/>
      <c r="X13875" s="16"/>
      <c r="Y13875" s="17"/>
    </row>
    <row r="13876" spans="3:25" x14ac:dyDescent="0.25">
      <c r="C13876" s="12"/>
      <c r="O13876" s="14"/>
      <c r="P13876" s="14"/>
      <c r="Q13876" s="14"/>
      <c r="R13876" s="14"/>
      <c r="S13876" s="14"/>
      <c r="T13876" s="14"/>
      <c r="U13876" s="14"/>
      <c r="V13876" s="15"/>
      <c r="W13876" s="15"/>
      <c r="X13876" s="16"/>
      <c r="Y13876" s="17"/>
    </row>
    <row r="13877" spans="3:25" x14ac:dyDescent="0.25">
      <c r="C13877" s="12"/>
      <c r="O13877" s="14"/>
      <c r="P13877" s="14"/>
      <c r="Q13877" s="14"/>
      <c r="R13877" s="14"/>
      <c r="S13877" s="14"/>
      <c r="T13877" s="14"/>
      <c r="U13877" s="14"/>
      <c r="V13877" s="15"/>
      <c r="W13877" s="15"/>
      <c r="X13877" s="16"/>
      <c r="Y13877" s="17"/>
    </row>
    <row r="13878" spans="3:25" x14ac:dyDescent="0.25">
      <c r="C13878" s="12"/>
      <c r="O13878" s="14"/>
      <c r="P13878" s="14"/>
      <c r="Q13878" s="14"/>
      <c r="R13878" s="14"/>
      <c r="S13878" s="14"/>
      <c r="T13878" s="14"/>
      <c r="U13878" s="14"/>
      <c r="V13878" s="15"/>
      <c r="W13878" s="15"/>
      <c r="X13878" s="16"/>
      <c r="Y13878" s="17"/>
    </row>
    <row r="13879" spans="3:25" x14ac:dyDescent="0.25">
      <c r="C13879" s="12"/>
      <c r="O13879" s="14"/>
      <c r="P13879" s="14"/>
      <c r="Q13879" s="14"/>
      <c r="R13879" s="14"/>
      <c r="S13879" s="14"/>
      <c r="T13879" s="14"/>
      <c r="U13879" s="14"/>
      <c r="V13879" s="15"/>
      <c r="W13879" s="15"/>
      <c r="X13879" s="16"/>
      <c r="Y13879" s="17"/>
    </row>
    <row r="13880" spans="3:25" x14ac:dyDescent="0.25">
      <c r="C13880" s="12"/>
      <c r="O13880" s="14"/>
      <c r="P13880" s="14"/>
      <c r="Q13880" s="14"/>
      <c r="R13880" s="14"/>
      <c r="S13880" s="14"/>
      <c r="T13880" s="14"/>
      <c r="U13880" s="14"/>
      <c r="V13880" s="15"/>
      <c r="W13880" s="15"/>
      <c r="X13880" s="16"/>
      <c r="Y13880" s="17"/>
    </row>
    <row r="13881" spans="3:25" x14ac:dyDescent="0.25">
      <c r="C13881" s="12"/>
      <c r="O13881" s="14"/>
      <c r="P13881" s="14"/>
      <c r="Q13881" s="14"/>
      <c r="R13881" s="14"/>
      <c r="S13881" s="14"/>
      <c r="T13881" s="14"/>
      <c r="U13881" s="14"/>
      <c r="V13881" s="15"/>
      <c r="W13881" s="15"/>
      <c r="X13881" s="16"/>
      <c r="Y13881" s="17"/>
    </row>
    <row r="13882" spans="3:25" x14ac:dyDescent="0.25">
      <c r="C13882" s="12"/>
      <c r="O13882" s="14"/>
      <c r="P13882" s="14"/>
      <c r="Q13882" s="14"/>
      <c r="R13882" s="14"/>
      <c r="S13882" s="14"/>
      <c r="T13882" s="14"/>
      <c r="U13882" s="14"/>
      <c r="V13882" s="15"/>
      <c r="W13882" s="15"/>
      <c r="X13882" s="16"/>
      <c r="Y13882" s="17"/>
    </row>
    <row r="13883" spans="3:25" x14ac:dyDescent="0.25">
      <c r="C13883" s="12"/>
      <c r="O13883" s="14"/>
      <c r="P13883" s="14"/>
      <c r="Q13883" s="14"/>
      <c r="R13883" s="14"/>
      <c r="S13883" s="14"/>
      <c r="T13883" s="14"/>
      <c r="U13883" s="14"/>
      <c r="V13883" s="15"/>
      <c r="W13883" s="15"/>
      <c r="X13883" s="16"/>
      <c r="Y13883" s="17"/>
    </row>
    <row r="13884" spans="3:25" x14ac:dyDescent="0.25">
      <c r="C13884" s="12"/>
      <c r="O13884" s="14"/>
      <c r="P13884" s="14"/>
      <c r="Q13884" s="14"/>
      <c r="R13884" s="14"/>
      <c r="S13884" s="14"/>
      <c r="T13884" s="14"/>
      <c r="U13884" s="14"/>
      <c r="V13884" s="15"/>
      <c r="W13884" s="15"/>
      <c r="X13884" s="16"/>
      <c r="Y13884" s="17"/>
    </row>
    <row r="13885" spans="3:25" x14ac:dyDescent="0.25">
      <c r="C13885" s="12"/>
      <c r="O13885" s="14"/>
      <c r="P13885" s="14"/>
      <c r="Q13885" s="14"/>
      <c r="R13885" s="14"/>
      <c r="S13885" s="14"/>
      <c r="T13885" s="14"/>
      <c r="U13885" s="14"/>
      <c r="V13885" s="15"/>
      <c r="W13885" s="15"/>
      <c r="X13885" s="16"/>
      <c r="Y13885" s="17"/>
    </row>
    <row r="13886" spans="3:25" x14ac:dyDescent="0.25">
      <c r="C13886" s="12"/>
      <c r="O13886" s="14"/>
      <c r="P13886" s="14"/>
      <c r="Q13886" s="14"/>
      <c r="R13886" s="14"/>
      <c r="S13886" s="14"/>
      <c r="T13886" s="14"/>
      <c r="U13886" s="14"/>
      <c r="V13886" s="15"/>
      <c r="W13886" s="15"/>
      <c r="X13886" s="16"/>
      <c r="Y13886" s="17"/>
    </row>
    <row r="13887" spans="3:25" x14ac:dyDescent="0.25">
      <c r="C13887" s="12"/>
      <c r="O13887" s="14"/>
      <c r="P13887" s="14"/>
      <c r="Q13887" s="14"/>
      <c r="R13887" s="14"/>
      <c r="S13887" s="14"/>
      <c r="T13887" s="14"/>
      <c r="U13887" s="14"/>
      <c r="V13887" s="15"/>
      <c r="W13887" s="15"/>
      <c r="X13887" s="16"/>
      <c r="Y13887" s="17"/>
    </row>
    <row r="13888" spans="3:25" x14ac:dyDescent="0.25">
      <c r="C13888" s="12"/>
      <c r="O13888" s="14"/>
      <c r="P13888" s="14"/>
      <c r="Q13888" s="14"/>
      <c r="R13888" s="14"/>
      <c r="S13888" s="14"/>
      <c r="T13888" s="14"/>
      <c r="U13888" s="14"/>
      <c r="V13888" s="15"/>
      <c r="W13888" s="15"/>
      <c r="X13888" s="16"/>
      <c r="Y13888" s="17"/>
    </row>
    <row r="13889" spans="3:25" x14ac:dyDescent="0.25">
      <c r="C13889" s="12"/>
      <c r="O13889" s="14"/>
      <c r="P13889" s="14"/>
      <c r="Q13889" s="14"/>
      <c r="R13889" s="14"/>
      <c r="S13889" s="14"/>
      <c r="T13889" s="14"/>
      <c r="U13889" s="14"/>
      <c r="V13889" s="15"/>
      <c r="W13889" s="15"/>
      <c r="X13889" s="16"/>
      <c r="Y13889" s="17"/>
    </row>
    <row r="13890" spans="3:25" x14ac:dyDescent="0.25">
      <c r="C13890" s="12"/>
      <c r="O13890" s="14"/>
      <c r="P13890" s="14"/>
      <c r="Q13890" s="14"/>
      <c r="R13890" s="14"/>
      <c r="S13890" s="14"/>
      <c r="T13890" s="14"/>
      <c r="U13890" s="14"/>
      <c r="V13890" s="15"/>
      <c r="W13890" s="15"/>
      <c r="X13890" s="16"/>
      <c r="Y13890" s="17"/>
    </row>
    <row r="13891" spans="3:25" x14ac:dyDescent="0.25">
      <c r="C13891" s="12"/>
      <c r="O13891" s="14"/>
      <c r="P13891" s="14"/>
      <c r="Q13891" s="14"/>
      <c r="R13891" s="14"/>
      <c r="S13891" s="14"/>
      <c r="T13891" s="14"/>
      <c r="U13891" s="14"/>
      <c r="V13891" s="15"/>
      <c r="W13891" s="15"/>
      <c r="X13891" s="16"/>
      <c r="Y13891" s="17"/>
    </row>
    <row r="13892" spans="3:25" x14ac:dyDescent="0.25">
      <c r="C13892" s="12"/>
      <c r="O13892" s="14"/>
      <c r="P13892" s="14"/>
      <c r="Q13892" s="14"/>
      <c r="R13892" s="14"/>
      <c r="S13892" s="14"/>
      <c r="T13892" s="14"/>
      <c r="U13892" s="14"/>
      <c r="V13892" s="15"/>
      <c r="W13892" s="15"/>
      <c r="X13892" s="16"/>
      <c r="Y13892" s="17"/>
    </row>
    <row r="13893" spans="3:25" x14ac:dyDescent="0.25">
      <c r="C13893" s="12"/>
      <c r="O13893" s="14"/>
      <c r="P13893" s="14"/>
      <c r="Q13893" s="14"/>
      <c r="R13893" s="14"/>
      <c r="S13893" s="14"/>
      <c r="T13893" s="14"/>
      <c r="U13893" s="14"/>
      <c r="V13893" s="15"/>
      <c r="W13893" s="15"/>
      <c r="X13893" s="16"/>
      <c r="Y13893" s="17"/>
    </row>
    <row r="13894" spans="3:25" x14ac:dyDescent="0.25">
      <c r="C13894" s="12"/>
      <c r="O13894" s="14"/>
      <c r="P13894" s="14"/>
      <c r="Q13894" s="14"/>
      <c r="R13894" s="14"/>
      <c r="S13894" s="14"/>
      <c r="T13894" s="14"/>
      <c r="U13894" s="14"/>
      <c r="V13894" s="15"/>
      <c r="W13894" s="15"/>
      <c r="X13894" s="16"/>
      <c r="Y13894" s="17"/>
    </row>
    <row r="13895" spans="3:25" x14ac:dyDescent="0.25">
      <c r="C13895" s="12"/>
      <c r="O13895" s="14"/>
      <c r="P13895" s="14"/>
      <c r="Q13895" s="14"/>
      <c r="R13895" s="14"/>
      <c r="S13895" s="14"/>
      <c r="T13895" s="14"/>
      <c r="U13895" s="14"/>
      <c r="V13895" s="15"/>
      <c r="W13895" s="15"/>
      <c r="X13895" s="16"/>
      <c r="Y13895" s="17"/>
    </row>
    <row r="13896" spans="3:25" x14ac:dyDescent="0.25">
      <c r="C13896" s="12"/>
      <c r="O13896" s="14"/>
      <c r="P13896" s="14"/>
      <c r="Q13896" s="14"/>
      <c r="R13896" s="14"/>
      <c r="S13896" s="14"/>
      <c r="T13896" s="14"/>
      <c r="U13896" s="14"/>
      <c r="V13896" s="15"/>
      <c r="W13896" s="15"/>
      <c r="X13896" s="16"/>
      <c r="Y13896" s="17"/>
    </row>
    <row r="13897" spans="3:25" x14ac:dyDescent="0.25">
      <c r="C13897" s="12"/>
      <c r="O13897" s="14"/>
      <c r="P13897" s="14"/>
      <c r="Q13897" s="14"/>
      <c r="R13897" s="14"/>
      <c r="S13897" s="14"/>
      <c r="T13897" s="14"/>
      <c r="U13897" s="14"/>
      <c r="V13897" s="15"/>
      <c r="W13897" s="15"/>
      <c r="X13897" s="16"/>
      <c r="Y13897" s="17"/>
    </row>
    <row r="13898" spans="3:25" x14ac:dyDescent="0.25">
      <c r="C13898" s="12"/>
      <c r="O13898" s="14"/>
      <c r="P13898" s="14"/>
      <c r="Q13898" s="14"/>
      <c r="R13898" s="14"/>
      <c r="S13898" s="14"/>
      <c r="T13898" s="14"/>
      <c r="U13898" s="14"/>
      <c r="V13898" s="15"/>
      <c r="W13898" s="15"/>
      <c r="X13898" s="16"/>
      <c r="Y13898" s="17"/>
    </row>
    <row r="13899" spans="3:25" x14ac:dyDescent="0.25">
      <c r="C13899" s="12"/>
      <c r="O13899" s="14"/>
      <c r="P13899" s="14"/>
      <c r="Q13899" s="14"/>
      <c r="R13899" s="14"/>
      <c r="S13899" s="14"/>
      <c r="T13899" s="14"/>
      <c r="U13899" s="14"/>
      <c r="V13899" s="15"/>
      <c r="W13899" s="15"/>
      <c r="X13899" s="16"/>
      <c r="Y13899" s="17"/>
    </row>
    <row r="13900" spans="3:25" x14ac:dyDescent="0.25">
      <c r="C13900" s="12"/>
      <c r="O13900" s="14"/>
      <c r="P13900" s="14"/>
      <c r="Q13900" s="14"/>
      <c r="R13900" s="14"/>
      <c r="S13900" s="14"/>
      <c r="T13900" s="14"/>
      <c r="U13900" s="14"/>
      <c r="V13900" s="15"/>
      <c r="W13900" s="15"/>
      <c r="X13900" s="16"/>
      <c r="Y13900" s="17"/>
    </row>
    <row r="13901" spans="3:25" x14ac:dyDescent="0.25">
      <c r="C13901" s="12"/>
      <c r="O13901" s="14"/>
      <c r="P13901" s="14"/>
      <c r="Q13901" s="14"/>
      <c r="R13901" s="14"/>
      <c r="S13901" s="14"/>
      <c r="T13901" s="14"/>
      <c r="U13901" s="14"/>
      <c r="V13901" s="15"/>
      <c r="W13901" s="15"/>
      <c r="X13901" s="16"/>
      <c r="Y13901" s="17"/>
    </row>
    <row r="13902" spans="3:25" x14ac:dyDescent="0.25">
      <c r="C13902" s="12"/>
      <c r="O13902" s="14"/>
      <c r="P13902" s="14"/>
      <c r="Q13902" s="14"/>
      <c r="R13902" s="14"/>
      <c r="S13902" s="14"/>
      <c r="T13902" s="14"/>
      <c r="U13902" s="14"/>
      <c r="V13902" s="15"/>
      <c r="W13902" s="15"/>
      <c r="X13902" s="16"/>
      <c r="Y13902" s="17"/>
    </row>
    <row r="13903" spans="3:25" x14ac:dyDescent="0.25">
      <c r="C13903" s="12"/>
      <c r="O13903" s="14"/>
      <c r="P13903" s="14"/>
      <c r="Q13903" s="14"/>
      <c r="R13903" s="14"/>
      <c r="S13903" s="14"/>
      <c r="T13903" s="14"/>
      <c r="U13903" s="14"/>
      <c r="V13903" s="15"/>
      <c r="W13903" s="15"/>
      <c r="X13903" s="16"/>
      <c r="Y13903" s="17"/>
    </row>
    <row r="13904" spans="3:25" x14ac:dyDescent="0.25">
      <c r="C13904" s="12"/>
      <c r="O13904" s="14"/>
      <c r="P13904" s="14"/>
      <c r="Q13904" s="14"/>
      <c r="R13904" s="14"/>
      <c r="S13904" s="14"/>
      <c r="T13904" s="14"/>
      <c r="U13904" s="14"/>
      <c r="V13904" s="15"/>
      <c r="W13904" s="15"/>
      <c r="X13904" s="16"/>
      <c r="Y13904" s="17"/>
    </row>
    <row r="13905" spans="3:25" x14ac:dyDescent="0.25">
      <c r="C13905" s="12"/>
      <c r="O13905" s="14"/>
      <c r="P13905" s="14"/>
      <c r="Q13905" s="14"/>
      <c r="R13905" s="14"/>
      <c r="S13905" s="14"/>
      <c r="T13905" s="14"/>
      <c r="U13905" s="14"/>
      <c r="V13905" s="15"/>
      <c r="W13905" s="15"/>
      <c r="X13905" s="16"/>
      <c r="Y13905" s="17"/>
    </row>
    <row r="13906" spans="3:25" x14ac:dyDescent="0.25">
      <c r="C13906" s="12"/>
      <c r="O13906" s="14"/>
      <c r="P13906" s="14"/>
      <c r="Q13906" s="14"/>
      <c r="R13906" s="14"/>
      <c r="S13906" s="14"/>
      <c r="T13906" s="14"/>
      <c r="U13906" s="14"/>
      <c r="V13906" s="15"/>
      <c r="W13906" s="15"/>
      <c r="X13906" s="16"/>
      <c r="Y13906" s="17"/>
    </row>
    <row r="13907" spans="3:25" x14ac:dyDescent="0.25">
      <c r="C13907" s="12"/>
      <c r="O13907" s="14"/>
      <c r="P13907" s="14"/>
      <c r="Q13907" s="14"/>
      <c r="R13907" s="14"/>
      <c r="S13907" s="14"/>
      <c r="T13907" s="14"/>
      <c r="U13907" s="14"/>
      <c r="V13907" s="15"/>
      <c r="W13907" s="15"/>
      <c r="X13907" s="16"/>
      <c r="Y13907" s="17"/>
    </row>
    <row r="13908" spans="3:25" x14ac:dyDescent="0.25">
      <c r="C13908" s="12"/>
      <c r="O13908" s="14"/>
      <c r="P13908" s="14"/>
      <c r="Q13908" s="14"/>
      <c r="R13908" s="14"/>
      <c r="S13908" s="14"/>
      <c r="T13908" s="14"/>
      <c r="U13908" s="14"/>
      <c r="V13908" s="15"/>
      <c r="W13908" s="15"/>
      <c r="X13908" s="16"/>
      <c r="Y13908" s="17"/>
    </row>
    <row r="13909" spans="3:25" x14ac:dyDescent="0.25">
      <c r="C13909" s="12"/>
      <c r="O13909" s="14"/>
      <c r="P13909" s="14"/>
      <c r="Q13909" s="14"/>
      <c r="R13909" s="14"/>
      <c r="S13909" s="14"/>
      <c r="T13909" s="14"/>
      <c r="U13909" s="14"/>
      <c r="V13909" s="15"/>
      <c r="W13909" s="15"/>
      <c r="X13909" s="16"/>
      <c r="Y13909" s="17"/>
    </row>
    <row r="13910" spans="3:25" x14ac:dyDescent="0.25">
      <c r="C13910" s="12"/>
      <c r="O13910" s="14"/>
      <c r="P13910" s="14"/>
      <c r="Q13910" s="14"/>
      <c r="R13910" s="14"/>
      <c r="S13910" s="14"/>
      <c r="T13910" s="14"/>
      <c r="U13910" s="14"/>
      <c r="V13910" s="15"/>
      <c r="W13910" s="15"/>
      <c r="X13910" s="16"/>
      <c r="Y13910" s="17"/>
    </row>
    <row r="13911" spans="3:25" x14ac:dyDescent="0.25">
      <c r="C13911" s="12"/>
      <c r="O13911" s="14"/>
      <c r="P13911" s="14"/>
      <c r="Q13911" s="14"/>
      <c r="R13911" s="14"/>
      <c r="S13911" s="14"/>
      <c r="T13911" s="14"/>
      <c r="U13911" s="14"/>
      <c r="V13911" s="15"/>
      <c r="W13911" s="15"/>
      <c r="X13911" s="16"/>
      <c r="Y13911" s="17"/>
    </row>
    <row r="13912" spans="3:25" x14ac:dyDescent="0.25">
      <c r="C13912" s="12"/>
      <c r="O13912" s="14"/>
      <c r="P13912" s="14"/>
      <c r="Q13912" s="14"/>
      <c r="R13912" s="14"/>
      <c r="S13912" s="14"/>
      <c r="T13912" s="14"/>
      <c r="U13912" s="14"/>
      <c r="V13912" s="15"/>
      <c r="W13912" s="15"/>
      <c r="X13912" s="16"/>
      <c r="Y13912" s="17"/>
    </row>
    <row r="13913" spans="3:25" x14ac:dyDescent="0.25">
      <c r="C13913" s="12"/>
      <c r="O13913" s="14"/>
      <c r="P13913" s="14"/>
      <c r="Q13913" s="14"/>
      <c r="R13913" s="14"/>
      <c r="S13913" s="14"/>
      <c r="T13913" s="14"/>
      <c r="U13913" s="14"/>
      <c r="V13913" s="15"/>
      <c r="W13913" s="15"/>
      <c r="X13913" s="16"/>
      <c r="Y13913" s="17"/>
    </row>
    <row r="13914" spans="3:25" x14ac:dyDescent="0.25">
      <c r="C13914" s="12"/>
      <c r="O13914" s="14"/>
      <c r="P13914" s="14"/>
      <c r="Q13914" s="14"/>
      <c r="R13914" s="14"/>
      <c r="S13914" s="14"/>
      <c r="T13914" s="14"/>
      <c r="U13914" s="14"/>
      <c r="V13914" s="15"/>
      <c r="W13914" s="15"/>
      <c r="X13914" s="16"/>
      <c r="Y13914" s="17"/>
    </row>
    <row r="13915" spans="3:25" x14ac:dyDescent="0.25">
      <c r="C13915" s="12"/>
      <c r="O13915" s="14"/>
      <c r="P13915" s="14"/>
      <c r="Q13915" s="14"/>
      <c r="R13915" s="14"/>
      <c r="S13915" s="14"/>
      <c r="T13915" s="14"/>
      <c r="U13915" s="14"/>
      <c r="V13915" s="15"/>
      <c r="W13915" s="15"/>
      <c r="X13915" s="16"/>
      <c r="Y13915" s="17"/>
    </row>
    <row r="13916" spans="3:25" x14ac:dyDescent="0.25">
      <c r="C13916" s="12"/>
      <c r="O13916" s="14"/>
      <c r="P13916" s="14"/>
      <c r="Q13916" s="14"/>
      <c r="R13916" s="14"/>
      <c r="S13916" s="14"/>
      <c r="T13916" s="14"/>
      <c r="U13916" s="14"/>
      <c r="V13916" s="15"/>
      <c r="W13916" s="15"/>
      <c r="X13916" s="16"/>
      <c r="Y13916" s="17"/>
    </row>
    <row r="13917" spans="3:25" x14ac:dyDescent="0.25">
      <c r="C13917" s="12"/>
      <c r="O13917" s="14"/>
      <c r="P13917" s="14"/>
      <c r="Q13917" s="14"/>
      <c r="R13917" s="14"/>
      <c r="S13917" s="14"/>
      <c r="T13917" s="14"/>
      <c r="U13917" s="14"/>
      <c r="V13917" s="15"/>
      <c r="W13917" s="15"/>
      <c r="X13917" s="16"/>
      <c r="Y13917" s="17"/>
    </row>
    <row r="13918" spans="3:25" x14ac:dyDescent="0.25">
      <c r="C13918" s="12"/>
      <c r="O13918" s="14"/>
      <c r="P13918" s="14"/>
      <c r="Q13918" s="14"/>
      <c r="R13918" s="14"/>
      <c r="S13918" s="14"/>
      <c r="T13918" s="14"/>
      <c r="U13918" s="14"/>
      <c r="V13918" s="15"/>
      <c r="W13918" s="15"/>
      <c r="X13918" s="16"/>
      <c r="Y13918" s="17"/>
    </row>
    <row r="13919" spans="3:25" x14ac:dyDescent="0.25">
      <c r="C13919" s="12"/>
      <c r="O13919" s="14"/>
      <c r="P13919" s="14"/>
      <c r="Q13919" s="14"/>
      <c r="R13919" s="14"/>
      <c r="S13919" s="14"/>
      <c r="T13919" s="14"/>
      <c r="U13919" s="14"/>
      <c r="V13919" s="15"/>
      <c r="W13919" s="15"/>
      <c r="X13919" s="16"/>
      <c r="Y13919" s="17"/>
    </row>
    <row r="13920" spans="3:25" x14ac:dyDescent="0.25">
      <c r="C13920" s="12"/>
      <c r="O13920" s="14"/>
      <c r="P13920" s="14"/>
      <c r="Q13920" s="14"/>
      <c r="R13920" s="14"/>
      <c r="S13920" s="14"/>
      <c r="T13920" s="14"/>
      <c r="U13920" s="14"/>
      <c r="V13920" s="15"/>
      <c r="W13920" s="15"/>
      <c r="X13920" s="16"/>
      <c r="Y13920" s="17"/>
    </row>
    <row r="13921" spans="3:25" x14ac:dyDescent="0.25">
      <c r="C13921" s="12"/>
      <c r="O13921" s="14"/>
      <c r="P13921" s="14"/>
      <c r="Q13921" s="14"/>
      <c r="R13921" s="14"/>
      <c r="S13921" s="14"/>
      <c r="T13921" s="14"/>
      <c r="U13921" s="14"/>
      <c r="V13921" s="15"/>
      <c r="W13921" s="15"/>
      <c r="X13921" s="16"/>
      <c r="Y13921" s="17"/>
    </row>
    <row r="13922" spans="3:25" x14ac:dyDescent="0.25">
      <c r="C13922" s="12"/>
      <c r="O13922" s="14"/>
      <c r="P13922" s="14"/>
      <c r="Q13922" s="14"/>
      <c r="R13922" s="14"/>
      <c r="S13922" s="14"/>
      <c r="T13922" s="14"/>
      <c r="U13922" s="14"/>
      <c r="V13922" s="15"/>
      <c r="W13922" s="15"/>
      <c r="X13922" s="16"/>
      <c r="Y13922" s="17"/>
    </row>
    <row r="13923" spans="3:25" x14ac:dyDescent="0.25">
      <c r="C13923" s="12"/>
      <c r="O13923" s="14"/>
      <c r="P13923" s="14"/>
      <c r="Q13923" s="14"/>
      <c r="R13923" s="14"/>
      <c r="S13923" s="14"/>
      <c r="T13923" s="14"/>
      <c r="U13923" s="14"/>
      <c r="V13923" s="15"/>
      <c r="W13923" s="15"/>
      <c r="X13923" s="16"/>
      <c r="Y13923" s="17"/>
    </row>
    <row r="13924" spans="3:25" x14ac:dyDescent="0.25">
      <c r="C13924" s="12"/>
      <c r="O13924" s="14"/>
      <c r="P13924" s="14"/>
      <c r="Q13924" s="14"/>
      <c r="R13924" s="14"/>
      <c r="S13924" s="14"/>
      <c r="T13924" s="14"/>
      <c r="U13924" s="14"/>
      <c r="V13924" s="15"/>
      <c r="W13924" s="15"/>
      <c r="X13924" s="16"/>
      <c r="Y13924" s="17"/>
    </row>
    <row r="13925" spans="3:25" x14ac:dyDescent="0.25">
      <c r="C13925" s="12"/>
      <c r="O13925" s="14"/>
      <c r="P13925" s="14"/>
      <c r="Q13925" s="14"/>
      <c r="R13925" s="14"/>
      <c r="S13925" s="14"/>
      <c r="T13925" s="14"/>
      <c r="U13925" s="14"/>
      <c r="V13925" s="15"/>
      <c r="W13925" s="15"/>
      <c r="X13925" s="16"/>
      <c r="Y13925" s="17"/>
    </row>
    <row r="13926" spans="3:25" x14ac:dyDescent="0.25">
      <c r="C13926" s="12"/>
      <c r="O13926" s="14"/>
      <c r="P13926" s="14"/>
      <c r="Q13926" s="14"/>
      <c r="R13926" s="14"/>
      <c r="S13926" s="14"/>
      <c r="T13926" s="14"/>
      <c r="U13926" s="14"/>
      <c r="V13926" s="15"/>
      <c r="W13926" s="15"/>
      <c r="X13926" s="16"/>
      <c r="Y13926" s="17"/>
    </row>
    <row r="13927" spans="3:25" x14ac:dyDescent="0.25">
      <c r="C13927" s="12"/>
      <c r="O13927" s="14"/>
      <c r="P13927" s="14"/>
      <c r="Q13927" s="14"/>
      <c r="R13927" s="14"/>
      <c r="S13927" s="14"/>
      <c r="T13927" s="14"/>
      <c r="U13927" s="14"/>
      <c r="V13927" s="15"/>
      <c r="W13927" s="15"/>
      <c r="X13927" s="16"/>
      <c r="Y13927" s="17"/>
    </row>
    <row r="13928" spans="3:25" x14ac:dyDescent="0.25">
      <c r="C13928" s="12"/>
      <c r="O13928" s="14"/>
      <c r="P13928" s="14"/>
      <c r="Q13928" s="14"/>
      <c r="R13928" s="14"/>
      <c r="S13928" s="14"/>
      <c r="T13928" s="14"/>
      <c r="U13928" s="14"/>
      <c r="V13928" s="15"/>
      <c r="W13928" s="15"/>
      <c r="X13928" s="16"/>
      <c r="Y13928" s="17"/>
    </row>
    <row r="13929" spans="3:25" x14ac:dyDescent="0.25">
      <c r="C13929" s="12"/>
      <c r="O13929" s="14"/>
      <c r="P13929" s="14"/>
      <c r="Q13929" s="14"/>
      <c r="R13929" s="14"/>
      <c r="S13929" s="14"/>
      <c r="T13929" s="14"/>
      <c r="U13929" s="14"/>
      <c r="V13929" s="15"/>
      <c r="W13929" s="15"/>
      <c r="X13929" s="16"/>
      <c r="Y13929" s="17"/>
    </row>
    <row r="13930" spans="3:25" x14ac:dyDescent="0.25">
      <c r="C13930" s="12"/>
      <c r="O13930" s="14"/>
      <c r="P13930" s="14"/>
      <c r="Q13930" s="14"/>
      <c r="R13930" s="14"/>
      <c r="S13930" s="14"/>
      <c r="T13930" s="14"/>
      <c r="U13930" s="14"/>
      <c r="V13930" s="15"/>
      <c r="W13930" s="15"/>
      <c r="X13930" s="16"/>
      <c r="Y13930" s="17"/>
    </row>
    <row r="13931" spans="3:25" x14ac:dyDescent="0.25">
      <c r="C13931" s="12"/>
      <c r="O13931" s="14"/>
      <c r="P13931" s="14"/>
      <c r="Q13931" s="14"/>
      <c r="R13931" s="14"/>
      <c r="S13931" s="14"/>
      <c r="T13931" s="14"/>
      <c r="U13931" s="14"/>
      <c r="V13931" s="15"/>
      <c r="W13931" s="15"/>
      <c r="X13931" s="16"/>
      <c r="Y13931" s="17"/>
    </row>
    <row r="13932" spans="3:25" x14ac:dyDescent="0.25">
      <c r="C13932" s="12"/>
      <c r="O13932" s="14"/>
      <c r="P13932" s="14"/>
      <c r="Q13932" s="14"/>
      <c r="R13932" s="14"/>
      <c r="S13932" s="14"/>
      <c r="T13932" s="14"/>
      <c r="U13932" s="14"/>
      <c r="V13932" s="15"/>
      <c r="W13932" s="15"/>
      <c r="X13932" s="16"/>
      <c r="Y13932" s="17"/>
    </row>
    <row r="13933" spans="3:25" x14ac:dyDescent="0.25">
      <c r="C13933" s="12"/>
      <c r="O13933" s="14"/>
      <c r="P13933" s="14"/>
      <c r="Q13933" s="14"/>
      <c r="R13933" s="14"/>
      <c r="S13933" s="14"/>
      <c r="T13933" s="14"/>
      <c r="U13933" s="14"/>
      <c r="V13933" s="15"/>
      <c r="W13933" s="15"/>
      <c r="X13933" s="16"/>
      <c r="Y13933" s="17"/>
    </row>
    <row r="13934" spans="3:25" x14ac:dyDescent="0.25">
      <c r="C13934" s="12"/>
      <c r="O13934" s="14"/>
      <c r="P13934" s="14"/>
      <c r="Q13934" s="14"/>
      <c r="R13934" s="14"/>
      <c r="S13934" s="14"/>
      <c r="T13934" s="14"/>
      <c r="U13934" s="14"/>
      <c r="V13934" s="15"/>
      <c r="W13934" s="15"/>
      <c r="X13934" s="16"/>
      <c r="Y13934" s="17"/>
    </row>
    <row r="13935" spans="3:25" x14ac:dyDescent="0.25">
      <c r="C13935" s="12"/>
      <c r="O13935" s="14"/>
      <c r="P13935" s="14"/>
      <c r="Q13935" s="14"/>
      <c r="R13935" s="14"/>
      <c r="S13935" s="14"/>
      <c r="T13935" s="14"/>
      <c r="U13935" s="14"/>
      <c r="V13935" s="15"/>
      <c r="W13935" s="15"/>
      <c r="X13935" s="16"/>
      <c r="Y13935" s="17"/>
    </row>
    <row r="13936" spans="3:25" x14ac:dyDescent="0.25">
      <c r="C13936" s="12"/>
      <c r="O13936" s="14"/>
      <c r="P13936" s="14"/>
      <c r="Q13936" s="14"/>
      <c r="R13936" s="14"/>
      <c r="S13936" s="14"/>
      <c r="T13936" s="14"/>
      <c r="U13936" s="14"/>
      <c r="V13936" s="15"/>
      <c r="W13936" s="15"/>
      <c r="X13936" s="16"/>
      <c r="Y13936" s="17"/>
    </row>
    <row r="13937" spans="3:25" x14ac:dyDescent="0.25">
      <c r="C13937" s="12"/>
      <c r="O13937" s="14"/>
      <c r="P13937" s="14"/>
      <c r="Q13937" s="14"/>
      <c r="R13937" s="14"/>
      <c r="S13937" s="14"/>
      <c r="T13937" s="14"/>
      <c r="U13937" s="14"/>
      <c r="V13937" s="15"/>
      <c r="W13937" s="15"/>
      <c r="X13937" s="16"/>
      <c r="Y13937" s="17"/>
    </row>
    <row r="13938" spans="3:25" x14ac:dyDescent="0.25">
      <c r="C13938" s="12"/>
      <c r="O13938" s="14"/>
      <c r="P13938" s="14"/>
      <c r="Q13938" s="14"/>
      <c r="R13938" s="14"/>
      <c r="S13938" s="14"/>
      <c r="T13938" s="14"/>
      <c r="U13938" s="14"/>
      <c r="V13938" s="15"/>
      <c r="W13938" s="15"/>
      <c r="X13938" s="16"/>
      <c r="Y13938" s="17"/>
    </row>
    <row r="13939" spans="3:25" x14ac:dyDescent="0.25">
      <c r="C13939" s="12"/>
      <c r="O13939" s="14"/>
      <c r="P13939" s="14"/>
      <c r="Q13939" s="14"/>
      <c r="R13939" s="14"/>
      <c r="S13939" s="14"/>
      <c r="T13939" s="14"/>
      <c r="U13939" s="14"/>
      <c r="V13939" s="15"/>
      <c r="W13939" s="15"/>
      <c r="X13939" s="16"/>
      <c r="Y13939" s="17"/>
    </row>
    <row r="13940" spans="3:25" x14ac:dyDescent="0.25">
      <c r="C13940" s="12"/>
      <c r="O13940" s="14"/>
      <c r="P13940" s="14"/>
      <c r="Q13940" s="14"/>
      <c r="R13940" s="14"/>
      <c r="S13940" s="14"/>
      <c r="T13940" s="14"/>
      <c r="U13940" s="14"/>
      <c r="V13940" s="15"/>
      <c r="W13940" s="15"/>
      <c r="X13940" s="16"/>
      <c r="Y13940" s="17"/>
    </row>
    <row r="13941" spans="3:25" x14ac:dyDescent="0.25">
      <c r="C13941" s="12"/>
      <c r="O13941" s="14"/>
      <c r="P13941" s="14"/>
      <c r="Q13941" s="14"/>
      <c r="R13941" s="14"/>
      <c r="S13941" s="14"/>
      <c r="T13941" s="14"/>
      <c r="U13941" s="14"/>
      <c r="V13941" s="15"/>
      <c r="W13941" s="15"/>
      <c r="X13941" s="16"/>
      <c r="Y13941" s="17"/>
    </row>
    <row r="13942" spans="3:25" x14ac:dyDescent="0.25">
      <c r="C13942" s="12"/>
      <c r="O13942" s="14"/>
      <c r="P13942" s="14"/>
      <c r="Q13942" s="14"/>
      <c r="R13942" s="14"/>
      <c r="S13942" s="14"/>
      <c r="T13942" s="14"/>
      <c r="U13942" s="14"/>
      <c r="V13942" s="15"/>
      <c r="W13942" s="15"/>
      <c r="X13942" s="16"/>
      <c r="Y13942" s="17"/>
    </row>
    <row r="13943" spans="3:25" x14ac:dyDescent="0.25">
      <c r="C13943" s="12"/>
      <c r="O13943" s="14"/>
      <c r="P13943" s="14"/>
      <c r="Q13943" s="14"/>
      <c r="R13943" s="14"/>
      <c r="S13943" s="14"/>
      <c r="T13943" s="14"/>
      <c r="U13943" s="14"/>
      <c r="V13943" s="15"/>
      <c r="W13943" s="15"/>
      <c r="X13943" s="16"/>
      <c r="Y13943" s="17"/>
    </row>
    <row r="13944" spans="3:25" x14ac:dyDescent="0.25">
      <c r="C13944" s="12"/>
      <c r="O13944" s="14"/>
      <c r="P13944" s="14"/>
      <c r="Q13944" s="14"/>
      <c r="R13944" s="14"/>
      <c r="S13944" s="14"/>
      <c r="T13944" s="14"/>
      <c r="U13944" s="14"/>
      <c r="V13944" s="15"/>
      <c r="W13944" s="15"/>
      <c r="X13944" s="16"/>
      <c r="Y13944" s="17"/>
    </row>
    <row r="13945" spans="3:25" x14ac:dyDescent="0.25">
      <c r="C13945" s="12"/>
      <c r="O13945" s="14"/>
      <c r="P13945" s="14"/>
      <c r="Q13945" s="14"/>
      <c r="R13945" s="14"/>
      <c r="S13945" s="14"/>
      <c r="T13945" s="14"/>
      <c r="U13945" s="14"/>
      <c r="V13945" s="15"/>
      <c r="W13945" s="15"/>
      <c r="X13945" s="16"/>
      <c r="Y13945" s="17"/>
    </row>
    <row r="13946" spans="3:25" x14ac:dyDescent="0.25">
      <c r="C13946" s="12"/>
      <c r="O13946" s="14"/>
      <c r="P13946" s="14"/>
      <c r="Q13946" s="14"/>
      <c r="R13946" s="14"/>
      <c r="S13946" s="14"/>
      <c r="T13946" s="14"/>
      <c r="U13946" s="14"/>
      <c r="V13946" s="15"/>
      <c r="W13946" s="15"/>
      <c r="X13946" s="16"/>
      <c r="Y13946" s="17"/>
    </row>
    <row r="13947" spans="3:25" x14ac:dyDescent="0.25">
      <c r="C13947" s="12"/>
      <c r="O13947" s="14"/>
      <c r="P13947" s="14"/>
      <c r="Q13947" s="14"/>
      <c r="R13947" s="14"/>
      <c r="S13947" s="14"/>
      <c r="T13947" s="14"/>
      <c r="U13947" s="14"/>
      <c r="V13947" s="15"/>
      <c r="W13947" s="15"/>
      <c r="X13947" s="16"/>
      <c r="Y13947" s="17"/>
    </row>
    <row r="13948" spans="3:25" x14ac:dyDescent="0.25">
      <c r="C13948" s="12"/>
      <c r="O13948" s="14"/>
      <c r="P13948" s="14"/>
      <c r="Q13948" s="14"/>
      <c r="R13948" s="14"/>
      <c r="S13948" s="14"/>
      <c r="T13948" s="14"/>
      <c r="U13948" s="14"/>
      <c r="V13948" s="15"/>
      <c r="W13948" s="15"/>
      <c r="X13948" s="16"/>
      <c r="Y13948" s="17"/>
    </row>
    <row r="13949" spans="3:25" x14ac:dyDescent="0.25">
      <c r="C13949" s="12"/>
      <c r="O13949" s="14"/>
      <c r="P13949" s="14"/>
      <c r="Q13949" s="14"/>
      <c r="R13949" s="14"/>
      <c r="S13949" s="14"/>
      <c r="T13949" s="14"/>
      <c r="U13949" s="14"/>
      <c r="V13949" s="15"/>
      <c r="W13949" s="15"/>
      <c r="X13949" s="16"/>
      <c r="Y13949" s="17"/>
    </row>
    <row r="13950" spans="3:25" x14ac:dyDescent="0.25">
      <c r="C13950" s="12"/>
      <c r="O13950" s="14"/>
      <c r="P13950" s="14"/>
      <c r="Q13950" s="14"/>
      <c r="R13950" s="14"/>
      <c r="S13950" s="14"/>
      <c r="T13950" s="14"/>
      <c r="U13950" s="14"/>
      <c r="V13950" s="15"/>
      <c r="W13950" s="15"/>
      <c r="X13950" s="16"/>
      <c r="Y13950" s="17"/>
    </row>
    <row r="13951" spans="3:25" x14ac:dyDescent="0.25">
      <c r="C13951" s="12"/>
      <c r="O13951" s="14"/>
      <c r="P13951" s="14"/>
      <c r="Q13951" s="14"/>
      <c r="R13951" s="14"/>
      <c r="S13951" s="14"/>
      <c r="T13951" s="14"/>
      <c r="U13951" s="14"/>
      <c r="V13951" s="15"/>
      <c r="W13951" s="15"/>
      <c r="X13951" s="16"/>
      <c r="Y13951" s="17"/>
    </row>
    <row r="13952" spans="3:25" x14ac:dyDescent="0.25">
      <c r="C13952" s="12"/>
      <c r="O13952" s="14"/>
      <c r="P13952" s="14"/>
      <c r="Q13952" s="14"/>
      <c r="R13952" s="14"/>
      <c r="S13952" s="14"/>
      <c r="T13952" s="14"/>
      <c r="U13952" s="14"/>
      <c r="V13952" s="15"/>
      <c r="W13952" s="15"/>
      <c r="X13952" s="16"/>
      <c r="Y13952" s="17"/>
    </row>
    <row r="13953" spans="3:25" x14ac:dyDescent="0.25">
      <c r="C13953" s="12"/>
      <c r="O13953" s="14"/>
      <c r="P13953" s="14"/>
      <c r="Q13953" s="14"/>
      <c r="R13953" s="14"/>
      <c r="S13953" s="14"/>
      <c r="T13953" s="14"/>
      <c r="U13953" s="14"/>
      <c r="V13953" s="15"/>
      <c r="W13953" s="15"/>
      <c r="X13953" s="16"/>
      <c r="Y13953" s="17"/>
    </row>
    <row r="13954" spans="3:25" x14ac:dyDescent="0.25">
      <c r="C13954" s="12"/>
      <c r="O13954" s="14"/>
      <c r="P13954" s="14"/>
      <c r="Q13954" s="14"/>
      <c r="R13954" s="14"/>
      <c r="S13954" s="14"/>
      <c r="T13954" s="14"/>
      <c r="U13954" s="14"/>
      <c r="V13954" s="15"/>
      <c r="W13954" s="15"/>
      <c r="X13954" s="16"/>
      <c r="Y13954" s="17"/>
    </row>
    <row r="13955" spans="3:25" x14ac:dyDescent="0.25">
      <c r="C13955" s="12"/>
      <c r="O13955" s="14"/>
      <c r="P13955" s="14"/>
      <c r="Q13955" s="14"/>
      <c r="R13955" s="14"/>
      <c r="S13955" s="14"/>
      <c r="T13955" s="14"/>
      <c r="U13955" s="14"/>
      <c r="V13955" s="15"/>
      <c r="W13955" s="15"/>
      <c r="X13955" s="16"/>
      <c r="Y13955" s="17"/>
    </row>
    <row r="13956" spans="3:25" x14ac:dyDescent="0.25">
      <c r="C13956" s="12"/>
      <c r="O13956" s="14"/>
      <c r="P13956" s="14"/>
      <c r="Q13956" s="14"/>
      <c r="R13956" s="14"/>
      <c r="S13956" s="14"/>
      <c r="T13956" s="14"/>
      <c r="U13956" s="14"/>
      <c r="V13956" s="15"/>
      <c r="W13956" s="15"/>
      <c r="X13956" s="16"/>
      <c r="Y13956" s="17"/>
    </row>
    <row r="13957" spans="3:25" x14ac:dyDescent="0.25">
      <c r="C13957" s="12"/>
      <c r="O13957" s="14"/>
      <c r="P13957" s="14"/>
      <c r="Q13957" s="14"/>
      <c r="R13957" s="14"/>
      <c r="S13957" s="14"/>
      <c r="T13957" s="14"/>
      <c r="U13957" s="14"/>
      <c r="V13957" s="15"/>
      <c r="W13957" s="15"/>
      <c r="X13957" s="16"/>
      <c r="Y13957" s="17"/>
    </row>
    <row r="13958" spans="3:25" x14ac:dyDescent="0.25">
      <c r="C13958" s="12"/>
      <c r="O13958" s="14"/>
      <c r="P13958" s="14"/>
      <c r="Q13958" s="14"/>
      <c r="R13958" s="14"/>
      <c r="S13958" s="14"/>
      <c r="T13958" s="14"/>
      <c r="U13958" s="14"/>
      <c r="V13958" s="15"/>
      <c r="W13958" s="15"/>
      <c r="X13958" s="16"/>
      <c r="Y13958" s="17"/>
    </row>
    <row r="13959" spans="3:25" x14ac:dyDescent="0.25">
      <c r="C13959" s="12"/>
      <c r="O13959" s="14"/>
      <c r="P13959" s="14"/>
      <c r="Q13959" s="14"/>
      <c r="R13959" s="14"/>
      <c r="S13959" s="14"/>
      <c r="T13959" s="14"/>
      <c r="U13959" s="14"/>
      <c r="V13959" s="15"/>
      <c r="W13959" s="15"/>
      <c r="X13959" s="16"/>
      <c r="Y13959" s="17"/>
    </row>
    <row r="13960" spans="3:25" x14ac:dyDescent="0.25">
      <c r="C13960" s="12"/>
      <c r="O13960" s="14"/>
      <c r="P13960" s="14"/>
      <c r="Q13960" s="14"/>
      <c r="R13960" s="14"/>
      <c r="S13960" s="14"/>
      <c r="T13960" s="14"/>
      <c r="U13960" s="14"/>
      <c r="V13960" s="15"/>
      <c r="W13960" s="15"/>
      <c r="X13960" s="16"/>
      <c r="Y13960" s="17"/>
    </row>
    <row r="13961" spans="3:25" x14ac:dyDescent="0.25">
      <c r="C13961" s="12"/>
      <c r="O13961" s="14"/>
      <c r="P13961" s="14"/>
      <c r="Q13961" s="14"/>
      <c r="R13961" s="14"/>
      <c r="S13961" s="14"/>
      <c r="T13961" s="14"/>
      <c r="U13961" s="14"/>
      <c r="V13961" s="15"/>
      <c r="W13961" s="15"/>
      <c r="X13961" s="16"/>
      <c r="Y13961" s="17"/>
    </row>
    <row r="13962" spans="3:25" x14ac:dyDescent="0.25">
      <c r="C13962" s="12"/>
      <c r="O13962" s="14"/>
      <c r="P13962" s="14"/>
      <c r="Q13962" s="14"/>
      <c r="R13962" s="14"/>
      <c r="S13962" s="14"/>
      <c r="T13962" s="14"/>
      <c r="U13962" s="14"/>
      <c r="V13962" s="15"/>
      <c r="W13962" s="15"/>
      <c r="X13962" s="16"/>
      <c r="Y13962" s="17"/>
    </row>
    <row r="13963" spans="3:25" x14ac:dyDescent="0.25">
      <c r="C13963" s="12"/>
      <c r="O13963" s="14"/>
      <c r="P13963" s="14"/>
      <c r="Q13963" s="14"/>
      <c r="R13963" s="14"/>
      <c r="S13963" s="14"/>
      <c r="T13963" s="14"/>
      <c r="U13963" s="14"/>
      <c r="V13963" s="15"/>
      <c r="W13963" s="15"/>
      <c r="X13963" s="16"/>
      <c r="Y13963" s="17"/>
    </row>
    <row r="13964" spans="3:25" x14ac:dyDescent="0.25">
      <c r="C13964" s="12"/>
      <c r="O13964" s="14"/>
      <c r="P13964" s="14"/>
      <c r="Q13964" s="14"/>
      <c r="R13964" s="14"/>
      <c r="S13964" s="14"/>
      <c r="T13964" s="14"/>
      <c r="U13964" s="14"/>
      <c r="V13964" s="15"/>
      <c r="W13964" s="15"/>
      <c r="X13964" s="16"/>
      <c r="Y13964" s="17"/>
    </row>
    <row r="13965" spans="3:25" x14ac:dyDescent="0.25">
      <c r="C13965" s="12"/>
      <c r="O13965" s="14"/>
      <c r="P13965" s="14"/>
      <c r="Q13965" s="14"/>
      <c r="R13965" s="14"/>
      <c r="S13965" s="14"/>
      <c r="T13965" s="14"/>
      <c r="U13965" s="14"/>
      <c r="V13965" s="15"/>
      <c r="W13965" s="15"/>
      <c r="X13965" s="16"/>
      <c r="Y13965" s="17"/>
    </row>
    <row r="13966" spans="3:25" x14ac:dyDescent="0.25">
      <c r="C13966" s="12"/>
      <c r="O13966" s="14"/>
      <c r="P13966" s="14"/>
      <c r="Q13966" s="14"/>
      <c r="R13966" s="14"/>
      <c r="S13966" s="14"/>
      <c r="T13966" s="14"/>
      <c r="U13966" s="14"/>
      <c r="V13966" s="15"/>
      <c r="W13966" s="15"/>
      <c r="X13966" s="16"/>
      <c r="Y13966" s="17"/>
    </row>
    <row r="13967" spans="3:25" x14ac:dyDescent="0.25">
      <c r="C13967" s="12"/>
      <c r="O13967" s="14"/>
      <c r="P13967" s="14"/>
      <c r="Q13967" s="14"/>
      <c r="R13967" s="14"/>
      <c r="S13967" s="14"/>
      <c r="T13967" s="14"/>
      <c r="U13967" s="14"/>
      <c r="V13967" s="15"/>
      <c r="W13967" s="15"/>
      <c r="X13967" s="16"/>
      <c r="Y13967" s="17"/>
    </row>
    <row r="13968" spans="3:25" x14ac:dyDescent="0.25">
      <c r="C13968" s="12"/>
      <c r="O13968" s="14"/>
      <c r="P13968" s="14"/>
      <c r="Q13968" s="14"/>
      <c r="R13968" s="14"/>
      <c r="S13968" s="14"/>
      <c r="T13968" s="14"/>
      <c r="U13968" s="14"/>
      <c r="V13968" s="15"/>
      <c r="W13968" s="15"/>
      <c r="X13968" s="16"/>
      <c r="Y13968" s="17"/>
    </row>
    <row r="13969" spans="3:25" x14ac:dyDescent="0.25">
      <c r="C13969" s="12"/>
      <c r="O13969" s="14"/>
      <c r="P13969" s="14"/>
      <c r="Q13969" s="14"/>
      <c r="R13969" s="14"/>
      <c r="S13969" s="14"/>
      <c r="T13969" s="14"/>
      <c r="U13969" s="14"/>
      <c r="V13969" s="15"/>
      <c r="W13969" s="15"/>
      <c r="X13969" s="16"/>
      <c r="Y13969" s="17"/>
    </row>
    <row r="13970" spans="3:25" x14ac:dyDescent="0.25">
      <c r="C13970" s="12"/>
      <c r="O13970" s="14"/>
      <c r="P13970" s="14"/>
      <c r="Q13970" s="14"/>
      <c r="R13970" s="14"/>
      <c r="S13970" s="14"/>
      <c r="T13970" s="14"/>
      <c r="U13970" s="14"/>
      <c r="V13970" s="15"/>
      <c r="W13970" s="15"/>
      <c r="X13970" s="16"/>
      <c r="Y13970" s="17"/>
    </row>
    <row r="13971" spans="3:25" x14ac:dyDescent="0.25">
      <c r="C13971" s="12"/>
      <c r="O13971" s="14"/>
      <c r="P13971" s="14"/>
      <c r="Q13971" s="14"/>
      <c r="R13971" s="14"/>
      <c r="S13971" s="14"/>
      <c r="T13971" s="14"/>
      <c r="U13971" s="14"/>
      <c r="V13971" s="15"/>
      <c r="W13971" s="15"/>
      <c r="X13971" s="16"/>
      <c r="Y13971" s="17"/>
    </row>
    <row r="13972" spans="3:25" x14ac:dyDescent="0.25">
      <c r="C13972" s="12"/>
      <c r="O13972" s="14"/>
      <c r="P13972" s="14"/>
      <c r="Q13972" s="14"/>
      <c r="R13972" s="14"/>
      <c r="S13972" s="14"/>
      <c r="T13972" s="14"/>
      <c r="U13972" s="14"/>
      <c r="V13972" s="15"/>
      <c r="W13972" s="15"/>
      <c r="X13972" s="16"/>
      <c r="Y13972" s="17"/>
    </row>
    <row r="13973" spans="3:25" x14ac:dyDescent="0.25">
      <c r="C13973" s="12"/>
      <c r="O13973" s="14"/>
      <c r="P13973" s="14"/>
      <c r="Q13973" s="14"/>
      <c r="R13973" s="14"/>
      <c r="S13973" s="14"/>
      <c r="T13973" s="14"/>
      <c r="U13973" s="14"/>
      <c r="V13973" s="15"/>
      <c r="W13973" s="15"/>
      <c r="X13973" s="16"/>
      <c r="Y13973" s="17"/>
    </row>
    <row r="13974" spans="3:25" x14ac:dyDescent="0.25">
      <c r="C13974" s="12"/>
      <c r="O13974" s="14"/>
      <c r="P13974" s="14"/>
      <c r="Q13974" s="14"/>
      <c r="R13974" s="14"/>
      <c r="S13974" s="14"/>
      <c r="T13974" s="14"/>
      <c r="U13974" s="14"/>
      <c r="V13974" s="15"/>
      <c r="W13974" s="15"/>
      <c r="X13974" s="16"/>
      <c r="Y13974" s="17"/>
    </row>
    <row r="13975" spans="3:25" x14ac:dyDescent="0.25">
      <c r="C13975" s="12"/>
      <c r="O13975" s="14"/>
      <c r="P13975" s="14"/>
      <c r="Q13975" s="14"/>
      <c r="R13975" s="14"/>
      <c r="S13975" s="14"/>
      <c r="T13975" s="14"/>
      <c r="U13975" s="14"/>
      <c r="V13975" s="15"/>
      <c r="W13975" s="15"/>
      <c r="X13975" s="16"/>
      <c r="Y13975" s="17"/>
    </row>
    <row r="13976" spans="3:25" x14ac:dyDescent="0.25">
      <c r="C13976" s="12"/>
      <c r="O13976" s="14"/>
      <c r="P13976" s="14"/>
      <c r="Q13976" s="14"/>
      <c r="R13976" s="14"/>
      <c r="S13976" s="14"/>
      <c r="T13976" s="14"/>
      <c r="U13976" s="14"/>
      <c r="V13976" s="15"/>
      <c r="W13976" s="15"/>
      <c r="X13976" s="16"/>
      <c r="Y13976" s="17"/>
    </row>
    <row r="13977" spans="3:25" x14ac:dyDescent="0.25">
      <c r="C13977" s="12"/>
      <c r="O13977" s="14"/>
      <c r="P13977" s="14"/>
      <c r="Q13977" s="14"/>
      <c r="R13977" s="14"/>
      <c r="S13977" s="14"/>
      <c r="T13977" s="14"/>
      <c r="U13977" s="14"/>
      <c r="V13977" s="15"/>
      <c r="W13977" s="15"/>
      <c r="X13977" s="16"/>
      <c r="Y13977" s="17"/>
    </row>
    <row r="13978" spans="3:25" x14ac:dyDescent="0.25">
      <c r="C13978" s="12"/>
      <c r="O13978" s="14"/>
      <c r="P13978" s="14"/>
      <c r="Q13978" s="14"/>
      <c r="R13978" s="14"/>
      <c r="S13978" s="14"/>
      <c r="T13978" s="14"/>
      <c r="U13978" s="14"/>
      <c r="V13978" s="15"/>
      <c r="W13978" s="15"/>
      <c r="X13978" s="16"/>
      <c r="Y13978" s="17"/>
    </row>
    <row r="13979" spans="3:25" x14ac:dyDescent="0.25">
      <c r="C13979" s="12"/>
      <c r="O13979" s="14"/>
      <c r="P13979" s="14"/>
      <c r="Q13979" s="14"/>
      <c r="R13979" s="14"/>
      <c r="S13979" s="14"/>
      <c r="T13979" s="14"/>
      <c r="U13979" s="14"/>
      <c r="V13979" s="15"/>
      <c r="W13979" s="15"/>
      <c r="X13979" s="16"/>
      <c r="Y13979" s="17"/>
    </row>
    <row r="13980" spans="3:25" x14ac:dyDescent="0.25">
      <c r="C13980" s="12"/>
      <c r="O13980" s="14"/>
      <c r="P13980" s="14"/>
      <c r="Q13980" s="14"/>
      <c r="R13980" s="14"/>
      <c r="S13980" s="14"/>
      <c r="T13980" s="14"/>
      <c r="U13980" s="14"/>
      <c r="V13980" s="15"/>
      <c r="W13980" s="15"/>
      <c r="X13980" s="16"/>
      <c r="Y13980" s="17"/>
    </row>
    <row r="13981" spans="3:25" x14ac:dyDescent="0.25">
      <c r="C13981" s="12"/>
      <c r="O13981" s="14"/>
      <c r="P13981" s="14"/>
      <c r="Q13981" s="14"/>
      <c r="R13981" s="14"/>
      <c r="S13981" s="14"/>
      <c r="T13981" s="14"/>
      <c r="U13981" s="14"/>
      <c r="V13981" s="15"/>
      <c r="W13981" s="15"/>
      <c r="X13981" s="16"/>
      <c r="Y13981" s="17"/>
    </row>
    <row r="13982" spans="3:25" x14ac:dyDescent="0.25">
      <c r="C13982" s="12"/>
      <c r="O13982" s="14"/>
      <c r="P13982" s="14"/>
      <c r="Q13982" s="14"/>
      <c r="R13982" s="14"/>
      <c r="S13982" s="14"/>
      <c r="T13982" s="14"/>
      <c r="U13982" s="14"/>
      <c r="V13982" s="15"/>
      <c r="W13982" s="15"/>
      <c r="X13982" s="16"/>
      <c r="Y13982" s="17"/>
    </row>
    <row r="13983" spans="3:25" x14ac:dyDescent="0.25">
      <c r="C13983" s="12"/>
      <c r="O13983" s="14"/>
      <c r="P13983" s="14"/>
      <c r="Q13983" s="14"/>
      <c r="R13983" s="14"/>
      <c r="S13983" s="14"/>
      <c r="T13983" s="14"/>
      <c r="U13983" s="14"/>
      <c r="V13983" s="15"/>
      <c r="W13983" s="15"/>
      <c r="X13983" s="16"/>
      <c r="Y13983" s="17"/>
    </row>
    <row r="13984" spans="3:25" x14ac:dyDescent="0.25">
      <c r="C13984" s="12"/>
      <c r="O13984" s="14"/>
      <c r="P13984" s="14"/>
      <c r="Q13984" s="14"/>
      <c r="R13984" s="14"/>
      <c r="S13984" s="14"/>
      <c r="T13984" s="14"/>
      <c r="U13984" s="14"/>
      <c r="V13984" s="15"/>
      <c r="W13984" s="15"/>
      <c r="X13984" s="16"/>
      <c r="Y13984" s="17"/>
    </row>
    <row r="13985" spans="3:25" x14ac:dyDescent="0.25">
      <c r="C13985" s="12"/>
      <c r="O13985" s="14"/>
      <c r="P13985" s="14"/>
      <c r="Q13985" s="14"/>
      <c r="R13985" s="14"/>
      <c r="S13985" s="14"/>
      <c r="T13985" s="14"/>
      <c r="U13985" s="14"/>
      <c r="V13985" s="15"/>
      <c r="W13985" s="15"/>
      <c r="X13985" s="16"/>
      <c r="Y13985" s="17"/>
    </row>
    <row r="13986" spans="3:25" x14ac:dyDescent="0.25">
      <c r="C13986" s="12"/>
      <c r="O13986" s="14"/>
      <c r="P13986" s="14"/>
      <c r="Q13986" s="14"/>
      <c r="R13986" s="14"/>
      <c r="S13986" s="14"/>
      <c r="T13986" s="14"/>
      <c r="U13986" s="14"/>
      <c r="V13986" s="15"/>
      <c r="W13986" s="15"/>
      <c r="X13986" s="16"/>
      <c r="Y13986" s="17"/>
    </row>
    <row r="13987" spans="3:25" x14ac:dyDescent="0.25">
      <c r="C13987" s="12"/>
      <c r="O13987" s="14"/>
      <c r="P13987" s="14"/>
      <c r="Q13987" s="14"/>
      <c r="R13987" s="14"/>
      <c r="S13987" s="14"/>
      <c r="T13987" s="14"/>
      <c r="U13987" s="14"/>
      <c r="V13987" s="15"/>
      <c r="W13987" s="15"/>
      <c r="X13987" s="16"/>
      <c r="Y13987" s="17"/>
    </row>
    <row r="13988" spans="3:25" x14ac:dyDescent="0.25">
      <c r="C13988" s="12"/>
      <c r="O13988" s="14"/>
      <c r="P13988" s="14"/>
      <c r="Q13988" s="14"/>
      <c r="R13988" s="14"/>
      <c r="S13988" s="14"/>
      <c r="T13988" s="14"/>
      <c r="U13988" s="14"/>
      <c r="V13988" s="15"/>
      <c r="W13988" s="15"/>
      <c r="X13988" s="16"/>
      <c r="Y13988" s="17"/>
    </row>
    <row r="13989" spans="3:25" x14ac:dyDescent="0.25">
      <c r="C13989" s="12"/>
      <c r="O13989" s="14"/>
      <c r="P13989" s="14"/>
      <c r="Q13989" s="14"/>
      <c r="R13989" s="14"/>
      <c r="S13989" s="14"/>
      <c r="T13989" s="14"/>
      <c r="U13989" s="14"/>
      <c r="V13989" s="15"/>
      <c r="W13989" s="15"/>
      <c r="X13989" s="16"/>
      <c r="Y13989" s="17"/>
    </row>
    <row r="13990" spans="3:25" x14ac:dyDescent="0.25">
      <c r="C13990" s="12"/>
      <c r="O13990" s="14"/>
      <c r="P13990" s="14"/>
      <c r="Q13990" s="14"/>
      <c r="R13990" s="14"/>
      <c r="S13990" s="14"/>
      <c r="T13990" s="14"/>
      <c r="U13990" s="14"/>
      <c r="V13990" s="15"/>
      <c r="W13990" s="15"/>
      <c r="X13990" s="16"/>
      <c r="Y13990" s="17"/>
    </row>
    <row r="13991" spans="3:25" x14ac:dyDescent="0.25">
      <c r="C13991" s="12"/>
      <c r="O13991" s="14"/>
      <c r="P13991" s="14"/>
      <c r="Q13991" s="14"/>
      <c r="R13991" s="14"/>
      <c r="S13991" s="14"/>
      <c r="T13991" s="14"/>
      <c r="U13991" s="14"/>
      <c r="V13991" s="15"/>
      <c r="W13991" s="15"/>
      <c r="X13991" s="16"/>
      <c r="Y13991" s="17"/>
    </row>
    <row r="13992" spans="3:25" x14ac:dyDescent="0.25">
      <c r="C13992" s="12"/>
      <c r="O13992" s="14"/>
      <c r="P13992" s="14"/>
      <c r="Q13992" s="14"/>
      <c r="R13992" s="14"/>
      <c r="S13992" s="14"/>
      <c r="T13992" s="14"/>
      <c r="U13992" s="14"/>
      <c r="V13992" s="15"/>
      <c r="W13992" s="15"/>
      <c r="X13992" s="16"/>
      <c r="Y13992" s="17"/>
    </row>
    <row r="13993" spans="3:25" x14ac:dyDescent="0.25">
      <c r="C13993" s="12"/>
      <c r="O13993" s="14"/>
      <c r="P13993" s="14"/>
      <c r="Q13993" s="14"/>
      <c r="R13993" s="14"/>
      <c r="S13993" s="14"/>
      <c r="T13993" s="14"/>
      <c r="U13993" s="14"/>
      <c r="V13993" s="15"/>
      <c r="W13993" s="15"/>
      <c r="X13993" s="16"/>
      <c r="Y13993" s="17"/>
    </row>
    <row r="13994" spans="3:25" x14ac:dyDescent="0.25">
      <c r="C13994" s="12"/>
      <c r="O13994" s="14"/>
      <c r="P13994" s="14"/>
      <c r="Q13994" s="14"/>
      <c r="R13994" s="14"/>
      <c r="S13994" s="14"/>
      <c r="T13994" s="14"/>
      <c r="U13994" s="14"/>
      <c r="V13994" s="15"/>
      <c r="W13994" s="15"/>
      <c r="X13994" s="16"/>
      <c r="Y13994" s="17"/>
    </row>
    <row r="13995" spans="3:25" x14ac:dyDescent="0.25">
      <c r="C13995" s="12"/>
      <c r="O13995" s="14"/>
      <c r="P13995" s="14"/>
      <c r="Q13995" s="14"/>
      <c r="R13995" s="14"/>
      <c r="S13995" s="14"/>
      <c r="T13995" s="14"/>
      <c r="U13995" s="14"/>
      <c r="V13995" s="15"/>
      <c r="W13995" s="15"/>
      <c r="X13995" s="16"/>
      <c r="Y13995" s="17"/>
    </row>
    <row r="13996" spans="3:25" x14ac:dyDescent="0.25">
      <c r="C13996" s="12"/>
      <c r="O13996" s="14"/>
      <c r="P13996" s="14"/>
      <c r="Q13996" s="14"/>
      <c r="R13996" s="14"/>
      <c r="S13996" s="14"/>
      <c r="T13996" s="14"/>
      <c r="U13996" s="14"/>
      <c r="V13996" s="15"/>
      <c r="W13996" s="15"/>
      <c r="X13996" s="16"/>
      <c r="Y13996" s="17"/>
    </row>
    <row r="13997" spans="3:25" x14ac:dyDescent="0.25">
      <c r="C13997" s="12"/>
      <c r="O13997" s="14"/>
      <c r="P13997" s="14"/>
      <c r="Q13997" s="14"/>
      <c r="R13997" s="14"/>
      <c r="S13997" s="14"/>
      <c r="T13997" s="14"/>
      <c r="U13997" s="14"/>
      <c r="V13997" s="15"/>
      <c r="W13997" s="15"/>
      <c r="X13997" s="16"/>
      <c r="Y13997" s="17"/>
    </row>
    <row r="13998" spans="3:25" x14ac:dyDescent="0.25">
      <c r="C13998" s="12"/>
      <c r="O13998" s="14"/>
      <c r="P13998" s="14"/>
      <c r="Q13998" s="14"/>
      <c r="R13998" s="14"/>
      <c r="S13998" s="14"/>
      <c r="T13998" s="14"/>
      <c r="U13998" s="14"/>
      <c r="V13998" s="15"/>
      <c r="W13998" s="15"/>
      <c r="X13998" s="16"/>
      <c r="Y13998" s="17"/>
    </row>
    <row r="13999" spans="3:25" x14ac:dyDescent="0.25">
      <c r="C13999" s="12"/>
      <c r="O13999" s="14"/>
      <c r="P13999" s="14"/>
      <c r="Q13999" s="14"/>
      <c r="R13999" s="14"/>
      <c r="S13999" s="14"/>
      <c r="T13999" s="14"/>
      <c r="U13999" s="14"/>
      <c r="V13999" s="15"/>
      <c r="W13999" s="15"/>
      <c r="X13999" s="16"/>
      <c r="Y13999" s="17"/>
    </row>
    <row r="14000" spans="3:25" x14ac:dyDescent="0.25">
      <c r="C14000" s="12"/>
      <c r="O14000" s="14"/>
      <c r="P14000" s="14"/>
      <c r="Q14000" s="14"/>
      <c r="R14000" s="14"/>
      <c r="S14000" s="14"/>
      <c r="T14000" s="14"/>
      <c r="U14000" s="14"/>
      <c r="V14000" s="15"/>
      <c r="W14000" s="15"/>
      <c r="X14000" s="16"/>
      <c r="Y14000" s="17"/>
    </row>
    <row r="14001" spans="3:25" x14ac:dyDescent="0.25">
      <c r="C14001" s="12"/>
      <c r="O14001" s="14"/>
      <c r="P14001" s="14"/>
      <c r="Q14001" s="14"/>
      <c r="R14001" s="14"/>
      <c r="S14001" s="14"/>
      <c r="T14001" s="14"/>
      <c r="U14001" s="14"/>
      <c r="V14001" s="15"/>
      <c r="W14001" s="15"/>
      <c r="X14001" s="16"/>
      <c r="Y14001" s="17"/>
    </row>
    <row r="14002" spans="3:25" x14ac:dyDescent="0.25">
      <c r="C14002" s="12"/>
      <c r="O14002" s="14"/>
      <c r="P14002" s="14"/>
      <c r="Q14002" s="14"/>
      <c r="R14002" s="14"/>
      <c r="S14002" s="14"/>
      <c r="T14002" s="14"/>
      <c r="U14002" s="14"/>
      <c r="V14002" s="15"/>
      <c r="W14002" s="15"/>
      <c r="X14002" s="16"/>
      <c r="Y14002" s="17"/>
    </row>
    <row r="14003" spans="3:25" x14ac:dyDescent="0.25">
      <c r="C14003" s="12"/>
      <c r="O14003" s="14"/>
      <c r="P14003" s="14"/>
      <c r="Q14003" s="14"/>
      <c r="R14003" s="14"/>
      <c r="S14003" s="14"/>
      <c r="T14003" s="14"/>
      <c r="U14003" s="14"/>
      <c r="V14003" s="15"/>
      <c r="W14003" s="15"/>
      <c r="X14003" s="16"/>
      <c r="Y14003" s="17"/>
    </row>
    <row r="14004" spans="3:25" x14ac:dyDescent="0.25">
      <c r="C14004" s="12"/>
      <c r="O14004" s="14"/>
      <c r="P14004" s="14"/>
      <c r="Q14004" s="14"/>
      <c r="R14004" s="14"/>
      <c r="S14004" s="14"/>
      <c r="T14004" s="14"/>
      <c r="U14004" s="14"/>
      <c r="V14004" s="15"/>
      <c r="W14004" s="15"/>
      <c r="X14004" s="16"/>
      <c r="Y14004" s="17"/>
    </row>
    <row r="14005" spans="3:25" x14ac:dyDescent="0.25">
      <c r="C14005" s="12"/>
      <c r="O14005" s="14"/>
      <c r="P14005" s="14"/>
      <c r="Q14005" s="14"/>
      <c r="R14005" s="14"/>
      <c r="S14005" s="14"/>
      <c r="T14005" s="14"/>
      <c r="U14005" s="14"/>
      <c r="V14005" s="15"/>
      <c r="W14005" s="15"/>
      <c r="X14005" s="16"/>
      <c r="Y14005" s="17"/>
    </row>
    <row r="14006" spans="3:25" x14ac:dyDescent="0.25">
      <c r="C14006" s="12"/>
      <c r="O14006" s="14"/>
      <c r="P14006" s="14"/>
      <c r="Q14006" s="14"/>
      <c r="R14006" s="14"/>
      <c r="S14006" s="14"/>
      <c r="T14006" s="14"/>
      <c r="U14006" s="14"/>
      <c r="V14006" s="15"/>
      <c r="W14006" s="15"/>
      <c r="X14006" s="16"/>
      <c r="Y14006" s="17"/>
    </row>
    <row r="14007" spans="3:25" x14ac:dyDescent="0.25">
      <c r="C14007" s="12"/>
      <c r="O14007" s="14"/>
      <c r="P14007" s="14"/>
      <c r="Q14007" s="14"/>
      <c r="R14007" s="14"/>
      <c r="S14007" s="14"/>
      <c r="T14007" s="14"/>
      <c r="U14007" s="14"/>
      <c r="V14007" s="15"/>
      <c r="W14007" s="15"/>
      <c r="X14007" s="16"/>
      <c r="Y14007" s="17"/>
    </row>
    <row r="14008" spans="3:25" x14ac:dyDescent="0.25">
      <c r="C14008" s="12"/>
      <c r="O14008" s="14"/>
      <c r="P14008" s="14"/>
      <c r="Q14008" s="14"/>
      <c r="R14008" s="14"/>
      <c r="S14008" s="14"/>
      <c r="T14008" s="14"/>
      <c r="U14008" s="14"/>
      <c r="V14008" s="15"/>
      <c r="W14008" s="15"/>
      <c r="X14008" s="16"/>
      <c r="Y14008" s="17"/>
    </row>
    <row r="14009" spans="3:25" x14ac:dyDescent="0.25">
      <c r="C14009" s="12"/>
      <c r="O14009" s="14"/>
      <c r="P14009" s="14"/>
      <c r="Q14009" s="14"/>
      <c r="R14009" s="14"/>
      <c r="S14009" s="14"/>
      <c r="T14009" s="14"/>
      <c r="U14009" s="14"/>
      <c r="V14009" s="15"/>
      <c r="W14009" s="15"/>
      <c r="X14009" s="16"/>
      <c r="Y14009" s="17"/>
    </row>
    <row r="14010" spans="3:25" x14ac:dyDescent="0.25">
      <c r="C14010" s="12"/>
      <c r="O14010" s="14"/>
      <c r="P14010" s="14"/>
      <c r="Q14010" s="14"/>
      <c r="R14010" s="14"/>
      <c r="S14010" s="14"/>
      <c r="T14010" s="14"/>
      <c r="U14010" s="14"/>
      <c r="V14010" s="15"/>
      <c r="W14010" s="15"/>
      <c r="X14010" s="16"/>
      <c r="Y14010" s="17"/>
    </row>
    <row r="14011" spans="3:25" x14ac:dyDescent="0.25">
      <c r="C14011" s="12"/>
      <c r="O14011" s="14"/>
      <c r="P14011" s="14"/>
      <c r="Q14011" s="14"/>
      <c r="R14011" s="14"/>
      <c r="S14011" s="14"/>
      <c r="T14011" s="14"/>
      <c r="U14011" s="14"/>
      <c r="V14011" s="15"/>
      <c r="W14011" s="15"/>
      <c r="X14011" s="16"/>
      <c r="Y14011" s="17"/>
    </row>
    <row r="14012" spans="3:25" x14ac:dyDescent="0.25">
      <c r="C14012" s="12"/>
      <c r="O14012" s="14"/>
      <c r="P14012" s="14"/>
      <c r="Q14012" s="14"/>
      <c r="R14012" s="14"/>
      <c r="S14012" s="14"/>
      <c r="T14012" s="14"/>
      <c r="U14012" s="14"/>
      <c r="V14012" s="15"/>
      <c r="W14012" s="15"/>
      <c r="X14012" s="16"/>
      <c r="Y14012" s="17"/>
    </row>
    <row r="14013" spans="3:25" x14ac:dyDescent="0.25">
      <c r="C14013" s="12"/>
      <c r="O14013" s="14"/>
      <c r="P14013" s="14"/>
      <c r="Q14013" s="14"/>
      <c r="R14013" s="14"/>
      <c r="S14013" s="14"/>
      <c r="T14013" s="14"/>
      <c r="U14013" s="14"/>
      <c r="V14013" s="15"/>
      <c r="W14013" s="15"/>
      <c r="X14013" s="16"/>
      <c r="Y14013" s="17"/>
    </row>
    <row r="14014" spans="3:25" x14ac:dyDescent="0.25">
      <c r="C14014" s="12"/>
      <c r="O14014" s="14"/>
      <c r="P14014" s="14"/>
      <c r="Q14014" s="14"/>
      <c r="R14014" s="14"/>
      <c r="S14014" s="14"/>
      <c r="T14014" s="14"/>
      <c r="U14014" s="14"/>
      <c r="V14014" s="15"/>
      <c r="W14014" s="15"/>
      <c r="X14014" s="16"/>
      <c r="Y14014" s="17"/>
    </row>
    <row r="14015" spans="3:25" x14ac:dyDescent="0.25">
      <c r="C14015" s="12"/>
      <c r="O14015" s="14"/>
      <c r="P14015" s="14"/>
      <c r="Q14015" s="14"/>
      <c r="R14015" s="14"/>
      <c r="S14015" s="14"/>
      <c r="T14015" s="14"/>
      <c r="U14015" s="14"/>
      <c r="V14015" s="15"/>
      <c r="W14015" s="15"/>
      <c r="X14015" s="16"/>
      <c r="Y14015" s="17"/>
    </row>
    <row r="14016" spans="3:25" x14ac:dyDescent="0.25">
      <c r="C14016" s="12"/>
      <c r="O14016" s="14"/>
      <c r="P14016" s="14"/>
      <c r="Q14016" s="14"/>
      <c r="R14016" s="14"/>
      <c r="S14016" s="14"/>
      <c r="T14016" s="14"/>
      <c r="U14016" s="14"/>
      <c r="V14016" s="15"/>
      <c r="W14016" s="15"/>
      <c r="X14016" s="16"/>
      <c r="Y14016" s="17"/>
    </row>
    <row r="14017" spans="3:25" x14ac:dyDescent="0.25">
      <c r="C14017" s="12"/>
      <c r="O14017" s="14"/>
      <c r="P14017" s="14"/>
      <c r="Q14017" s="14"/>
      <c r="R14017" s="14"/>
      <c r="S14017" s="14"/>
      <c r="T14017" s="14"/>
      <c r="U14017" s="14"/>
      <c r="V14017" s="15"/>
      <c r="W14017" s="15"/>
      <c r="X14017" s="16"/>
      <c r="Y14017" s="17"/>
    </row>
    <row r="14018" spans="3:25" x14ac:dyDescent="0.25">
      <c r="C14018" s="12"/>
      <c r="O14018" s="14"/>
      <c r="P14018" s="14"/>
      <c r="Q14018" s="14"/>
      <c r="R14018" s="14"/>
      <c r="S14018" s="14"/>
      <c r="T14018" s="14"/>
      <c r="U14018" s="14"/>
      <c r="V14018" s="15"/>
      <c r="W14018" s="15"/>
      <c r="X14018" s="16"/>
      <c r="Y14018" s="17"/>
    </row>
    <row r="14019" spans="3:25" x14ac:dyDescent="0.25">
      <c r="C14019" s="12"/>
      <c r="O14019" s="14"/>
      <c r="P14019" s="14"/>
      <c r="Q14019" s="14"/>
      <c r="R14019" s="14"/>
      <c r="S14019" s="14"/>
      <c r="T14019" s="14"/>
      <c r="U14019" s="14"/>
      <c r="V14019" s="15"/>
      <c r="W14019" s="15"/>
      <c r="X14019" s="16"/>
      <c r="Y14019" s="17"/>
    </row>
    <row r="14020" spans="3:25" x14ac:dyDescent="0.25">
      <c r="C14020" s="12"/>
      <c r="O14020" s="14"/>
      <c r="P14020" s="14"/>
      <c r="Q14020" s="14"/>
      <c r="R14020" s="14"/>
      <c r="S14020" s="14"/>
      <c r="T14020" s="14"/>
      <c r="U14020" s="14"/>
      <c r="V14020" s="15"/>
      <c r="W14020" s="15"/>
      <c r="X14020" s="16"/>
      <c r="Y14020" s="17"/>
    </row>
    <row r="14021" spans="3:25" x14ac:dyDescent="0.25">
      <c r="C14021" s="12"/>
      <c r="O14021" s="14"/>
      <c r="P14021" s="14"/>
      <c r="Q14021" s="14"/>
      <c r="R14021" s="14"/>
      <c r="S14021" s="14"/>
      <c r="T14021" s="14"/>
      <c r="U14021" s="14"/>
      <c r="V14021" s="15"/>
      <c r="W14021" s="15"/>
      <c r="X14021" s="16"/>
      <c r="Y14021" s="17"/>
    </row>
    <row r="14022" spans="3:25" x14ac:dyDescent="0.25">
      <c r="C14022" s="12"/>
      <c r="O14022" s="14"/>
      <c r="P14022" s="14"/>
      <c r="Q14022" s="14"/>
      <c r="R14022" s="14"/>
      <c r="S14022" s="14"/>
      <c r="T14022" s="14"/>
      <c r="U14022" s="14"/>
      <c r="V14022" s="15"/>
      <c r="W14022" s="15"/>
      <c r="X14022" s="16"/>
      <c r="Y14022" s="17"/>
    </row>
    <row r="14023" spans="3:25" x14ac:dyDescent="0.25">
      <c r="C14023" s="12"/>
      <c r="O14023" s="14"/>
      <c r="P14023" s="14"/>
      <c r="Q14023" s="14"/>
      <c r="R14023" s="14"/>
      <c r="S14023" s="14"/>
      <c r="T14023" s="14"/>
      <c r="U14023" s="14"/>
      <c r="V14023" s="15"/>
      <c r="W14023" s="15"/>
      <c r="X14023" s="16"/>
      <c r="Y14023" s="17"/>
    </row>
    <row r="14024" spans="3:25" x14ac:dyDescent="0.25">
      <c r="C14024" s="12"/>
      <c r="O14024" s="14"/>
      <c r="P14024" s="14"/>
      <c r="Q14024" s="14"/>
      <c r="R14024" s="14"/>
      <c r="S14024" s="14"/>
      <c r="T14024" s="14"/>
      <c r="U14024" s="14"/>
      <c r="V14024" s="15"/>
      <c r="W14024" s="15"/>
      <c r="X14024" s="16"/>
      <c r="Y14024" s="17"/>
    </row>
    <row r="14025" spans="3:25" x14ac:dyDescent="0.25">
      <c r="C14025" s="12"/>
      <c r="O14025" s="14"/>
      <c r="P14025" s="14"/>
      <c r="Q14025" s="14"/>
      <c r="R14025" s="14"/>
      <c r="S14025" s="14"/>
      <c r="T14025" s="14"/>
      <c r="U14025" s="14"/>
      <c r="V14025" s="15"/>
      <c r="W14025" s="15"/>
      <c r="X14025" s="16"/>
      <c r="Y14025" s="17"/>
    </row>
    <row r="14026" spans="3:25" x14ac:dyDescent="0.25">
      <c r="C14026" s="12"/>
      <c r="O14026" s="14"/>
      <c r="P14026" s="14"/>
      <c r="Q14026" s="14"/>
      <c r="R14026" s="14"/>
      <c r="S14026" s="14"/>
      <c r="T14026" s="14"/>
      <c r="U14026" s="14"/>
      <c r="V14026" s="15"/>
      <c r="W14026" s="15"/>
      <c r="X14026" s="16"/>
      <c r="Y14026" s="17"/>
    </row>
    <row r="14027" spans="3:25" x14ac:dyDescent="0.25">
      <c r="C14027" s="12"/>
      <c r="O14027" s="14"/>
      <c r="P14027" s="14"/>
      <c r="Q14027" s="14"/>
      <c r="R14027" s="14"/>
      <c r="S14027" s="14"/>
      <c r="T14027" s="14"/>
      <c r="U14027" s="14"/>
      <c r="V14027" s="15"/>
      <c r="W14027" s="15"/>
      <c r="X14027" s="16"/>
      <c r="Y14027" s="17"/>
    </row>
    <row r="14028" spans="3:25" x14ac:dyDescent="0.25">
      <c r="C14028" s="12"/>
      <c r="O14028" s="14"/>
      <c r="P14028" s="14"/>
      <c r="Q14028" s="14"/>
      <c r="R14028" s="14"/>
      <c r="S14028" s="14"/>
      <c r="T14028" s="14"/>
      <c r="U14028" s="14"/>
      <c r="V14028" s="15"/>
      <c r="W14028" s="15"/>
      <c r="X14028" s="16"/>
      <c r="Y14028" s="17"/>
    </row>
    <row r="14029" spans="3:25" x14ac:dyDescent="0.25">
      <c r="C14029" s="12"/>
      <c r="O14029" s="14"/>
      <c r="P14029" s="14"/>
      <c r="Q14029" s="14"/>
      <c r="R14029" s="14"/>
      <c r="S14029" s="14"/>
      <c r="T14029" s="14"/>
      <c r="U14029" s="14"/>
      <c r="V14029" s="15"/>
      <c r="W14029" s="15"/>
      <c r="X14029" s="16"/>
      <c r="Y14029" s="17"/>
    </row>
    <row r="14030" spans="3:25" x14ac:dyDescent="0.25">
      <c r="C14030" s="12"/>
      <c r="O14030" s="14"/>
      <c r="P14030" s="14"/>
      <c r="Q14030" s="14"/>
      <c r="R14030" s="14"/>
      <c r="S14030" s="14"/>
      <c r="T14030" s="14"/>
      <c r="U14030" s="14"/>
      <c r="V14030" s="15"/>
      <c r="W14030" s="15"/>
      <c r="X14030" s="16"/>
      <c r="Y14030" s="17"/>
    </row>
    <row r="14031" spans="3:25" x14ac:dyDescent="0.25">
      <c r="C14031" s="12"/>
      <c r="O14031" s="14"/>
      <c r="P14031" s="14"/>
      <c r="Q14031" s="14"/>
      <c r="R14031" s="14"/>
      <c r="S14031" s="14"/>
      <c r="T14031" s="14"/>
      <c r="U14031" s="14"/>
      <c r="V14031" s="15"/>
      <c r="W14031" s="15"/>
      <c r="X14031" s="16"/>
      <c r="Y14031" s="17"/>
    </row>
    <row r="14032" spans="3:25" x14ac:dyDescent="0.25">
      <c r="C14032" s="12"/>
      <c r="O14032" s="14"/>
      <c r="P14032" s="14"/>
      <c r="Q14032" s="14"/>
      <c r="R14032" s="14"/>
      <c r="S14032" s="14"/>
      <c r="T14032" s="14"/>
      <c r="U14032" s="14"/>
      <c r="V14032" s="15"/>
      <c r="W14032" s="15"/>
      <c r="X14032" s="16"/>
      <c r="Y14032" s="17"/>
    </row>
    <row r="14033" spans="3:25" x14ac:dyDescent="0.25">
      <c r="C14033" s="12"/>
      <c r="O14033" s="14"/>
      <c r="P14033" s="14"/>
      <c r="Q14033" s="14"/>
      <c r="R14033" s="14"/>
      <c r="S14033" s="14"/>
      <c r="T14033" s="14"/>
      <c r="U14033" s="14"/>
      <c r="V14033" s="15"/>
      <c r="W14033" s="15"/>
      <c r="X14033" s="16"/>
      <c r="Y14033" s="17"/>
    </row>
    <row r="14034" spans="3:25" x14ac:dyDescent="0.25">
      <c r="C14034" s="12"/>
      <c r="O14034" s="14"/>
      <c r="P14034" s="14"/>
      <c r="Q14034" s="14"/>
      <c r="R14034" s="14"/>
      <c r="S14034" s="14"/>
      <c r="T14034" s="14"/>
      <c r="U14034" s="14"/>
      <c r="V14034" s="15"/>
      <c r="W14034" s="15"/>
      <c r="X14034" s="16"/>
      <c r="Y14034" s="17"/>
    </row>
    <row r="14035" spans="3:25" x14ac:dyDescent="0.25">
      <c r="C14035" s="12"/>
      <c r="O14035" s="14"/>
      <c r="P14035" s="14"/>
      <c r="Q14035" s="14"/>
      <c r="R14035" s="14"/>
      <c r="S14035" s="14"/>
      <c r="T14035" s="14"/>
      <c r="U14035" s="14"/>
      <c r="V14035" s="15"/>
      <c r="W14035" s="15"/>
      <c r="X14035" s="16"/>
      <c r="Y14035" s="17"/>
    </row>
    <row r="14036" spans="3:25" x14ac:dyDescent="0.25">
      <c r="C14036" s="12"/>
      <c r="O14036" s="14"/>
      <c r="P14036" s="14"/>
      <c r="Q14036" s="14"/>
      <c r="R14036" s="14"/>
      <c r="S14036" s="14"/>
      <c r="T14036" s="14"/>
      <c r="U14036" s="14"/>
      <c r="V14036" s="15"/>
      <c r="W14036" s="15"/>
      <c r="X14036" s="16"/>
      <c r="Y14036" s="17"/>
    </row>
    <row r="14037" spans="3:25" x14ac:dyDescent="0.25">
      <c r="C14037" s="12"/>
      <c r="O14037" s="14"/>
      <c r="P14037" s="14"/>
      <c r="Q14037" s="14"/>
      <c r="R14037" s="14"/>
      <c r="S14037" s="14"/>
      <c r="T14037" s="14"/>
      <c r="U14037" s="14"/>
      <c r="V14037" s="15"/>
      <c r="W14037" s="15"/>
      <c r="X14037" s="16"/>
      <c r="Y14037" s="17"/>
    </row>
    <row r="14038" spans="3:25" x14ac:dyDescent="0.25">
      <c r="C14038" s="12"/>
      <c r="O14038" s="14"/>
      <c r="P14038" s="14"/>
      <c r="Q14038" s="14"/>
      <c r="R14038" s="14"/>
      <c r="S14038" s="14"/>
      <c r="T14038" s="14"/>
      <c r="U14038" s="14"/>
      <c r="V14038" s="15"/>
      <c r="W14038" s="15"/>
      <c r="X14038" s="16"/>
      <c r="Y14038" s="17"/>
    </row>
    <row r="14039" spans="3:25" x14ac:dyDescent="0.25">
      <c r="C14039" s="12"/>
      <c r="O14039" s="14"/>
      <c r="P14039" s="14"/>
      <c r="Q14039" s="14"/>
      <c r="R14039" s="14"/>
      <c r="S14039" s="14"/>
      <c r="T14039" s="14"/>
      <c r="U14039" s="14"/>
      <c r="V14039" s="15"/>
      <c r="W14039" s="15"/>
      <c r="X14039" s="16"/>
      <c r="Y14039" s="17"/>
    </row>
    <row r="14040" spans="3:25" x14ac:dyDescent="0.25">
      <c r="C14040" s="12"/>
      <c r="O14040" s="14"/>
      <c r="P14040" s="14"/>
      <c r="Q14040" s="14"/>
      <c r="R14040" s="14"/>
      <c r="S14040" s="14"/>
      <c r="T14040" s="14"/>
      <c r="U14040" s="14"/>
      <c r="V14040" s="15"/>
      <c r="W14040" s="15"/>
      <c r="X14040" s="16"/>
      <c r="Y14040" s="17"/>
    </row>
    <row r="14041" spans="3:25" x14ac:dyDescent="0.25">
      <c r="C14041" s="12"/>
      <c r="O14041" s="14"/>
      <c r="P14041" s="14"/>
      <c r="Q14041" s="14"/>
      <c r="R14041" s="14"/>
      <c r="S14041" s="14"/>
      <c r="T14041" s="14"/>
      <c r="U14041" s="14"/>
      <c r="V14041" s="15"/>
      <c r="W14041" s="15"/>
      <c r="X14041" s="16"/>
      <c r="Y14041" s="17"/>
    </row>
    <row r="14042" spans="3:25" x14ac:dyDescent="0.25">
      <c r="C14042" s="12"/>
      <c r="O14042" s="14"/>
      <c r="P14042" s="14"/>
      <c r="Q14042" s="14"/>
      <c r="R14042" s="14"/>
      <c r="S14042" s="14"/>
      <c r="T14042" s="14"/>
      <c r="U14042" s="14"/>
      <c r="V14042" s="15"/>
      <c r="W14042" s="15"/>
      <c r="X14042" s="16"/>
      <c r="Y14042" s="17"/>
    </row>
    <row r="14043" spans="3:25" x14ac:dyDescent="0.25">
      <c r="C14043" s="12"/>
      <c r="O14043" s="14"/>
      <c r="P14043" s="14"/>
      <c r="Q14043" s="14"/>
      <c r="R14043" s="14"/>
      <c r="S14043" s="14"/>
      <c r="T14043" s="14"/>
      <c r="U14043" s="14"/>
      <c r="V14043" s="15"/>
      <c r="W14043" s="15"/>
      <c r="X14043" s="16"/>
      <c r="Y14043" s="17"/>
    </row>
    <row r="14044" spans="3:25" x14ac:dyDescent="0.25">
      <c r="C14044" s="12"/>
      <c r="O14044" s="14"/>
      <c r="P14044" s="14"/>
      <c r="Q14044" s="14"/>
      <c r="R14044" s="14"/>
      <c r="S14044" s="14"/>
      <c r="T14044" s="14"/>
      <c r="U14044" s="14"/>
      <c r="V14044" s="15"/>
      <c r="W14044" s="15"/>
      <c r="X14044" s="16"/>
      <c r="Y14044" s="17"/>
    </row>
    <row r="14045" spans="3:25" x14ac:dyDescent="0.25">
      <c r="C14045" s="12"/>
      <c r="O14045" s="14"/>
      <c r="P14045" s="14"/>
      <c r="Q14045" s="14"/>
      <c r="R14045" s="14"/>
      <c r="S14045" s="14"/>
      <c r="T14045" s="14"/>
      <c r="U14045" s="14"/>
      <c r="V14045" s="15"/>
      <c r="W14045" s="15"/>
      <c r="X14045" s="16"/>
      <c r="Y14045" s="17"/>
    </row>
    <row r="14046" spans="3:25" x14ac:dyDescent="0.25">
      <c r="C14046" s="12"/>
      <c r="O14046" s="14"/>
      <c r="P14046" s="14"/>
      <c r="Q14046" s="14"/>
      <c r="R14046" s="14"/>
      <c r="S14046" s="14"/>
      <c r="T14046" s="14"/>
      <c r="U14046" s="14"/>
      <c r="V14046" s="15"/>
      <c r="W14046" s="15"/>
      <c r="X14046" s="16"/>
      <c r="Y14046" s="17"/>
    </row>
    <row r="14047" spans="3:25" x14ac:dyDescent="0.25">
      <c r="C14047" s="12"/>
      <c r="O14047" s="14"/>
      <c r="P14047" s="14"/>
      <c r="Q14047" s="14"/>
      <c r="R14047" s="14"/>
      <c r="S14047" s="14"/>
      <c r="T14047" s="14"/>
      <c r="U14047" s="14"/>
      <c r="V14047" s="15"/>
      <c r="W14047" s="15"/>
      <c r="X14047" s="16"/>
      <c r="Y14047" s="17"/>
    </row>
    <row r="14048" spans="3:25" x14ac:dyDescent="0.25">
      <c r="C14048" s="12"/>
      <c r="O14048" s="14"/>
      <c r="P14048" s="14"/>
      <c r="Q14048" s="14"/>
      <c r="R14048" s="14"/>
      <c r="S14048" s="14"/>
      <c r="T14048" s="14"/>
      <c r="U14048" s="14"/>
      <c r="V14048" s="15"/>
      <c r="W14048" s="15"/>
      <c r="X14048" s="16"/>
      <c r="Y14048" s="17"/>
    </row>
    <row r="14049" spans="3:25" x14ac:dyDescent="0.25">
      <c r="C14049" s="12"/>
      <c r="O14049" s="14"/>
      <c r="P14049" s="14"/>
      <c r="Q14049" s="14"/>
      <c r="R14049" s="14"/>
      <c r="S14049" s="14"/>
      <c r="T14049" s="14"/>
      <c r="U14049" s="14"/>
      <c r="V14049" s="15"/>
      <c r="W14049" s="15"/>
      <c r="X14049" s="16"/>
      <c r="Y14049" s="17"/>
    </row>
    <row r="14050" spans="3:25" x14ac:dyDescent="0.25">
      <c r="C14050" s="12"/>
      <c r="O14050" s="14"/>
      <c r="P14050" s="14"/>
      <c r="Q14050" s="14"/>
      <c r="R14050" s="14"/>
      <c r="S14050" s="14"/>
      <c r="T14050" s="14"/>
      <c r="U14050" s="14"/>
      <c r="V14050" s="15"/>
      <c r="W14050" s="15"/>
      <c r="X14050" s="16"/>
      <c r="Y14050" s="17"/>
    </row>
    <row r="14051" spans="3:25" x14ac:dyDescent="0.25">
      <c r="C14051" s="12"/>
      <c r="O14051" s="14"/>
      <c r="P14051" s="14"/>
      <c r="Q14051" s="14"/>
      <c r="R14051" s="14"/>
      <c r="S14051" s="14"/>
      <c r="T14051" s="14"/>
      <c r="U14051" s="14"/>
      <c r="V14051" s="15"/>
      <c r="W14051" s="15"/>
      <c r="X14051" s="16"/>
      <c r="Y14051" s="17"/>
    </row>
    <row r="14052" spans="3:25" x14ac:dyDescent="0.25">
      <c r="C14052" s="12"/>
      <c r="O14052" s="14"/>
      <c r="P14052" s="14"/>
      <c r="Q14052" s="14"/>
      <c r="R14052" s="14"/>
      <c r="S14052" s="14"/>
      <c r="T14052" s="14"/>
      <c r="U14052" s="14"/>
      <c r="V14052" s="15"/>
      <c r="W14052" s="15"/>
      <c r="X14052" s="16"/>
      <c r="Y14052" s="17"/>
    </row>
    <row r="14053" spans="3:25" x14ac:dyDescent="0.25">
      <c r="C14053" s="12"/>
      <c r="O14053" s="14"/>
      <c r="P14053" s="14"/>
      <c r="Q14053" s="14"/>
      <c r="R14053" s="14"/>
      <c r="S14053" s="14"/>
      <c r="T14053" s="14"/>
      <c r="U14053" s="14"/>
      <c r="V14053" s="15"/>
      <c r="W14053" s="15"/>
      <c r="X14053" s="16"/>
      <c r="Y14053" s="17"/>
    </row>
    <row r="14054" spans="3:25" x14ac:dyDescent="0.25">
      <c r="C14054" s="12"/>
      <c r="O14054" s="14"/>
      <c r="P14054" s="14"/>
      <c r="Q14054" s="14"/>
      <c r="R14054" s="14"/>
      <c r="S14054" s="14"/>
      <c r="T14054" s="14"/>
      <c r="U14054" s="14"/>
      <c r="V14054" s="15"/>
      <c r="W14054" s="15"/>
      <c r="X14054" s="16"/>
      <c r="Y14054" s="17"/>
    </row>
    <row r="14055" spans="3:25" x14ac:dyDescent="0.25">
      <c r="C14055" s="12"/>
      <c r="O14055" s="14"/>
      <c r="P14055" s="14"/>
      <c r="Q14055" s="14"/>
      <c r="R14055" s="14"/>
      <c r="S14055" s="14"/>
      <c r="T14055" s="14"/>
      <c r="U14055" s="14"/>
      <c r="V14055" s="15"/>
      <c r="W14055" s="15"/>
      <c r="X14055" s="16"/>
      <c r="Y14055" s="17"/>
    </row>
    <row r="14056" spans="3:25" x14ac:dyDescent="0.25">
      <c r="C14056" s="12"/>
      <c r="O14056" s="14"/>
      <c r="P14056" s="14"/>
      <c r="Q14056" s="14"/>
      <c r="R14056" s="14"/>
      <c r="S14056" s="14"/>
      <c r="T14056" s="14"/>
      <c r="U14056" s="14"/>
      <c r="V14056" s="15"/>
      <c r="W14056" s="15"/>
      <c r="X14056" s="16"/>
      <c r="Y14056" s="17"/>
    </row>
    <row r="14057" spans="3:25" x14ac:dyDescent="0.25">
      <c r="C14057" s="12"/>
      <c r="O14057" s="14"/>
      <c r="P14057" s="14"/>
      <c r="Q14057" s="14"/>
      <c r="R14057" s="14"/>
      <c r="S14057" s="14"/>
      <c r="T14057" s="14"/>
      <c r="U14057" s="14"/>
      <c r="V14057" s="15"/>
      <c r="W14057" s="15"/>
      <c r="X14057" s="16"/>
      <c r="Y14057" s="17"/>
    </row>
    <row r="14058" spans="3:25" x14ac:dyDescent="0.25">
      <c r="C14058" s="12"/>
      <c r="O14058" s="14"/>
      <c r="P14058" s="14"/>
      <c r="Q14058" s="14"/>
      <c r="R14058" s="14"/>
      <c r="S14058" s="14"/>
      <c r="T14058" s="14"/>
      <c r="U14058" s="14"/>
      <c r="V14058" s="15"/>
      <c r="W14058" s="15"/>
      <c r="X14058" s="16"/>
      <c r="Y14058" s="17"/>
    </row>
    <row r="14059" spans="3:25" x14ac:dyDescent="0.25">
      <c r="C14059" s="12"/>
      <c r="O14059" s="14"/>
      <c r="P14059" s="14"/>
      <c r="Q14059" s="14"/>
      <c r="R14059" s="14"/>
      <c r="S14059" s="14"/>
      <c r="T14059" s="14"/>
      <c r="U14059" s="14"/>
      <c r="V14059" s="15"/>
      <c r="W14059" s="15"/>
      <c r="X14059" s="16"/>
      <c r="Y14059" s="17"/>
    </row>
    <row r="14060" spans="3:25" x14ac:dyDescent="0.25">
      <c r="C14060" s="12"/>
      <c r="O14060" s="14"/>
      <c r="P14060" s="14"/>
      <c r="Q14060" s="14"/>
      <c r="R14060" s="14"/>
      <c r="S14060" s="14"/>
      <c r="T14060" s="14"/>
      <c r="U14060" s="14"/>
      <c r="V14060" s="15"/>
      <c r="W14060" s="15"/>
      <c r="X14060" s="16"/>
      <c r="Y14060" s="17"/>
    </row>
    <row r="14061" spans="3:25" x14ac:dyDescent="0.25">
      <c r="C14061" s="12"/>
      <c r="O14061" s="14"/>
      <c r="P14061" s="14"/>
      <c r="Q14061" s="14"/>
      <c r="R14061" s="14"/>
      <c r="S14061" s="14"/>
      <c r="T14061" s="14"/>
      <c r="U14061" s="14"/>
      <c r="V14061" s="15"/>
      <c r="W14061" s="15"/>
      <c r="X14061" s="16"/>
      <c r="Y14061" s="17"/>
    </row>
    <row r="14062" spans="3:25" x14ac:dyDescent="0.25">
      <c r="C14062" s="12"/>
      <c r="O14062" s="14"/>
      <c r="P14062" s="14"/>
      <c r="Q14062" s="14"/>
      <c r="R14062" s="14"/>
      <c r="S14062" s="14"/>
      <c r="T14062" s="14"/>
      <c r="U14062" s="14"/>
      <c r="V14062" s="15"/>
      <c r="W14062" s="15"/>
      <c r="X14062" s="16"/>
      <c r="Y14062" s="17"/>
    </row>
    <row r="14063" spans="3:25" x14ac:dyDescent="0.25">
      <c r="C14063" s="12"/>
      <c r="O14063" s="14"/>
      <c r="P14063" s="14"/>
      <c r="Q14063" s="14"/>
      <c r="R14063" s="14"/>
      <c r="S14063" s="14"/>
      <c r="T14063" s="14"/>
      <c r="U14063" s="14"/>
      <c r="V14063" s="15"/>
      <c r="W14063" s="15"/>
      <c r="X14063" s="16"/>
      <c r="Y14063" s="17"/>
    </row>
    <row r="14064" spans="3:25" x14ac:dyDescent="0.25">
      <c r="C14064" s="12"/>
      <c r="O14064" s="14"/>
      <c r="P14064" s="14"/>
      <c r="Q14064" s="14"/>
      <c r="R14064" s="14"/>
      <c r="S14064" s="14"/>
      <c r="T14064" s="14"/>
      <c r="U14064" s="14"/>
      <c r="V14064" s="15"/>
      <c r="W14064" s="15"/>
      <c r="X14064" s="16"/>
      <c r="Y14064" s="17"/>
    </row>
    <row r="14065" spans="3:25" x14ac:dyDescent="0.25">
      <c r="C14065" s="12"/>
      <c r="O14065" s="14"/>
      <c r="P14065" s="14"/>
      <c r="Q14065" s="14"/>
      <c r="R14065" s="14"/>
      <c r="S14065" s="14"/>
      <c r="T14065" s="14"/>
      <c r="U14065" s="14"/>
      <c r="V14065" s="15"/>
      <c r="W14065" s="15"/>
      <c r="X14065" s="16"/>
      <c r="Y14065" s="17"/>
    </row>
    <row r="14066" spans="3:25" x14ac:dyDescent="0.25">
      <c r="C14066" s="12"/>
      <c r="O14066" s="14"/>
      <c r="P14066" s="14"/>
      <c r="Q14066" s="14"/>
      <c r="R14066" s="14"/>
      <c r="S14066" s="14"/>
      <c r="T14066" s="14"/>
      <c r="U14066" s="14"/>
      <c r="V14066" s="15"/>
      <c r="W14066" s="15"/>
      <c r="X14066" s="16"/>
      <c r="Y14066" s="17"/>
    </row>
    <row r="14067" spans="3:25" x14ac:dyDescent="0.25">
      <c r="C14067" s="12"/>
      <c r="O14067" s="14"/>
      <c r="P14067" s="14"/>
      <c r="Q14067" s="14"/>
      <c r="R14067" s="14"/>
      <c r="S14067" s="14"/>
      <c r="T14067" s="14"/>
      <c r="U14067" s="14"/>
      <c r="V14067" s="15"/>
      <c r="W14067" s="15"/>
      <c r="X14067" s="16"/>
      <c r="Y14067" s="17"/>
    </row>
    <row r="14068" spans="3:25" x14ac:dyDescent="0.25">
      <c r="C14068" s="12"/>
      <c r="O14068" s="14"/>
      <c r="P14068" s="14"/>
      <c r="Q14068" s="14"/>
      <c r="R14068" s="14"/>
      <c r="S14068" s="14"/>
      <c r="T14068" s="14"/>
      <c r="U14068" s="14"/>
      <c r="V14068" s="15"/>
      <c r="W14068" s="15"/>
      <c r="X14068" s="16"/>
      <c r="Y14068" s="17"/>
    </row>
    <row r="14069" spans="3:25" x14ac:dyDescent="0.25">
      <c r="C14069" s="12"/>
      <c r="O14069" s="14"/>
      <c r="P14069" s="14"/>
      <c r="Q14069" s="14"/>
      <c r="R14069" s="14"/>
      <c r="S14069" s="14"/>
      <c r="T14069" s="14"/>
      <c r="U14069" s="14"/>
      <c r="V14069" s="15"/>
      <c r="W14069" s="15"/>
      <c r="X14069" s="16"/>
      <c r="Y14069" s="17"/>
    </row>
    <row r="14070" spans="3:25" x14ac:dyDescent="0.25">
      <c r="C14070" s="12"/>
      <c r="O14070" s="14"/>
      <c r="P14070" s="14"/>
      <c r="Q14070" s="14"/>
      <c r="R14070" s="14"/>
      <c r="S14070" s="14"/>
      <c r="T14070" s="14"/>
      <c r="U14070" s="14"/>
      <c r="V14070" s="15"/>
      <c r="W14070" s="15"/>
      <c r="X14070" s="16"/>
      <c r="Y14070" s="17"/>
    </row>
    <row r="14071" spans="3:25" x14ac:dyDescent="0.25">
      <c r="C14071" s="12"/>
      <c r="O14071" s="14"/>
      <c r="P14071" s="14"/>
      <c r="Q14071" s="14"/>
      <c r="R14071" s="14"/>
      <c r="S14071" s="14"/>
      <c r="T14071" s="14"/>
      <c r="U14071" s="14"/>
      <c r="V14071" s="15"/>
      <c r="W14071" s="15"/>
      <c r="X14071" s="16"/>
      <c r="Y14071" s="17"/>
    </row>
    <row r="14072" spans="3:25" x14ac:dyDescent="0.25">
      <c r="C14072" s="12"/>
      <c r="O14072" s="14"/>
      <c r="P14072" s="14"/>
      <c r="Q14072" s="14"/>
      <c r="R14072" s="14"/>
      <c r="S14072" s="14"/>
      <c r="T14072" s="14"/>
      <c r="U14072" s="14"/>
      <c r="V14072" s="15"/>
      <c r="W14072" s="15"/>
      <c r="X14072" s="16"/>
      <c r="Y14072" s="17"/>
    </row>
    <row r="14073" spans="3:25" x14ac:dyDescent="0.25">
      <c r="C14073" s="12"/>
      <c r="O14073" s="14"/>
      <c r="P14073" s="14"/>
      <c r="Q14073" s="14"/>
      <c r="R14073" s="14"/>
      <c r="S14073" s="14"/>
      <c r="T14073" s="14"/>
      <c r="U14073" s="14"/>
      <c r="V14073" s="15"/>
      <c r="W14073" s="15"/>
      <c r="X14073" s="16"/>
      <c r="Y14073" s="17"/>
    </row>
    <row r="14074" spans="3:25" x14ac:dyDescent="0.25">
      <c r="C14074" s="12"/>
      <c r="O14074" s="14"/>
      <c r="P14074" s="14"/>
      <c r="Q14074" s="14"/>
      <c r="R14074" s="14"/>
      <c r="S14074" s="14"/>
      <c r="T14074" s="14"/>
      <c r="U14074" s="14"/>
      <c r="V14074" s="15"/>
      <c r="W14074" s="15"/>
      <c r="X14074" s="16"/>
      <c r="Y14074" s="17"/>
    </row>
    <row r="14075" spans="3:25" x14ac:dyDescent="0.25">
      <c r="C14075" s="12"/>
      <c r="O14075" s="14"/>
      <c r="P14075" s="14"/>
      <c r="Q14075" s="14"/>
      <c r="R14075" s="14"/>
      <c r="S14075" s="14"/>
      <c r="T14075" s="14"/>
      <c r="U14075" s="14"/>
      <c r="V14075" s="15"/>
      <c r="W14075" s="15"/>
      <c r="X14075" s="16"/>
      <c r="Y14075" s="17"/>
    </row>
    <row r="14076" spans="3:25" x14ac:dyDescent="0.25">
      <c r="C14076" s="12"/>
      <c r="O14076" s="14"/>
      <c r="P14076" s="14"/>
      <c r="Q14076" s="14"/>
      <c r="R14076" s="14"/>
      <c r="S14076" s="14"/>
      <c r="T14076" s="14"/>
      <c r="U14076" s="14"/>
      <c r="V14076" s="15"/>
      <c r="W14076" s="15"/>
      <c r="X14076" s="16"/>
      <c r="Y14076" s="17"/>
    </row>
    <row r="14077" spans="3:25" x14ac:dyDescent="0.25">
      <c r="C14077" s="12"/>
      <c r="O14077" s="14"/>
      <c r="P14077" s="14"/>
      <c r="Q14077" s="14"/>
      <c r="R14077" s="14"/>
      <c r="S14077" s="14"/>
      <c r="T14077" s="14"/>
      <c r="U14077" s="14"/>
      <c r="V14077" s="15"/>
      <c r="W14077" s="15"/>
      <c r="X14077" s="16"/>
      <c r="Y14077" s="17"/>
    </row>
    <row r="14078" spans="3:25" x14ac:dyDescent="0.25">
      <c r="C14078" s="12"/>
      <c r="O14078" s="14"/>
      <c r="P14078" s="14"/>
      <c r="Q14078" s="14"/>
      <c r="R14078" s="14"/>
      <c r="S14078" s="14"/>
      <c r="T14078" s="14"/>
      <c r="U14078" s="14"/>
      <c r="V14078" s="15"/>
      <c r="W14078" s="15"/>
      <c r="X14078" s="16"/>
      <c r="Y14078" s="17"/>
    </row>
    <row r="14079" spans="3:25" x14ac:dyDescent="0.25">
      <c r="C14079" s="12"/>
      <c r="O14079" s="14"/>
      <c r="P14079" s="14"/>
      <c r="Q14079" s="14"/>
      <c r="R14079" s="14"/>
      <c r="S14079" s="14"/>
      <c r="T14079" s="14"/>
      <c r="U14079" s="14"/>
      <c r="V14079" s="15"/>
      <c r="W14079" s="15"/>
      <c r="X14079" s="16"/>
      <c r="Y14079" s="17"/>
    </row>
    <row r="14080" spans="3:25" x14ac:dyDescent="0.25">
      <c r="C14080" s="12"/>
      <c r="O14080" s="14"/>
      <c r="P14080" s="14"/>
      <c r="Q14080" s="14"/>
      <c r="R14080" s="14"/>
      <c r="S14080" s="14"/>
      <c r="T14080" s="14"/>
      <c r="U14080" s="14"/>
      <c r="V14080" s="15"/>
      <c r="W14080" s="15"/>
      <c r="X14080" s="16"/>
      <c r="Y14080" s="17"/>
    </row>
    <row r="14081" spans="3:25" x14ac:dyDescent="0.25">
      <c r="C14081" s="12"/>
      <c r="O14081" s="14"/>
      <c r="P14081" s="14"/>
      <c r="Q14081" s="14"/>
      <c r="R14081" s="14"/>
      <c r="S14081" s="14"/>
      <c r="T14081" s="14"/>
      <c r="U14081" s="14"/>
      <c r="V14081" s="15"/>
      <c r="W14081" s="15"/>
      <c r="X14081" s="16"/>
      <c r="Y14081" s="17"/>
    </row>
    <row r="14082" spans="3:25" x14ac:dyDescent="0.25">
      <c r="C14082" s="12"/>
      <c r="O14082" s="14"/>
      <c r="P14082" s="14"/>
      <c r="Q14082" s="14"/>
      <c r="R14082" s="14"/>
      <c r="S14082" s="14"/>
      <c r="T14082" s="14"/>
      <c r="U14082" s="14"/>
      <c r="V14082" s="15"/>
      <c r="W14082" s="15"/>
      <c r="X14082" s="16"/>
      <c r="Y14082" s="17"/>
    </row>
    <row r="14083" spans="3:25" x14ac:dyDescent="0.25">
      <c r="C14083" s="12"/>
      <c r="O14083" s="14"/>
      <c r="P14083" s="14"/>
      <c r="Q14083" s="14"/>
      <c r="R14083" s="14"/>
      <c r="S14083" s="14"/>
      <c r="T14083" s="14"/>
      <c r="U14083" s="14"/>
      <c r="V14083" s="15"/>
      <c r="W14083" s="15"/>
      <c r="X14083" s="16"/>
      <c r="Y14083" s="17"/>
    </row>
    <row r="14084" spans="3:25" x14ac:dyDescent="0.25">
      <c r="C14084" s="12"/>
      <c r="O14084" s="14"/>
      <c r="P14084" s="14"/>
      <c r="Q14084" s="14"/>
      <c r="R14084" s="14"/>
      <c r="S14084" s="14"/>
      <c r="T14084" s="14"/>
      <c r="U14084" s="14"/>
      <c r="V14084" s="15"/>
      <c r="W14084" s="15"/>
      <c r="X14084" s="16"/>
      <c r="Y14084" s="17"/>
    </row>
    <row r="14085" spans="3:25" x14ac:dyDescent="0.25">
      <c r="C14085" s="12"/>
      <c r="O14085" s="14"/>
      <c r="P14085" s="14"/>
      <c r="Q14085" s="14"/>
      <c r="R14085" s="14"/>
      <c r="S14085" s="14"/>
      <c r="T14085" s="14"/>
      <c r="U14085" s="14"/>
      <c r="V14085" s="15"/>
      <c r="W14085" s="15"/>
      <c r="X14085" s="16"/>
      <c r="Y14085" s="17"/>
    </row>
    <row r="14086" spans="3:25" x14ac:dyDescent="0.25">
      <c r="C14086" s="12"/>
      <c r="O14086" s="14"/>
      <c r="P14086" s="14"/>
      <c r="Q14086" s="14"/>
      <c r="R14086" s="14"/>
      <c r="S14086" s="14"/>
      <c r="T14086" s="14"/>
      <c r="U14086" s="14"/>
      <c r="V14086" s="15"/>
      <c r="W14086" s="15"/>
      <c r="X14086" s="16"/>
      <c r="Y14086" s="17"/>
    </row>
    <row r="14087" spans="3:25" x14ac:dyDescent="0.25">
      <c r="C14087" s="12"/>
      <c r="O14087" s="14"/>
      <c r="P14087" s="14"/>
      <c r="Q14087" s="14"/>
      <c r="R14087" s="14"/>
      <c r="S14087" s="14"/>
      <c r="T14087" s="14"/>
      <c r="U14087" s="14"/>
      <c r="V14087" s="15"/>
      <c r="W14087" s="15"/>
      <c r="X14087" s="16"/>
      <c r="Y14087" s="17"/>
    </row>
    <row r="14088" spans="3:25" x14ac:dyDescent="0.25">
      <c r="C14088" s="12"/>
      <c r="O14088" s="14"/>
      <c r="P14088" s="14"/>
      <c r="Q14088" s="14"/>
      <c r="R14088" s="14"/>
      <c r="S14088" s="14"/>
      <c r="T14088" s="14"/>
      <c r="U14088" s="14"/>
      <c r="V14088" s="15"/>
      <c r="W14088" s="15"/>
      <c r="X14088" s="16"/>
      <c r="Y14088" s="17"/>
    </row>
    <row r="14089" spans="3:25" x14ac:dyDescent="0.25">
      <c r="C14089" s="12"/>
      <c r="O14089" s="14"/>
      <c r="P14089" s="14"/>
      <c r="Q14089" s="14"/>
      <c r="R14089" s="14"/>
      <c r="S14089" s="14"/>
      <c r="T14089" s="14"/>
      <c r="U14089" s="14"/>
      <c r="V14089" s="15"/>
      <c r="W14089" s="15"/>
      <c r="X14089" s="16"/>
      <c r="Y14089" s="17"/>
    </row>
    <row r="14090" spans="3:25" x14ac:dyDescent="0.25">
      <c r="C14090" s="12"/>
      <c r="O14090" s="14"/>
      <c r="P14090" s="14"/>
      <c r="Q14090" s="14"/>
      <c r="R14090" s="14"/>
      <c r="S14090" s="14"/>
      <c r="T14090" s="14"/>
      <c r="U14090" s="14"/>
      <c r="V14090" s="15"/>
      <c r="W14090" s="15"/>
      <c r="X14090" s="16"/>
      <c r="Y14090" s="17"/>
    </row>
    <row r="14091" spans="3:25" x14ac:dyDescent="0.25">
      <c r="C14091" s="12"/>
      <c r="O14091" s="14"/>
      <c r="P14091" s="14"/>
      <c r="Q14091" s="14"/>
      <c r="R14091" s="14"/>
      <c r="S14091" s="14"/>
      <c r="T14091" s="14"/>
      <c r="U14091" s="14"/>
      <c r="V14091" s="15"/>
      <c r="W14091" s="15"/>
      <c r="X14091" s="16"/>
      <c r="Y14091" s="17"/>
    </row>
    <row r="14092" spans="3:25" x14ac:dyDescent="0.25">
      <c r="C14092" s="12"/>
      <c r="O14092" s="14"/>
      <c r="P14092" s="14"/>
      <c r="Q14092" s="14"/>
      <c r="R14092" s="14"/>
      <c r="S14092" s="14"/>
      <c r="T14092" s="14"/>
      <c r="U14092" s="14"/>
      <c r="V14092" s="15"/>
      <c r="W14092" s="15"/>
      <c r="X14092" s="16"/>
      <c r="Y14092" s="17"/>
    </row>
    <row r="14093" spans="3:25" x14ac:dyDescent="0.25">
      <c r="C14093" s="12"/>
      <c r="O14093" s="14"/>
      <c r="P14093" s="14"/>
      <c r="Q14093" s="14"/>
      <c r="R14093" s="14"/>
      <c r="S14093" s="14"/>
      <c r="T14093" s="14"/>
      <c r="U14093" s="14"/>
      <c r="V14093" s="15"/>
      <c r="W14093" s="15"/>
      <c r="X14093" s="16"/>
      <c r="Y14093" s="17"/>
    </row>
    <row r="14094" spans="3:25" x14ac:dyDescent="0.25">
      <c r="C14094" s="12"/>
      <c r="O14094" s="14"/>
      <c r="P14094" s="14"/>
      <c r="Q14094" s="14"/>
      <c r="R14094" s="14"/>
      <c r="S14094" s="14"/>
      <c r="T14094" s="14"/>
      <c r="U14094" s="14"/>
      <c r="V14094" s="15"/>
      <c r="W14094" s="15"/>
      <c r="X14094" s="16"/>
      <c r="Y14094" s="17"/>
    </row>
    <row r="14095" spans="3:25" x14ac:dyDescent="0.25">
      <c r="C14095" s="12"/>
      <c r="O14095" s="14"/>
      <c r="P14095" s="14"/>
      <c r="Q14095" s="14"/>
      <c r="R14095" s="14"/>
      <c r="S14095" s="14"/>
      <c r="T14095" s="14"/>
      <c r="U14095" s="14"/>
      <c r="V14095" s="15"/>
      <c r="W14095" s="15"/>
      <c r="X14095" s="16"/>
      <c r="Y14095" s="17"/>
    </row>
    <row r="14096" spans="3:25" x14ac:dyDescent="0.25">
      <c r="C14096" s="12"/>
      <c r="O14096" s="14"/>
      <c r="P14096" s="14"/>
      <c r="Q14096" s="14"/>
      <c r="R14096" s="14"/>
      <c r="S14096" s="14"/>
      <c r="T14096" s="14"/>
      <c r="U14096" s="14"/>
      <c r="V14096" s="15"/>
      <c r="W14096" s="15"/>
      <c r="X14096" s="16"/>
      <c r="Y14096" s="17"/>
    </row>
    <row r="14097" spans="3:25" x14ac:dyDescent="0.25">
      <c r="C14097" s="12"/>
      <c r="O14097" s="14"/>
      <c r="P14097" s="14"/>
      <c r="Q14097" s="14"/>
      <c r="R14097" s="14"/>
      <c r="S14097" s="14"/>
      <c r="T14097" s="14"/>
      <c r="U14097" s="14"/>
      <c r="V14097" s="15"/>
      <c r="W14097" s="15"/>
      <c r="X14097" s="16"/>
      <c r="Y14097" s="17"/>
    </row>
    <row r="14098" spans="3:25" x14ac:dyDescent="0.25">
      <c r="C14098" s="12"/>
      <c r="O14098" s="14"/>
      <c r="P14098" s="14"/>
      <c r="Q14098" s="14"/>
      <c r="R14098" s="14"/>
      <c r="S14098" s="14"/>
      <c r="T14098" s="14"/>
      <c r="U14098" s="14"/>
      <c r="V14098" s="15"/>
      <c r="W14098" s="15"/>
      <c r="X14098" s="16"/>
      <c r="Y14098" s="17"/>
    </row>
    <row r="14099" spans="3:25" x14ac:dyDescent="0.25">
      <c r="C14099" s="12"/>
      <c r="O14099" s="14"/>
      <c r="P14099" s="14"/>
      <c r="Q14099" s="14"/>
      <c r="R14099" s="14"/>
      <c r="S14099" s="14"/>
      <c r="T14099" s="14"/>
      <c r="U14099" s="14"/>
      <c r="V14099" s="15"/>
      <c r="W14099" s="15"/>
      <c r="X14099" s="16"/>
      <c r="Y14099" s="17"/>
    </row>
    <row r="14100" spans="3:25" x14ac:dyDescent="0.25">
      <c r="C14100" s="12"/>
      <c r="O14100" s="14"/>
      <c r="P14100" s="14"/>
      <c r="Q14100" s="14"/>
      <c r="R14100" s="14"/>
      <c r="S14100" s="14"/>
      <c r="T14100" s="14"/>
      <c r="U14100" s="14"/>
      <c r="V14100" s="15"/>
      <c r="W14100" s="15"/>
      <c r="X14100" s="16"/>
      <c r="Y14100" s="17"/>
    </row>
    <row r="14101" spans="3:25" x14ac:dyDescent="0.25">
      <c r="C14101" s="12"/>
      <c r="O14101" s="14"/>
      <c r="P14101" s="14"/>
      <c r="Q14101" s="14"/>
      <c r="R14101" s="14"/>
      <c r="S14101" s="14"/>
      <c r="T14101" s="14"/>
      <c r="U14101" s="14"/>
      <c r="V14101" s="15"/>
      <c r="W14101" s="15"/>
      <c r="X14101" s="16"/>
      <c r="Y14101" s="17"/>
    </row>
    <row r="14102" spans="3:25" x14ac:dyDescent="0.25">
      <c r="C14102" s="12"/>
      <c r="O14102" s="14"/>
      <c r="P14102" s="14"/>
      <c r="Q14102" s="14"/>
      <c r="R14102" s="14"/>
      <c r="S14102" s="14"/>
      <c r="T14102" s="14"/>
      <c r="U14102" s="14"/>
      <c r="V14102" s="15"/>
      <c r="W14102" s="15"/>
      <c r="X14102" s="16"/>
      <c r="Y14102" s="17"/>
    </row>
    <row r="14103" spans="3:25" x14ac:dyDescent="0.25">
      <c r="C14103" s="12"/>
      <c r="O14103" s="14"/>
      <c r="P14103" s="14"/>
      <c r="Q14103" s="14"/>
      <c r="R14103" s="14"/>
      <c r="S14103" s="14"/>
      <c r="T14103" s="14"/>
      <c r="U14103" s="14"/>
      <c r="V14103" s="15"/>
      <c r="W14103" s="15"/>
      <c r="X14103" s="16"/>
      <c r="Y14103" s="17"/>
    </row>
    <row r="14104" spans="3:25" x14ac:dyDescent="0.25">
      <c r="C14104" s="12"/>
      <c r="O14104" s="14"/>
      <c r="P14104" s="14"/>
      <c r="Q14104" s="14"/>
      <c r="R14104" s="14"/>
      <c r="S14104" s="14"/>
      <c r="T14104" s="14"/>
      <c r="U14104" s="14"/>
      <c r="V14104" s="15"/>
      <c r="W14104" s="15"/>
      <c r="X14104" s="16"/>
      <c r="Y14104" s="17"/>
    </row>
    <row r="14105" spans="3:25" x14ac:dyDescent="0.25">
      <c r="C14105" s="12"/>
      <c r="O14105" s="14"/>
      <c r="P14105" s="14"/>
      <c r="Q14105" s="14"/>
      <c r="R14105" s="14"/>
      <c r="S14105" s="14"/>
      <c r="T14105" s="14"/>
      <c r="U14105" s="14"/>
      <c r="V14105" s="15"/>
      <c r="W14105" s="15"/>
      <c r="X14105" s="16"/>
      <c r="Y14105" s="17"/>
    </row>
    <row r="14106" spans="3:25" x14ac:dyDescent="0.25">
      <c r="C14106" s="12"/>
      <c r="O14106" s="14"/>
      <c r="P14106" s="14"/>
      <c r="Q14106" s="14"/>
      <c r="R14106" s="14"/>
      <c r="S14106" s="14"/>
      <c r="T14106" s="14"/>
      <c r="U14106" s="14"/>
      <c r="V14106" s="15"/>
      <c r="W14106" s="15"/>
      <c r="X14106" s="16"/>
      <c r="Y14106" s="17"/>
    </row>
    <row r="14107" spans="3:25" x14ac:dyDescent="0.25">
      <c r="C14107" s="12"/>
      <c r="O14107" s="14"/>
      <c r="P14107" s="14"/>
      <c r="Q14107" s="14"/>
      <c r="R14107" s="14"/>
      <c r="S14107" s="14"/>
      <c r="T14107" s="14"/>
      <c r="U14107" s="14"/>
      <c r="V14107" s="15"/>
      <c r="W14107" s="15"/>
      <c r="X14107" s="16"/>
      <c r="Y14107" s="17"/>
    </row>
    <row r="14108" spans="3:25" x14ac:dyDescent="0.25">
      <c r="C14108" s="12"/>
      <c r="O14108" s="14"/>
      <c r="P14108" s="14"/>
      <c r="Q14108" s="14"/>
      <c r="R14108" s="14"/>
      <c r="S14108" s="14"/>
      <c r="T14108" s="14"/>
      <c r="U14108" s="14"/>
      <c r="V14108" s="15"/>
      <c r="W14108" s="15"/>
      <c r="X14108" s="16"/>
      <c r="Y14108" s="17"/>
    </row>
    <row r="14109" spans="3:25" x14ac:dyDescent="0.25">
      <c r="C14109" s="12"/>
      <c r="O14109" s="14"/>
      <c r="P14109" s="14"/>
      <c r="Q14109" s="14"/>
      <c r="R14109" s="14"/>
      <c r="S14109" s="14"/>
      <c r="T14109" s="14"/>
      <c r="U14109" s="14"/>
      <c r="V14109" s="15"/>
      <c r="W14109" s="15"/>
      <c r="X14109" s="16"/>
      <c r="Y14109" s="17"/>
    </row>
    <row r="14110" spans="3:25" x14ac:dyDescent="0.25">
      <c r="C14110" s="12"/>
      <c r="O14110" s="14"/>
      <c r="P14110" s="14"/>
      <c r="Q14110" s="14"/>
      <c r="R14110" s="14"/>
      <c r="S14110" s="14"/>
      <c r="T14110" s="14"/>
      <c r="U14110" s="14"/>
      <c r="V14110" s="15"/>
      <c r="W14110" s="15"/>
      <c r="X14110" s="16"/>
      <c r="Y14110" s="17"/>
    </row>
    <row r="14111" spans="3:25" x14ac:dyDescent="0.25">
      <c r="C14111" s="12"/>
      <c r="O14111" s="14"/>
      <c r="P14111" s="14"/>
      <c r="Q14111" s="14"/>
      <c r="R14111" s="14"/>
      <c r="S14111" s="14"/>
      <c r="T14111" s="14"/>
      <c r="U14111" s="14"/>
      <c r="V14111" s="15"/>
      <c r="W14111" s="15"/>
      <c r="X14111" s="16"/>
      <c r="Y14111" s="17"/>
    </row>
    <row r="14112" spans="3:25" x14ac:dyDescent="0.25">
      <c r="C14112" s="12"/>
      <c r="O14112" s="14"/>
      <c r="P14112" s="14"/>
      <c r="Q14112" s="14"/>
      <c r="R14112" s="14"/>
      <c r="S14112" s="14"/>
      <c r="T14112" s="14"/>
      <c r="U14112" s="14"/>
      <c r="V14112" s="15"/>
      <c r="W14112" s="15"/>
      <c r="X14112" s="16"/>
      <c r="Y14112" s="17"/>
    </row>
    <row r="14113" spans="3:25" x14ac:dyDescent="0.25">
      <c r="C14113" s="12"/>
      <c r="O14113" s="14"/>
      <c r="P14113" s="14"/>
      <c r="Q14113" s="14"/>
      <c r="R14113" s="14"/>
      <c r="S14113" s="14"/>
      <c r="T14113" s="14"/>
      <c r="U14113" s="14"/>
      <c r="V14113" s="15"/>
      <c r="W14113" s="15"/>
      <c r="X14113" s="16"/>
      <c r="Y14113" s="17"/>
    </row>
    <row r="14114" spans="3:25" x14ac:dyDescent="0.25">
      <c r="C14114" s="12"/>
      <c r="O14114" s="14"/>
      <c r="P14114" s="14"/>
      <c r="Q14114" s="14"/>
      <c r="R14114" s="14"/>
      <c r="S14114" s="14"/>
      <c r="T14114" s="14"/>
      <c r="U14114" s="14"/>
      <c r="V14114" s="15"/>
      <c r="W14114" s="15"/>
      <c r="X14114" s="16"/>
      <c r="Y14114" s="17"/>
    </row>
    <row r="14115" spans="3:25" x14ac:dyDescent="0.25">
      <c r="C14115" s="12"/>
      <c r="O14115" s="14"/>
      <c r="P14115" s="14"/>
      <c r="Q14115" s="14"/>
      <c r="R14115" s="14"/>
      <c r="S14115" s="14"/>
      <c r="T14115" s="14"/>
      <c r="U14115" s="14"/>
      <c r="V14115" s="15"/>
      <c r="W14115" s="15"/>
      <c r="X14115" s="16"/>
      <c r="Y14115" s="17"/>
    </row>
    <row r="14116" spans="3:25" x14ac:dyDescent="0.25">
      <c r="C14116" s="12"/>
      <c r="O14116" s="14"/>
      <c r="P14116" s="14"/>
      <c r="Q14116" s="14"/>
      <c r="R14116" s="14"/>
      <c r="S14116" s="14"/>
      <c r="T14116" s="14"/>
      <c r="U14116" s="14"/>
      <c r="V14116" s="15"/>
      <c r="W14116" s="15"/>
      <c r="X14116" s="16"/>
      <c r="Y14116" s="17"/>
    </row>
    <row r="14117" spans="3:25" x14ac:dyDescent="0.25">
      <c r="C14117" s="12"/>
      <c r="O14117" s="14"/>
      <c r="P14117" s="14"/>
      <c r="Q14117" s="14"/>
      <c r="R14117" s="14"/>
      <c r="S14117" s="14"/>
      <c r="T14117" s="14"/>
      <c r="U14117" s="14"/>
      <c r="V14117" s="15"/>
      <c r="W14117" s="15"/>
      <c r="X14117" s="16"/>
      <c r="Y14117" s="17"/>
    </row>
    <row r="14118" spans="3:25" x14ac:dyDescent="0.25">
      <c r="C14118" s="12"/>
      <c r="O14118" s="14"/>
      <c r="P14118" s="14"/>
      <c r="Q14118" s="14"/>
      <c r="R14118" s="14"/>
      <c r="S14118" s="14"/>
      <c r="T14118" s="14"/>
      <c r="U14118" s="14"/>
      <c r="V14118" s="15"/>
      <c r="W14118" s="15"/>
      <c r="X14118" s="16"/>
      <c r="Y14118" s="17"/>
    </row>
    <row r="14119" spans="3:25" x14ac:dyDescent="0.25">
      <c r="C14119" s="12"/>
      <c r="O14119" s="14"/>
      <c r="P14119" s="14"/>
      <c r="Q14119" s="14"/>
      <c r="R14119" s="14"/>
      <c r="S14119" s="14"/>
      <c r="T14119" s="14"/>
      <c r="U14119" s="14"/>
      <c r="V14119" s="15"/>
      <c r="W14119" s="15"/>
      <c r="X14119" s="16"/>
      <c r="Y14119" s="17"/>
    </row>
    <row r="14120" spans="3:25" x14ac:dyDescent="0.25">
      <c r="C14120" s="12"/>
      <c r="O14120" s="14"/>
      <c r="P14120" s="14"/>
      <c r="Q14120" s="14"/>
      <c r="R14120" s="14"/>
      <c r="S14120" s="14"/>
      <c r="T14120" s="14"/>
      <c r="U14120" s="14"/>
      <c r="V14120" s="15"/>
      <c r="W14120" s="15"/>
      <c r="X14120" s="16"/>
      <c r="Y14120" s="17"/>
    </row>
    <row r="14121" spans="3:25" x14ac:dyDescent="0.25">
      <c r="C14121" s="12"/>
      <c r="O14121" s="14"/>
      <c r="P14121" s="14"/>
      <c r="Q14121" s="14"/>
      <c r="R14121" s="14"/>
      <c r="S14121" s="14"/>
      <c r="T14121" s="14"/>
      <c r="U14121" s="14"/>
      <c r="V14121" s="15"/>
      <c r="W14121" s="15"/>
      <c r="X14121" s="16"/>
      <c r="Y14121" s="17"/>
    </row>
    <row r="14122" spans="3:25" x14ac:dyDescent="0.25">
      <c r="C14122" s="12"/>
      <c r="O14122" s="14"/>
      <c r="P14122" s="14"/>
      <c r="Q14122" s="14"/>
      <c r="R14122" s="14"/>
      <c r="S14122" s="14"/>
      <c r="T14122" s="14"/>
      <c r="U14122" s="14"/>
      <c r="V14122" s="15"/>
      <c r="W14122" s="15"/>
      <c r="X14122" s="16"/>
      <c r="Y14122" s="17"/>
    </row>
    <row r="14123" spans="3:25" x14ac:dyDescent="0.25">
      <c r="C14123" s="12"/>
      <c r="O14123" s="14"/>
      <c r="P14123" s="14"/>
      <c r="Q14123" s="14"/>
      <c r="R14123" s="14"/>
      <c r="S14123" s="14"/>
      <c r="T14123" s="14"/>
      <c r="U14123" s="14"/>
      <c r="V14123" s="15"/>
      <c r="W14123" s="15"/>
      <c r="X14123" s="16"/>
      <c r="Y14123" s="17"/>
    </row>
    <row r="14124" spans="3:25" x14ac:dyDescent="0.25">
      <c r="C14124" s="12"/>
      <c r="O14124" s="14"/>
      <c r="P14124" s="14"/>
      <c r="Q14124" s="14"/>
      <c r="R14124" s="14"/>
      <c r="S14124" s="14"/>
      <c r="T14124" s="14"/>
      <c r="U14124" s="14"/>
      <c r="V14124" s="15"/>
      <c r="W14124" s="15"/>
      <c r="X14124" s="16"/>
      <c r="Y14124" s="17"/>
    </row>
    <row r="14125" spans="3:25" x14ac:dyDescent="0.25">
      <c r="C14125" s="12"/>
      <c r="O14125" s="14"/>
      <c r="P14125" s="14"/>
      <c r="Q14125" s="14"/>
      <c r="R14125" s="14"/>
      <c r="S14125" s="14"/>
      <c r="T14125" s="14"/>
      <c r="U14125" s="14"/>
      <c r="V14125" s="15"/>
      <c r="W14125" s="15"/>
      <c r="X14125" s="16"/>
      <c r="Y14125" s="17"/>
    </row>
    <row r="14126" spans="3:25" x14ac:dyDescent="0.25">
      <c r="C14126" s="12"/>
      <c r="O14126" s="14"/>
      <c r="P14126" s="14"/>
      <c r="Q14126" s="14"/>
      <c r="R14126" s="14"/>
      <c r="S14126" s="14"/>
      <c r="T14126" s="14"/>
      <c r="U14126" s="14"/>
      <c r="V14126" s="15"/>
      <c r="W14126" s="15"/>
      <c r="X14126" s="16"/>
      <c r="Y14126" s="17"/>
    </row>
    <row r="14127" spans="3:25" x14ac:dyDescent="0.25">
      <c r="C14127" s="12"/>
      <c r="O14127" s="14"/>
      <c r="P14127" s="14"/>
      <c r="Q14127" s="14"/>
      <c r="R14127" s="14"/>
      <c r="S14127" s="14"/>
      <c r="T14127" s="14"/>
      <c r="U14127" s="14"/>
      <c r="V14127" s="15"/>
      <c r="W14127" s="15"/>
      <c r="X14127" s="16"/>
      <c r="Y14127" s="17"/>
    </row>
    <row r="14128" spans="3:25" x14ac:dyDescent="0.25">
      <c r="C14128" s="12"/>
      <c r="O14128" s="14"/>
      <c r="P14128" s="14"/>
      <c r="Q14128" s="14"/>
      <c r="R14128" s="14"/>
      <c r="S14128" s="14"/>
      <c r="T14128" s="14"/>
      <c r="U14128" s="14"/>
      <c r="V14128" s="15"/>
      <c r="W14128" s="15"/>
      <c r="X14128" s="16"/>
      <c r="Y14128" s="17"/>
    </row>
    <row r="14129" spans="3:25" x14ac:dyDescent="0.25">
      <c r="C14129" s="12"/>
      <c r="O14129" s="14"/>
      <c r="P14129" s="14"/>
      <c r="Q14129" s="14"/>
      <c r="R14129" s="14"/>
      <c r="S14129" s="14"/>
      <c r="T14129" s="14"/>
      <c r="U14129" s="14"/>
      <c r="V14129" s="15"/>
      <c r="W14129" s="15"/>
      <c r="X14129" s="16"/>
      <c r="Y14129" s="17"/>
    </row>
    <row r="14130" spans="3:25" x14ac:dyDescent="0.25">
      <c r="C14130" s="12"/>
      <c r="O14130" s="14"/>
      <c r="P14130" s="14"/>
      <c r="Q14130" s="14"/>
      <c r="R14130" s="14"/>
      <c r="S14130" s="14"/>
      <c r="T14130" s="14"/>
      <c r="U14130" s="14"/>
      <c r="V14130" s="15"/>
      <c r="W14130" s="15"/>
      <c r="X14130" s="16"/>
      <c r="Y14130" s="17"/>
    </row>
    <row r="14131" spans="3:25" x14ac:dyDescent="0.25">
      <c r="C14131" s="12"/>
      <c r="O14131" s="14"/>
      <c r="P14131" s="14"/>
      <c r="Q14131" s="14"/>
      <c r="R14131" s="14"/>
      <c r="S14131" s="14"/>
      <c r="T14131" s="14"/>
      <c r="U14131" s="14"/>
      <c r="V14131" s="15"/>
      <c r="W14131" s="15"/>
      <c r="X14131" s="16"/>
      <c r="Y14131" s="17"/>
    </row>
    <row r="14132" spans="3:25" x14ac:dyDescent="0.25">
      <c r="C14132" s="12"/>
      <c r="O14132" s="14"/>
      <c r="P14132" s="14"/>
      <c r="Q14132" s="14"/>
      <c r="R14132" s="14"/>
      <c r="S14132" s="14"/>
      <c r="T14132" s="14"/>
      <c r="U14132" s="14"/>
      <c r="V14132" s="15"/>
      <c r="W14132" s="15"/>
      <c r="X14132" s="16"/>
      <c r="Y14132" s="17"/>
    </row>
    <row r="14133" spans="3:25" x14ac:dyDescent="0.25">
      <c r="C14133" s="12"/>
      <c r="O14133" s="14"/>
      <c r="P14133" s="14"/>
      <c r="Q14133" s="14"/>
      <c r="R14133" s="14"/>
      <c r="S14133" s="14"/>
      <c r="T14133" s="14"/>
      <c r="U14133" s="14"/>
      <c r="V14133" s="15"/>
      <c r="W14133" s="15"/>
      <c r="X14133" s="16"/>
      <c r="Y14133" s="17"/>
    </row>
    <row r="14134" spans="3:25" x14ac:dyDescent="0.25">
      <c r="C14134" s="12"/>
      <c r="O14134" s="14"/>
      <c r="P14134" s="14"/>
      <c r="Q14134" s="14"/>
      <c r="R14134" s="14"/>
      <c r="S14134" s="14"/>
      <c r="T14134" s="14"/>
      <c r="U14134" s="14"/>
      <c r="V14134" s="15"/>
      <c r="W14134" s="15"/>
      <c r="X14134" s="16"/>
      <c r="Y14134" s="17"/>
    </row>
    <row r="14135" spans="3:25" x14ac:dyDescent="0.25">
      <c r="C14135" s="12"/>
      <c r="O14135" s="14"/>
      <c r="P14135" s="14"/>
      <c r="Q14135" s="14"/>
      <c r="R14135" s="14"/>
      <c r="S14135" s="14"/>
      <c r="T14135" s="14"/>
      <c r="U14135" s="14"/>
      <c r="V14135" s="15"/>
      <c r="W14135" s="15"/>
      <c r="X14135" s="16"/>
      <c r="Y14135" s="17"/>
    </row>
    <row r="14136" spans="3:25" x14ac:dyDescent="0.25">
      <c r="C14136" s="12"/>
      <c r="O14136" s="14"/>
      <c r="P14136" s="14"/>
      <c r="Q14136" s="14"/>
      <c r="R14136" s="14"/>
      <c r="S14136" s="14"/>
      <c r="T14136" s="14"/>
      <c r="U14136" s="14"/>
      <c r="V14136" s="15"/>
      <c r="W14136" s="15"/>
      <c r="X14136" s="16"/>
      <c r="Y14136" s="17"/>
    </row>
    <row r="14137" spans="3:25" x14ac:dyDescent="0.25">
      <c r="C14137" s="12"/>
      <c r="O14137" s="14"/>
      <c r="P14137" s="14"/>
      <c r="Q14137" s="14"/>
      <c r="R14137" s="14"/>
      <c r="S14137" s="14"/>
      <c r="T14137" s="14"/>
      <c r="U14137" s="14"/>
      <c r="V14137" s="15"/>
      <c r="W14137" s="15"/>
      <c r="X14137" s="16"/>
      <c r="Y14137" s="17"/>
    </row>
    <row r="14138" spans="3:25" x14ac:dyDescent="0.25">
      <c r="C14138" s="12"/>
      <c r="O14138" s="14"/>
      <c r="P14138" s="14"/>
      <c r="Q14138" s="14"/>
      <c r="R14138" s="14"/>
      <c r="S14138" s="14"/>
      <c r="T14138" s="14"/>
      <c r="U14138" s="14"/>
      <c r="V14138" s="15"/>
      <c r="W14138" s="15"/>
      <c r="X14138" s="16"/>
      <c r="Y14138" s="17"/>
    </row>
    <row r="14139" spans="3:25" x14ac:dyDescent="0.25">
      <c r="C14139" s="12"/>
      <c r="O14139" s="14"/>
      <c r="P14139" s="14"/>
      <c r="Q14139" s="14"/>
      <c r="R14139" s="14"/>
      <c r="S14139" s="14"/>
      <c r="T14139" s="14"/>
      <c r="U14139" s="14"/>
      <c r="V14139" s="15"/>
      <c r="W14139" s="15"/>
      <c r="X14139" s="16"/>
      <c r="Y14139" s="17"/>
    </row>
    <row r="14140" spans="3:25" x14ac:dyDescent="0.25">
      <c r="C14140" s="12"/>
      <c r="O14140" s="14"/>
      <c r="P14140" s="14"/>
      <c r="Q14140" s="14"/>
      <c r="R14140" s="14"/>
      <c r="S14140" s="14"/>
      <c r="T14140" s="14"/>
      <c r="U14140" s="14"/>
      <c r="V14140" s="15"/>
      <c r="W14140" s="15"/>
      <c r="X14140" s="16"/>
      <c r="Y14140" s="17"/>
    </row>
    <row r="14141" spans="3:25" x14ac:dyDescent="0.25">
      <c r="C14141" s="12"/>
      <c r="O14141" s="14"/>
      <c r="P14141" s="14"/>
      <c r="Q14141" s="14"/>
      <c r="R14141" s="14"/>
      <c r="S14141" s="14"/>
      <c r="T14141" s="14"/>
      <c r="U14141" s="14"/>
      <c r="V14141" s="15"/>
      <c r="W14141" s="15"/>
      <c r="X14141" s="16"/>
      <c r="Y14141" s="17"/>
    </row>
    <row r="14142" spans="3:25" x14ac:dyDescent="0.25">
      <c r="C14142" s="12"/>
      <c r="O14142" s="14"/>
      <c r="P14142" s="14"/>
      <c r="Q14142" s="14"/>
      <c r="R14142" s="14"/>
      <c r="S14142" s="14"/>
      <c r="T14142" s="14"/>
      <c r="U14142" s="14"/>
      <c r="V14142" s="15"/>
      <c r="W14142" s="15"/>
      <c r="X14142" s="16"/>
      <c r="Y14142" s="17"/>
    </row>
    <row r="14143" spans="3:25" x14ac:dyDescent="0.25">
      <c r="C14143" s="12"/>
      <c r="O14143" s="14"/>
      <c r="P14143" s="14"/>
      <c r="Q14143" s="14"/>
      <c r="R14143" s="14"/>
      <c r="S14143" s="14"/>
      <c r="T14143" s="14"/>
      <c r="U14143" s="14"/>
      <c r="V14143" s="15"/>
      <c r="W14143" s="15"/>
      <c r="X14143" s="16"/>
      <c r="Y14143" s="17"/>
    </row>
    <row r="14144" spans="3:25" x14ac:dyDescent="0.25">
      <c r="C14144" s="12"/>
      <c r="O14144" s="14"/>
      <c r="P14144" s="14"/>
      <c r="Q14144" s="14"/>
      <c r="R14144" s="14"/>
      <c r="S14144" s="14"/>
      <c r="T14144" s="14"/>
      <c r="U14144" s="14"/>
      <c r="V14144" s="15"/>
      <c r="W14144" s="15"/>
      <c r="X14144" s="16"/>
      <c r="Y14144" s="17"/>
    </row>
    <row r="14145" spans="3:25" x14ac:dyDescent="0.25">
      <c r="C14145" s="12"/>
      <c r="O14145" s="14"/>
      <c r="P14145" s="14"/>
      <c r="Q14145" s="14"/>
      <c r="R14145" s="14"/>
      <c r="S14145" s="14"/>
      <c r="T14145" s="14"/>
      <c r="U14145" s="14"/>
      <c r="V14145" s="15"/>
      <c r="W14145" s="15"/>
      <c r="X14145" s="16"/>
      <c r="Y14145" s="17"/>
    </row>
    <row r="14146" spans="3:25" x14ac:dyDescent="0.25">
      <c r="C14146" s="12"/>
      <c r="O14146" s="14"/>
      <c r="P14146" s="14"/>
      <c r="Q14146" s="14"/>
      <c r="R14146" s="14"/>
      <c r="S14146" s="14"/>
      <c r="T14146" s="14"/>
      <c r="U14146" s="14"/>
      <c r="V14146" s="15"/>
      <c r="W14146" s="15"/>
      <c r="X14146" s="16"/>
      <c r="Y14146" s="17"/>
    </row>
    <row r="14147" spans="3:25" x14ac:dyDescent="0.25">
      <c r="C14147" s="12"/>
      <c r="O14147" s="14"/>
      <c r="P14147" s="14"/>
      <c r="Q14147" s="14"/>
      <c r="R14147" s="14"/>
      <c r="S14147" s="14"/>
      <c r="T14147" s="14"/>
      <c r="U14147" s="14"/>
      <c r="V14147" s="15"/>
      <c r="W14147" s="15"/>
      <c r="X14147" s="16"/>
      <c r="Y14147" s="17"/>
    </row>
    <row r="14148" spans="3:25" x14ac:dyDescent="0.25">
      <c r="C14148" s="12"/>
      <c r="O14148" s="14"/>
      <c r="P14148" s="14"/>
      <c r="Q14148" s="14"/>
      <c r="R14148" s="14"/>
      <c r="S14148" s="14"/>
      <c r="T14148" s="14"/>
      <c r="U14148" s="14"/>
      <c r="V14148" s="15"/>
      <c r="W14148" s="15"/>
      <c r="X14148" s="16"/>
      <c r="Y14148" s="17"/>
    </row>
    <row r="14149" spans="3:25" x14ac:dyDescent="0.25">
      <c r="C14149" s="12"/>
      <c r="O14149" s="14"/>
      <c r="P14149" s="14"/>
      <c r="Q14149" s="14"/>
      <c r="R14149" s="14"/>
      <c r="S14149" s="14"/>
      <c r="T14149" s="14"/>
      <c r="U14149" s="14"/>
      <c r="V14149" s="15"/>
      <c r="W14149" s="15"/>
      <c r="X14149" s="16"/>
      <c r="Y14149" s="17"/>
    </row>
    <row r="14150" spans="3:25" x14ac:dyDescent="0.25">
      <c r="C14150" s="12"/>
      <c r="O14150" s="14"/>
      <c r="P14150" s="14"/>
      <c r="Q14150" s="14"/>
      <c r="R14150" s="14"/>
      <c r="S14150" s="14"/>
      <c r="T14150" s="14"/>
      <c r="U14150" s="14"/>
      <c r="V14150" s="15"/>
      <c r="W14150" s="15"/>
      <c r="X14150" s="16"/>
      <c r="Y14150" s="17"/>
    </row>
    <row r="14151" spans="3:25" x14ac:dyDescent="0.25">
      <c r="C14151" s="12"/>
      <c r="O14151" s="14"/>
      <c r="P14151" s="14"/>
      <c r="Q14151" s="14"/>
      <c r="R14151" s="14"/>
      <c r="S14151" s="14"/>
      <c r="T14151" s="14"/>
      <c r="U14151" s="14"/>
      <c r="V14151" s="15"/>
      <c r="W14151" s="15"/>
      <c r="X14151" s="16"/>
      <c r="Y14151" s="17"/>
    </row>
    <row r="14152" spans="3:25" x14ac:dyDescent="0.25">
      <c r="C14152" s="12"/>
      <c r="O14152" s="14"/>
      <c r="P14152" s="14"/>
      <c r="Q14152" s="14"/>
      <c r="R14152" s="14"/>
      <c r="S14152" s="14"/>
      <c r="T14152" s="14"/>
      <c r="U14152" s="14"/>
      <c r="V14152" s="15"/>
      <c r="W14152" s="15"/>
      <c r="X14152" s="16"/>
      <c r="Y14152" s="17"/>
    </row>
    <row r="14153" spans="3:25" x14ac:dyDescent="0.25">
      <c r="C14153" s="12"/>
      <c r="O14153" s="14"/>
      <c r="P14153" s="14"/>
      <c r="Q14153" s="14"/>
      <c r="R14153" s="14"/>
      <c r="S14153" s="14"/>
      <c r="T14153" s="14"/>
      <c r="U14153" s="14"/>
      <c r="V14153" s="15"/>
      <c r="W14153" s="15"/>
      <c r="X14153" s="16"/>
      <c r="Y14153" s="17"/>
    </row>
    <row r="14154" spans="3:25" x14ac:dyDescent="0.25">
      <c r="C14154" s="12"/>
      <c r="O14154" s="14"/>
      <c r="P14154" s="14"/>
      <c r="Q14154" s="14"/>
      <c r="R14154" s="14"/>
      <c r="S14154" s="14"/>
      <c r="T14154" s="14"/>
      <c r="U14154" s="14"/>
      <c r="V14154" s="15"/>
      <c r="W14154" s="15"/>
      <c r="X14154" s="16"/>
      <c r="Y14154" s="17"/>
    </row>
    <row r="14155" spans="3:25" x14ac:dyDescent="0.25">
      <c r="C14155" s="12"/>
      <c r="O14155" s="14"/>
      <c r="P14155" s="14"/>
      <c r="Q14155" s="14"/>
      <c r="R14155" s="14"/>
      <c r="S14155" s="14"/>
      <c r="T14155" s="14"/>
      <c r="U14155" s="14"/>
      <c r="V14155" s="15"/>
      <c r="W14155" s="15"/>
      <c r="X14155" s="16"/>
      <c r="Y14155" s="17"/>
    </row>
    <row r="14156" spans="3:25" x14ac:dyDescent="0.25">
      <c r="C14156" s="12"/>
      <c r="O14156" s="14"/>
      <c r="P14156" s="14"/>
      <c r="Q14156" s="14"/>
      <c r="R14156" s="14"/>
      <c r="S14156" s="14"/>
      <c r="T14156" s="14"/>
      <c r="U14156" s="14"/>
      <c r="V14156" s="15"/>
      <c r="W14156" s="15"/>
      <c r="X14156" s="16"/>
      <c r="Y14156" s="17"/>
    </row>
    <row r="14157" spans="3:25" x14ac:dyDescent="0.25">
      <c r="C14157" s="12"/>
      <c r="O14157" s="14"/>
      <c r="P14157" s="14"/>
      <c r="Q14157" s="14"/>
      <c r="R14157" s="14"/>
      <c r="S14157" s="14"/>
      <c r="T14157" s="14"/>
      <c r="U14157" s="14"/>
      <c r="V14157" s="15"/>
      <c r="W14157" s="15"/>
      <c r="X14157" s="16"/>
      <c r="Y14157" s="17"/>
    </row>
    <row r="14158" spans="3:25" x14ac:dyDescent="0.25">
      <c r="C14158" s="12"/>
      <c r="O14158" s="14"/>
      <c r="P14158" s="14"/>
      <c r="Q14158" s="14"/>
      <c r="R14158" s="14"/>
      <c r="S14158" s="14"/>
      <c r="T14158" s="14"/>
      <c r="U14158" s="14"/>
      <c r="V14158" s="15"/>
      <c r="W14158" s="15"/>
      <c r="X14158" s="16"/>
      <c r="Y14158" s="17"/>
    </row>
    <row r="14159" spans="3:25" x14ac:dyDescent="0.25">
      <c r="C14159" s="12"/>
      <c r="O14159" s="14"/>
      <c r="P14159" s="14"/>
      <c r="Q14159" s="14"/>
      <c r="R14159" s="14"/>
      <c r="S14159" s="14"/>
      <c r="T14159" s="14"/>
      <c r="U14159" s="14"/>
      <c r="V14159" s="15"/>
      <c r="W14159" s="15"/>
      <c r="X14159" s="16"/>
      <c r="Y14159" s="17"/>
    </row>
    <row r="14160" spans="3:25" x14ac:dyDescent="0.25">
      <c r="C14160" s="12"/>
      <c r="O14160" s="14"/>
      <c r="P14160" s="14"/>
      <c r="Q14160" s="14"/>
      <c r="R14160" s="14"/>
      <c r="S14160" s="14"/>
      <c r="T14160" s="14"/>
      <c r="U14160" s="14"/>
      <c r="V14160" s="15"/>
      <c r="W14160" s="15"/>
      <c r="X14160" s="16"/>
      <c r="Y14160" s="17"/>
    </row>
    <row r="14161" spans="3:25" x14ac:dyDescent="0.25">
      <c r="C14161" s="12"/>
      <c r="O14161" s="14"/>
      <c r="P14161" s="14"/>
      <c r="Q14161" s="14"/>
      <c r="R14161" s="14"/>
      <c r="S14161" s="14"/>
      <c r="T14161" s="14"/>
      <c r="U14161" s="14"/>
      <c r="V14161" s="15"/>
      <c r="W14161" s="15"/>
      <c r="X14161" s="16"/>
      <c r="Y14161" s="17"/>
    </row>
    <row r="14162" spans="3:25" x14ac:dyDescent="0.25">
      <c r="C14162" s="12"/>
      <c r="O14162" s="14"/>
      <c r="P14162" s="14"/>
      <c r="Q14162" s="14"/>
      <c r="R14162" s="14"/>
      <c r="S14162" s="14"/>
      <c r="T14162" s="14"/>
      <c r="U14162" s="14"/>
      <c r="V14162" s="15"/>
      <c r="W14162" s="15"/>
      <c r="X14162" s="16"/>
      <c r="Y14162" s="17"/>
    </row>
    <row r="14163" spans="3:25" x14ac:dyDescent="0.25">
      <c r="C14163" s="12"/>
      <c r="O14163" s="14"/>
      <c r="P14163" s="14"/>
      <c r="Q14163" s="14"/>
      <c r="R14163" s="14"/>
      <c r="S14163" s="14"/>
      <c r="T14163" s="14"/>
      <c r="U14163" s="14"/>
      <c r="V14163" s="15"/>
      <c r="W14163" s="15"/>
      <c r="X14163" s="16"/>
      <c r="Y14163" s="17"/>
    </row>
    <row r="14164" spans="3:25" x14ac:dyDescent="0.25">
      <c r="C14164" s="12"/>
      <c r="O14164" s="14"/>
      <c r="P14164" s="14"/>
      <c r="Q14164" s="14"/>
      <c r="R14164" s="14"/>
      <c r="S14164" s="14"/>
      <c r="T14164" s="14"/>
      <c r="U14164" s="14"/>
      <c r="V14164" s="15"/>
      <c r="W14164" s="15"/>
      <c r="X14164" s="16"/>
      <c r="Y14164" s="17"/>
    </row>
    <row r="14165" spans="3:25" x14ac:dyDescent="0.25">
      <c r="C14165" s="12"/>
      <c r="O14165" s="14"/>
      <c r="P14165" s="14"/>
      <c r="Q14165" s="14"/>
      <c r="R14165" s="14"/>
      <c r="S14165" s="14"/>
      <c r="T14165" s="14"/>
      <c r="U14165" s="14"/>
      <c r="V14165" s="15"/>
      <c r="W14165" s="15"/>
      <c r="X14165" s="16"/>
      <c r="Y14165" s="17"/>
    </row>
    <row r="14166" spans="3:25" x14ac:dyDescent="0.25">
      <c r="C14166" s="12"/>
      <c r="O14166" s="14"/>
      <c r="P14166" s="14"/>
      <c r="Q14166" s="14"/>
      <c r="R14166" s="14"/>
      <c r="S14166" s="14"/>
      <c r="T14166" s="14"/>
      <c r="U14166" s="14"/>
      <c r="V14166" s="15"/>
      <c r="W14166" s="15"/>
      <c r="X14166" s="16"/>
      <c r="Y14166" s="17"/>
    </row>
    <row r="14167" spans="3:25" x14ac:dyDescent="0.25">
      <c r="C14167" s="12"/>
      <c r="O14167" s="14"/>
      <c r="P14167" s="14"/>
      <c r="Q14167" s="14"/>
      <c r="R14167" s="14"/>
      <c r="S14167" s="14"/>
      <c r="T14167" s="14"/>
      <c r="U14167" s="14"/>
      <c r="V14167" s="15"/>
      <c r="W14167" s="15"/>
      <c r="X14167" s="16"/>
      <c r="Y14167" s="17"/>
    </row>
    <row r="14168" spans="3:25" x14ac:dyDescent="0.25">
      <c r="C14168" s="12"/>
      <c r="O14168" s="14"/>
      <c r="P14168" s="14"/>
      <c r="Q14168" s="14"/>
      <c r="R14168" s="14"/>
      <c r="S14168" s="14"/>
      <c r="T14168" s="14"/>
      <c r="U14168" s="14"/>
      <c r="V14168" s="15"/>
      <c r="W14168" s="15"/>
      <c r="X14168" s="16"/>
      <c r="Y14168" s="17"/>
    </row>
    <row r="14169" spans="3:25" x14ac:dyDescent="0.25">
      <c r="C14169" s="12"/>
      <c r="O14169" s="14"/>
      <c r="P14169" s="14"/>
      <c r="Q14169" s="14"/>
      <c r="R14169" s="14"/>
      <c r="S14169" s="14"/>
      <c r="T14169" s="14"/>
      <c r="U14169" s="14"/>
      <c r="V14169" s="15"/>
      <c r="W14169" s="15"/>
      <c r="X14169" s="16"/>
      <c r="Y14169" s="17"/>
    </row>
    <row r="14170" spans="3:25" x14ac:dyDescent="0.25">
      <c r="C14170" s="12"/>
      <c r="O14170" s="14"/>
      <c r="P14170" s="14"/>
      <c r="Q14170" s="14"/>
      <c r="R14170" s="14"/>
      <c r="S14170" s="14"/>
      <c r="T14170" s="14"/>
      <c r="U14170" s="14"/>
      <c r="V14170" s="15"/>
      <c r="W14170" s="15"/>
      <c r="X14170" s="16"/>
      <c r="Y14170" s="17"/>
    </row>
    <row r="14171" spans="3:25" x14ac:dyDescent="0.25">
      <c r="C14171" s="12"/>
      <c r="O14171" s="14"/>
      <c r="P14171" s="14"/>
      <c r="Q14171" s="14"/>
      <c r="R14171" s="14"/>
      <c r="S14171" s="14"/>
      <c r="T14171" s="14"/>
      <c r="U14171" s="14"/>
      <c r="V14171" s="15"/>
      <c r="W14171" s="15"/>
      <c r="X14171" s="16"/>
      <c r="Y14171" s="17"/>
    </row>
    <row r="14172" spans="3:25" x14ac:dyDescent="0.25">
      <c r="C14172" s="12"/>
      <c r="O14172" s="14"/>
      <c r="P14172" s="14"/>
      <c r="Q14172" s="14"/>
      <c r="R14172" s="14"/>
      <c r="S14172" s="14"/>
      <c r="T14172" s="14"/>
      <c r="U14172" s="14"/>
      <c r="V14172" s="15"/>
      <c r="W14172" s="15"/>
      <c r="X14172" s="16"/>
      <c r="Y14172" s="17"/>
    </row>
    <row r="14173" spans="3:25" x14ac:dyDescent="0.25">
      <c r="C14173" s="12"/>
      <c r="O14173" s="14"/>
      <c r="P14173" s="14"/>
      <c r="Q14173" s="14"/>
      <c r="R14173" s="14"/>
      <c r="S14173" s="14"/>
      <c r="T14173" s="14"/>
      <c r="U14173" s="14"/>
      <c r="V14173" s="15"/>
      <c r="W14173" s="15"/>
      <c r="X14173" s="16"/>
      <c r="Y14173" s="17"/>
    </row>
    <row r="14174" spans="3:25" x14ac:dyDescent="0.25">
      <c r="C14174" s="12"/>
      <c r="O14174" s="14"/>
      <c r="P14174" s="14"/>
      <c r="Q14174" s="14"/>
      <c r="R14174" s="14"/>
      <c r="S14174" s="14"/>
      <c r="T14174" s="14"/>
      <c r="U14174" s="14"/>
      <c r="V14174" s="15"/>
      <c r="W14174" s="15"/>
      <c r="X14174" s="16"/>
      <c r="Y14174" s="17"/>
    </row>
    <row r="14175" spans="3:25" x14ac:dyDescent="0.25">
      <c r="C14175" s="12"/>
      <c r="O14175" s="14"/>
      <c r="P14175" s="14"/>
      <c r="Q14175" s="14"/>
      <c r="R14175" s="14"/>
      <c r="S14175" s="14"/>
      <c r="T14175" s="14"/>
      <c r="U14175" s="14"/>
      <c r="V14175" s="15"/>
      <c r="W14175" s="15"/>
      <c r="X14175" s="16"/>
      <c r="Y14175" s="17"/>
    </row>
    <row r="14176" spans="3:25" x14ac:dyDescent="0.25">
      <c r="C14176" s="12"/>
      <c r="O14176" s="14"/>
      <c r="P14176" s="14"/>
      <c r="Q14176" s="14"/>
      <c r="R14176" s="14"/>
      <c r="S14176" s="14"/>
      <c r="T14176" s="14"/>
      <c r="U14176" s="14"/>
      <c r="V14176" s="15"/>
      <c r="W14176" s="15"/>
      <c r="X14176" s="16"/>
      <c r="Y14176" s="17"/>
    </row>
    <row r="14177" spans="3:25" x14ac:dyDescent="0.25">
      <c r="C14177" s="12"/>
      <c r="O14177" s="14"/>
      <c r="P14177" s="14"/>
      <c r="Q14177" s="14"/>
      <c r="R14177" s="14"/>
      <c r="S14177" s="14"/>
      <c r="T14177" s="14"/>
      <c r="U14177" s="14"/>
      <c r="V14177" s="15"/>
      <c r="W14177" s="15"/>
      <c r="X14177" s="16"/>
      <c r="Y14177" s="17"/>
    </row>
    <row r="14178" spans="3:25" x14ac:dyDescent="0.25">
      <c r="C14178" s="12"/>
      <c r="O14178" s="14"/>
      <c r="P14178" s="14"/>
      <c r="Q14178" s="14"/>
      <c r="R14178" s="14"/>
      <c r="S14178" s="14"/>
      <c r="T14178" s="14"/>
      <c r="U14178" s="14"/>
      <c r="V14178" s="15"/>
      <c r="W14178" s="15"/>
      <c r="X14178" s="16"/>
      <c r="Y14178" s="17"/>
    </row>
    <row r="14179" spans="3:25" x14ac:dyDescent="0.25">
      <c r="C14179" s="12"/>
      <c r="O14179" s="14"/>
      <c r="P14179" s="14"/>
      <c r="Q14179" s="14"/>
      <c r="R14179" s="14"/>
      <c r="S14179" s="14"/>
      <c r="T14179" s="14"/>
      <c r="U14179" s="14"/>
      <c r="V14179" s="15"/>
      <c r="W14179" s="15"/>
      <c r="X14179" s="16"/>
      <c r="Y14179" s="17"/>
    </row>
    <row r="14180" spans="3:25" x14ac:dyDescent="0.25">
      <c r="C14180" s="12"/>
      <c r="O14180" s="14"/>
      <c r="P14180" s="14"/>
      <c r="Q14180" s="14"/>
      <c r="R14180" s="14"/>
      <c r="S14180" s="14"/>
      <c r="T14180" s="14"/>
      <c r="U14180" s="14"/>
      <c r="V14180" s="15"/>
      <c r="W14180" s="15"/>
      <c r="X14180" s="16"/>
      <c r="Y14180" s="17"/>
    </row>
    <row r="14181" spans="3:25" x14ac:dyDescent="0.25">
      <c r="C14181" s="12"/>
      <c r="O14181" s="14"/>
      <c r="P14181" s="14"/>
      <c r="Q14181" s="14"/>
      <c r="R14181" s="14"/>
      <c r="S14181" s="14"/>
      <c r="T14181" s="14"/>
      <c r="U14181" s="14"/>
      <c r="V14181" s="15"/>
      <c r="W14181" s="15"/>
      <c r="X14181" s="16"/>
      <c r="Y14181" s="17"/>
    </row>
    <row r="14182" spans="3:25" x14ac:dyDescent="0.25">
      <c r="C14182" s="12"/>
      <c r="O14182" s="14"/>
      <c r="P14182" s="14"/>
      <c r="Q14182" s="14"/>
      <c r="R14182" s="14"/>
      <c r="S14182" s="14"/>
      <c r="T14182" s="14"/>
      <c r="U14182" s="14"/>
      <c r="V14182" s="15"/>
      <c r="W14182" s="15"/>
      <c r="X14182" s="16"/>
      <c r="Y14182" s="17"/>
    </row>
    <row r="14183" spans="3:25" x14ac:dyDescent="0.25">
      <c r="C14183" s="12"/>
      <c r="O14183" s="14"/>
      <c r="P14183" s="14"/>
      <c r="Q14183" s="14"/>
      <c r="R14183" s="14"/>
      <c r="S14183" s="14"/>
      <c r="T14183" s="14"/>
      <c r="U14183" s="14"/>
      <c r="V14183" s="15"/>
      <c r="W14183" s="15"/>
      <c r="X14183" s="16"/>
      <c r="Y14183" s="17"/>
    </row>
    <row r="14184" spans="3:25" x14ac:dyDescent="0.25">
      <c r="C14184" s="12"/>
      <c r="O14184" s="14"/>
      <c r="P14184" s="14"/>
      <c r="Q14184" s="14"/>
      <c r="R14184" s="14"/>
      <c r="S14184" s="14"/>
      <c r="T14184" s="14"/>
      <c r="U14184" s="14"/>
      <c r="V14184" s="15"/>
      <c r="W14184" s="15"/>
      <c r="X14184" s="16"/>
      <c r="Y14184" s="17"/>
    </row>
    <row r="14185" spans="3:25" x14ac:dyDescent="0.25">
      <c r="C14185" s="12"/>
      <c r="O14185" s="14"/>
      <c r="P14185" s="14"/>
      <c r="Q14185" s="14"/>
      <c r="R14185" s="14"/>
      <c r="S14185" s="14"/>
      <c r="T14185" s="14"/>
      <c r="U14185" s="14"/>
      <c r="V14185" s="15"/>
      <c r="W14185" s="15"/>
      <c r="X14185" s="16"/>
      <c r="Y14185" s="17"/>
    </row>
    <row r="14186" spans="3:25" x14ac:dyDescent="0.25">
      <c r="C14186" s="12"/>
      <c r="O14186" s="14"/>
      <c r="P14186" s="14"/>
      <c r="Q14186" s="14"/>
      <c r="R14186" s="14"/>
      <c r="S14186" s="14"/>
      <c r="T14186" s="14"/>
      <c r="U14186" s="14"/>
      <c r="V14186" s="15"/>
      <c r="W14186" s="15"/>
      <c r="X14186" s="16"/>
      <c r="Y14186" s="17"/>
    </row>
    <row r="14187" spans="3:25" x14ac:dyDescent="0.25">
      <c r="C14187" s="12"/>
      <c r="O14187" s="14"/>
      <c r="P14187" s="14"/>
      <c r="Q14187" s="14"/>
      <c r="R14187" s="14"/>
      <c r="S14187" s="14"/>
      <c r="T14187" s="14"/>
      <c r="U14187" s="14"/>
      <c r="V14187" s="15"/>
      <c r="W14187" s="15"/>
      <c r="X14187" s="16"/>
      <c r="Y14187" s="17"/>
    </row>
    <row r="14188" spans="3:25" x14ac:dyDescent="0.25">
      <c r="C14188" s="12"/>
      <c r="O14188" s="14"/>
      <c r="P14188" s="14"/>
      <c r="Q14188" s="14"/>
      <c r="R14188" s="14"/>
      <c r="S14188" s="14"/>
      <c r="T14188" s="14"/>
      <c r="U14188" s="14"/>
      <c r="V14188" s="15"/>
      <c r="W14188" s="15"/>
      <c r="X14188" s="16"/>
      <c r="Y14188" s="17"/>
    </row>
    <row r="14189" spans="3:25" x14ac:dyDescent="0.25">
      <c r="C14189" s="12"/>
      <c r="O14189" s="14"/>
      <c r="P14189" s="14"/>
      <c r="Q14189" s="14"/>
      <c r="R14189" s="14"/>
      <c r="S14189" s="14"/>
      <c r="T14189" s="14"/>
      <c r="U14189" s="14"/>
      <c r="V14189" s="15"/>
      <c r="W14189" s="15"/>
      <c r="X14189" s="16"/>
      <c r="Y14189" s="17"/>
    </row>
    <row r="14190" spans="3:25" x14ac:dyDescent="0.25">
      <c r="C14190" s="12"/>
      <c r="O14190" s="14"/>
      <c r="P14190" s="14"/>
      <c r="Q14190" s="14"/>
      <c r="R14190" s="14"/>
      <c r="S14190" s="14"/>
      <c r="T14190" s="14"/>
      <c r="U14190" s="14"/>
      <c r="V14190" s="15"/>
      <c r="W14190" s="15"/>
      <c r="X14190" s="16"/>
      <c r="Y14190" s="17"/>
    </row>
    <row r="14191" spans="3:25" x14ac:dyDescent="0.25">
      <c r="C14191" s="12"/>
      <c r="O14191" s="14"/>
      <c r="P14191" s="14"/>
      <c r="Q14191" s="14"/>
      <c r="R14191" s="14"/>
      <c r="S14191" s="14"/>
      <c r="T14191" s="14"/>
      <c r="U14191" s="14"/>
      <c r="V14191" s="15"/>
      <c r="W14191" s="15"/>
      <c r="X14191" s="16"/>
      <c r="Y14191" s="17"/>
    </row>
    <row r="14192" spans="3:25" x14ac:dyDescent="0.25">
      <c r="C14192" s="12"/>
      <c r="O14192" s="14"/>
      <c r="P14192" s="14"/>
      <c r="Q14192" s="14"/>
      <c r="R14192" s="14"/>
      <c r="S14192" s="14"/>
      <c r="T14192" s="14"/>
      <c r="U14192" s="14"/>
      <c r="V14192" s="15"/>
      <c r="W14192" s="15"/>
      <c r="X14192" s="16"/>
      <c r="Y14192" s="17"/>
    </row>
    <row r="14193" spans="3:25" x14ac:dyDescent="0.25">
      <c r="C14193" s="12"/>
      <c r="O14193" s="14"/>
      <c r="P14193" s="14"/>
      <c r="Q14193" s="14"/>
      <c r="R14193" s="14"/>
      <c r="S14193" s="14"/>
      <c r="T14193" s="14"/>
      <c r="U14193" s="14"/>
      <c r="V14193" s="15"/>
      <c r="W14193" s="15"/>
      <c r="X14193" s="16"/>
      <c r="Y14193" s="17"/>
    </row>
    <row r="14194" spans="3:25" x14ac:dyDescent="0.25">
      <c r="C14194" s="12"/>
      <c r="O14194" s="14"/>
      <c r="P14194" s="14"/>
      <c r="Q14194" s="14"/>
      <c r="R14194" s="14"/>
      <c r="S14194" s="14"/>
      <c r="T14194" s="14"/>
      <c r="U14194" s="14"/>
      <c r="V14194" s="15"/>
      <c r="W14194" s="15"/>
      <c r="X14194" s="16"/>
      <c r="Y14194" s="17"/>
    </row>
    <row r="14195" spans="3:25" x14ac:dyDescent="0.25">
      <c r="C14195" s="12"/>
      <c r="O14195" s="14"/>
      <c r="P14195" s="14"/>
      <c r="Q14195" s="14"/>
      <c r="R14195" s="14"/>
      <c r="S14195" s="14"/>
      <c r="T14195" s="14"/>
      <c r="U14195" s="14"/>
      <c r="V14195" s="15"/>
      <c r="W14195" s="15"/>
      <c r="X14195" s="16"/>
      <c r="Y14195" s="17"/>
    </row>
    <row r="14196" spans="3:25" x14ac:dyDescent="0.25">
      <c r="C14196" s="12"/>
      <c r="O14196" s="14"/>
      <c r="P14196" s="14"/>
      <c r="Q14196" s="14"/>
      <c r="R14196" s="14"/>
      <c r="S14196" s="14"/>
      <c r="T14196" s="14"/>
      <c r="U14196" s="14"/>
      <c r="V14196" s="15"/>
      <c r="W14196" s="15"/>
      <c r="X14196" s="16"/>
      <c r="Y14196" s="17"/>
    </row>
    <row r="14197" spans="3:25" x14ac:dyDescent="0.25">
      <c r="C14197" s="12"/>
      <c r="O14197" s="14"/>
      <c r="P14197" s="14"/>
      <c r="Q14197" s="14"/>
      <c r="R14197" s="14"/>
      <c r="S14197" s="14"/>
      <c r="T14197" s="14"/>
      <c r="U14197" s="14"/>
      <c r="V14197" s="15"/>
      <c r="W14197" s="15"/>
      <c r="X14197" s="16"/>
      <c r="Y14197" s="17"/>
    </row>
    <row r="14198" spans="3:25" x14ac:dyDescent="0.25">
      <c r="C14198" s="12"/>
      <c r="O14198" s="14"/>
      <c r="P14198" s="14"/>
      <c r="Q14198" s="14"/>
      <c r="R14198" s="14"/>
      <c r="S14198" s="14"/>
      <c r="T14198" s="14"/>
      <c r="U14198" s="14"/>
      <c r="V14198" s="15"/>
      <c r="W14198" s="15"/>
      <c r="X14198" s="16"/>
      <c r="Y14198" s="17"/>
    </row>
    <row r="14199" spans="3:25" x14ac:dyDescent="0.25">
      <c r="C14199" s="12"/>
      <c r="O14199" s="14"/>
      <c r="P14199" s="14"/>
      <c r="Q14199" s="14"/>
      <c r="R14199" s="14"/>
      <c r="S14199" s="14"/>
      <c r="T14199" s="14"/>
      <c r="U14199" s="14"/>
      <c r="V14199" s="15"/>
      <c r="W14199" s="15"/>
      <c r="X14199" s="16"/>
      <c r="Y14199" s="17"/>
    </row>
    <row r="14200" spans="3:25" x14ac:dyDescent="0.25">
      <c r="C14200" s="12"/>
      <c r="O14200" s="14"/>
      <c r="P14200" s="14"/>
      <c r="Q14200" s="14"/>
      <c r="R14200" s="14"/>
      <c r="S14200" s="14"/>
      <c r="T14200" s="14"/>
      <c r="U14200" s="14"/>
      <c r="V14200" s="15"/>
      <c r="W14200" s="15"/>
      <c r="X14200" s="16"/>
      <c r="Y14200" s="17"/>
    </row>
    <row r="14201" spans="3:25" x14ac:dyDescent="0.25">
      <c r="C14201" s="12"/>
      <c r="O14201" s="14"/>
      <c r="P14201" s="14"/>
      <c r="Q14201" s="14"/>
      <c r="R14201" s="14"/>
      <c r="S14201" s="14"/>
      <c r="T14201" s="14"/>
      <c r="U14201" s="14"/>
      <c r="V14201" s="15"/>
      <c r="W14201" s="15"/>
      <c r="X14201" s="16"/>
      <c r="Y14201" s="17"/>
    </row>
    <row r="14202" spans="3:25" x14ac:dyDescent="0.25">
      <c r="C14202" s="12"/>
      <c r="O14202" s="14"/>
      <c r="P14202" s="14"/>
      <c r="Q14202" s="14"/>
      <c r="R14202" s="14"/>
      <c r="S14202" s="14"/>
      <c r="T14202" s="14"/>
      <c r="U14202" s="14"/>
      <c r="V14202" s="15"/>
      <c r="W14202" s="15"/>
      <c r="X14202" s="16"/>
      <c r="Y14202" s="17"/>
    </row>
    <row r="14203" spans="3:25" x14ac:dyDescent="0.25">
      <c r="C14203" s="12"/>
      <c r="O14203" s="14"/>
      <c r="P14203" s="14"/>
      <c r="Q14203" s="14"/>
      <c r="R14203" s="14"/>
      <c r="S14203" s="14"/>
      <c r="T14203" s="14"/>
      <c r="U14203" s="14"/>
      <c r="V14203" s="15"/>
      <c r="W14203" s="15"/>
      <c r="X14203" s="16"/>
      <c r="Y14203" s="17"/>
    </row>
    <row r="14204" spans="3:25" x14ac:dyDescent="0.25">
      <c r="C14204" s="12"/>
      <c r="O14204" s="14"/>
      <c r="P14204" s="14"/>
      <c r="Q14204" s="14"/>
      <c r="R14204" s="14"/>
      <c r="S14204" s="14"/>
      <c r="T14204" s="14"/>
      <c r="U14204" s="14"/>
      <c r="V14204" s="15"/>
      <c r="W14204" s="15"/>
      <c r="X14204" s="16"/>
      <c r="Y14204" s="17"/>
    </row>
    <row r="14205" spans="3:25" x14ac:dyDescent="0.25">
      <c r="C14205" s="12"/>
      <c r="O14205" s="14"/>
      <c r="P14205" s="14"/>
      <c r="Q14205" s="14"/>
      <c r="R14205" s="14"/>
      <c r="S14205" s="14"/>
      <c r="T14205" s="14"/>
      <c r="U14205" s="14"/>
      <c r="V14205" s="15"/>
      <c r="W14205" s="15"/>
      <c r="X14205" s="16"/>
      <c r="Y14205" s="17"/>
    </row>
    <row r="14206" spans="3:25" x14ac:dyDescent="0.25">
      <c r="C14206" s="12"/>
      <c r="O14206" s="14"/>
      <c r="P14206" s="14"/>
      <c r="Q14206" s="14"/>
      <c r="R14206" s="14"/>
      <c r="S14206" s="14"/>
      <c r="T14206" s="14"/>
      <c r="U14206" s="14"/>
      <c r="V14206" s="15"/>
      <c r="W14206" s="15"/>
      <c r="X14206" s="16"/>
      <c r="Y14206" s="17"/>
    </row>
    <row r="14207" spans="3:25" x14ac:dyDescent="0.25">
      <c r="C14207" s="12"/>
      <c r="O14207" s="14"/>
      <c r="P14207" s="14"/>
      <c r="Q14207" s="14"/>
      <c r="R14207" s="14"/>
      <c r="S14207" s="14"/>
      <c r="T14207" s="14"/>
      <c r="U14207" s="14"/>
      <c r="V14207" s="15"/>
      <c r="W14207" s="15"/>
      <c r="X14207" s="16"/>
      <c r="Y14207" s="17"/>
    </row>
    <row r="14208" spans="3:25" x14ac:dyDescent="0.25">
      <c r="C14208" s="12"/>
      <c r="O14208" s="14"/>
      <c r="P14208" s="14"/>
      <c r="Q14208" s="14"/>
      <c r="R14208" s="14"/>
      <c r="S14208" s="14"/>
      <c r="T14208" s="14"/>
      <c r="U14208" s="14"/>
      <c r="V14208" s="15"/>
      <c r="W14208" s="15"/>
      <c r="X14208" s="16"/>
      <c r="Y14208" s="17"/>
    </row>
    <row r="14209" spans="3:25" x14ac:dyDescent="0.25">
      <c r="C14209" s="12"/>
      <c r="O14209" s="14"/>
      <c r="P14209" s="14"/>
      <c r="Q14209" s="14"/>
      <c r="R14209" s="14"/>
      <c r="S14209" s="14"/>
      <c r="T14209" s="14"/>
      <c r="U14209" s="14"/>
      <c r="V14209" s="15"/>
      <c r="W14209" s="15"/>
      <c r="X14209" s="16"/>
      <c r="Y14209" s="17"/>
    </row>
    <row r="14210" spans="3:25" x14ac:dyDescent="0.25">
      <c r="C14210" s="12"/>
      <c r="O14210" s="14"/>
      <c r="P14210" s="14"/>
      <c r="Q14210" s="14"/>
      <c r="R14210" s="14"/>
      <c r="S14210" s="14"/>
      <c r="T14210" s="14"/>
      <c r="U14210" s="14"/>
      <c r="V14210" s="15"/>
      <c r="W14210" s="15"/>
      <c r="X14210" s="16"/>
      <c r="Y14210" s="17"/>
    </row>
    <row r="14211" spans="3:25" x14ac:dyDescent="0.25">
      <c r="C14211" s="12"/>
      <c r="O14211" s="14"/>
      <c r="P14211" s="14"/>
      <c r="Q14211" s="14"/>
      <c r="R14211" s="14"/>
      <c r="S14211" s="14"/>
      <c r="T14211" s="14"/>
      <c r="U14211" s="14"/>
      <c r="V14211" s="15"/>
      <c r="W14211" s="15"/>
      <c r="X14211" s="16"/>
      <c r="Y14211" s="17"/>
    </row>
    <row r="14212" spans="3:25" x14ac:dyDescent="0.25">
      <c r="C14212" s="12"/>
      <c r="O14212" s="14"/>
      <c r="P14212" s="14"/>
      <c r="Q14212" s="14"/>
      <c r="R14212" s="14"/>
      <c r="S14212" s="14"/>
      <c r="T14212" s="14"/>
      <c r="U14212" s="14"/>
      <c r="V14212" s="15"/>
      <c r="W14212" s="15"/>
      <c r="X14212" s="16"/>
      <c r="Y14212" s="17"/>
    </row>
    <row r="14213" spans="3:25" x14ac:dyDescent="0.25">
      <c r="C14213" s="12"/>
      <c r="O14213" s="14"/>
      <c r="P14213" s="14"/>
      <c r="Q14213" s="14"/>
      <c r="R14213" s="14"/>
      <c r="S14213" s="14"/>
      <c r="T14213" s="14"/>
      <c r="U14213" s="14"/>
      <c r="V14213" s="15"/>
      <c r="W14213" s="15"/>
      <c r="X14213" s="16"/>
      <c r="Y14213" s="17"/>
    </row>
    <row r="14214" spans="3:25" x14ac:dyDescent="0.25">
      <c r="C14214" s="12"/>
      <c r="O14214" s="14"/>
      <c r="P14214" s="14"/>
      <c r="Q14214" s="14"/>
      <c r="R14214" s="14"/>
      <c r="S14214" s="14"/>
      <c r="T14214" s="14"/>
      <c r="U14214" s="14"/>
      <c r="V14214" s="15"/>
      <c r="W14214" s="15"/>
      <c r="X14214" s="16"/>
      <c r="Y14214" s="17"/>
    </row>
    <row r="14215" spans="3:25" x14ac:dyDescent="0.25">
      <c r="C14215" s="12"/>
      <c r="O14215" s="14"/>
      <c r="P14215" s="14"/>
      <c r="Q14215" s="14"/>
      <c r="R14215" s="14"/>
      <c r="S14215" s="14"/>
      <c r="T14215" s="14"/>
      <c r="U14215" s="14"/>
      <c r="V14215" s="15"/>
      <c r="W14215" s="15"/>
      <c r="X14215" s="16"/>
      <c r="Y14215" s="17"/>
    </row>
    <row r="14216" spans="3:25" x14ac:dyDescent="0.25">
      <c r="C14216" s="12"/>
      <c r="O14216" s="14"/>
      <c r="P14216" s="14"/>
      <c r="Q14216" s="14"/>
      <c r="R14216" s="14"/>
      <c r="S14216" s="14"/>
      <c r="T14216" s="14"/>
      <c r="U14216" s="14"/>
      <c r="V14216" s="15"/>
      <c r="W14216" s="15"/>
      <c r="X14216" s="16"/>
      <c r="Y14216" s="17"/>
    </row>
    <row r="14217" spans="3:25" x14ac:dyDescent="0.25">
      <c r="C14217" s="12"/>
      <c r="O14217" s="14"/>
      <c r="P14217" s="14"/>
      <c r="Q14217" s="14"/>
      <c r="R14217" s="14"/>
      <c r="S14217" s="14"/>
      <c r="T14217" s="14"/>
      <c r="U14217" s="14"/>
      <c r="V14217" s="15"/>
      <c r="W14217" s="15"/>
      <c r="X14217" s="16"/>
      <c r="Y14217" s="17"/>
    </row>
    <row r="14218" spans="3:25" x14ac:dyDescent="0.25">
      <c r="C14218" s="12"/>
      <c r="O14218" s="14"/>
      <c r="P14218" s="14"/>
      <c r="Q14218" s="14"/>
      <c r="R14218" s="14"/>
      <c r="S14218" s="14"/>
      <c r="T14218" s="14"/>
      <c r="U14218" s="14"/>
      <c r="V14218" s="15"/>
      <c r="W14218" s="15"/>
      <c r="X14218" s="16"/>
      <c r="Y14218" s="17"/>
    </row>
    <row r="14219" spans="3:25" x14ac:dyDescent="0.25">
      <c r="C14219" s="12"/>
      <c r="O14219" s="14"/>
      <c r="P14219" s="14"/>
      <c r="Q14219" s="14"/>
      <c r="R14219" s="14"/>
      <c r="S14219" s="14"/>
      <c r="T14219" s="14"/>
      <c r="U14219" s="14"/>
      <c r="V14219" s="15"/>
      <c r="W14219" s="15"/>
      <c r="X14219" s="16"/>
      <c r="Y14219" s="17"/>
    </row>
    <row r="14220" spans="3:25" x14ac:dyDescent="0.25">
      <c r="C14220" s="12"/>
      <c r="O14220" s="14"/>
      <c r="P14220" s="14"/>
      <c r="Q14220" s="14"/>
      <c r="R14220" s="14"/>
      <c r="S14220" s="14"/>
      <c r="T14220" s="14"/>
      <c r="U14220" s="14"/>
      <c r="V14220" s="15"/>
      <c r="W14220" s="15"/>
      <c r="X14220" s="16"/>
      <c r="Y14220" s="17"/>
    </row>
    <row r="14221" spans="3:25" x14ac:dyDescent="0.25">
      <c r="C14221" s="12"/>
      <c r="O14221" s="14"/>
      <c r="P14221" s="14"/>
      <c r="Q14221" s="14"/>
      <c r="R14221" s="14"/>
      <c r="S14221" s="14"/>
      <c r="T14221" s="14"/>
      <c r="U14221" s="14"/>
      <c r="V14221" s="15"/>
      <c r="W14221" s="15"/>
      <c r="X14221" s="16"/>
      <c r="Y14221" s="17"/>
    </row>
    <row r="14222" spans="3:25" x14ac:dyDescent="0.25">
      <c r="C14222" s="12"/>
      <c r="O14222" s="14"/>
      <c r="P14222" s="14"/>
      <c r="Q14222" s="14"/>
      <c r="R14222" s="14"/>
      <c r="S14222" s="14"/>
      <c r="T14222" s="14"/>
      <c r="U14222" s="14"/>
      <c r="V14222" s="15"/>
      <c r="W14222" s="15"/>
      <c r="X14222" s="16"/>
      <c r="Y14222" s="17"/>
    </row>
    <row r="14223" spans="3:25" x14ac:dyDescent="0.25">
      <c r="C14223" s="12"/>
      <c r="O14223" s="14"/>
      <c r="P14223" s="14"/>
      <c r="Q14223" s="14"/>
      <c r="R14223" s="14"/>
      <c r="S14223" s="14"/>
      <c r="T14223" s="14"/>
      <c r="U14223" s="14"/>
      <c r="V14223" s="15"/>
      <c r="W14223" s="15"/>
      <c r="X14223" s="16"/>
      <c r="Y14223" s="17"/>
    </row>
    <row r="14224" spans="3:25" x14ac:dyDescent="0.25">
      <c r="C14224" s="12"/>
      <c r="O14224" s="14"/>
      <c r="P14224" s="14"/>
      <c r="Q14224" s="14"/>
      <c r="R14224" s="14"/>
      <c r="S14224" s="14"/>
      <c r="T14224" s="14"/>
      <c r="U14224" s="14"/>
      <c r="V14224" s="15"/>
      <c r="W14224" s="15"/>
      <c r="X14224" s="16"/>
      <c r="Y14224" s="17"/>
    </row>
    <row r="14225" spans="3:25" x14ac:dyDescent="0.25">
      <c r="C14225" s="12"/>
      <c r="O14225" s="14"/>
      <c r="P14225" s="14"/>
      <c r="Q14225" s="14"/>
      <c r="R14225" s="14"/>
      <c r="S14225" s="14"/>
      <c r="T14225" s="14"/>
      <c r="U14225" s="14"/>
      <c r="V14225" s="15"/>
      <c r="W14225" s="15"/>
      <c r="X14225" s="16"/>
      <c r="Y14225" s="17"/>
    </row>
    <row r="14226" spans="3:25" x14ac:dyDescent="0.25">
      <c r="C14226" s="12"/>
      <c r="O14226" s="14"/>
      <c r="P14226" s="14"/>
      <c r="Q14226" s="14"/>
      <c r="R14226" s="14"/>
      <c r="S14226" s="14"/>
      <c r="T14226" s="14"/>
      <c r="U14226" s="14"/>
      <c r="V14226" s="15"/>
      <c r="W14226" s="15"/>
      <c r="X14226" s="16"/>
      <c r="Y14226" s="17"/>
    </row>
    <row r="14227" spans="3:25" x14ac:dyDescent="0.25">
      <c r="C14227" s="12"/>
      <c r="O14227" s="14"/>
      <c r="P14227" s="14"/>
      <c r="Q14227" s="14"/>
      <c r="R14227" s="14"/>
      <c r="S14227" s="14"/>
      <c r="T14227" s="14"/>
      <c r="U14227" s="14"/>
      <c r="V14227" s="15"/>
      <c r="W14227" s="15"/>
      <c r="X14227" s="16"/>
      <c r="Y14227" s="17"/>
    </row>
    <row r="14228" spans="3:25" x14ac:dyDescent="0.25">
      <c r="C14228" s="12"/>
      <c r="O14228" s="14"/>
      <c r="P14228" s="14"/>
      <c r="Q14228" s="14"/>
      <c r="R14228" s="14"/>
      <c r="S14228" s="14"/>
      <c r="T14228" s="14"/>
      <c r="U14228" s="14"/>
      <c r="V14228" s="15"/>
      <c r="W14228" s="15"/>
      <c r="X14228" s="16"/>
      <c r="Y14228" s="17"/>
    </row>
    <row r="14229" spans="3:25" x14ac:dyDescent="0.25">
      <c r="C14229" s="12"/>
      <c r="O14229" s="14"/>
      <c r="P14229" s="14"/>
      <c r="Q14229" s="14"/>
      <c r="R14229" s="14"/>
      <c r="S14229" s="14"/>
      <c r="T14229" s="14"/>
      <c r="U14229" s="14"/>
      <c r="V14229" s="15"/>
      <c r="W14229" s="15"/>
      <c r="X14229" s="16"/>
      <c r="Y14229" s="17"/>
    </row>
    <row r="14230" spans="3:25" x14ac:dyDescent="0.25">
      <c r="C14230" s="12"/>
      <c r="O14230" s="14"/>
      <c r="P14230" s="14"/>
      <c r="Q14230" s="14"/>
      <c r="R14230" s="14"/>
      <c r="S14230" s="14"/>
      <c r="T14230" s="14"/>
      <c r="U14230" s="14"/>
      <c r="V14230" s="15"/>
      <c r="W14230" s="15"/>
      <c r="X14230" s="16"/>
      <c r="Y14230" s="17"/>
    </row>
    <row r="14231" spans="3:25" x14ac:dyDescent="0.25">
      <c r="C14231" s="12"/>
      <c r="O14231" s="14"/>
      <c r="P14231" s="14"/>
      <c r="Q14231" s="14"/>
      <c r="R14231" s="14"/>
      <c r="S14231" s="14"/>
      <c r="T14231" s="14"/>
      <c r="U14231" s="14"/>
      <c r="V14231" s="15"/>
      <c r="W14231" s="15"/>
      <c r="X14231" s="16"/>
      <c r="Y14231" s="17"/>
    </row>
    <row r="14232" spans="3:25" x14ac:dyDescent="0.25">
      <c r="C14232" s="12"/>
      <c r="O14232" s="14"/>
      <c r="P14232" s="14"/>
      <c r="Q14232" s="14"/>
      <c r="R14232" s="14"/>
      <c r="S14232" s="14"/>
      <c r="T14232" s="14"/>
      <c r="U14232" s="14"/>
      <c r="V14232" s="15"/>
      <c r="W14232" s="15"/>
      <c r="X14232" s="16"/>
      <c r="Y14232" s="17"/>
    </row>
    <row r="14233" spans="3:25" x14ac:dyDescent="0.25">
      <c r="C14233" s="12"/>
      <c r="O14233" s="14"/>
      <c r="P14233" s="14"/>
      <c r="Q14233" s="14"/>
      <c r="R14233" s="14"/>
      <c r="S14233" s="14"/>
      <c r="T14233" s="14"/>
      <c r="U14233" s="14"/>
      <c r="V14233" s="15"/>
      <c r="W14233" s="15"/>
      <c r="X14233" s="16"/>
      <c r="Y14233" s="17"/>
    </row>
    <row r="14234" spans="3:25" x14ac:dyDescent="0.25">
      <c r="C14234" s="12"/>
      <c r="O14234" s="14"/>
      <c r="P14234" s="14"/>
      <c r="Q14234" s="14"/>
      <c r="R14234" s="14"/>
      <c r="S14234" s="14"/>
      <c r="T14234" s="14"/>
      <c r="U14234" s="14"/>
      <c r="V14234" s="15"/>
      <c r="W14234" s="15"/>
      <c r="X14234" s="16"/>
      <c r="Y14234" s="17"/>
    </row>
    <row r="14235" spans="3:25" x14ac:dyDescent="0.25">
      <c r="C14235" s="12"/>
      <c r="O14235" s="14"/>
      <c r="P14235" s="14"/>
      <c r="Q14235" s="14"/>
      <c r="R14235" s="14"/>
      <c r="S14235" s="14"/>
      <c r="T14235" s="14"/>
      <c r="U14235" s="14"/>
      <c r="V14235" s="15"/>
      <c r="W14235" s="15"/>
      <c r="X14235" s="16"/>
      <c r="Y14235" s="17"/>
    </row>
    <row r="14236" spans="3:25" x14ac:dyDescent="0.25">
      <c r="C14236" s="12"/>
      <c r="O14236" s="14"/>
      <c r="P14236" s="14"/>
      <c r="Q14236" s="14"/>
      <c r="R14236" s="14"/>
      <c r="S14236" s="14"/>
      <c r="T14236" s="14"/>
      <c r="U14236" s="14"/>
      <c r="V14236" s="15"/>
      <c r="W14236" s="15"/>
      <c r="X14236" s="16"/>
      <c r="Y14236" s="17"/>
    </row>
    <row r="14237" spans="3:25" x14ac:dyDescent="0.25">
      <c r="C14237" s="12"/>
      <c r="O14237" s="14"/>
      <c r="P14237" s="14"/>
      <c r="Q14237" s="14"/>
      <c r="R14237" s="14"/>
      <c r="S14237" s="14"/>
      <c r="T14237" s="14"/>
      <c r="U14237" s="14"/>
      <c r="V14237" s="15"/>
      <c r="W14237" s="15"/>
      <c r="X14237" s="16"/>
      <c r="Y14237" s="17"/>
    </row>
    <row r="14238" spans="3:25" x14ac:dyDescent="0.25">
      <c r="C14238" s="12"/>
      <c r="O14238" s="14"/>
      <c r="P14238" s="14"/>
      <c r="Q14238" s="14"/>
      <c r="R14238" s="14"/>
      <c r="S14238" s="14"/>
      <c r="T14238" s="14"/>
      <c r="U14238" s="14"/>
      <c r="V14238" s="15"/>
      <c r="W14238" s="15"/>
      <c r="X14238" s="16"/>
      <c r="Y14238" s="17"/>
    </row>
    <row r="14239" spans="3:25" x14ac:dyDescent="0.25">
      <c r="C14239" s="12"/>
      <c r="O14239" s="14"/>
      <c r="P14239" s="14"/>
      <c r="Q14239" s="14"/>
      <c r="R14239" s="14"/>
      <c r="S14239" s="14"/>
      <c r="T14239" s="14"/>
      <c r="U14239" s="14"/>
      <c r="V14239" s="15"/>
      <c r="W14239" s="15"/>
      <c r="X14239" s="16"/>
      <c r="Y14239" s="17"/>
    </row>
    <row r="14240" spans="3:25" x14ac:dyDescent="0.25">
      <c r="C14240" s="12"/>
      <c r="O14240" s="14"/>
      <c r="P14240" s="14"/>
      <c r="Q14240" s="14"/>
      <c r="R14240" s="14"/>
      <c r="S14240" s="14"/>
      <c r="T14240" s="14"/>
      <c r="U14240" s="14"/>
      <c r="V14240" s="15"/>
      <c r="W14240" s="15"/>
      <c r="X14240" s="16"/>
      <c r="Y14240" s="17"/>
    </row>
    <row r="14241" spans="3:25" x14ac:dyDescent="0.25">
      <c r="C14241" s="12"/>
      <c r="O14241" s="14"/>
      <c r="P14241" s="14"/>
      <c r="Q14241" s="14"/>
      <c r="R14241" s="14"/>
      <c r="S14241" s="14"/>
      <c r="T14241" s="14"/>
      <c r="U14241" s="14"/>
      <c r="V14241" s="15"/>
      <c r="W14241" s="15"/>
      <c r="X14241" s="16"/>
      <c r="Y14241" s="17"/>
    </row>
    <row r="14242" spans="3:25" x14ac:dyDescent="0.25">
      <c r="C14242" s="12"/>
      <c r="O14242" s="14"/>
      <c r="P14242" s="14"/>
      <c r="Q14242" s="14"/>
      <c r="R14242" s="14"/>
      <c r="S14242" s="14"/>
      <c r="T14242" s="14"/>
      <c r="U14242" s="14"/>
      <c r="V14242" s="15"/>
      <c r="W14242" s="15"/>
      <c r="X14242" s="16"/>
      <c r="Y14242" s="17"/>
    </row>
    <row r="14243" spans="3:25" x14ac:dyDescent="0.25">
      <c r="C14243" s="12"/>
      <c r="O14243" s="14"/>
      <c r="P14243" s="14"/>
      <c r="Q14243" s="14"/>
      <c r="R14243" s="14"/>
      <c r="S14243" s="14"/>
      <c r="T14243" s="14"/>
      <c r="U14243" s="14"/>
      <c r="V14243" s="15"/>
      <c r="W14243" s="15"/>
      <c r="X14243" s="16"/>
      <c r="Y14243" s="17"/>
    </row>
    <row r="14244" spans="3:25" x14ac:dyDescent="0.25">
      <c r="C14244" s="12"/>
      <c r="O14244" s="14"/>
      <c r="P14244" s="14"/>
      <c r="Q14244" s="14"/>
      <c r="R14244" s="14"/>
      <c r="S14244" s="14"/>
      <c r="T14244" s="14"/>
      <c r="U14244" s="14"/>
      <c r="V14244" s="15"/>
      <c r="W14244" s="15"/>
      <c r="X14244" s="16"/>
      <c r="Y14244" s="17"/>
    </row>
    <row r="14245" spans="3:25" x14ac:dyDescent="0.25">
      <c r="C14245" s="12"/>
      <c r="O14245" s="14"/>
      <c r="P14245" s="14"/>
      <c r="Q14245" s="14"/>
      <c r="R14245" s="14"/>
      <c r="S14245" s="14"/>
      <c r="T14245" s="14"/>
      <c r="U14245" s="14"/>
      <c r="V14245" s="15"/>
      <c r="W14245" s="15"/>
      <c r="X14245" s="16"/>
      <c r="Y14245" s="17"/>
    </row>
    <row r="14246" spans="3:25" x14ac:dyDescent="0.25">
      <c r="C14246" s="12"/>
      <c r="O14246" s="14"/>
      <c r="P14246" s="14"/>
      <c r="Q14246" s="14"/>
      <c r="R14246" s="14"/>
      <c r="S14246" s="14"/>
      <c r="T14246" s="14"/>
      <c r="U14246" s="14"/>
      <c r="V14246" s="15"/>
      <c r="W14246" s="15"/>
      <c r="X14246" s="16"/>
      <c r="Y14246" s="17"/>
    </row>
    <row r="14247" spans="3:25" x14ac:dyDescent="0.25">
      <c r="C14247" s="12"/>
      <c r="O14247" s="14"/>
      <c r="P14247" s="14"/>
      <c r="Q14247" s="14"/>
      <c r="R14247" s="14"/>
      <c r="S14247" s="14"/>
      <c r="T14247" s="14"/>
      <c r="U14247" s="14"/>
      <c r="V14247" s="15"/>
      <c r="W14247" s="15"/>
      <c r="X14247" s="16"/>
      <c r="Y14247" s="17"/>
    </row>
    <row r="14248" spans="3:25" x14ac:dyDescent="0.25">
      <c r="C14248" s="12"/>
      <c r="O14248" s="14"/>
      <c r="P14248" s="14"/>
      <c r="Q14248" s="14"/>
      <c r="R14248" s="14"/>
      <c r="S14248" s="14"/>
      <c r="T14248" s="14"/>
      <c r="U14248" s="14"/>
      <c r="V14248" s="15"/>
      <c r="W14248" s="15"/>
      <c r="X14248" s="16"/>
      <c r="Y14248" s="17"/>
    </row>
    <row r="14249" spans="3:25" x14ac:dyDescent="0.25">
      <c r="C14249" s="12"/>
      <c r="O14249" s="14"/>
      <c r="P14249" s="14"/>
      <c r="Q14249" s="14"/>
      <c r="R14249" s="14"/>
      <c r="S14249" s="14"/>
      <c r="T14249" s="14"/>
      <c r="U14249" s="14"/>
      <c r="V14249" s="15"/>
      <c r="W14249" s="15"/>
      <c r="X14249" s="16"/>
      <c r="Y14249" s="17"/>
    </row>
    <row r="14250" spans="3:25" x14ac:dyDescent="0.25">
      <c r="C14250" s="12"/>
      <c r="O14250" s="14"/>
      <c r="P14250" s="14"/>
      <c r="Q14250" s="14"/>
      <c r="R14250" s="14"/>
      <c r="S14250" s="14"/>
      <c r="T14250" s="14"/>
      <c r="U14250" s="14"/>
      <c r="V14250" s="15"/>
      <c r="W14250" s="15"/>
      <c r="X14250" s="16"/>
      <c r="Y14250" s="17"/>
    </row>
    <row r="14251" spans="3:25" x14ac:dyDescent="0.25">
      <c r="C14251" s="12"/>
      <c r="O14251" s="14"/>
      <c r="P14251" s="14"/>
      <c r="Q14251" s="14"/>
      <c r="R14251" s="14"/>
      <c r="S14251" s="14"/>
      <c r="T14251" s="14"/>
      <c r="U14251" s="14"/>
      <c r="V14251" s="15"/>
      <c r="W14251" s="15"/>
      <c r="X14251" s="16"/>
      <c r="Y14251" s="17"/>
    </row>
    <row r="14252" spans="3:25" x14ac:dyDescent="0.25">
      <c r="C14252" s="12"/>
      <c r="O14252" s="14"/>
      <c r="P14252" s="14"/>
      <c r="Q14252" s="14"/>
      <c r="R14252" s="14"/>
      <c r="S14252" s="14"/>
      <c r="T14252" s="14"/>
      <c r="U14252" s="14"/>
      <c r="V14252" s="15"/>
      <c r="W14252" s="15"/>
      <c r="X14252" s="16"/>
      <c r="Y14252" s="17"/>
    </row>
    <row r="14253" spans="3:25" x14ac:dyDescent="0.25">
      <c r="C14253" s="12"/>
      <c r="O14253" s="14"/>
      <c r="P14253" s="14"/>
      <c r="Q14253" s="14"/>
      <c r="R14253" s="14"/>
      <c r="S14253" s="14"/>
      <c r="T14253" s="14"/>
      <c r="U14253" s="14"/>
      <c r="V14253" s="15"/>
      <c r="W14253" s="15"/>
      <c r="X14253" s="16"/>
      <c r="Y14253" s="17"/>
    </row>
    <row r="14254" spans="3:25" x14ac:dyDescent="0.25">
      <c r="C14254" s="12"/>
      <c r="O14254" s="14"/>
      <c r="P14254" s="14"/>
      <c r="Q14254" s="14"/>
      <c r="R14254" s="14"/>
      <c r="S14254" s="14"/>
      <c r="T14254" s="14"/>
      <c r="U14254" s="14"/>
      <c r="V14254" s="15"/>
      <c r="W14254" s="15"/>
      <c r="X14254" s="16"/>
      <c r="Y14254" s="17"/>
    </row>
    <row r="14255" spans="3:25" x14ac:dyDescent="0.25">
      <c r="C14255" s="12"/>
      <c r="O14255" s="14"/>
      <c r="P14255" s="14"/>
      <c r="Q14255" s="14"/>
      <c r="R14255" s="14"/>
      <c r="S14255" s="14"/>
      <c r="T14255" s="14"/>
      <c r="U14255" s="14"/>
      <c r="V14255" s="15"/>
      <c r="W14255" s="15"/>
      <c r="X14255" s="16"/>
      <c r="Y14255" s="17"/>
    </row>
    <row r="14256" spans="3:25" x14ac:dyDescent="0.25">
      <c r="C14256" s="12"/>
      <c r="O14256" s="14"/>
      <c r="P14256" s="14"/>
      <c r="Q14256" s="14"/>
      <c r="R14256" s="14"/>
      <c r="S14256" s="14"/>
      <c r="T14256" s="14"/>
      <c r="U14256" s="14"/>
      <c r="V14256" s="15"/>
      <c r="W14256" s="15"/>
      <c r="X14256" s="16"/>
      <c r="Y14256" s="17"/>
    </row>
    <row r="14257" spans="3:25" x14ac:dyDescent="0.25">
      <c r="C14257" s="12"/>
      <c r="O14257" s="14"/>
      <c r="P14257" s="14"/>
      <c r="Q14257" s="14"/>
      <c r="R14257" s="14"/>
      <c r="S14257" s="14"/>
      <c r="T14257" s="14"/>
      <c r="U14257" s="14"/>
      <c r="V14257" s="15"/>
      <c r="W14257" s="15"/>
      <c r="X14257" s="16"/>
      <c r="Y14257" s="17"/>
    </row>
    <row r="14258" spans="3:25" x14ac:dyDescent="0.25">
      <c r="C14258" s="12"/>
      <c r="O14258" s="14"/>
      <c r="P14258" s="14"/>
      <c r="Q14258" s="14"/>
      <c r="R14258" s="14"/>
      <c r="S14258" s="14"/>
      <c r="T14258" s="14"/>
      <c r="U14258" s="14"/>
      <c r="V14258" s="15"/>
      <c r="W14258" s="15"/>
      <c r="X14258" s="16"/>
      <c r="Y14258" s="17"/>
    </row>
    <row r="14259" spans="3:25" x14ac:dyDescent="0.25">
      <c r="C14259" s="12"/>
      <c r="O14259" s="14"/>
      <c r="P14259" s="14"/>
      <c r="Q14259" s="14"/>
      <c r="R14259" s="14"/>
      <c r="S14259" s="14"/>
      <c r="T14259" s="14"/>
      <c r="U14259" s="14"/>
      <c r="V14259" s="15"/>
      <c r="W14259" s="15"/>
      <c r="X14259" s="16"/>
      <c r="Y14259" s="17"/>
    </row>
    <row r="14260" spans="3:25" x14ac:dyDescent="0.25">
      <c r="C14260" s="12"/>
      <c r="O14260" s="14"/>
      <c r="P14260" s="14"/>
      <c r="Q14260" s="14"/>
      <c r="R14260" s="14"/>
      <c r="S14260" s="14"/>
      <c r="T14260" s="14"/>
      <c r="U14260" s="14"/>
      <c r="V14260" s="15"/>
      <c r="W14260" s="15"/>
      <c r="X14260" s="16"/>
      <c r="Y14260" s="17"/>
    </row>
    <row r="14261" spans="3:25" x14ac:dyDescent="0.25">
      <c r="C14261" s="12"/>
      <c r="O14261" s="14"/>
      <c r="P14261" s="14"/>
      <c r="Q14261" s="14"/>
      <c r="R14261" s="14"/>
      <c r="S14261" s="14"/>
      <c r="T14261" s="14"/>
      <c r="U14261" s="14"/>
      <c r="V14261" s="15"/>
      <c r="W14261" s="15"/>
      <c r="X14261" s="16"/>
      <c r="Y14261" s="17"/>
    </row>
    <row r="14262" spans="3:25" x14ac:dyDescent="0.25">
      <c r="C14262" s="12"/>
      <c r="O14262" s="14"/>
      <c r="P14262" s="14"/>
      <c r="Q14262" s="14"/>
      <c r="R14262" s="14"/>
      <c r="S14262" s="14"/>
      <c r="T14262" s="14"/>
      <c r="U14262" s="14"/>
      <c r="V14262" s="15"/>
      <c r="W14262" s="15"/>
      <c r="X14262" s="16"/>
      <c r="Y14262" s="17"/>
    </row>
    <row r="14263" spans="3:25" x14ac:dyDescent="0.25">
      <c r="C14263" s="12"/>
      <c r="O14263" s="14"/>
      <c r="P14263" s="14"/>
      <c r="Q14263" s="14"/>
      <c r="R14263" s="14"/>
      <c r="S14263" s="14"/>
      <c r="T14263" s="14"/>
      <c r="U14263" s="14"/>
      <c r="V14263" s="15"/>
      <c r="W14263" s="15"/>
      <c r="X14263" s="16"/>
      <c r="Y14263" s="17"/>
    </row>
    <row r="14264" spans="3:25" x14ac:dyDescent="0.25">
      <c r="C14264" s="12"/>
      <c r="O14264" s="14"/>
      <c r="P14264" s="14"/>
      <c r="Q14264" s="14"/>
      <c r="R14264" s="14"/>
      <c r="S14264" s="14"/>
      <c r="T14264" s="14"/>
      <c r="U14264" s="14"/>
      <c r="V14264" s="15"/>
      <c r="W14264" s="15"/>
      <c r="X14264" s="16"/>
      <c r="Y14264" s="17"/>
    </row>
    <row r="14265" spans="3:25" x14ac:dyDescent="0.25">
      <c r="C14265" s="12"/>
      <c r="O14265" s="14"/>
      <c r="P14265" s="14"/>
      <c r="Q14265" s="14"/>
      <c r="R14265" s="14"/>
      <c r="S14265" s="14"/>
      <c r="T14265" s="14"/>
      <c r="U14265" s="14"/>
      <c r="V14265" s="15"/>
      <c r="W14265" s="15"/>
      <c r="X14265" s="16"/>
      <c r="Y14265" s="17"/>
    </row>
    <row r="14266" spans="3:25" x14ac:dyDescent="0.25">
      <c r="C14266" s="12"/>
      <c r="O14266" s="14"/>
      <c r="P14266" s="14"/>
      <c r="Q14266" s="14"/>
      <c r="R14266" s="14"/>
      <c r="S14266" s="14"/>
      <c r="T14266" s="14"/>
      <c r="U14266" s="14"/>
      <c r="V14266" s="15"/>
      <c r="W14266" s="15"/>
      <c r="X14266" s="16"/>
      <c r="Y14266" s="17"/>
    </row>
    <row r="14267" spans="3:25" x14ac:dyDescent="0.25">
      <c r="C14267" s="12"/>
      <c r="O14267" s="14"/>
      <c r="P14267" s="14"/>
      <c r="Q14267" s="14"/>
      <c r="R14267" s="14"/>
      <c r="S14267" s="14"/>
      <c r="T14267" s="14"/>
      <c r="U14267" s="14"/>
      <c r="V14267" s="15"/>
      <c r="W14267" s="15"/>
      <c r="X14267" s="16"/>
      <c r="Y14267" s="17"/>
    </row>
    <row r="14268" spans="3:25" x14ac:dyDescent="0.25">
      <c r="C14268" s="12"/>
      <c r="O14268" s="14"/>
      <c r="P14268" s="14"/>
      <c r="Q14268" s="14"/>
      <c r="R14268" s="14"/>
      <c r="S14268" s="14"/>
      <c r="T14268" s="14"/>
      <c r="U14268" s="14"/>
      <c r="V14268" s="15"/>
      <c r="W14268" s="15"/>
      <c r="X14268" s="16"/>
      <c r="Y14268" s="17"/>
    </row>
    <row r="14269" spans="3:25" x14ac:dyDescent="0.25">
      <c r="C14269" s="12"/>
      <c r="O14269" s="14"/>
      <c r="P14269" s="14"/>
      <c r="Q14269" s="14"/>
      <c r="R14269" s="14"/>
      <c r="S14269" s="14"/>
      <c r="T14269" s="14"/>
      <c r="U14269" s="14"/>
      <c r="V14269" s="15"/>
      <c r="W14269" s="15"/>
      <c r="X14269" s="16"/>
      <c r="Y14269" s="17"/>
    </row>
    <row r="14270" spans="3:25" x14ac:dyDescent="0.25">
      <c r="C14270" s="12"/>
      <c r="O14270" s="14"/>
      <c r="P14270" s="14"/>
      <c r="Q14270" s="14"/>
      <c r="R14270" s="14"/>
      <c r="S14270" s="14"/>
      <c r="T14270" s="14"/>
      <c r="U14270" s="14"/>
      <c r="V14270" s="15"/>
      <c r="W14270" s="15"/>
      <c r="X14270" s="16"/>
      <c r="Y14270" s="17"/>
    </row>
    <row r="14271" spans="3:25" x14ac:dyDescent="0.25">
      <c r="C14271" s="12"/>
      <c r="O14271" s="14"/>
      <c r="P14271" s="14"/>
      <c r="Q14271" s="14"/>
      <c r="R14271" s="14"/>
      <c r="S14271" s="14"/>
      <c r="T14271" s="14"/>
      <c r="U14271" s="14"/>
      <c r="V14271" s="15"/>
      <c r="W14271" s="15"/>
      <c r="X14271" s="16"/>
      <c r="Y14271" s="17"/>
    </row>
    <row r="14272" spans="3:25" x14ac:dyDescent="0.25">
      <c r="C14272" s="12"/>
      <c r="O14272" s="14"/>
      <c r="P14272" s="14"/>
      <c r="Q14272" s="14"/>
      <c r="R14272" s="14"/>
      <c r="S14272" s="14"/>
      <c r="T14272" s="14"/>
      <c r="U14272" s="14"/>
      <c r="V14272" s="15"/>
      <c r="W14272" s="15"/>
      <c r="X14272" s="16"/>
      <c r="Y14272" s="17"/>
    </row>
    <row r="14273" spans="3:25" x14ac:dyDescent="0.25">
      <c r="C14273" s="12"/>
      <c r="O14273" s="14"/>
      <c r="P14273" s="14"/>
      <c r="Q14273" s="14"/>
      <c r="R14273" s="14"/>
      <c r="S14273" s="14"/>
      <c r="T14273" s="14"/>
      <c r="U14273" s="14"/>
      <c r="V14273" s="15"/>
      <c r="W14273" s="15"/>
      <c r="X14273" s="16"/>
      <c r="Y14273" s="17"/>
    </row>
    <row r="14274" spans="3:25" x14ac:dyDescent="0.25">
      <c r="C14274" s="12"/>
      <c r="O14274" s="14"/>
      <c r="P14274" s="14"/>
      <c r="Q14274" s="14"/>
      <c r="R14274" s="14"/>
      <c r="S14274" s="14"/>
      <c r="T14274" s="14"/>
      <c r="U14274" s="14"/>
      <c r="V14274" s="15"/>
      <c r="W14274" s="15"/>
      <c r="X14274" s="16"/>
      <c r="Y14274" s="17"/>
    </row>
    <row r="14275" spans="3:25" x14ac:dyDescent="0.25">
      <c r="C14275" s="12"/>
      <c r="O14275" s="14"/>
      <c r="P14275" s="14"/>
      <c r="Q14275" s="14"/>
      <c r="R14275" s="14"/>
      <c r="S14275" s="14"/>
      <c r="T14275" s="14"/>
      <c r="U14275" s="14"/>
      <c r="V14275" s="15"/>
      <c r="W14275" s="15"/>
      <c r="X14275" s="16"/>
      <c r="Y14275" s="17"/>
    </row>
    <row r="14276" spans="3:25" x14ac:dyDescent="0.25">
      <c r="C14276" s="12"/>
      <c r="O14276" s="14"/>
      <c r="P14276" s="14"/>
      <c r="Q14276" s="14"/>
      <c r="R14276" s="14"/>
      <c r="S14276" s="14"/>
      <c r="T14276" s="14"/>
      <c r="U14276" s="14"/>
      <c r="V14276" s="15"/>
      <c r="W14276" s="15"/>
      <c r="X14276" s="16"/>
      <c r="Y14276" s="17"/>
    </row>
    <row r="14277" spans="3:25" x14ac:dyDescent="0.25">
      <c r="C14277" s="12"/>
      <c r="O14277" s="14"/>
      <c r="P14277" s="14"/>
      <c r="Q14277" s="14"/>
      <c r="R14277" s="14"/>
      <c r="S14277" s="14"/>
      <c r="T14277" s="14"/>
      <c r="U14277" s="14"/>
      <c r="V14277" s="15"/>
      <c r="W14277" s="15"/>
      <c r="X14277" s="16"/>
      <c r="Y14277" s="17"/>
    </row>
    <row r="14278" spans="3:25" x14ac:dyDescent="0.25">
      <c r="C14278" s="12"/>
      <c r="O14278" s="14"/>
      <c r="P14278" s="14"/>
      <c r="Q14278" s="14"/>
      <c r="R14278" s="14"/>
      <c r="S14278" s="14"/>
      <c r="T14278" s="14"/>
      <c r="U14278" s="14"/>
      <c r="V14278" s="15"/>
      <c r="W14278" s="15"/>
      <c r="X14278" s="16"/>
      <c r="Y14278" s="17"/>
    </row>
    <row r="14279" spans="3:25" x14ac:dyDescent="0.25">
      <c r="C14279" s="12"/>
      <c r="O14279" s="14"/>
      <c r="P14279" s="14"/>
      <c r="Q14279" s="14"/>
      <c r="R14279" s="14"/>
      <c r="S14279" s="14"/>
      <c r="T14279" s="14"/>
      <c r="U14279" s="14"/>
      <c r="V14279" s="15"/>
      <c r="W14279" s="15"/>
      <c r="X14279" s="16"/>
      <c r="Y14279" s="17"/>
    </row>
    <row r="14280" spans="3:25" x14ac:dyDescent="0.25">
      <c r="C14280" s="12"/>
      <c r="O14280" s="14"/>
      <c r="P14280" s="14"/>
      <c r="Q14280" s="14"/>
      <c r="R14280" s="14"/>
      <c r="S14280" s="14"/>
      <c r="T14280" s="14"/>
      <c r="U14280" s="14"/>
      <c r="V14280" s="15"/>
      <c r="W14280" s="15"/>
      <c r="X14280" s="16"/>
      <c r="Y14280" s="17"/>
    </row>
    <row r="14281" spans="3:25" x14ac:dyDescent="0.25">
      <c r="C14281" s="12"/>
      <c r="O14281" s="14"/>
      <c r="P14281" s="14"/>
      <c r="Q14281" s="14"/>
      <c r="R14281" s="14"/>
      <c r="S14281" s="14"/>
      <c r="T14281" s="14"/>
      <c r="U14281" s="14"/>
      <c r="V14281" s="15"/>
      <c r="W14281" s="15"/>
      <c r="X14281" s="16"/>
      <c r="Y14281" s="17"/>
    </row>
    <row r="14282" spans="3:25" x14ac:dyDescent="0.25">
      <c r="C14282" s="12"/>
      <c r="O14282" s="14"/>
      <c r="P14282" s="14"/>
      <c r="Q14282" s="14"/>
      <c r="R14282" s="14"/>
      <c r="S14282" s="14"/>
      <c r="T14282" s="14"/>
      <c r="U14282" s="14"/>
      <c r="V14282" s="15"/>
      <c r="W14282" s="15"/>
      <c r="X14282" s="16"/>
      <c r="Y14282" s="17"/>
    </row>
    <row r="14283" spans="3:25" x14ac:dyDescent="0.25">
      <c r="C14283" s="12"/>
      <c r="O14283" s="14"/>
      <c r="P14283" s="14"/>
      <c r="Q14283" s="14"/>
      <c r="R14283" s="14"/>
      <c r="S14283" s="14"/>
      <c r="T14283" s="14"/>
      <c r="U14283" s="14"/>
      <c r="V14283" s="15"/>
      <c r="W14283" s="15"/>
      <c r="X14283" s="16"/>
      <c r="Y14283" s="17"/>
    </row>
    <row r="14284" spans="3:25" x14ac:dyDescent="0.25">
      <c r="C14284" s="12"/>
      <c r="O14284" s="14"/>
      <c r="P14284" s="14"/>
      <c r="Q14284" s="14"/>
      <c r="R14284" s="14"/>
      <c r="S14284" s="14"/>
      <c r="T14284" s="14"/>
      <c r="U14284" s="14"/>
      <c r="V14284" s="15"/>
      <c r="W14284" s="15"/>
      <c r="X14284" s="16"/>
      <c r="Y14284" s="17"/>
    </row>
    <row r="14285" spans="3:25" x14ac:dyDescent="0.25">
      <c r="C14285" s="12"/>
      <c r="O14285" s="14"/>
      <c r="P14285" s="14"/>
      <c r="Q14285" s="14"/>
      <c r="R14285" s="14"/>
      <c r="S14285" s="14"/>
      <c r="T14285" s="14"/>
      <c r="U14285" s="14"/>
      <c r="V14285" s="15"/>
      <c r="W14285" s="15"/>
      <c r="X14285" s="16"/>
      <c r="Y14285" s="17"/>
    </row>
    <row r="14286" spans="3:25" x14ac:dyDescent="0.25">
      <c r="C14286" s="12"/>
      <c r="O14286" s="14"/>
      <c r="P14286" s="14"/>
      <c r="Q14286" s="14"/>
      <c r="R14286" s="14"/>
      <c r="S14286" s="14"/>
      <c r="T14286" s="14"/>
      <c r="U14286" s="14"/>
      <c r="V14286" s="15"/>
      <c r="W14286" s="15"/>
      <c r="X14286" s="16"/>
      <c r="Y14286" s="17"/>
    </row>
    <row r="14287" spans="3:25" x14ac:dyDescent="0.25">
      <c r="C14287" s="12"/>
      <c r="O14287" s="14"/>
      <c r="P14287" s="14"/>
      <c r="Q14287" s="14"/>
      <c r="R14287" s="14"/>
      <c r="S14287" s="14"/>
      <c r="T14287" s="14"/>
      <c r="U14287" s="14"/>
      <c r="V14287" s="15"/>
      <c r="W14287" s="15"/>
      <c r="X14287" s="16"/>
      <c r="Y14287" s="17"/>
    </row>
    <row r="14288" spans="3:25" x14ac:dyDescent="0.25">
      <c r="C14288" s="12"/>
      <c r="O14288" s="14"/>
      <c r="P14288" s="14"/>
      <c r="Q14288" s="14"/>
      <c r="R14288" s="14"/>
      <c r="S14288" s="14"/>
      <c r="T14288" s="14"/>
      <c r="U14288" s="14"/>
      <c r="V14288" s="15"/>
      <c r="W14288" s="15"/>
      <c r="X14288" s="16"/>
      <c r="Y14288" s="17"/>
    </row>
    <row r="14289" spans="3:25" x14ac:dyDescent="0.25">
      <c r="C14289" s="12"/>
      <c r="O14289" s="14"/>
      <c r="P14289" s="14"/>
      <c r="Q14289" s="14"/>
      <c r="R14289" s="14"/>
      <c r="S14289" s="14"/>
      <c r="T14289" s="14"/>
      <c r="U14289" s="14"/>
      <c r="V14289" s="15"/>
      <c r="W14289" s="15"/>
      <c r="X14289" s="16"/>
      <c r="Y14289" s="17"/>
    </row>
    <row r="14290" spans="3:25" x14ac:dyDescent="0.25">
      <c r="C14290" s="12"/>
      <c r="O14290" s="14"/>
      <c r="P14290" s="14"/>
      <c r="Q14290" s="14"/>
      <c r="R14290" s="14"/>
      <c r="S14290" s="14"/>
      <c r="T14290" s="14"/>
      <c r="U14290" s="14"/>
      <c r="V14290" s="15"/>
      <c r="W14290" s="15"/>
      <c r="X14290" s="16"/>
      <c r="Y14290" s="17"/>
    </row>
    <row r="14291" spans="3:25" x14ac:dyDescent="0.25">
      <c r="C14291" s="12"/>
      <c r="O14291" s="14"/>
      <c r="P14291" s="14"/>
      <c r="Q14291" s="14"/>
      <c r="R14291" s="14"/>
      <c r="S14291" s="14"/>
      <c r="T14291" s="14"/>
      <c r="U14291" s="14"/>
      <c r="V14291" s="15"/>
      <c r="W14291" s="15"/>
      <c r="X14291" s="16"/>
      <c r="Y14291" s="17"/>
    </row>
    <row r="14292" spans="3:25" x14ac:dyDescent="0.25">
      <c r="C14292" s="12"/>
      <c r="O14292" s="14"/>
      <c r="P14292" s="14"/>
      <c r="Q14292" s="14"/>
      <c r="R14292" s="14"/>
      <c r="S14292" s="14"/>
      <c r="T14292" s="14"/>
      <c r="U14292" s="14"/>
      <c r="V14292" s="15"/>
      <c r="W14292" s="15"/>
      <c r="X14292" s="16"/>
      <c r="Y14292" s="17"/>
    </row>
    <row r="14293" spans="3:25" x14ac:dyDescent="0.25">
      <c r="C14293" s="12"/>
      <c r="O14293" s="14"/>
      <c r="P14293" s="14"/>
      <c r="Q14293" s="14"/>
      <c r="R14293" s="14"/>
      <c r="S14293" s="14"/>
      <c r="T14293" s="14"/>
      <c r="U14293" s="14"/>
      <c r="V14293" s="15"/>
      <c r="W14293" s="15"/>
      <c r="X14293" s="16"/>
      <c r="Y14293" s="17"/>
    </row>
    <row r="14294" spans="3:25" x14ac:dyDescent="0.25">
      <c r="C14294" s="12"/>
      <c r="O14294" s="14"/>
      <c r="P14294" s="14"/>
      <c r="Q14294" s="14"/>
      <c r="R14294" s="14"/>
      <c r="S14294" s="14"/>
      <c r="T14294" s="14"/>
      <c r="U14294" s="14"/>
      <c r="V14294" s="15"/>
      <c r="W14294" s="15"/>
      <c r="X14294" s="16"/>
      <c r="Y14294" s="17"/>
    </row>
    <row r="14295" spans="3:25" x14ac:dyDescent="0.25">
      <c r="C14295" s="12"/>
      <c r="O14295" s="14"/>
      <c r="P14295" s="14"/>
      <c r="Q14295" s="14"/>
      <c r="R14295" s="14"/>
      <c r="S14295" s="14"/>
      <c r="T14295" s="14"/>
      <c r="U14295" s="14"/>
      <c r="V14295" s="15"/>
      <c r="W14295" s="15"/>
      <c r="X14295" s="16"/>
      <c r="Y14295" s="17"/>
    </row>
    <row r="14296" spans="3:25" x14ac:dyDescent="0.25">
      <c r="C14296" s="12"/>
      <c r="O14296" s="14"/>
      <c r="P14296" s="14"/>
      <c r="Q14296" s="14"/>
      <c r="R14296" s="14"/>
      <c r="S14296" s="14"/>
      <c r="T14296" s="14"/>
      <c r="U14296" s="14"/>
      <c r="V14296" s="15"/>
      <c r="W14296" s="15"/>
      <c r="X14296" s="16"/>
      <c r="Y14296" s="17"/>
    </row>
    <row r="14297" spans="3:25" x14ac:dyDescent="0.25">
      <c r="C14297" s="12"/>
      <c r="O14297" s="14"/>
      <c r="P14297" s="14"/>
      <c r="Q14297" s="14"/>
      <c r="R14297" s="14"/>
      <c r="S14297" s="14"/>
      <c r="T14297" s="14"/>
      <c r="U14297" s="14"/>
      <c r="V14297" s="15"/>
      <c r="W14297" s="15"/>
      <c r="X14297" s="16"/>
      <c r="Y14297" s="17"/>
    </row>
    <row r="14298" spans="3:25" x14ac:dyDescent="0.25">
      <c r="C14298" s="12"/>
      <c r="O14298" s="14"/>
      <c r="P14298" s="14"/>
      <c r="Q14298" s="14"/>
      <c r="R14298" s="14"/>
      <c r="S14298" s="14"/>
      <c r="T14298" s="14"/>
      <c r="U14298" s="14"/>
      <c r="V14298" s="15"/>
      <c r="W14298" s="15"/>
      <c r="X14298" s="16"/>
      <c r="Y14298" s="17"/>
    </row>
    <row r="14299" spans="3:25" x14ac:dyDescent="0.25">
      <c r="C14299" s="12"/>
      <c r="O14299" s="14"/>
      <c r="P14299" s="14"/>
      <c r="Q14299" s="14"/>
      <c r="R14299" s="14"/>
      <c r="S14299" s="14"/>
      <c r="T14299" s="14"/>
      <c r="U14299" s="14"/>
      <c r="V14299" s="15"/>
      <c r="W14299" s="15"/>
      <c r="X14299" s="16"/>
      <c r="Y14299" s="17"/>
    </row>
    <row r="14300" spans="3:25" x14ac:dyDescent="0.25">
      <c r="C14300" s="12"/>
      <c r="O14300" s="14"/>
      <c r="P14300" s="14"/>
      <c r="Q14300" s="14"/>
      <c r="R14300" s="14"/>
      <c r="S14300" s="14"/>
      <c r="T14300" s="14"/>
      <c r="U14300" s="14"/>
      <c r="V14300" s="15"/>
      <c r="W14300" s="15"/>
      <c r="X14300" s="16"/>
      <c r="Y14300" s="17"/>
    </row>
    <row r="14301" spans="3:25" x14ac:dyDescent="0.25">
      <c r="C14301" s="12"/>
      <c r="O14301" s="14"/>
      <c r="P14301" s="14"/>
      <c r="Q14301" s="14"/>
      <c r="R14301" s="14"/>
      <c r="S14301" s="14"/>
      <c r="T14301" s="14"/>
      <c r="U14301" s="14"/>
      <c r="V14301" s="15"/>
      <c r="W14301" s="15"/>
      <c r="X14301" s="16"/>
      <c r="Y14301" s="17"/>
    </row>
    <row r="14302" spans="3:25" x14ac:dyDescent="0.25">
      <c r="C14302" s="12"/>
      <c r="O14302" s="14"/>
      <c r="P14302" s="14"/>
      <c r="Q14302" s="14"/>
      <c r="R14302" s="14"/>
      <c r="S14302" s="14"/>
      <c r="T14302" s="14"/>
      <c r="U14302" s="14"/>
      <c r="V14302" s="15"/>
      <c r="W14302" s="15"/>
      <c r="X14302" s="16"/>
      <c r="Y14302" s="17"/>
    </row>
    <row r="14303" spans="3:25" x14ac:dyDescent="0.25">
      <c r="C14303" s="12"/>
      <c r="O14303" s="14"/>
      <c r="P14303" s="14"/>
      <c r="Q14303" s="14"/>
      <c r="R14303" s="14"/>
      <c r="S14303" s="14"/>
      <c r="T14303" s="14"/>
      <c r="U14303" s="14"/>
      <c r="V14303" s="15"/>
      <c r="W14303" s="15"/>
      <c r="X14303" s="16"/>
      <c r="Y14303" s="17"/>
    </row>
    <row r="14304" spans="3:25" x14ac:dyDescent="0.25">
      <c r="C14304" s="12"/>
      <c r="O14304" s="14"/>
      <c r="P14304" s="14"/>
      <c r="Q14304" s="14"/>
      <c r="R14304" s="14"/>
      <c r="S14304" s="14"/>
      <c r="T14304" s="14"/>
      <c r="U14304" s="14"/>
      <c r="V14304" s="15"/>
      <c r="W14304" s="15"/>
      <c r="X14304" s="16"/>
      <c r="Y14304" s="17"/>
    </row>
    <row r="14305" spans="3:25" x14ac:dyDescent="0.25">
      <c r="C14305" s="12"/>
      <c r="O14305" s="14"/>
      <c r="P14305" s="14"/>
      <c r="Q14305" s="14"/>
      <c r="R14305" s="14"/>
      <c r="S14305" s="14"/>
      <c r="T14305" s="14"/>
      <c r="U14305" s="14"/>
      <c r="V14305" s="15"/>
      <c r="W14305" s="15"/>
      <c r="X14305" s="16"/>
      <c r="Y14305" s="17"/>
    </row>
    <row r="14306" spans="3:25" x14ac:dyDescent="0.25">
      <c r="C14306" s="12"/>
      <c r="O14306" s="14"/>
      <c r="P14306" s="14"/>
      <c r="Q14306" s="14"/>
      <c r="R14306" s="14"/>
      <c r="S14306" s="14"/>
      <c r="T14306" s="14"/>
      <c r="U14306" s="14"/>
      <c r="V14306" s="15"/>
      <c r="W14306" s="15"/>
      <c r="X14306" s="16"/>
      <c r="Y14306" s="17"/>
    </row>
    <row r="14307" spans="3:25" x14ac:dyDescent="0.25">
      <c r="C14307" s="12"/>
      <c r="O14307" s="14"/>
      <c r="P14307" s="14"/>
      <c r="Q14307" s="14"/>
      <c r="R14307" s="14"/>
      <c r="S14307" s="14"/>
      <c r="T14307" s="14"/>
      <c r="U14307" s="14"/>
      <c r="V14307" s="15"/>
      <c r="W14307" s="15"/>
      <c r="X14307" s="16"/>
      <c r="Y14307" s="17"/>
    </row>
    <row r="14308" spans="3:25" x14ac:dyDescent="0.25">
      <c r="C14308" s="12"/>
      <c r="O14308" s="14"/>
      <c r="P14308" s="14"/>
      <c r="Q14308" s="14"/>
      <c r="R14308" s="14"/>
      <c r="S14308" s="14"/>
      <c r="T14308" s="14"/>
      <c r="U14308" s="14"/>
      <c r="V14308" s="15"/>
      <c r="W14308" s="15"/>
      <c r="X14308" s="16"/>
      <c r="Y14308" s="17"/>
    </row>
    <row r="14309" spans="3:25" x14ac:dyDescent="0.25">
      <c r="C14309" s="12"/>
      <c r="O14309" s="14"/>
      <c r="P14309" s="14"/>
      <c r="Q14309" s="14"/>
      <c r="R14309" s="14"/>
      <c r="S14309" s="14"/>
      <c r="T14309" s="14"/>
      <c r="U14309" s="14"/>
      <c r="V14309" s="15"/>
      <c r="W14309" s="15"/>
      <c r="X14309" s="16"/>
      <c r="Y14309" s="17"/>
    </row>
    <row r="14310" spans="3:25" x14ac:dyDescent="0.25">
      <c r="C14310" s="12"/>
      <c r="O14310" s="14"/>
      <c r="P14310" s="14"/>
      <c r="Q14310" s="14"/>
      <c r="R14310" s="14"/>
      <c r="S14310" s="14"/>
      <c r="T14310" s="14"/>
      <c r="U14310" s="14"/>
      <c r="V14310" s="15"/>
      <c r="W14310" s="15"/>
      <c r="X14310" s="16"/>
      <c r="Y14310" s="17"/>
    </row>
    <row r="14311" spans="3:25" x14ac:dyDescent="0.25">
      <c r="C14311" s="12"/>
      <c r="O14311" s="14"/>
      <c r="P14311" s="14"/>
      <c r="Q14311" s="14"/>
      <c r="R14311" s="14"/>
      <c r="S14311" s="14"/>
      <c r="T14311" s="14"/>
      <c r="U14311" s="14"/>
      <c r="V14311" s="15"/>
      <c r="W14311" s="15"/>
      <c r="X14311" s="16"/>
      <c r="Y14311" s="17"/>
    </row>
    <row r="14312" spans="3:25" x14ac:dyDescent="0.25">
      <c r="C14312" s="12"/>
      <c r="O14312" s="14"/>
      <c r="P14312" s="14"/>
      <c r="Q14312" s="14"/>
      <c r="R14312" s="14"/>
      <c r="S14312" s="14"/>
      <c r="T14312" s="14"/>
      <c r="U14312" s="14"/>
      <c r="V14312" s="15"/>
      <c r="W14312" s="15"/>
      <c r="X14312" s="16"/>
      <c r="Y14312" s="17"/>
    </row>
    <row r="14313" spans="3:25" x14ac:dyDescent="0.25">
      <c r="C14313" s="12"/>
      <c r="O14313" s="14"/>
      <c r="P14313" s="14"/>
      <c r="Q14313" s="14"/>
      <c r="R14313" s="14"/>
      <c r="S14313" s="14"/>
      <c r="T14313" s="14"/>
      <c r="U14313" s="14"/>
      <c r="V14313" s="15"/>
      <c r="W14313" s="15"/>
      <c r="X14313" s="16"/>
      <c r="Y14313" s="17"/>
    </row>
    <row r="14314" spans="3:25" x14ac:dyDescent="0.25">
      <c r="C14314" s="12"/>
      <c r="O14314" s="14"/>
      <c r="P14314" s="14"/>
      <c r="Q14314" s="14"/>
      <c r="R14314" s="14"/>
      <c r="S14314" s="14"/>
      <c r="T14314" s="14"/>
      <c r="U14314" s="14"/>
      <c r="V14314" s="15"/>
      <c r="W14314" s="15"/>
      <c r="X14314" s="16"/>
      <c r="Y14314" s="17"/>
    </row>
    <row r="14315" spans="3:25" x14ac:dyDescent="0.25">
      <c r="C14315" s="12"/>
      <c r="O14315" s="14"/>
      <c r="P14315" s="14"/>
      <c r="Q14315" s="14"/>
      <c r="R14315" s="14"/>
      <c r="S14315" s="14"/>
      <c r="T14315" s="14"/>
      <c r="U14315" s="14"/>
      <c r="V14315" s="15"/>
      <c r="W14315" s="15"/>
      <c r="X14315" s="16"/>
      <c r="Y14315" s="17"/>
    </row>
    <row r="14316" spans="3:25" x14ac:dyDescent="0.25">
      <c r="C14316" s="12"/>
      <c r="O14316" s="14"/>
      <c r="P14316" s="14"/>
      <c r="Q14316" s="14"/>
      <c r="R14316" s="14"/>
      <c r="S14316" s="14"/>
      <c r="T14316" s="14"/>
      <c r="U14316" s="14"/>
      <c r="V14316" s="15"/>
      <c r="W14316" s="15"/>
      <c r="X14316" s="16"/>
      <c r="Y14316" s="17"/>
    </row>
    <row r="14317" spans="3:25" x14ac:dyDescent="0.25">
      <c r="C14317" s="12"/>
      <c r="O14317" s="14"/>
      <c r="P14317" s="14"/>
      <c r="Q14317" s="14"/>
      <c r="R14317" s="14"/>
      <c r="S14317" s="14"/>
      <c r="T14317" s="14"/>
      <c r="U14317" s="14"/>
      <c r="V14317" s="15"/>
      <c r="W14317" s="15"/>
      <c r="X14317" s="16"/>
      <c r="Y14317" s="17"/>
    </row>
    <row r="14318" spans="3:25" x14ac:dyDescent="0.25">
      <c r="C14318" s="12"/>
      <c r="O14318" s="14"/>
      <c r="P14318" s="14"/>
      <c r="Q14318" s="14"/>
      <c r="R14318" s="14"/>
      <c r="S14318" s="14"/>
      <c r="T14318" s="14"/>
      <c r="U14318" s="14"/>
      <c r="V14318" s="15"/>
      <c r="W14318" s="15"/>
      <c r="X14318" s="16"/>
      <c r="Y14318" s="17"/>
    </row>
    <row r="14319" spans="3:25" x14ac:dyDescent="0.25">
      <c r="C14319" s="12"/>
      <c r="O14319" s="14"/>
      <c r="P14319" s="14"/>
      <c r="Q14319" s="14"/>
      <c r="R14319" s="14"/>
      <c r="S14319" s="14"/>
      <c r="T14319" s="14"/>
      <c r="U14319" s="14"/>
      <c r="V14319" s="15"/>
      <c r="W14319" s="15"/>
      <c r="X14319" s="16"/>
      <c r="Y14319" s="17"/>
    </row>
    <row r="14320" spans="3:25" x14ac:dyDescent="0.25">
      <c r="C14320" s="12"/>
      <c r="O14320" s="14"/>
      <c r="P14320" s="14"/>
      <c r="Q14320" s="14"/>
      <c r="R14320" s="14"/>
      <c r="S14320" s="14"/>
      <c r="T14320" s="14"/>
      <c r="U14320" s="14"/>
      <c r="V14320" s="15"/>
      <c r="W14320" s="15"/>
      <c r="X14320" s="16"/>
      <c r="Y14320" s="17"/>
    </row>
    <row r="14321" spans="3:25" x14ac:dyDescent="0.25">
      <c r="C14321" s="12"/>
      <c r="O14321" s="14"/>
      <c r="P14321" s="14"/>
      <c r="Q14321" s="14"/>
      <c r="R14321" s="14"/>
      <c r="S14321" s="14"/>
      <c r="T14321" s="14"/>
      <c r="U14321" s="14"/>
      <c r="V14321" s="15"/>
      <c r="W14321" s="15"/>
      <c r="X14321" s="16"/>
      <c r="Y14321" s="17"/>
    </row>
    <row r="14322" spans="3:25" x14ac:dyDescent="0.25">
      <c r="C14322" s="12"/>
      <c r="O14322" s="14"/>
      <c r="P14322" s="14"/>
      <c r="Q14322" s="14"/>
      <c r="R14322" s="14"/>
      <c r="S14322" s="14"/>
      <c r="T14322" s="14"/>
      <c r="U14322" s="14"/>
      <c r="V14322" s="15"/>
      <c r="W14322" s="15"/>
      <c r="X14322" s="16"/>
      <c r="Y14322" s="17"/>
    </row>
    <row r="14323" spans="3:25" x14ac:dyDescent="0.25">
      <c r="C14323" s="12"/>
      <c r="O14323" s="14"/>
      <c r="P14323" s="14"/>
      <c r="Q14323" s="14"/>
      <c r="R14323" s="14"/>
      <c r="S14323" s="14"/>
      <c r="T14323" s="14"/>
      <c r="U14323" s="14"/>
      <c r="V14323" s="15"/>
      <c r="W14323" s="15"/>
      <c r="X14323" s="16"/>
      <c r="Y14323" s="17"/>
    </row>
    <row r="14324" spans="3:25" x14ac:dyDescent="0.25">
      <c r="C14324" s="12"/>
      <c r="O14324" s="14"/>
      <c r="P14324" s="14"/>
      <c r="Q14324" s="14"/>
      <c r="R14324" s="14"/>
      <c r="S14324" s="14"/>
      <c r="T14324" s="14"/>
      <c r="U14324" s="14"/>
      <c r="V14324" s="15"/>
      <c r="W14324" s="15"/>
      <c r="X14324" s="16"/>
      <c r="Y14324" s="17"/>
    </row>
    <row r="14325" spans="3:25" x14ac:dyDescent="0.25">
      <c r="C14325" s="12"/>
      <c r="O14325" s="14"/>
      <c r="P14325" s="14"/>
      <c r="Q14325" s="14"/>
      <c r="R14325" s="14"/>
      <c r="S14325" s="14"/>
      <c r="T14325" s="14"/>
      <c r="U14325" s="14"/>
      <c r="V14325" s="15"/>
      <c r="W14325" s="15"/>
      <c r="X14325" s="16"/>
      <c r="Y14325" s="17"/>
    </row>
    <row r="14326" spans="3:25" x14ac:dyDescent="0.25">
      <c r="C14326" s="12"/>
      <c r="O14326" s="14"/>
      <c r="P14326" s="14"/>
      <c r="Q14326" s="14"/>
      <c r="R14326" s="14"/>
      <c r="S14326" s="14"/>
      <c r="T14326" s="14"/>
      <c r="U14326" s="14"/>
      <c r="V14326" s="15"/>
      <c r="W14326" s="15"/>
      <c r="X14326" s="16"/>
      <c r="Y14326" s="17"/>
    </row>
    <row r="14327" spans="3:25" x14ac:dyDescent="0.25">
      <c r="C14327" s="12"/>
      <c r="O14327" s="14"/>
      <c r="P14327" s="14"/>
      <c r="Q14327" s="14"/>
      <c r="R14327" s="14"/>
      <c r="S14327" s="14"/>
      <c r="T14327" s="14"/>
      <c r="U14327" s="14"/>
      <c r="V14327" s="15"/>
      <c r="W14327" s="15"/>
      <c r="X14327" s="16"/>
      <c r="Y14327" s="17"/>
    </row>
    <row r="14328" spans="3:25" x14ac:dyDescent="0.25">
      <c r="C14328" s="12"/>
      <c r="O14328" s="14"/>
      <c r="P14328" s="14"/>
      <c r="Q14328" s="14"/>
      <c r="R14328" s="14"/>
      <c r="S14328" s="14"/>
      <c r="T14328" s="14"/>
      <c r="U14328" s="14"/>
      <c r="V14328" s="15"/>
      <c r="W14328" s="15"/>
      <c r="X14328" s="16"/>
      <c r="Y14328" s="17"/>
    </row>
    <row r="14329" spans="3:25" x14ac:dyDescent="0.25">
      <c r="C14329" s="12"/>
      <c r="O14329" s="14"/>
      <c r="P14329" s="14"/>
      <c r="Q14329" s="14"/>
      <c r="R14329" s="14"/>
      <c r="S14329" s="14"/>
      <c r="T14329" s="14"/>
      <c r="U14329" s="14"/>
      <c r="V14329" s="15"/>
      <c r="W14329" s="15"/>
      <c r="X14329" s="16"/>
      <c r="Y14329" s="17"/>
    </row>
    <row r="14330" spans="3:25" x14ac:dyDescent="0.25">
      <c r="C14330" s="12"/>
      <c r="O14330" s="14"/>
      <c r="P14330" s="14"/>
      <c r="Q14330" s="14"/>
      <c r="R14330" s="14"/>
      <c r="S14330" s="14"/>
      <c r="T14330" s="14"/>
      <c r="U14330" s="14"/>
      <c r="V14330" s="15"/>
      <c r="W14330" s="15"/>
      <c r="X14330" s="16"/>
      <c r="Y14330" s="17"/>
    </row>
    <row r="14331" spans="3:25" x14ac:dyDescent="0.25">
      <c r="C14331" s="12"/>
      <c r="O14331" s="14"/>
      <c r="P14331" s="14"/>
      <c r="Q14331" s="14"/>
      <c r="R14331" s="14"/>
      <c r="S14331" s="14"/>
      <c r="T14331" s="14"/>
      <c r="U14331" s="14"/>
      <c r="V14331" s="15"/>
      <c r="W14331" s="15"/>
      <c r="X14331" s="16"/>
      <c r="Y14331" s="17"/>
    </row>
    <row r="14332" spans="3:25" x14ac:dyDescent="0.25">
      <c r="C14332" s="12"/>
      <c r="O14332" s="14"/>
      <c r="P14332" s="14"/>
      <c r="Q14332" s="14"/>
      <c r="R14332" s="14"/>
      <c r="S14332" s="14"/>
      <c r="T14332" s="14"/>
      <c r="U14332" s="14"/>
      <c r="V14332" s="15"/>
      <c r="W14332" s="15"/>
      <c r="X14332" s="16"/>
      <c r="Y14332" s="17"/>
    </row>
    <row r="14333" spans="3:25" x14ac:dyDescent="0.25">
      <c r="C14333" s="12"/>
      <c r="O14333" s="14"/>
      <c r="P14333" s="14"/>
      <c r="Q14333" s="14"/>
      <c r="R14333" s="14"/>
      <c r="S14333" s="14"/>
      <c r="T14333" s="14"/>
      <c r="U14333" s="14"/>
      <c r="V14333" s="15"/>
      <c r="W14333" s="15"/>
      <c r="X14333" s="16"/>
      <c r="Y14333" s="17"/>
    </row>
    <row r="14334" spans="3:25" x14ac:dyDescent="0.25">
      <c r="C14334" s="12"/>
      <c r="O14334" s="14"/>
      <c r="P14334" s="14"/>
      <c r="Q14334" s="14"/>
      <c r="R14334" s="14"/>
      <c r="S14334" s="14"/>
      <c r="T14334" s="14"/>
      <c r="U14334" s="14"/>
      <c r="V14334" s="15"/>
      <c r="W14334" s="15"/>
      <c r="X14334" s="16"/>
      <c r="Y14334" s="17"/>
    </row>
    <row r="14335" spans="3:25" x14ac:dyDescent="0.25">
      <c r="C14335" s="12"/>
      <c r="O14335" s="14"/>
      <c r="P14335" s="14"/>
      <c r="Q14335" s="14"/>
      <c r="R14335" s="14"/>
      <c r="S14335" s="14"/>
      <c r="T14335" s="14"/>
      <c r="U14335" s="14"/>
      <c r="V14335" s="15"/>
      <c r="W14335" s="15"/>
      <c r="X14335" s="16"/>
      <c r="Y14335" s="17"/>
    </row>
    <row r="14336" spans="3:25" x14ac:dyDescent="0.25">
      <c r="C14336" s="12"/>
      <c r="O14336" s="14"/>
      <c r="P14336" s="14"/>
      <c r="Q14336" s="14"/>
      <c r="R14336" s="14"/>
      <c r="S14336" s="14"/>
      <c r="T14336" s="14"/>
      <c r="U14336" s="14"/>
      <c r="V14336" s="15"/>
      <c r="W14336" s="15"/>
      <c r="X14336" s="16"/>
      <c r="Y14336" s="17"/>
    </row>
    <row r="14337" spans="3:25" x14ac:dyDescent="0.25">
      <c r="C14337" s="12"/>
      <c r="O14337" s="14"/>
      <c r="P14337" s="14"/>
      <c r="Q14337" s="14"/>
      <c r="R14337" s="14"/>
      <c r="S14337" s="14"/>
      <c r="T14337" s="14"/>
      <c r="U14337" s="14"/>
      <c r="V14337" s="15"/>
      <c r="W14337" s="15"/>
      <c r="X14337" s="16"/>
      <c r="Y14337" s="17"/>
    </row>
    <row r="14338" spans="3:25" x14ac:dyDescent="0.25">
      <c r="C14338" s="12"/>
      <c r="O14338" s="14"/>
      <c r="P14338" s="14"/>
      <c r="Q14338" s="14"/>
      <c r="R14338" s="14"/>
      <c r="S14338" s="14"/>
      <c r="T14338" s="14"/>
      <c r="U14338" s="14"/>
      <c r="V14338" s="15"/>
      <c r="W14338" s="15"/>
      <c r="X14338" s="16"/>
      <c r="Y14338" s="17"/>
    </row>
    <row r="14339" spans="3:25" x14ac:dyDescent="0.25">
      <c r="C14339" s="12"/>
      <c r="O14339" s="14"/>
      <c r="P14339" s="14"/>
      <c r="Q14339" s="14"/>
      <c r="R14339" s="14"/>
      <c r="S14339" s="14"/>
      <c r="T14339" s="14"/>
      <c r="U14339" s="14"/>
      <c r="V14339" s="15"/>
      <c r="W14339" s="15"/>
      <c r="X14339" s="16"/>
      <c r="Y14339" s="17"/>
    </row>
    <row r="14340" spans="3:25" x14ac:dyDescent="0.25">
      <c r="C14340" s="12"/>
      <c r="O14340" s="14"/>
      <c r="P14340" s="14"/>
      <c r="Q14340" s="14"/>
      <c r="R14340" s="14"/>
      <c r="S14340" s="14"/>
      <c r="T14340" s="14"/>
      <c r="U14340" s="14"/>
      <c r="V14340" s="15"/>
      <c r="W14340" s="15"/>
      <c r="X14340" s="16"/>
      <c r="Y14340" s="17"/>
    </row>
    <row r="14341" spans="3:25" x14ac:dyDescent="0.25">
      <c r="C14341" s="12"/>
      <c r="O14341" s="14"/>
      <c r="P14341" s="14"/>
      <c r="Q14341" s="14"/>
      <c r="R14341" s="14"/>
      <c r="S14341" s="14"/>
      <c r="T14341" s="14"/>
      <c r="U14341" s="14"/>
      <c r="V14341" s="15"/>
      <c r="W14341" s="15"/>
      <c r="X14341" s="16"/>
      <c r="Y14341" s="17"/>
    </row>
    <row r="14342" spans="3:25" x14ac:dyDescent="0.25">
      <c r="C14342" s="12"/>
      <c r="O14342" s="14"/>
      <c r="P14342" s="14"/>
      <c r="Q14342" s="14"/>
      <c r="R14342" s="14"/>
      <c r="S14342" s="14"/>
      <c r="T14342" s="14"/>
      <c r="U14342" s="14"/>
      <c r="V14342" s="15"/>
      <c r="W14342" s="15"/>
      <c r="X14342" s="16"/>
      <c r="Y14342" s="17"/>
    </row>
    <row r="14343" spans="3:25" x14ac:dyDescent="0.25">
      <c r="C14343" s="12"/>
      <c r="O14343" s="14"/>
      <c r="P14343" s="14"/>
      <c r="Q14343" s="14"/>
      <c r="R14343" s="14"/>
      <c r="S14343" s="14"/>
      <c r="T14343" s="14"/>
      <c r="U14343" s="14"/>
      <c r="V14343" s="15"/>
      <c r="W14343" s="15"/>
      <c r="X14343" s="16"/>
      <c r="Y14343" s="17"/>
    </row>
    <row r="14344" spans="3:25" x14ac:dyDescent="0.25">
      <c r="C14344" s="12"/>
      <c r="O14344" s="14"/>
      <c r="P14344" s="14"/>
      <c r="Q14344" s="14"/>
      <c r="R14344" s="14"/>
      <c r="S14344" s="14"/>
      <c r="T14344" s="14"/>
      <c r="U14344" s="14"/>
      <c r="V14344" s="15"/>
      <c r="W14344" s="15"/>
      <c r="X14344" s="16"/>
      <c r="Y14344" s="17"/>
    </row>
    <row r="14345" spans="3:25" x14ac:dyDescent="0.25">
      <c r="C14345" s="12"/>
      <c r="O14345" s="14"/>
      <c r="P14345" s="14"/>
      <c r="Q14345" s="14"/>
      <c r="R14345" s="14"/>
      <c r="S14345" s="14"/>
      <c r="T14345" s="14"/>
      <c r="U14345" s="14"/>
      <c r="V14345" s="15"/>
      <c r="W14345" s="15"/>
      <c r="X14345" s="16"/>
      <c r="Y14345" s="17"/>
    </row>
    <row r="14346" spans="3:25" x14ac:dyDescent="0.25">
      <c r="C14346" s="12"/>
      <c r="O14346" s="14"/>
      <c r="P14346" s="14"/>
      <c r="Q14346" s="14"/>
      <c r="R14346" s="14"/>
      <c r="S14346" s="14"/>
      <c r="T14346" s="14"/>
      <c r="U14346" s="14"/>
      <c r="V14346" s="15"/>
      <c r="W14346" s="15"/>
      <c r="X14346" s="16"/>
      <c r="Y14346" s="17"/>
    </row>
    <row r="14347" spans="3:25" x14ac:dyDescent="0.25">
      <c r="C14347" s="12"/>
      <c r="O14347" s="14"/>
      <c r="P14347" s="14"/>
      <c r="Q14347" s="14"/>
      <c r="R14347" s="14"/>
      <c r="S14347" s="14"/>
      <c r="T14347" s="14"/>
      <c r="U14347" s="14"/>
      <c r="V14347" s="15"/>
      <c r="W14347" s="15"/>
      <c r="X14347" s="16"/>
      <c r="Y14347" s="17"/>
    </row>
    <row r="14348" spans="3:25" x14ac:dyDescent="0.25">
      <c r="C14348" s="12"/>
      <c r="O14348" s="14"/>
      <c r="P14348" s="14"/>
      <c r="Q14348" s="14"/>
      <c r="R14348" s="14"/>
      <c r="S14348" s="14"/>
      <c r="T14348" s="14"/>
      <c r="U14348" s="14"/>
      <c r="V14348" s="15"/>
      <c r="W14348" s="15"/>
      <c r="X14348" s="16"/>
      <c r="Y14348" s="17"/>
    </row>
    <row r="14349" spans="3:25" x14ac:dyDescent="0.25">
      <c r="C14349" s="12"/>
      <c r="O14349" s="14"/>
      <c r="P14349" s="14"/>
      <c r="Q14349" s="14"/>
      <c r="R14349" s="14"/>
      <c r="S14349" s="14"/>
      <c r="T14349" s="14"/>
      <c r="U14349" s="14"/>
      <c r="V14349" s="15"/>
      <c r="W14349" s="15"/>
      <c r="X14349" s="16"/>
      <c r="Y14349" s="17"/>
    </row>
    <row r="14350" spans="3:25" x14ac:dyDescent="0.25">
      <c r="C14350" s="12"/>
      <c r="O14350" s="14"/>
      <c r="P14350" s="14"/>
      <c r="Q14350" s="14"/>
      <c r="R14350" s="14"/>
      <c r="S14350" s="14"/>
      <c r="T14350" s="14"/>
      <c r="U14350" s="14"/>
      <c r="V14350" s="15"/>
      <c r="W14350" s="15"/>
      <c r="X14350" s="16"/>
      <c r="Y14350" s="17"/>
    </row>
    <row r="14351" spans="3:25" x14ac:dyDescent="0.25">
      <c r="C14351" s="12"/>
      <c r="O14351" s="14"/>
      <c r="P14351" s="14"/>
      <c r="Q14351" s="14"/>
      <c r="R14351" s="14"/>
      <c r="S14351" s="14"/>
      <c r="T14351" s="14"/>
      <c r="U14351" s="14"/>
      <c r="V14351" s="15"/>
      <c r="W14351" s="15"/>
      <c r="X14351" s="16"/>
      <c r="Y14351" s="17"/>
    </row>
    <row r="14352" spans="3:25" x14ac:dyDescent="0.25">
      <c r="C14352" s="12"/>
      <c r="O14352" s="14"/>
      <c r="P14352" s="14"/>
      <c r="Q14352" s="14"/>
      <c r="R14352" s="14"/>
      <c r="S14352" s="14"/>
      <c r="T14352" s="14"/>
      <c r="U14352" s="14"/>
      <c r="V14352" s="15"/>
      <c r="W14352" s="15"/>
      <c r="X14352" s="16"/>
      <c r="Y14352" s="17"/>
    </row>
    <row r="14353" spans="3:25" x14ac:dyDescent="0.25">
      <c r="C14353" s="12"/>
      <c r="O14353" s="14"/>
      <c r="P14353" s="14"/>
      <c r="Q14353" s="14"/>
      <c r="R14353" s="14"/>
      <c r="S14353" s="14"/>
      <c r="T14353" s="14"/>
      <c r="U14353" s="14"/>
      <c r="V14353" s="15"/>
      <c r="W14353" s="15"/>
      <c r="X14353" s="16"/>
      <c r="Y14353" s="17"/>
    </row>
    <row r="14354" spans="3:25" x14ac:dyDescent="0.25">
      <c r="C14354" s="12"/>
      <c r="O14354" s="14"/>
      <c r="P14354" s="14"/>
      <c r="Q14354" s="14"/>
      <c r="R14354" s="14"/>
      <c r="S14354" s="14"/>
      <c r="T14354" s="14"/>
      <c r="U14354" s="14"/>
      <c r="V14354" s="15"/>
      <c r="W14354" s="15"/>
      <c r="X14354" s="16"/>
      <c r="Y14354" s="17"/>
    </row>
    <row r="14355" spans="3:25" x14ac:dyDescent="0.25">
      <c r="C14355" s="12"/>
      <c r="O14355" s="14"/>
      <c r="P14355" s="14"/>
      <c r="Q14355" s="14"/>
      <c r="R14355" s="14"/>
      <c r="S14355" s="14"/>
      <c r="T14355" s="14"/>
      <c r="U14355" s="14"/>
      <c r="V14355" s="15"/>
      <c r="W14355" s="15"/>
      <c r="X14355" s="16"/>
      <c r="Y14355" s="17"/>
    </row>
    <row r="14356" spans="3:25" x14ac:dyDescent="0.25">
      <c r="C14356" s="12"/>
      <c r="O14356" s="14"/>
      <c r="P14356" s="14"/>
      <c r="Q14356" s="14"/>
      <c r="R14356" s="14"/>
      <c r="S14356" s="14"/>
      <c r="T14356" s="14"/>
      <c r="U14356" s="14"/>
      <c r="V14356" s="15"/>
      <c r="W14356" s="15"/>
      <c r="X14356" s="16"/>
      <c r="Y14356" s="17"/>
    </row>
    <row r="14357" spans="3:25" x14ac:dyDescent="0.25">
      <c r="C14357" s="12"/>
      <c r="O14357" s="14"/>
      <c r="P14357" s="14"/>
      <c r="Q14357" s="14"/>
      <c r="R14357" s="14"/>
      <c r="S14357" s="14"/>
      <c r="T14357" s="14"/>
      <c r="U14357" s="14"/>
      <c r="V14357" s="15"/>
      <c r="W14357" s="15"/>
      <c r="X14357" s="16"/>
      <c r="Y14357" s="17"/>
    </row>
    <row r="14358" spans="3:25" x14ac:dyDescent="0.25">
      <c r="C14358" s="12"/>
      <c r="O14358" s="14"/>
      <c r="P14358" s="14"/>
      <c r="Q14358" s="14"/>
      <c r="R14358" s="14"/>
      <c r="S14358" s="14"/>
      <c r="T14358" s="14"/>
      <c r="U14358" s="14"/>
      <c r="V14358" s="15"/>
      <c r="W14358" s="15"/>
      <c r="X14358" s="16"/>
      <c r="Y14358" s="17"/>
    </row>
    <row r="14359" spans="3:25" x14ac:dyDescent="0.25">
      <c r="C14359" s="12"/>
      <c r="O14359" s="14"/>
      <c r="P14359" s="14"/>
      <c r="Q14359" s="14"/>
      <c r="R14359" s="14"/>
      <c r="S14359" s="14"/>
      <c r="T14359" s="14"/>
      <c r="U14359" s="14"/>
      <c r="V14359" s="15"/>
      <c r="W14359" s="15"/>
      <c r="X14359" s="16"/>
      <c r="Y14359" s="17"/>
    </row>
    <row r="14360" spans="3:25" x14ac:dyDescent="0.25">
      <c r="C14360" s="12"/>
      <c r="O14360" s="14"/>
      <c r="P14360" s="14"/>
      <c r="Q14360" s="14"/>
      <c r="R14360" s="14"/>
      <c r="S14360" s="14"/>
      <c r="T14360" s="14"/>
      <c r="U14360" s="14"/>
      <c r="V14360" s="15"/>
      <c r="W14360" s="15"/>
      <c r="X14360" s="16"/>
      <c r="Y14360" s="17"/>
    </row>
    <row r="14361" spans="3:25" x14ac:dyDescent="0.25">
      <c r="C14361" s="12"/>
      <c r="O14361" s="14"/>
      <c r="P14361" s="14"/>
      <c r="Q14361" s="14"/>
      <c r="R14361" s="14"/>
      <c r="S14361" s="14"/>
      <c r="T14361" s="14"/>
      <c r="U14361" s="14"/>
      <c r="V14361" s="15"/>
      <c r="W14361" s="15"/>
      <c r="X14361" s="16"/>
      <c r="Y14361" s="17"/>
    </row>
    <row r="14362" spans="3:25" x14ac:dyDescent="0.25">
      <c r="C14362" s="12"/>
      <c r="O14362" s="14"/>
      <c r="P14362" s="14"/>
      <c r="Q14362" s="14"/>
      <c r="R14362" s="14"/>
      <c r="S14362" s="14"/>
      <c r="T14362" s="14"/>
      <c r="U14362" s="14"/>
      <c r="V14362" s="15"/>
      <c r="W14362" s="15"/>
      <c r="X14362" s="16"/>
      <c r="Y14362" s="17"/>
    </row>
    <row r="14363" spans="3:25" x14ac:dyDescent="0.25">
      <c r="C14363" s="12"/>
      <c r="O14363" s="14"/>
      <c r="P14363" s="14"/>
      <c r="Q14363" s="14"/>
      <c r="R14363" s="14"/>
      <c r="S14363" s="14"/>
      <c r="T14363" s="14"/>
      <c r="U14363" s="14"/>
      <c r="V14363" s="15"/>
      <c r="W14363" s="15"/>
      <c r="X14363" s="16"/>
      <c r="Y14363" s="17"/>
    </row>
    <row r="14364" spans="3:25" x14ac:dyDescent="0.25">
      <c r="C14364" s="12"/>
      <c r="O14364" s="14"/>
      <c r="P14364" s="14"/>
      <c r="Q14364" s="14"/>
      <c r="R14364" s="14"/>
      <c r="S14364" s="14"/>
      <c r="T14364" s="14"/>
      <c r="U14364" s="14"/>
      <c r="V14364" s="15"/>
      <c r="W14364" s="15"/>
      <c r="X14364" s="16"/>
      <c r="Y14364" s="17"/>
    </row>
    <row r="14365" spans="3:25" x14ac:dyDescent="0.25">
      <c r="C14365" s="12"/>
      <c r="O14365" s="14"/>
      <c r="P14365" s="14"/>
      <c r="Q14365" s="14"/>
      <c r="R14365" s="14"/>
      <c r="S14365" s="14"/>
      <c r="T14365" s="14"/>
      <c r="U14365" s="14"/>
      <c r="V14365" s="15"/>
      <c r="W14365" s="15"/>
      <c r="X14365" s="16"/>
      <c r="Y14365" s="17"/>
    </row>
    <row r="14366" spans="3:25" x14ac:dyDescent="0.25">
      <c r="C14366" s="12"/>
      <c r="O14366" s="14"/>
      <c r="P14366" s="14"/>
      <c r="Q14366" s="14"/>
      <c r="R14366" s="14"/>
      <c r="S14366" s="14"/>
      <c r="T14366" s="14"/>
      <c r="U14366" s="14"/>
      <c r="V14366" s="15"/>
      <c r="W14366" s="15"/>
      <c r="X14366" s="16"/>
      <c r="Y14366" s="17"/>
    </row>
    <row r="14367" spans="3:25" x14ac:dyDescent="0.25">
      <c r="C14367" s="12"/>
      <c r="O14367" s="14"/>
      <c r="P14367" s="14"/>
      <c r="Q14367" s="14"/>
      <c r="R14367" s="14"/>
      <c r="S14367" s="14"/>
      <c r="T14367" s="14"/>
      <c r="U14367" s="14"/>
      <c r="V14367" s="15"/>
      <c r="W14367" s="15"/>
      <c r="X14367" s="16"/>
      <c r="Y14367" s="17"/>
    </row>
    <row r="14368" spans="3:25" x14ac:dyDescent="0.25">
      <c r="C14368" s="12"/>
      <c r="O14368" s="14"/>
      <c r="P14368" s="14"/>
      <c r="Q14368" s="14"/>
      <c r="R14368" s="14"/>
      <c r="S14368" s="14"/>
      <c r="T14368" s="14"/>
      <c r="U14368" s="14"/>
      <c r="V14368" s="15"/>
      <c r="W14368" s="15"/>
      <c r="X14368" s="16"/>
      <c r="Y14368" s="17"/>
    </row>
    <row r="14369" spans="3:25" x14ac:dyDescent="0.25">
      <c r="C14369" s="12"/>
      <c r="O14369" s="14"/>
      <c r="P14369" s="14"/>
      <c r="Q14369" s="14"/>
      <c r="R14369" s="14"/>
      <c r="S14369" s="14"/>
      <c r="T14369" s="14"/>
      <c r="U14369" s="14"/>
      <c r="V14369" s="15"/>
      <c r="W14369" s="15"/>
      <c r="X14369" s="16"/>
      <c r="Y14369" s="17"/>
    </row>
    <row r="14370" spans="3:25" x14ac:dyDescent="0.25">
      <c r="C14370" s="12"/>
      <c r="O14370" s="14"/>
      <c r="P14370" s="14"/>
      <c r="Q14370" s="14"/>
      <c r="R14370" s="14"/>
      <c r="S14370" s="14"/>
      <c r="T14370" s="14"/>
      <c r="U14370" s="14"/>
      <c r="V14370" s="15"/>
      <c r="W14370" s="15"/>
      <c r="X14370" s="16"/>
      <c r="Y14370" s="17"/>
    </row>
    <row r="14371" spans="3:25" x14ac:dyDescent="0.25">
      <c r="C14371" s="12"/>
      <c r="O14371" s="14"/>
      <c r="P14371" s="14"/>
      <c r="Q14371" s="14"/>
      <c r="R14371" s="14"/>
      <c r="S14371" s="14"/>
      <c r="T14371" s="14"/>
      <c r="U14371" s="14"/>
      <c r="V14371" s="15"/>
      <c r="W14371" s="15"/>
      <c r="X14371" s="16"/>
      <c r="Y14371" s="17"/>
    </row>
    <row r="14372" spans="3:25" x14ac:dyDescent="0.25">
      <c r="C14372" s="12"/>
      <c r="O14372" s="14"/>
      <c r="P14372" s="14"/>
      <c r="Q14372" s="14"/>
      <c r="R14372" s="14"/>
      <c r="S14372" s="14"/>
      <c r="T14372" s="14"/>
      <c r="U14372" s="14"/>
      <c r="V14372" s="15"/>
      <c r="W14372" s="15"/>
      <c r="X14372" s="16"/>
      <c r="Y14372" s="17"/>
    </row>
    <row r="14373" spans="3:25" x14ac:dyDescent="0.25">
      <c r="C14373" s="12"/>
      <c r="O14373" s="14"/>
      <c r="P14373" s="14"/>
      <c r="Q14373" s="14"/>
      <c r="R14373" s="14"/>
      <c r="S14373" s="14"/>
      <c r="T14373" s="14"/>
      <c r="U14373" s="14"/>
      <c r="V14373" s="15"/>
      <c r="W14373" s="15"/>
      <c r="X14373" s="16"/>
      <c r="Y14373" s="17"/>
    </row>
    <row r="14374" spans="3:25" x14ac:dyDescent="0.25">
      <c r="C14374" s="12"/>
      <c r="O14374" s="14"/>
      <c r="P14374" s="14"/>
      <c r="Q14374" s="14"/>
      <c r="R14374" s="14"/>
      <c r="S14374" s="14"/>
      <c r="T14374" s="14"/>
      <c r="U14374" s="14"/>
      <c r="V14374" s="15"/>
      <c r="W14374" s="15"/>
      <c r="X14374" s="16"/>
      <c r="Y14374" s="17"/>
    </row>
    <row r="14375" spans="3:25" x14ac:dyDescent="0.25">
      <c r="C14375" s="12"/>
      <c r="O14375" s="14"/>
      <c r="P14375" s="14"/>
      <c r="Q14375" s="14"/>
      <c r="R14375" s="14"/>
      <c r="S14375" s="14"/>
      <c r="T14375" s="14"/>
      <c r="U14375" s="14"/>
      <c r="V14375" s="15"/>
      <c r="W14375" s="15"/>
      <c r="X14375" s="16"/>
      <c r="Y14375" s="17"/>
    </row>
    <row r="14376" spans="3:25" x14ac:dyDescent="0.25">
      <c r="C14376" s="12"/>
      <c r="O14376" s="14"/>
      <c r="P14376" s="14"/>
      <c r="Q14376" s="14"/>
      <c r="R14376" s="14"/>
      <c r="S14376" s="14"/>
      <c r="T14376" s="14"/>
      <c r="U14376" s="14"/>
      <c r="V14376" s="15"/>
      <c r="W14376" s="15"/>
      <c r="X14376" s="16"/>
      <c r="Y14376" s="17"/>
    </row>
    <row r="14377" spans="3:25" x14ac:dyDescent="0.25">
      <c r="C14377" s="12"/>
      <c r="O14377" s="14"/>
      <c r="P14377" s="14"/>
      <c r="Q14377" s="14"/>
      <c r="R14377" s="14"/>
      <c r="S14377" s="14"/>
      <c r="T14377" s="14"/>
      <c r="U14377" s="14"/>
      <c r="V14377" s="15"/>
      <c r="W14377" s="15"/>
      <c r="X14377" s="16"/>
      <c r="Y14377" s="17"/>
    </row>
    <row r="14378" spans="3:25" x14ac:dyDescent="0.25">
      <c r="C14378" s="12"/>
      <c r="O14378" s="14"/>
      <c r="P14378" s="14"/>
      <c r="Q14378" s="14"/>
      <c r="R14378" s="14"/>
      <c r="S14378" s="14"/>
      <c r="T14378" s="14"/>
      <c r="U14378" s="14"/>
      <c r="V14378" s="15"/>
      <c r="W14378" s="15"/>
      <c r="X14378" s="16"/>
      <c r="Y14378" s="17"/>
    </row>
    <row r="14379" spans="3:25" x14ac:dyDescent="0.25">
      <c r="C14379" s="12"/>
      <c r="O14379" s="14"/>
      <c r="P14379" s="14"/>
      <c r="Q14379" s="14"/>
      <c r="R14379" s="14"/>
      <c r="S14379" s="14"/>
      <c r="T14379" s="14"/>
      <c r="U14379" s="14"/>
      <c r="V14379" s="15"/>
      <c r="W14379" s="15"/>
      <c r="X14379" s="16"/>
      <c r="Y14379" s="17"/>
    </row>
    <row r="14380" spans="3:25" x14ac:dyDescent="0.25">
      <c r="C14380" s="12"/>
      <c r="O14380" s="14"/>
      <c r="P14380" s="14"/>
      <c r="Q14380" s="14"/>
      <c r="R14380" s="14"/>
      <c r="S14380" s="14"/>
      <c r="T14380" s="14"/>
      <c r="U14380" s="14"/>
      <c r="V14380" s="15"/>
      <c r="W14380" s="15"/>
      <c r="X14380" s="16"/>
      <c r="Y14380" s="17"/>
    </row>
    <row r="14381" spans="3:25" x14ac:dyDescent="0.25">
      <c r="C14381" s="12"/>
      <c r="O14381" s="14"/>
      <c r="P14381" s="14"/>
      <c r="Q14381" s="14"/>
      <c r="R14381" s="14"/>
      <c r="S14381" s="14"/>
      <c r="T14381" s="14"/>
      <c r="U14381" s="14"/>
      <c r="V14381" s="15"/>
      <c r="W14381" s="15"/>
      <c r="X14381" s="16"/>
      <c r="Y14381" s="17"/>
    </row>
    <row r="14382" spans="3:25" x14ac:dyDescent="0.25">
      <c r="C14382" s="12"/>
      <c r="O14382" s="14"/>
      <c r="P14382" s="14"/>
      <c r="Q14382" s="14"/>
      <c r="R14382" s="14"/>
      <c r="S14382" s="14"/>
      <c r="T14382" s="14"/>
      <c r="U14382" s="14"/>
      <c r="V14382" s="15"/>
      <c r="W14382" s="15"/>
      <c r="X14382" s="16"/>
      <c r="Y14382" s="17"/>
    </row>
    <row r="14383" spans="3:25" x14ac:dyDescent="0.25">
      <c r="C14383" s="12"/>
      <c r="O14383" s="14"/>
      <c r="P14383" s="14"/>
      <c r="Q14383" s="14"/>
      <c r="R14383" s="14"/>
      <c r="S14383" s="14"/>
      <c r="T14383" s="14"/>
      <c r="U14383" s="14"/>
      <c r="V14383" s="15"/>
      <c r="W14383" s="15"/>
      <c r="X14383" s="16"/>
      <c r="Y14383" s="17"/>
    </row>
    <row r="14384" spans="3:25" x14ac:dyDescent="0.25">
      <c r="C14384" s="12"/>
      <c r="O14384" s="14"/>
      <c r="P14384" s="14"/>
      <c r="Q14384" s="14"/>
      <c r="R14384" s="14"/>
      <c r="S14384" s="14"/>
      <c r="T14384" s="14"/>
      <c r="U14384" s="14"/>
      <c r="V14384" s="15"/>
      <c r="W14384" s="15"/>
      <c r="X14384" s="16"/>
      <c r="Y14384" s="17"/>
    </row>
    <row r="14385" spans="3:25" x14ac:dyDescent="0.25">
      <c r="C14385" s="12"/>
      <c r="O14385" s="14"/>
      <c r="P14385" s="14"/>
      <c r="Q14385" s="14"/>
      <c r="R14385" s="14"/>
      <c r="S14385" s="14"/>
      <c r="T14385" s="14"/>
      <c r="U14385" s="14"/>
      <c r="V14385" s="15"/>
      <c r="W14385" s="15"/>
      <c r="X14385" s="16"/>
      <c r="Y14385" s="17"/>
    </row>
    <row r="14386" spans="3:25" x14ac:dyDescent="0.25">
      <c r="C14386" s="12"/>
      <c r="O14386" s="14"/>
      <c r="P14386" s="14"/>
      <c r="Q14386" s="14"/>
      <c r="R14386" s="14"/>
      <c r="S14386" s="14"/>
      <c r="T14386" s="14"/>
      <c r="U14386" s="14"/>
      <c r="V14386" s="15"/>
      <c r="W14386" s="15"/>
      <c r="X14386" s="16"/>
      <c r="Y14386" s="17"/>
    </row>
    <row r="14387" spans="3:25" x14ac:dyDescent="0.25">
      <c r="C14387" s="12"/>
      <c r="O14387" s="14"/>
      <c r="P14387" s="14"/>
      <c r="Q14387" s="14"/>
      <c r="R14387" s="14"/>
      <c r="S14387" s="14"/>
      <c r="T14387" s="14"/>
      <c r="U14387" s="14"/>
      <c r="V14387" s="15"/>
      <c r="W14387" s="15"/>
      <c r="X14387" s="16"/>
      <c r="Y14387" s="17"/>
    </row>
    <row r="14388" spans="3:25" x14ac:dyDescent="0.25">
      <c r="C14388" s="12"/>
      <c r="O14388" s="14"/>
      <c r="P14388" s="14"/>
      <c r="Q14388" s="14"/>
      <c r="R14388" s="14"/>
      <c r="S14388" s="14"/>
      <c r="T14388" s="14"/>
      <c r="U14388" s="14"/>
      <c r="V14388" s="15"/>
      <c r="W14388" s="15"/>
      <c r="X14388" s="16"/>
      <c r="Y14388" s="17"/>
    </row>
    <row r="14389" spans="3:25" x14ac:dyDescent="0.25">
      <c r="C14389" s="12"/>
      <c r="O14389" s="14"/>
      <c r="P14389" s="14"/>
      <c r="Q14389" s="14"/>
      <c r="R14389" s="14"/>
      <c r="S14389" s="14"/>
      <c r="T14389" s="14"/>
      <c r="U14389" s="14"/>
      <c r="V14389" s="15"/>
      <c r="W14389" s="15"/>
      <c r="X14389" s="16"/>
      <c r="Y14389" s="17"/>
    </row>
    <row r="14390" spans="3:25" x14ac:dyDescent="0.25">
      <c r="C14390" s="12"/>
      <c r="O14390" s="14"/>
      <c r="P14390" s="14"/>
      <c r="Q14390" s="14"/>
      <c r="R14390" s="14"/>
      <c r="S14390" s="14"/>
      <c r="T14390" s="14"/>
      <c r="U14390" s="14"/>
      <c r="V14390" s="15"/>
      <c r="W14390" s="15"/>
      <c r="X14390" s="16"/>
      <c r="Y14390" s="17"/>
    </row>
    <row r="14391" spans="3:25" x14ac:dyDescent="0.25">
      <c r="C14391" s="12"/>
      <c r="O14391" s="14"/>
      <c r="P14391" s="14"/>
      <c r="Q14391" s="14"/>
      <c r="R14391" s="14"/>
      <c r="S14391" s="14"/>
      <c r="T14391" s="14"/>
      <c r="U14391" s="14"/>
      <c r="V14391" s="15"/>
      <c r="W14391" s="15"/>
      <c r="X14391" s="16"/>
      <c r="Y14391" s="17"/>
    </row>
    <row r="14392" spans="3:25" x14ac:dyDescent="0.25">
      <c r="C14392" s="12"/>
      <c r="O14392" s="14"/>
      <c r="P14392" s="14"/>
      <c r="Q14392" s="14"/>
      <c r="R14392" s="14"/>
      <c r="S14392" s="14"/>
      <c r="T14392" s="14"/>
      <c r="U14392" s="14"/>
      <c r="V14392" s="15"/>
      <c r="W14392" s="15"/>
      <c r="X14392" s="16"/>
      <c r="Y14392" s="17"/>
    </row>
    <row r="14393" spans="3:25" x14ac:dyDescent="0.25">
      <c r="C14393" s="12"/>
      <c r="O14393" s="14"/>
      <c r="P14393" s="14"/>
      <c r="Q14393" s="14"/>
      <c r="R14393" s="14"/>
      <c r="S14393" s="14"/>
      <c r="T14393" s="14"/>
      <c r="U14393" s="14"/>
      <c r="V14393" s="15"/>
      <c r="W14393" s="15"/>
      <c r="X14393" s="16"/>
      <c r="Y14393" s="17"/>
    </row>
    <row r="14394" spans="3:25" x14ac:dyDescent="0.25">
      <c r="C14394" s="12"/>
      <c r="O14394" s="14"/>
      <c r="P14394" s="14"/>
      <c r="Q14394" s="14"/>
      <c r="R14394" s="14"/>
      <c r="S14394" s="14"/>
      <c r="T14394" s="14"/>
      <c r="U14394" s="14"/>
      <c r="V14394" s="15"/>
      <c r="W14394" s="15"/>
      <c r="X14394" s="16"/>
      <c r="Y14394" s="17"/>
    </row>
    <row r="14395" spans="3:25" x14ac:dyDescent="0.25">
      <c r="C14395" s="12"/>
      <c r="O14395" s="14"/>
      <c r="P14395" s="14"/>
      <c r="Q14395" s="14"/>
      <c r="R14395" s="14"/>
      <c r="S14395" s="14"/>
      <c r="T14395" s="14"/>
      <c r="U14395" s="14"/>
      <c r="V14395" s="15"/>
      <c r="W14395" s="15"/>
      <c r="X14395" s="16"/>
      <c r="Y14395" s="17"/>
    </row>
    <row r="14396" spans="3:25" x14ac:dyDescent="0.25">
      <c r="C14396" s="12"/>
      <c r="O14396" s="14"/>
      <c r="P14396" s="14"/>
      <c r="Q14396" s="14"/>
      <c r="R14396" s="14"/>
      <c r="S14396" s="14"/>
      <c r="T14396" s="14"/>
      <c r="U14396" s="14"/>
      <c r="V14396" s="15"/>
      <c r="W14396" s="15"/>
      <c r="X14396" s="16"/>
      <c r="Y14396" s="17"/>
    </row>
    <row r="14397" spans="3:25" x14ac:dyDescent="0.25">
      <c r="C14397" s="12"/>
      <c r="O14397" s="14"/>
      <c r="P14397" s="14"/>
      <c r="Q14397" s="14"/>
      <c r="R14397" s="14"/>
      <c r="S14397" s="14"/>
      <c r="T14397" s="14"/>
      <c r="U14397" s="14"/>
      <c r="V14397" s="15"/>
      <c r="W14397" s="15"/>
      <c r="X14397" s="16"/>
      <c r="Y14397" s="17"/>
    </row>
    <row r="14398" spans="3:25" x14ac:dyDescent="0.25">
      <c r="C14398" s="12"/>
      <c r="O14398" s="14"/>
      <c r="P14398" s="14"/>
      <c r="Q14398" s="14"/>
      <c r="R14398" s="14"/>
      <c r="S14398" s="14"/>
      <c r="T14398" s="14"/>
      <c r="U14398" s="14"/>
      <c r="V14398" s="15"/>
      <c r="W14398" s="15"/>
      <c r="X14398" s="16"/>
      <c r="Y14398" s="17"/>
    </row>
    <row r="14399" spans="3:25" x14ac:dyDescent="0.25">
      <c r="C14399" s="12"/>
      <c r="O14399" s="14"/>
      <c r="P14399" s="14"/>
      <c r="Q14399" s="14"/>
      <c r="R14399" s="14"/>
      <c r="S14399" s="14"/>
      <c r="T14399" s="14"/>
      <c r="U14399" s="14"/>
      <c r="V14399" s="15"/>
      <c r="W14399" s="15"/>
      <c r="X14399" s="16"/>
      <c r="Y14399" s="17"/>
    </row>
    <row r="14400" spans="3:25" x14ac:dyDescent="0.25">
      <c r="C14400" s="12"/>
      <c r="O14400" s="14"/>
      <c r="P14400" s="14"/>
      <c r="Q14400" s="14"/>
      <c r="R14400" s="14"/>
      <c r="S14400" s="14"/>
      <c r="T14400" s="14"/>
      <c r="U14400" s="14"/>
      <c r="V14400" s="15"/>
      <c r="W14400" s="15"/>
      <c r="X14400" s="16"/>
      <c r="Y14400" s="17"/>
    </row>
    <row r="14401" spans="3:25" x14ac:dyDescent="0.25">
      <c r="C14401" s="12"/>
      <c r="O14401" s="14"/>
      <c r="P14401" s="14"/>
      <c r="Q14401" s="14"/>
      <c r="R14401" s="14"/>
      <c r="S14401" s="14"/>
      <c r="T14401" s="14"/>
      <c r="U14401" s="14"/>
      <c r="V14401" s="15"/>
      <c r="W14401" s="15"/>
      <c r="X14401" s="16"/>
      <c r="Y14401" s="17"/>
    </row>
    <row r="14402" spans="3:25" x14ac:dyDescent="0.25">
      <c r="C14402" s="12"/>
      <c r="O14402" s="14"/>
      <c r="P14402" s="14"/>
      <c r="Q14402" s="14"/>
      <c r="R14402" s="14"/>
      <c r="S14402" s="14"/>
      <c r="T14402" s="14"/>
      <c r="U14402" s="14"/>
      <c r="V14402" s="15"/>
      <c r="W14402" s="15"/>
      <c r="X14402" s="16"/>
      <c r="Y14402" s="17"/>
    </row>
    <row r="14403" spans="3:25" x14ac:dyDescent="0.25">
      <c r="C14403" s="12"/>
      <c r="O14403" s="14"/>
      <c r="P14403" s="14"/>
      <c r="Q14403" s="14"/>
      <c r="R14403" s="14"/>
      <c r="S14403" s="14"/>
      <c r="T14403" s="14"/>
      <c r="U14403" s="14"/>
      <c r="V14403" s="15"/>
      <c r="W14403" s="15"/>
      <c r="X14403" s="16"/>
      <c r="Y14403" s="17"/>
    </row>
    <row r="14404" spans="3:25" x14ac:dyDescent="0.25">
      <c r="C14404" s="12"/>
      <c r="O14404" s="14"/>
      <c r="P14404" s="14"/>
      <c r="Q14404" s="14"/>
      <c r="R14404" s="14"/>
      <c r="S14404" s="14"/>
      <c r="T14404" s="14"/>
      <c r="U14404" s="14"/>
      <c r="V14404" s="15"/>
      <c r="W14404" s="15"/>
      <c r="X14404" s="16"/>
      <c r="Y14404" s="17"/>
    </row>
    <row r="14405" spans="3:25" x14ac:dyDescent="0.25">
      <c r="C14405" s="12"/>
      <c r="O14405" s="14"/>
      <c r="P14405" s="14"/>
      <c r="Q14405" s="14"/>
      <c r="R14405" s="14"/>
      <c r="S14405" s="14"/>
      <c r="T14405" s="14"/>
      <c r="U14405" s="14"/>
      <c r="V14405" s="15"/>
      <c r="W14405" s="15"/>
      <c r="X14405" s="16"/>
      <c r="Y14405" s="17"/>
    </row>
    <row r="14406" spans="3:25" x14ac:dyDescent="0.25">
      <c r="C14406" s="12"/>
      <c r="O14406" s="14"/>
      <c r="P14406" s="14"/>
      <c r="Q14406" s="14"/>
      <c r="R14406" s="14"/>
      <c r="S14406" s="14"/>
      <c r="T14406" s="14"/>
      <c r="U14406" s="14"/>
      <c r="V14406" s="15"/>
      <c r="W14406" s="15"/>
      <c r="X14406" s="16"/>
      <c r="Y14406" s="17"/>
    </row>
    <row r="14407" spans="3:25" x14ac:dyDescent="0.25">
      <c r="C14407" s="12"/>
      <c r="O14407" s="14"/>
      <c r="P14407" s="14"/>
      <c r="Q14407" s="14"/>
      <c r="R14407" s="14"/>
      <c r="S14407" s="14"/>
      <c r="T14407" s="14"/>
      <c r="U14407" s="14"/>
      <c r="V14407" s="15"/>
      <c r="W14407" s="15"/>
      <c r="X14407" s="16"/>
      <c r="Y14407" s="17"/>
    </row>
    <row r="14408" spans="3:25" x14ac:dyDescent="0.25">
      <c r="C14408" s="12"/>
      <c r="O14408" s="14"/>
      <c r="P14408" s="14"/>
      <c r="Q14408" s="14"/>
      <c r="R14408" s="14"/>
      <c r="S14408" s="14"/>
      <c r="T14408" s="14"/>
      <c r="U14408" s="14"/>
      <c r="V14408" s="15"/>
      <c r="W14408" s="15"/>
      <c r="X14408" s="16"/>
      <c r="Y14408" s="17"/>
    </row>
    <row r="14409" spans="3:25" x14ac:dyDescent="0.25">
      <c r="C14409" s="12"/>
      <c r="O14409" s="14"/>
      <c r="P14409" s="14"/>
      <c r="Q14409" s="14"/>
      <c r="R14409" s="14"/>
      <c r="S14409" s="14"/>
      <c r="T14409" s="14"/>
      <c r="U14409" s="14"/>
      <c r="V14409" s="15"/>
      <c r="W14409" s="15"/>
      <c r="X14409" s="16"/>
      <c r="Y14409" s="17"/>
    </row>
    <row r="14410" spans="3:25" x14ac:dyDescent="0.25">
      <c r="C14410" s="12"/>
      <c r="O14410" s="14"/>
      <c r="P14410" s="14"/>
      <c r="Q14410" s="14"/>
      <c r="R14410" s="14"/>
      <c r="S14410" s="14"/>
      <c r="T14410" s="14"/>
      <c r="U14410" s="14"/>
      <c r="V14410" s="15"/>
      <c r="W14410" s="15"/>
      <c r="X14410" s="16"/>
      <c r="Y14410" s="17"/>
    </row>
    <row r="14411" spans="3:25" x14ac:dyDescent="0.25">
      <c r="C14411" s="12"/>
      <c r="O14411" s="14"/>
      <c r="P14411" s="14"/>
      <c r="Q14411" s="14"/>
      <c r="R14411" s="14"/>
      <c r="S14411" s="14"/>
      <c r="T14411" s="14"/>
      <c r="U14411" s="14"/>
      <c r="V14411" s="15"/>
      <c r="W14411" s="15"/>
      <c r="X14411" s="16"/>
      <c r="Y14411" s="17"/>
    </row>
    <row r="14412" spans="3:25" x14ac:dyDescent="0.25">
      <c r="C14412" s="12"/>
      <c r="O14412" s="14"/>
      <c r="P14412" s="14"/>
      <c r="Q14412" s="14"/>
      <c r="R14412" s="14"/>
      <c r="S14412" s="14"/>
      <c r="T14412" s="14"/>
      <c r="U14412" s="14"/>
      <c r="V14412" s="15"/>
      <c r="W14412" s="15"/>
      <c r="X14412" s="16"/>
      <c r="Y14412" s="17"/>
    </row>
    <row r="14413" spans="3:25" x14ac:dyDescent="0.25">
      <c r="C14413" s="12"/>
      <c r="O14413" s="14"/>
      <c r="P14413" s="14"/>
      <c r="Q14413" s="14"/>
      <c r="R14413" s="14"/>
      <c r="S14413" s="14"/>
      <c r="T14413" s="14"/>
      <c r="U14413" s="14"/>
      <c r="V14413" s="15"/>
      <c r="W14413" s="15"/>
      <c r="X14413" s="16"/>
      <c r="Y14413" s="17"/>
    </row>
    <row r="14414" spans="3:25" x14ac:dyDescent="0.25">
      <c r="C14414" s="12"/>
      <c r="O14414" s="14"/>
      <c r="P14414" s="14"/>
      <c r="Q14414" s="14"/>
      <c r="R14414" s="14"/>
      <c r="S14414" s="14"/>
      <c r="T14414" s="14"/>
      <c r="U14414" s="14"/>
      <c r="V14414" s="15"/>
      <c r="W14414" s="15"/>
      <c r="X14414" s="16"/>
      <c r="Y14414" s="17"/>
    </row>
    <row r="14415" spans="3:25" x14ac:dyDescent="0.25">
      <c r="C14415" s="12"/>
      <c r="O14415" s="14"/>
      <c r="P14415" s="14"/>
      <c r="Q14415" s="14"/>
      <c r="R14415" s="14"/>
      <c r="S14415" s="14"/>
      <c r="T14415" s="14"/>
      <c r="U14415" s="14"/>
      <c r="V14415" s="15"/>
      <c r="W14415" s="15"/>
      <c r="X14415" s="16"/>
      <c r="Y14415" s="17"/>
    </row>
    <row r="14416" spans="3:25" x14ac:dyDescent="0.25">
      <c r="C14416" s="12"/>
      <c r="O14416" s="14"/>
      <c r="P14416" s="14"/>
      <c r="Q14416" s="14"/>
      <c r="R14416" s="14"/>
      <c r="S14416" s="14"/>
      <c r="T14416" s="14"/>
      <c r="U14416" s="14"/>
      <c r="V14416" s="15"/>
      <c r="W14416" s="15"/>
      <c r="X14416" s="16"/>
      <c r="Y14416" s="17"/>
    </row>
    <row r="14417" spans="3:25" x14ac:dyDescent="0.25">
      <c r="C14417" s="12"/>
      <c r="O14417" s="14"/>
      <c r="P14417" s="14"/>
      <c r="Q14417" s="14"/>
      <c r="R14417" s="14"/>
      <c r="S14417" s="14"/>
      <c r="T14417" s="14"/>
      <c r="U14417" s="14"/>
      <c r="V14417" s="15"/>
      <c r="W14417" s="15"/>
      <c r="X14417" s="16"/>
      <c r="Y14417" s="17"/>
    </row>
    <row r="14418" spans="3:25" x14ac:dyDescent="0.25">
      <c r="C14418" s="12"/>
      <c r="O14418" s="14"/>
      <c r="P14418" s="14"/>
      <c r="Q14418" s="14"/>
      <c r="R14418" s="14"/>
      <c r="S14418" s="14"/>
      <c r="T14418" s="14"/>
      <c r="U14418" s="14"/>
      <c r="V14418" s="15"/>
      <c r="W14418" s="15"/>
      <c r="X14418" s="16"/>
      <c r="Y14418" s="17"/>
    </row>
    <row r="14419" spans="3:25" x14ac:dyDescent="0.25">
      <c r="C14419" s="12"/>
      <c r="O14419" s="14"/>
      <c r="P14419" s="14"/>
      <c r="Q14419" s="14"/>
      <c r="R14419" s="14"/>
      <c r="S14419" s="14"/>
      <c r="T14419" s="14"/>
      <c r="U14419" s="14"/>
      <c r="V14419" s="15"/>
      <c r="W14419" s="15"/>
      <c r="X14419" s="16"/>
      <c r="Y14419" s="17"/>
    </row>
    <row r="14420" spans="3:25" x14ac:dyDescent="0.25">
      <c r="C14420" s="12"/>
      <c r="O14420" s="14"/>
      <c r="P14420" s="14"/>
      <c r="Q14420" s="14"/>
      <c r="R14420" s="14"/>
      <c r="S14420" s="14"/>
      <c r="T14420" s="14"/>
      <c r="U14420" s="14"/>
      <c r="V14420" s="15"/>
      <c r="W14420" s="15"/>
      <c r="X14420" s="16"/>
      <c r="Y14420" s="17"/>
    </row>
    <row r="14421" spans="3:25" x14ac:dyDescent="0.25">
      <c r="C14421" s="12"/>
      <c r="O14421" s="14"/>
      <c r="P14421" s="14"/>
      <c r="Q14421" s="14"/>
      <c r="R14421" s="14"/>
      <c r="S14421" s="14"/>
      <c r="T14421" s="14"/>
      <c r="U14421" s="14"/>
      <c r="V14421" s="15"/>
      <c r="W14421" s="15"/>
      <c r="X14421" s="16"/>
      <c r="Y14421" s="17"/>
    </row>
    <row r="14422" spans="3:25" x14ac:dyDescent="0.25">
      <c r="C14422" s="12"/>
      <c r="O14422" s="14"/>
      <c r="P14422" s="14"/>
      <c r="Q14422" s="14"/>
      <c r="R14422" s="14"/>
      <c r="S14422" s="14"/>
      <c r="T14422" s="14"/>
      <c r="U14422" s="14"/>
      <c r="V14422" s="15"/>
      <c r="W14422" s="15"/>
      <c r="X14422" s="16"/>
      <c r="Y14422" s="17"/>
    </row>
    <row r="14423" spans="3:25" x14ac:dyDescent="0.25">
      <c r="C14423" s="12"/>
      <c r="O14423" s="14"/>
      <c r="P14423" s="14"/>
      <c r="Q14423" s="14"/>
      <c r="R14423" s="14"/>
      <c r="S14423" s="14"/>
      <c r="T14423" s="14"/>
      <c r="U14423" s="14"/>
      <c r="V14423" s="15"/>
      <c r="W14423" s="15"/>
      <c r="X14423" s="16"/>
      <c r="Y14423" s="17"/>
    </row>
    <row r="14424" spans="3:25" x14ac:dyDescent="0.25">
      <c r="C14424" s="12"/>
      <c r="O14424" s="14"/>
      <c r="P14424" s="14"/>
      <c r="Q14424" s="14"/>
      <c r="R14424" s="14"/>
      <c r="S14424" s="14"/>
      <c r="T14424" s="14"/>
      <c r="U14424" s="14"/>
      <c r="V14424" s="15"/>
      <c r="W14424" s="15"/>
      <c r="X14424" s="16"/>
      <c r="Y14424" s="17"/>
    </row>
    <row r="14425" spans="3:25" x14ac:dyDescent="0.25">
      <c r="C14425" s="12"/>
      <c r="O14425" s="14"/>
      <c r="P14425" s="14"/>
      <c r="Q14425" s="14"/>
      <c r="R14425" s="14"/>
      <c r="S14425" s="14"/>
      <c r="T14425" s="14"/>
      <c r="U14425" s="14"/>
      <c r="V14425" s="15"/>
      <c r="W14425" s="15"/>
      <c r="X14425" s="16"/>
      <c r="Y14425" s="17"/>
    </row>
    <row r="14426" spans="3:25" x14ac:dyDescent="0.25">
      <c r="C14426" s="12"/>
      <c r="O14426" s="14"/>
      <c r="P14426" s="14"/>
      <c r="Q14426" s="14"/>
      <c r="R14426" s="14"/>
      <c r="S14426" s="14"/>
      <c r="T14426" s="14"/>
      <c r="U14426" s="14"/>
      <c r="V14426" s="15"/>
      <c r="W14426" s="15"/>
      <c r="X14426" s="16"/>
      <c r="Y14426" s="17"/>
    </row>
    <row r="14427" spans="3:25" x14ac:dyDescent="0.25">
      <c r="C14427" s="12"/>
      <c r="O14427" s="14"/>
      <c r="P14427" s="14"/>
      <c r="Q14427" s="14"/>
      <c r="R14427" s="14"/>
      <c r="S14427" s="14"/>
      <c r="T14427" s="14"/>
      <c r="U14427" s="14"/>
      <c r="V14427" s="15"/>
      <c r="W14427" s="15"/>
      <c r="X14427" s="16"/>
      <c r="Y14427" s="17"/>
    </row>
    <row r="14428" spans="3:25" x14ac:dyDescent="0.25">
      <c r="C14428" s="12"/>
      <c r="O14428" s="14"/>
      <c r="P14428" s="14"/>
      <c r="Q14428" s="14"/>
      <c r="R14428" s="14"/>
      <c r="S14428" s="14"/>
      <c r="T14428" s="14"/>
      <c r="U14428" s="14"/>
      <c r="V14428" s="15"/>
      <c r="W14428" s="15"/>
      <c r="X14428" s="16"/>
      <c r="Y14428" s="17"/>
    </row>
    <row r="14429" spans="3:25" x14ac:dyDescent="0.25">
      <c r="C14429" s="12"/>
      <c r="O14429" s="14"/>
      <c r="P14429" s="14"/>
      <c r="Q14429" s="14"/>
      <c r="R14429" s="14"/>
      <c r="S14429" s="14"/>
      <c r="T14429" s="14"/>
      <c r="U14429" s="14"/>
      <c r="V14429" s="15"/>
      <c r="W14429" s="15"/>
      <c r="X14429" s="16"/>
      <c r="Y14429" s="17"/>
    </row>
    <row r="14430" spans="3:25" x14ac:dyDescent="0.25">
      <c r="C14430" s="12"/>
      <c r="O14430" s="14"/>
      <c r="P14430" s="14"/>
      <c r="Q14430" s="14"/>
      <c r="R14430" s="14"/>
      <c r="S14430" s="14"/>
      <c r="T14430" s="14"/>
      <c r="U14430" s="14"/>
      <c r="V14430" s="15"/>
      <c r="W14430" s="15"/>
      <c r="X14430" s="16"/>
      <c r="Y14430" s="17"/>
    </row>
    <row r="14431" spans="3:25" x14ac:dyDescent="0.25">
      <c r="C14431" s="12"/>
      <c r="O14431" s="14"/>
      <c r="P14431" s="14"/>
      <c r="Q14431" s="14"/>
      <c r="R14431" s="14"/>
      <c r="S14431" s="14"/>
      <c r="T14431" s="14"/>
      <c r="U14431" s="14"/>
      <c r="V14431" s="15"/>
      <c r="W14431" s="15"/>
      <c r="X14431" s="16"/>
      <c r="Y14431" s="17"/>
    </row>
    <row r="14432" spans="3:25" x14ac:dyDescent="0.25">
      <c r="C14432" s="12"/>
      <c r="O14432" s="14"/>
      <c r="P14432" s="14"/>
      <c r="Q14432" s="14"/>
      <c r="R14432" s="14"/>
      <c r="S14432" s="14"/>
      <c r="T14432" s="14"/>
      <c r="U14432" s="14"/>
      <c r="V14432" s="15"/>
      <c r="W14432" s="15"/>
      <c r="X14432" s="16"/>
      <c r="Y14432" s="17"/>
    </row>
    <row r="14433" spans="3:25" x14ac:dyDescent="0.25">
      <c r="C14433" s="12"/>
      <c r="O14433" s="14"/>
      <c r="P14433" s="14"/>
      <c r="Q14433" s="14"/>
      <c r="R14433" s="14"/>
      <c r="S14433" s="14"/>
      <c r="T14433" s="14"/>
      <c r="U14433" s="14"/>
      <c r="V14433" s="15"/>
      <c r="W14433" s="15"/>
      <c r="X14433" s="16"/>
      <c r="Y14433" s="17"/>
    </row>
    <row r="14434" spans="3:25" x14ac:dyDescent="0.25">
      <c r="C14434" s="12"/>
      <c r="O14434" s="14"/>
      <c r="P14434" s="14"/>
      <c r="Q14434" s="14"/>
      <c r="R14434" s="14"/>
      <c r="S14434" s="14"/>
      <c r="T14434" s="14"/>
      <c r="U14434" s="14"/>
      <c r="V14434" s="15"/>
      <c r="W14434" s="15"/>
      <c r="X14434" s="16"/>
      <c r="Y14434" s="17"/>
    </row>
    <row r="14435" spans="3:25" x14ac:dyDescent="0.25">
      <c r="C14435" s="12"/>
      <c r="O14435" s="14"/>
      <c r="P14435" s="14"/>
      <c r="Q14435" s="14"/>
      <c r="R14435" s="14"/>
      <c r="S14435" s="14"/>
      <c r="T14435" s="14"/>
      <c r="U14435" s="14"/>
      <c r="V14435" s="15"/>
      <c r="W14435" s="15"/>
      <c r="X14435" s="16"/>
      <c r="Y14435" s="17"/>
    </row>
    <row r="14436" spans="3:25" x14ac:dyDescent="0.25">
      <c r="C14436" s="12"/>
      <c r="O14436" s="14"/>
      <c r="P14436" s="14"/>
      <c r="Q14436" s="14"/>
      <c r="R14436" s="14"/>
      <c r="S14436" s="14"/>
      <c r="T14436" s="14"/>
      <c r="U14436" s="14"/>
      <c r="V14436" s="15"/>
      <c r="W14436" s="15"/>
      <c r="X14436" s="16"/>
      <c r="Y14436" s="17"/>
    </row>
    <row r="14437" spans="3:25" x14ac:dyDescent="0.25">
      <c r="C14437" s="12"/>
      <c r="O14437" s="14"/>
      <c r="P14437" s="14"/>
      <c r="Q14437" s="14"/>
      <c r="R14437" s="14"/>
      <c r="S14437" s="14"/>
      <c r="T14437" s="14"/>
      <c r="U14437" s="14"/>
      <c r="V14437" s="15"/>
      <c r="W14437" s="15"/>
      <c r="X14437" s="16"/>
      <c r="Y14437" s="17"/>
    </row>
    <row r="14438" spans="3:25" x14ac:dyDescent="0.25">
      <c r="C14438" s="12"/>
      <c r="O14438" s="14"/>
      <c r="P14438" s="14"/>
      <c r="Q14438" s="14"/>
      <c r="R14438" s="14"/>
      <c r="S14438" s="14"/>
      <c r="T14438" s="14"/>
      <c r="U14438" s="14"/>
      <c r="V14438" s="15"/>
      <c r="W14438" s="15"/>
      <c r="X14438" s="16"/>
      <c r="Y14438" s="17"/>
    </row>
    <row r="14439" spans="3:25" x14ac:dyDescent="0.25">
      <c r="C14439" s="12"/>
      <c r="O14439" s="14"/>
      <c r="P14439" s="14"/>
      <c r="Q14439" s="14"/>
      <c r="R14439" s="14"/>
      <c r="S14439" s="14"/>
      <c r="T14439" s="14"/>
      <c r="U14439" s="14"/>
      <c r="V14439" s="15"/>
      <c r="W14439" s="15"/>
      <c r="X14439" s="16"/>
      <c r="Y14439" s="17"/>
    </row>
    <row r="14440" spans="3:25" x14ac:dyDescent="0.25">
      <c r="C14440" s="12"/>
      <c r="O14440" s="14"/>
      <c r="P14440" s="14"/>
      <c r="Q14440" s="14"/>
      <c r="R14440" s="14"/>
      <c r="S14440" s="14"/>
      <c r="T14440" s="14"/>
      <c r="U14440" s="14"/>
      <c r="V14440" s="15"/>
      <c r="W14440" s="15"/>
      <c r="X14440" s="16"/>
      <c r="Y14440" s="17"/>
    </row>
    <row r="14441" spans="3:25" x14ac:dyDescent="0.25">
      <c r="C14441" s="12"/>
      <c r="O14441" s="14"/>
      <c r="P14441" s="14"/>
      <c r="Q14441" s="14"/>
      <c r="R14441" s="14"/>
      <c r="S14441" s="14"/>
      <c r="T14441" s="14"/>
      <c r="U14441" s="14"/>
      <c r="V14441" s="15"/>
      <c r="W14441" s="15"/>
      <c r="X14441" s="16"/>
      <c r="Y14441" s="17"/>
    </row>
    <row r="14442" spans="3:25" x14ac:dyDescent="0.25">
      <c r="C14442" s="12"/>
      <c r="O14442" s="14"/>
      <c r="P14442" s="14"/>
      <c r="Q14442" s="14"/>
      <c r="R14442" s="14"/>
      <c r="S14442" s="14"/>
      <c r="T14442" s="14"/>
      <c r="U14442" s="14"/>
      <c r="V14442" s="15"/>
      <c r="W14442" s="15"/>
      <c r="X14442" s="16"/>
      <c r="Y14442" s="17"/>
    </row>
    <row r="14443" spans="3:25" x14ac:dyDescent="0.25">
      <c r="C14443" s="12"/>
      <c r="O14443" s="14"/>
      <c r="P14443" s="14"/>
      <c r="Q14443" s="14"/>
      <c r="R14443" s="14"/>
      <c r="S14443" s="14"/>
      <c r="T14443" s="14"/>
      <c r="U14443" s="14"/>
      <c r="V14443" s="15"/>
      <c r="W14443" s="15"/>
      <c r="X14443" s="16"/>
      <c r="Y14443" s="17"/>
    </row>
    <row r="14444" spans="3:25" x14ac:dyDescent="0.25">
      <c r="C14444" s="12"/>
      <c r="O14444" s="14"/>
      <c r="P14444" s="14"/>
      <c r="Q14444" s="14"/>
      <c r="R14444" s="14"/>
      <c r="S14444" s="14"/>
      <c r="T14444" s="14"/>
      <c r="U14444" s="14"/>
      <c r="V14444" s="15"/>
      <c r="W14444" s="15"/>
      <c r="X14444" s="16"/>
      <c r="Y14444" s="17"/>
    </row>
    <row r="14445" spans="3:25" x14ac:dyDescent="0.25">
      <c r="C14445" s="12"/>
      <c r="O14445" s="14"/>
      <c r="P14445" s="14"/>
      <c r="Q14445" s="14"/>
      <c r="R14445" s="14"/>
      <c r="S14445" s="14"/>
      <c r="T14445" s="14"/>
      <c r="U14445" s="14"/>
      <c r="V14445" s="15"/>
      <c r="W14445" s="15"/>
      <c r="X14445" s="16"/>
      <c r="Y14445" s="17"/>
    </row>
    <row r="14446" spans="3:25" x14ac:dyDescent="0.25">
      <c r="C14446" s="12"/>
      <c r="O14446" s="14"/>
      <c r="P14446" s="14"/>
      <c r="Q14446" s="14"/>
      <c r="R14446" s="14"/>
      <c r="S14446" s="14"/>
      <c r="T14446" s="14"/>
      <c r="U14446" s="14"/>
      <c r="V14446" s="15"/>
      <c r="W14446" s="15"/>
      <c r="X14446" s="16"/>
      <c r="Y14446" s="17"/>
    </row>
    <row r="14447" spans="3:25" x14ac:dyDescent="0.25">
      <c r="C14447" s="12"/>
      <c r="O14447" s="14"/>
      <c r="P14447" s="14"/>
      <c r="Q14447" s="14"/>
      <c r="R14447" s="14"/>
      <c r="S14447" s="14"/>
      <c r="T14447" s="14"/>
      <c r="U14447" s="14"/>
      <c r="V14447" s="15"/>
      <c r="W14447" s="15"/>
      <c r="X14447" s="16"/>
      <c r="Y14447" s="17"/>
    </row>
    <row r="14448" spans="3:25" x14ac:dyDescent="0.25">
      <c r="C14448" s="12"/>
      <c r="O14448" s="14"/>
      <c r="P14448" s="14"/>
      <c r="Q14448" s="14"/>
      <c r="R14448" s="14"/>
      <c r="S14448" s="14"/>
      <c r="T14448" s="14"/>
      <c r="U14448" s="14"/>
      <c r="V14448" s="15"/>
      <c r="W14448" s="15"/>
      <c r="X14448" s="16"/>
      <c r="Y14448" s="17"/>
    </row>
    <row r="14449" spans="3:25" x14ac:dyDescent="0.25">
      <c r="C14449" s="12"/>
      <c r="O14449" s="14"/>
      <c r="P14449" s="14"/>
      <c r="Q14449" s="14"/>
      <c r="R14449" s="14"/>
      <c r="S14449" s="14"/>
      <c r="T14449" s="14"/>
      <c r="U14449" s="14"/>
      <c r="V14449" s="15"/>
      <c r="W14449" s="15"/>
      <c r="X14449" s="16"/>
      <c r="Y14449" s="17"/>
    </row>
    <row r="14450" spans="3:25" x14ac:dyDescent="0.25">
      <c r="C14450" s="12"/>
      <c r="O14450" s="14"/>
      <c r="P14450" s="14"/>
      <c r="Q14450" s="14"/>
      <c r="R14450" s="14"/>
      <c r="S14450" s="14"/>
      <c r="T14450" s="14"/>
      <c r="U14450" s="14"/>
      <c r="V14450" s="15"/>
      <c r="W14450" s="15"/>
      <c r="X14450" s="16"/>
      <c r="Y14450" s="17"/>
    </row>
    <row r="14451" spans="3:25" x14ac:dyDescent="0.25">
      <c r="C14451" s="12"/>
      <c r="O14451" s="14"/>
      <c r="P14451" s="14"/>
      <c r="Q14451" s="14"/>
      <c r="R14451" s="14"/>
      <c r="S14451" s="14"/>
      <c r="T14451" s="14"/>
      <c r="U14451" s="14"/>
      <c r="V14451" s="15"/>
      <c r="W14451" s="15"/>
      <c r="X14451" s="16"/>
      <c r="Y14451" s="17"/>
    </row>
    <row r="14452" spans="3:25" x14ac:dyDescent="0.25">
      <c r="C14452" s="12"/>
      <c r="O14452" s="14"/>
      <c r="P14452" s="14"/>
      <c r="Q14452" s="14"/>
      <c r="R14452" s="14"/>
      <c r="S14452" s="14"/>
      <c r="T14452" s="14"/>
      <c r="U14452" s="14"/>
      <c r="V14452" s="15"/>
      <c r="W14452" s="15"/>
      <c r="X14452" s="16"/>
      <c r="Y14452" s="17"/>
    </row>
    <row r="14453" spans="3:25" x14ac:dyDescent="0.25">
      <c r="C14453" s="12"/>
      <c r="O14453" s="14"/>
      <c r="P14453" s="14"/>
      <c r="Q14453" s="14"/>
      <c r="R14453" s="14"/>
      <c r="S14453" s="14"/>
      <c r="T14453" s="14"/>
      <c r="U14453" s="14"/>
      <c r="V14453" s="15"/>
      <c r="W14453" s="15"/>
      <c r="X14453" s="16"/>
      <c r="Y14453" s="17"/>
    </row>
    <row r="14454" spans="3:25" x14ac:dyDescent="0.25">
      <c r="C14454" s="12"/>
      <c r="O14454" s="14"/>
      <c r="P14454" s="14"/>
      <c r="Q14454" s="14"/>
      <c r="R14454" s="14"/>
      <c r="S14454" s="14"/>
      <c r="T14454" s="14"/>
      <c r="U14454" s="14"/>
      <c r="V14454" s="15"/>
      <c r="W14454" s="15"/>
      <c r="X14454" s="16"/>
      <c r="Y14454" s="17"/>
    </row>
    <row r="14455" spans="3:25" x14ac:dyDescent="0.25">
      <c r="C14455" s="12"/>
      <c r="O14455" s="14"/>
      <c r="P14455" s="14"/>
      <c r="Q14455" s="14"/>
      <c r="R14455" s="14"/>
      <c r="S14455" s="14"/>
      <c r="T14455" s="14"/>
      <c r="U14455" s="14"/>
      <c r="V14455" s="15"/>
      <c r="W14455" s="15"/>
      <c r="X14455" s="16"/>
      <c r="Y14455" s="17"/>
    </row>
    <row r="14456" spans="3:25" x14ac:dyDescent="0.25">
      <c r="C14456" s="12"/>
      <c r="O14456" s="14"/>
      <c r="P14456" s="14"/>
      <c r="Q14456" s="14"/>
      <c r="R14456" s="14"/>
      <c r="S14456" s="14"/>
      <c r="T14456" s="14"/>
      <c r="U14456" s="14"/>
      <c r="V14456" s="15"/>
      <c r="W14456" s="15"/>
      <c r="X14456" s="16"/>
      <c r="Y14456" s="17"/>
    </row>
    <row r="14457" spans="3:25" x14ac:dyDescent="0.25">
      <c r="C14457" s="12"/>
      <c r="O14457" s="14"/>
      <c r="P14457" s="14"/>
      <c r="Q14457" s="14"/>
      <c r="R14457" s="14"/>
      <c r="S14457" s="14"/>
      <c r="T14457" s="14"/>
      <c r="U14457" s="14"/>
      <c r="V14457" s="15"/>
      <c r="W14457" s="15"/>
      <c r="X14457" s="16"/>
      <c r="Y14457" s="17"/>
    </row>
    <row r="14458" spans="3:25" x14ac:dyDescent="0.25">
      <c r="C14458" s="12"/>
      <c r="O14458" s="14"/>
      <c r="P14458" s="14"/>
      <c r="Q14458" s="14"/>
      <c r="R14458" s="14"/>
      <c r="S14458" s="14"/>
      <c r="T14458" s="14"/>
      <c r="U14458" s="14"/>
      <c r="V14458" s="15"/>
      <c r="W14458" s="15"/>
      <c r="X14458" s="16"/>
      <c r="Y14458" s="17"/>
    </row>
    <row r="14459" spans="3:25" x14ac:dyDescent="0.25">
      <c r="C14459" s="12"/>
      <c r="O14459" s="14"/>
      <c r="P14459" s="14"/>
      <c r="Q14459" s="14"/>
      <c r="R14459" s="14"/>
      <c r="S14459" s="14"/>
      <c r="T14459" s="14"/>
      <c r="U14459" s="14"/>
      <c r="V14459" s="15"/>
      <c r="W14459" s="15"/>
      <c r="X14459" s="16"/>
      <c r="Y14459" s="17"/>
    </row>
    <row r="14460" spans="3:25" x14ac:dyDescent="0.25">
      <c r="C14460" s="12"/>
      <c r="O14460" s="14"/>
      <c r="P14460" s="14"/>
      <c r="Q14460" s="14"/>
      <c r="R14460" s="14"/>
      <c r="S14460" s="14"/>
      <c r="T14460" s="14"/>
      <c r="U14460" s="14"/>
      <c r="V14460" s="15"/>
      <c r="W14460" s="15"/>
      <c r="X14460" s="16"/>
      <c r="Y14460" s="17"/>
    </row>
    <row r="14461" spans="3:25" x14ac:dyDescent="0.25">
      <c r="C14461" s="12"/>
      <c r="O14461" s="14"/>
      <c r="P14461" s="14"/>
      <c r="Q14461" s="14"/>
      <c r="R14461" s="14"/>
      <c r="S14461" s="14"/>
      <c r="T14461" s="14"/>
      <c r="U14461" s="14"/>
      <c r="V14461" s="15"/>
      <c r="W14461" s="15"/>
      <c r="X14461" s="16"/>
      <c r="Y14461" s="17"/>
    </row>
    <row r="14462" spans="3:25" x14ac:dyDescent="0.25">
      <c r="C14462" s="12"/>
      <c r="O14462" s="14"/>
      <c r="P14462" s="14"/>
      <c r="Q14462" s="14"/>
      <c r="R14462" s="14"/>
      <c r="S14462" s="14"/>
      <c r="T14462" s="14"/>
      <c r="U14462" s="14"/>
      <c r="V14462" s="15"/>
      <c r="W14462" s="15"/>
      <c r="X14462" s="16"/>
      <c r="Y14462" s="17"/>
    </row>
    <row r="14463" spans="3:25" x14ac:dyDescent="0.25">
      <c r="C14463" s="12"/>
      <c r="O14463" s="14"/>
      <c r="P14463" s="14"/>
      <c r="Q14463" s="14"/>
      <c r="R14463" s="14"/>
      <c r="S14463" s="14"/>
      <c r="T14463" s="14"/>
      <c r="U14463" s="14"/>
      <c r="V14463" s="15"/>
      <c r="W14463" s="15"/>
      <c r="X14463" s="16"/>
      <c r="Y14463" s="17"/>
    </row>
    <row r="14464" spans="3:25" x14ac:dyDescent="0.25">
      <c r="C14464" s="12"/>
      <c r="O14464" s="14"/>
      <c r="P14464" s="14"/>
      <c r="Q14464" s="14"/>
      <c r="R14464" s="14"/>
      <c r="S14464" s="14"/>
      <c r="T14464" s="14"/>
      <c r="U14464" s="14"/>
      <c r="V14464" s="15"/>
      <c r="W14464" s="15"/>
      <c r="X14464" s="16"/>
      <c r="Y14464" s="17"/>
    </row>
    <row r="14465" spans="3:25" x14ac:dyDescent="0.25">
      <c r="C14465" s="12"/>
      <c r="O14465" s="14"/>
      <c r="P14465" s="14"/>
      <c r="Q14465" s="14"/>
      <c r="R14465" s="14"/>
      <c r="S14465" s="14"/>
      <c r="T14465" s="14"/>
      <c r="U14465" s="14"/>
      <c r="V14465" s="15"/>
      <c r="W14465" s="15"/>
      <c r="X14465" s="16"/>
      <c r="Y14465" s="17"/>
    </row>
    <row r="14466" spans="3:25" x14ac:dyDescent="0.25">
      <c r="C14466" s="12"/>
      <c r="O14466" s="14"/>
      <c r="P14466" s="14"/>
      <c r="Q14466" s="14"/>
      <c r="R14466" s="14"/>
      <c r="S14466" s="14"/>
      <c r="T14466" s="14"/>
      <c r="U14466" s="14"/>
      <c r="V14466" s="15"/>
      <c r="W14466" s="15"/>
      <c r="X14466" s="16"/>
      <c r="Y14466" s="17"/>
    </row>
    <row r="14467" spans="3:25" x14ac:dyDescent="0.25">
      <c r="C14467" s="12"/>
      <c r="O14467" s="14"/>
      <c r="P14467" s="14"/>
      <c r="Q14467" s="14"/>
      <c r="R14467" s="14"/>
      <c r="S14467" s="14"/>
      <c r="T14467" s="14"/>
      <c r="U14467" s="14"/>
      <c r="V14467" s="15"/>
      <c r="W14467" s="15"/>
      <c r="X14467" s="16"/>
      <c r="Y14467" s="17"/>
    </row>
    <row r="14468" spans="3:25" x14ac:dyDescent="0.25">
      <c r="C14468" s="12"/>
      <c r="O14468" s="14"/>
      <c r="P14468" s="14"/>
      <c r="Q14468" s="14"/>
      <c r="R14468" s="14"/>
      <c r="S14468" s="14"/>
      <c r="T14468" s="14"/>
      <c r="U14468" s="14"/>
      <c r="V14468" s="15"/>
      <c r="W14468" s="15"/>
      <c r="X14468" s="16"/>
      <c r="Y14468" s="17"/>
    </row>
    <row r="14469" spans="3:25" x14ac:dyDescent="0.25">
      <c r="C14469" s="12"/>
      <c r="O14469" s="14"/>
      <c r="P14469" s="14"/>
      <c r="Q14469" s="14"/>
      <c r="R14469" s="14"/>
      <c r="S14469" s="14"/>
      <c r="T14469" s="14"/>
      <c r="U14469" s="14"/>
      <c r="V14469" s="15"/>
      <c r="W14469" s="15"/>
      <c r="X14469" s="16"/>
      <c r="Y14469" s="17"/>
    </row>
    <row r="14470" spans="3:25" x14ac:dyDescent="0.25">
      <c r="C14470" s="12"/>
      <c r="O14470" s="14"/>
      <c r="P14470" s="14"/>
      <c r="Q14470" s="14"/>
      <c r="R14470" s="14"/>
      <c r="S14470" s="14"/>
      <c r="T14470" s="14"/>
      <c r="U14470" s="14"/>
      <c r="V14470" s="15"/>
      <c r="W14470" s="15"/>
      <c r="X14470" s="16"/>
      <c r="Y14470" s="17"/>
    </row>
    <row r="14471" spans="3:25" x14ac:dyDescent="0.25">
      <c r="C14471" s="12"/>
      <c r="O14471" s="14"/>
      <c r="P14471" s="14"/>
      <c r="Q14471" s="14"/>
      <c r="R14471" s="14"/>
      <c r="S14471" s="14"/>
      <c r="T14471" s="14"/>
      <c r="U14471" s="14"/>
      <c r="V14471" s="15"/>
      <c r="W14471" s="15"/>
      <c r="X14471" s="16"/>
      <c r="Y14471" s="17"/>
    </row>
    <row r="14472" spans="3:25" x14ac:dyDescent="0.25">
      <c r="C14472" s="12"/>
      <c r="O14472" s="14"/>
      <c r="P14472" s="14"/>
      <c r="Q14472" s="14"/>
      <c r="R14472" s="14"/>
      <c r="S14472" s="14"/>
      <c r="T14472" s="14"/>
      <c r="U14472" s="14"/>
      <c r="V14472" s="15"/>
      <c r="W14472" s="15"/>
      <c r="X14472" s="16"/>
      <c r="Y14472" s="17"/>
    </row>
    <row r="14473" spans="3:25" x14ac:dyDescent="0.25">
      <c r="C14473" s="12"/>
      <c r="O14473" s="14"/>
      <c r="P14473" s="14"/>
      <c r="Q14473" s="14"/>
      <c r="R14473" s="14"/>
      <c r="S14473" s="14"/>
      <c r="T14473" s="14"/>
      <c r="U14473" s="14"/>
      <c r="V14473" s="15"/>
      <c r="W14473" s="15"/>
      <c r="X14473" s="16"/>
      <c r="Y14473" s="17"/>
    </row>
    <row r="14474" spans="3:25" x14ac:dyDescent="0.25">
      <c r="C14474" s="12"/>
      <c r="O14474" s="14"/>
      <c r="P14474" s="14"/>
      <c r="Q14474" s="14"/>
      <c r="R14474" s="14"/>
      <c r="S14474" s="14"/>
      <c r="T14474" s="14"/>
      <c r="U14474" s="14"/>
      <c r="V14474" s="15"/>
      <c r="W14474" s="15"/>
      <c r="X14474" s="16"/>
      <c r="Y14474" s="17"/>
    </row>
    <row r="14475" spans="3:25" x14ac:dyDescent="0.25">
      <c r="C14475" s="12"/>
      <c r="O14475" s="14"/>
      <c r="P14475" s="14"/>
      <c r="Q14475" s="14"/>
      <c r="R14475" s="14"/>
      <c r="S14475" s="14"/>
      <c r="T14475" s="14"/>
      <c r="U14475" s="14"/>
      <c r="V14475" s="15"/>
      <c r="W14475" s="15"/>
      <c r="X14475" s="16"/>
      <c r="Y14475" s="17"/>
    </row>
    <row r="14476" spans="3:25" x14ac:dyDescent="0.25">
      <c r="C14476" s="12"/>
      <c r="O14476" s="14"/>
      <c r="P14476" s="14"/>
      <c r="Q14476" s="14"/>
      <c r="R14476" s="14"/>
      <c r="S14476" s="14"/>
      <c r="T14476" s="14"/>
      <c r="U14476" s="14"/>
      <c r="V14476" s="15"/>
      <c r="W14476" s="15"/>
      <c r="X14476" s="16"/>
      <c r="Y14476" s="17"/>
    </row>
    <row r="14477" spans="3:25" x14ac:dyDescent="0.25">
      <c r="C14477" s="12"/>
      <c r="O14477" s="14"/>
      <c r="P14477" s="14"/>
      <c r="Q14477" s="14"/>
      <c r="R14477" s="14"/>
      <c r="S14477" s="14"/>
      <c r="T14477" s="14"/>
      <c r="U14477" s="14"/>
      <c r="V14477" s="15"/>
      <c r="W14477" s="15"/>
      <c r="X14477" s="16"/>
      <c r="Y14477" s="17"/>
    </row>
    <row r="14478" spans="3:25" x14ac:dyDescent="0.25">
      <c r="C14478" s="12"/>
      <c r="O14478" s="14"/>
      <c r="P14478" s="14"/>
      <c r="Q14478" s="14"/>
      <c r="R14478" s="14"/>
      <c r="S14478" s="14"/>
      <c r="T14478" s="14"/>
      <c r="U14478" s="14"/>
      <c r="V14478" s="15"/>
      <c r="W14478" s="15"/>
      <c r="X14478" s="16"/>
      <c r="Y14478" s="17"/>
    </row>
    <row r="14479" spans="3:25" x14ac:dyDescent="0.25">
      <c r="C14479" s="12"/>
      <c r="O14479" s="14"/>
      <c r="P14479" s="14"/>
      <c r="Q14479" s="14"/>
      <c r="R14479" s="14"/>
      <c r="S14479" s="14"/>
      <c r="T14479" s="14"/>
      <c r="U14479" s="14"/>
      <c r="V14479" s="15"/>
      <c r="W14479" s="15"/>
      <c r="X14479" s="16"/>
      <c r="Y14479" s="17"/>
    </row>
    <row r="14480" spans="3:25" x14ac:dyDescent="0.25">
      <c r="C14480" s="12"/>
      <c r="O14480" s="14"/>
      <c r="P14480" s="14"/>
      <c r="Q14480" s="14"/>
      <c r="R14480" s="14"/>
      <c r="S14480" s="14"/>
      <c r="T14480" s="14"/>
      <c r="U14480" s="14"/>
      <c r="V14480" s="15"/>
      <c r="W14480" s="15"/>
      <c r="X14480" s="16"/>
      <c r="Y14480" s="17"/>
    </row>
    <row r="14481" spans="3:25" x14ac:dyDescent="0.25">
      <c r="C14481" s="12"/>
      <c r="O14481" s="14"/>
      <c r="P14481" s="14"/>
      <c r="Q14481" s="14"/>
      <c r="R14481" s="14"/>
      <c r="S14481" s="14"/>
      <c r="T14481" s="14"/>
      <c r="U14481" s="14"/>
      <c r="V14481" s="15"/>
      <c r="W14481" s="15"/>
      <c r="X14481" s="16"/>
      <c r="Y14481" s="17"/>
    </row>
    <row r="14482" spans="3:25" x14ac:dyDescent="0.25">
      <c r="C14482" s="12"/>
      <c r="O14482" s="14"/>
      <c r="P14482" s="14"/>
      <c r="Q14482" s="14"/>
      <c r="R14482" s="14"/>
      <c r="S14482" s="14"/>
      <c r="T14482" s="14"/>
      <c r="U14482" s="14"/>
      <c r="V14482" s="15"/>
      <c r="W14482" s="15"/>
      <c r="X14482" s="16"/>
      <c r="Y14482" s="17"/>
    </row>
    <row r="14483" spans="3:25" x14ac:dyDescent="0.25">
      <c r="C14483" s="12"/>
      <c r="O14483" s="14"/>
      <c r="P14483" s="14"/>
      <c r="Q14483" s="14"/>
      <c r="R14483" s="14"/>
      <c r="S14483" s="14"/>
      <c r="T14483" s="14"/>
      <c r="U14483" s="14"/>
      <c r="V14483" s="15"/>
      <c r="W14483" s="15"/>
      <c r="X14483" s="16"/>
      <c r="Y14483" s="17"/>
    </row>
    <row r="14484" spans="3:25" x14ac:dyDescent="0.25">
      <c r="C14484" s="12"/>
      <c r="O14484" s="14"/>
      <c r="P14484" s="14"/>
      <c r="Q14484" s="14"/>
      <c r="R14484" s="14"/>
      <c r="S14484" s="14"/>
      <c r="T14484" s="14"/>
      <c r="U14484" s="14"/>
      <c r="V14484" s="15"/>
      <c r="W14484" s="15"/>
      <c r="X14484" s="16"/>
      <c r="Y14484" s="17"/>
    </row>
    <row r="14485" spans="3:25" x14ac:dyDescent="0.25">
      <c r="C14485" s="12"/>
      <c r="O14485" s="14"/>
      <c r="P14485" s="14"/>
      <c r="Q14485" s="14"/>
      <c r="R14485" s="14"/>
      <c r="S14485" s="14"/>
      <c r="T14485" s="14"/>
      <c r="U14485" s="14"/>
      <c r="V14485" s="15"/>
      <c r="W14485" s="15"/>
      <c r="X14485" s="16"/>
      <c r="Y14485" s="17"/>
    </row>
    <row r="14486" spans="3:25" x14ac:dyDescent="0.25">
      <c r="C14486" s="12"/>
      <c r="O14486" s="14"/>
      <c r="P14486" s="14"/>
      <c r="Q14486" s="14"/>
      <c r="R14486" s="14"/>
      <c r="S14486" s="14"/>
      <c r="T14486" s="14"/>
      <c r="U14486" s="14"/>
      <c r="V14486" s="15"/>
      <c r="W14486" s="15"/>
      <c r="X14486" s="16"/>
      <c r="Y14486" s="17"/>
    </row>
    <row r="14487" spans="3:25" x14ac:dyDescent="0.25">
      <c r="C14487" s="12"/>
      <c r="O14487" s="14"/>
      <c r="P14487" s="14"/>
      <c r="Q14487" s="14"/>
      <c r="R14487" s="14"/>
      <c r="S14487" s="14"/>
      <c r="T14487" s="14"/>
      <c r="U14487" s="14"/>
      <c r="V14487" s="15"/>
      <c r="W14487" s="15"/>
      <c r="X14487" s="16"/>
      <c r="Y14487" s="17"/>
    </row>
    <row r="14488" spans="3:25" x14ac:dyDescent="0.25">
      <c r="C14488" s="12"/>
      <c r="O14488" s="14"/>
      <c r="P14488" s="14"/>
      <c r="Q14488" s="14"/>
      <c r="R14488" s="14"/>
      <c r="S14488" s="14"/>
      <c r="T14488" s="14"/>
      <c r="U14488" s="14"/>
      <c r="V14488" s="15"/>
      <c r="W14488" s="15"/>
      <c r="X14488" s="16"/>
      <c r="Y14488" s="17"/>
    </row>
    <row r="14489" spans="3:25" x14ac:dyDescent="0.25">
      <c r="C14489" s="12"/>
      <c r="O14489" s="14"/>
      <c r="P14489" s="14"/>
      <c r="Q14489" s="14"/>
      <c r="R14489" s="14"/>
      <c r="S14489" s="14"/>
      <c r="T14489" s="14"/>
      <c r="U14489" s="14"/>
      <c r="V14489" s="15"/>
      <c r="W14489" s="15"/>
      <c r="X14489" s="16"/>
      <c r="Y14489" s="17"/>
    </row>
    <row r="14490" spans="3:25" x14ac:dyDescent="0.25">
      <c r="C14490" s="12"/>
      <c r="O14490" s="14"/>
      <c r="P14490" s="14"/>
      <c r="Q14490" s="14"/>
      <c r="R14490" s="14"/>
      <c r="S14490" s="14"/>
      <c r="T14490" s="14"/>
      <c r="U14490" s="14"/>
      <c r="V14490" s="15"/>
      <c r="W14490" s="15"/>
      <c r="X14490" s="16"/>
      <c r="Y14490" s="17"/>
    </row>
    <row r="14491" spans="3:25" x14ac:dyDescent="0.25">
      <c r="C14491" s="12"/>
      <c r="O14491" s="14"/>
      <c r="P14491" s="14"/>
      <c r="Q14491" s="14"/>
      <c r="R14491" s="14"/>
      <c r="S14491" s="14"/>
      <c r="T14491" s="14"/>
      <c r="U14491" s="14"/>
      <c r="V14491" s="15"/>
      <c r="W14491" s="15"/>
      <c r="X14491" s="16"/>
      <c r="Y14491" s="17"/>
    </row>
    <row r="14492" spans="3:25" x14ac:dyDescent="0.25">
      <c r="C14492" s="12"/>
      <c r="O14492" s="14"/>
      <c r="P14492" s="14"/>
      <c r="Q14492" s="14"/>
      <c r="R14492" s="14"/>
      <c r="S14492" s="14"/>
      <c r="T14492" s="14"/>
      <c r="U14492" s="14"/>
      <c r="V14492" s="15"/>
      <c r="W14492" s="15"/>
      <c r="X14492" s="16"/>
      <c r="Y14492" s="17"/>
    </row>
    <row r="14493" spans="3:25" x14ac:dyDescent="0.25">
      <c r="C14493" s="12"/>
      <c r="O14493" s="14"/>
      <c r="P14493" s="14"/>
      <c r="Q14493" s="14"/>
      <c r="R14493" s="14"/>
      <c r="S14493" s="14"/>
      <c r="T14493" s="14"/>
      <c r="U14493" s="14"/>
      <c r="V14493" s="15"/>
      <c r="W14493" s="15"/>
      <c r="X14493" s="16"/>
      <c r="Y14493" s="17"/>
    </row>
    <row r="14494" spans="3:25" x14ac:dyDescent="0.25">
      <c r="C14494" s="12"/>
      <c r="O14494" s="14"/>
      <c r="P14494" s="14"/>
      <c r="Q14494" s="14"/>
      <c r="R14494" s="14"/>
      <c r="S14494" s="14"/>
      <c r="T14494" s="14"/>
      <c r="U14494" s="14"/>
      <c r="V14494" s="15"/>
      <c r="W14494" s="15"/>
      <c r="X14494" s="16"/>
      <c r="Y14494" s="17"/>
    </row>
    <row r="14495" spans="3:25" x14ac:dyDescent="0.25">
      <c r="C14495" s="12"/>
      <c r="O14495" s="14"/>
      <c r="P14495" s="14"/>
      <c r="Q14495" s="14"/>
      <c r="R14495" s="14"/>
      <c r="S14495" s="14"/>
      <c r="T14495" s="14"/>
      <c r="U14495" s="14"/>
      <c r="V14495" s="15"/>
      <c r="W14495" s="15"/>
      <c r="X14495" s="16"/>
      <c r="Y14495" s="17"/>
    </row>
    <row r="14496" spans="3:25" x14ac:dyDescent="0.25">
      <c r="C14496" s="12"/>
      <c r="O14496" s="14"/>
      <c r="P14496" s="14"/>
      <c r="Q14496" s="14"/>
      <c r="R14496" s="14"/>
      <c r="S14496" s="14"/>
      <c r="T14496" s="14"/>
      <c r="U14496" s="14"/>
      <c r="V14496" s="15"/>
      <c r="W14496" s="15"/>
      <c r="X14496" s="16"/>
      <c r="Y14496" s="17"/>
    </row>
    <row r="14497" spans="3:25" x14ac:dyDescent="0.25">
      <c r="C14497" s="12"/>
      <c r="O14497" s="14"/>
      <c r="P14497" s="14"/>
      <c r="Q14497" s="14"/>
      <c r="R14497" s="14"/>
      <c r="S14497" s="14"/>
      <c r="T14497" s="14"/>
      <c r="U14497" s="14"/>
      <c r="V14497" s="15"/>
      <c r="W14497" s="15"/>
      <c r="X14497" s="16"/>
      <c r="Y14497" s="17"/>
    </row>
    <row r="14498" spans="3:25" x14ac:dyDescent="0.25">
      <c r="C14498" s="12"/>
      <c r="O14498" s="14"/>
      <c r="P14498" s="14"/>
      <c r="Q14498" s="14"/>
      <c r="R14498" s="14"/>
      <c r="S14498" s="14"/>
      <c r="T14498" s="14"/>
      <c r="U14498" s="14"/>
      <c r="V14498" s="15"/>
      <c r="W14498" s="15"/>
      <c r="X14498" s="16"/>
      <c r="Y14498" s="17"/>
    </row>
    <row r="14499" spans="3:25" x14ac:dyDescent="0.25">
      <c r="C14499" s="12"/>
      <c r="O14499" s="14"/>
      <c r="P14499" s="14"/>
      <c r="Q14499" s="14"/>
      <c r="R14499" s="14"/>
      <c r="S14499" s="14"/>
      <c r="T14499" s="14"/>
      <c r="U14499" s="14"/>
      <c r="V14499" s="15"/>
      <c r="W14499" s="15"/>
      <c r="X14499" s="16"/>
      <c r="Y14499" s="17"/>
    </row>
    <row r="14500" spans="3:25" x14ac:dyDescent="0.25">
      <c r="C14500" s="12"/>
      <c r="O14500" s="14"/>
      <c r="P14500" s="14"/>
      <c r="Q14500" s="14"/>
      <c r="R14500" s="14"/>
      <c r="S14500" s="14"/>
      <c r="T14500" s="14"/>
      <c r="U14500" s="14"/>
      <c r="V14500" s="15"/>
      <c r="W14500" s="15"/>
      <c r="X14500" s="16"/>
      <c r="Y14500" s="17"/>
    </row>
    <row r="14501" spans="3:25" x14ac:dyDescent="0.25">
      <c r="C14501" s="12"/>
      <c r="O14501" s="14"/>
      <c r="P14501" s="14"/>
      <c r="Q14501" s="14"/>
      <c r="R14501" s="14"/>
      <c r="S14501" s="14"/>
      <c r="T14501" s="14"/>
      <c r="U14501" s="14"/>
      <c r="V14501" s="15"/>
      <c r="W14501" s="15"/>
      <c r="X14501" s="16"/>
      <c r="Y14501" s="17"/>
    </row>
    <row r="14502" spans="3:25" x14ac:dyDescent="0.25">
      <c r="C14502" s="12"/>
      <c r="O14502" s="14"/>
      <c r="P14502" s="14"/>
      <c r="Q14502" s="14"/>
      <c r="R14502" s="14"/>
      <c r="S14502" s="14"/>
      <c r="T14502" s="14"/>
      <c r="U14502" s="14"/>
      <c r="V14502" s="15"/>
      <c r="W14502" s="15"/>
      <c r="X14502" s="16"/>
      <c r="Y14502" s="17"/>
    </row>
    <row r="14503" spans="3:25" x14ac:dyDescent="0.25">
      <c r="C14503" s="12"/>
      <c r="O14503" s="14"/>
      <c r="P14503" s="14"/>
      <c r="Q14503" s="14"/>
      <c r="R14503" s="14"/>
      <c r="S14503" s="14"/>
      <c r="T14503" s="14"/>
      <c r="U14503" s="14"/>
      <c r="V14503" s="15"/>
      <c r="W14503" s="15"/>
      <c r="X14503" s="16"/>
      <c r="Y14503" s="17"/>
    </row>
    <row r="14504" spans="3:25" x14ac:dyDescent="0.25">
      <c r="C14504" s="12"/>
      <c r="O14504" s="14"/>
      <c r="P14504" s="14"/>
      <c r="Q14504" s="14"/>
      <c r="R14504" s="14"/>
      <c r="S14504" s="14"/>
      <c r="T14504" s="14"/>
      <c r="U14504" s="14"/>
      <c r="V14504" s="15"/>
      <c r="W14504" s="15"/>
      <c r="X14504" s="16"/>
      <c r="Y14504" s="17"/>
    </row>
    <row r="14505" spans="3:25" x14ac:dyDescent="0.25">
      <c r="C14505" s="12"/>
      <c r="O14505" s="14"/>
      <c r="P14505" s="14"/>
      <c r="Q14505" s="14"/>
      <c r="R14505" s="14"/>
      <c r="S14505" s="14"/>
      <c r="T14505" s="14"/>
      <c r="U14505" s="14"/>
      <c r="V14505" s="15"/>
      <c r="W14505" s="15"/>
      <c r="X14505" s="16"/>
      <c r="Y14505" s="17"/>
    </row>
    <row r="14506" spans="3:25" x14ac:dyDescent="0.25">
      <c r="C14506" s="12"/>
      <c r="O14506" s="14"/>
      <c r="P14506" s="14"/>
      <c r="Q14506" s="14"/>
      <c r="R14506" s="14"/>
      <c r="S14506" s="14"/>
      <c r="T14506" s="14"/>
      <c r="U14506" s="14"/>
      <c r="V14506" s="15"/>
      <c r="W14506" s="15"/>
      <c r="X14506" s="16"/>
      <c r="Y14506" s="17"/>
    </row>
    <row r="14507" spans="3:25" x14ac:dyDescent="0.25">
      <c r="C14507" s="12"/>
      <c r="O14507" s="14"/>
      <c r="P14507" s="14"/>
      <c r="Q14507" s="14"/>
      <c r="R14507" s="14"/>
      <c r="S14507" s="14"/>
      <c r="T14507" s="14"/>
      <c r="U14507" s="14"/>
      <c r="V14507" s="15"/>
      <c r="W14507" s="15"/>
      <c r="X14507" s="16"/>
      <c r="Y14507" s="17"/>
    </row>
    <row r="14508" spans="3:25" x14ac:dyDescent="0.25">
      <c r="C14508" s="12"/>
      <c r="O14508" s="14"/>
      <c r="P14508" s="14"/>
      <c r="Q14508" s="14"/>
      <c r="R14508" s="14"/>
      <c r="S14508" s="14"/>
      <c r="T14508" s="14"/>
      <c r="U14508" s="14"/>
      <c r="V14508" s="15"/>
      <c r="W14508" s="15"/>
      <c r="X14508" s="16"/>
      <c r="Y14508" s="17"/>
    </row>
    <row r="14509" spans="3:25" x14ac:dyDescent="0.25">
      <c r="C14509" s="12"/>
      <c r="O14509" s="14"/>
      <c r="P14509" s="14"/>
      <c r="Q14509" s="14"/>
      <c r="R14509" s="14"/>
      <c r="S14509" s="14"/>
      <c r="T14509" s="14"/>
      <c r="U14509" s="14"/>
      <c r="V14509" s="15"/>
      <c r="W14509" s="15"/>
      <c r="X14509" s="16"/>
      <c r="Y14509" s="17"/>
    </row>
    <row r="14510" spans="3:25" x14ac:dyDescent="0.25">
      <c r="C14510" s="12"/>
      <c r="O14510" s="14"/>
      <c r="P14510" s="14"/>
      <c r="Q14510" s="14"/>
      <c r="R14510" s="14"/>
      <c r="S14510" s="14"/>
      <c r="T14510" s="14"/>
      <c r="U14510" s="14"/>
      <c r="V14510" s="15"/>
      <c r="W14510" s="15"/>
      <c r="X14510" s="16"/>
      <c r="Y14510" s="17"/>
    </row>
    <row r="14511" spans="3:25" x14ac:dyDescent="0.25">
      <c r="C14511" s="12"/>
      <c r="O14511" s="14"/>
      <c r="P14511" s="14"/>
      <c r="Q14511" s="14"/>
      <c r="R14511" s="14"/>
      <c r="S14511" s="14"/>
      <c r="T14511" s="14"/>
      <c r="U14511" s="14"/>
      <c r="V14511" s="15"/>
      <c r="W14511" s="15"/>
      <c r="X14511" s="16"/>
      <c r="Y14511" s="17"/>
    </row>
    <row r="14512" spans="3:25" x14ac:dyDescent="0.25">
      <c r="C14512" s="12"/>
      <c r="O14512" s="14"/>
      <c r="P14512" s="14"/>
      <c r="Q14512" s="14"/>
      <c r="R14512" s="14"/>
      <c r="S14512" s="14"/>
      <c r="T14512" s="14"/>
      <c r="U14512" s="14"/>
      <c r="V14512" s="15"/>
      <c r="W14512" s="15"/>
      <c r="X14512" s="16"/>
      <c r="Y14512" s="17"/>
    </row>
    <row r="14513" spans="3:25" x14ac:dyDescent="0.25">
      <c r="C14513" s="12"/>
      <c r="O14513" s="14"/>
      <c r="P14513" s="14"/>
      <c r="Q14513" s="14"/>
      <c r="R14513" s="14"/>
      <c r="S14513" s="14"/>
      <c r="T14513" s="14"/>
      <c r="U14513" s="14"/>
      <c r="V14513" s="15"/>
      <c r="W14513" s="15"/>
      <c r="X14513" s="16"/>
      <c r="Y14513" s="17"/>
    </row>
    <row r="14514" spans="3:25" x14ac:dyDescent="0.25">
      <c r="C14514" s="12"/>
      <c r="O14514" s="14"/>
      <c r="P14514" s="14"/>
      <c r="Q14514" s="14"/>
      <c r="R14514" s="14"/>
      <c r="S14514" s="14"/>
      <c r="T14514" s="14"/>
      <c r="U14514" s="14"/>
      <c r="V14514" s="15"/>
      <c r="W14514" s="15"/>
      <c r="X14514" s="16"/>
      <c r="Y14514" s="17"/>
    </row>
    <row r="14515" spans="3:25" x14ac:dyDescent="0.25">
      <c r="C14515" s="12"/>
      <c r="O14515" s="14"/>
      <c r="P14515" s="14"/>
      <c r="Q14515" s="14"/>
      <c r="R14515" s="14"/>
      <c r="S14515" s="14"/>
      <c r="T14515" s="14"/>
      <c r="U14515" s="14"/>
      <c r="V14515" s="15"/>
      <c r="W14515" s="15"/>
      <c r="X14515" s="16"/>
      <c r="Y14515" s="17"/>
    </row>
    <row r="14516" spans="3:25" x14ac:dyDescent="0.25">
      <c r="C14516" s="12"/>
      <c r="O14516" s="14"/>
      <c r="P14516" s="14"/>
      <c r="Q14516" s="14"/>
      <c r="R14516" s="14"/>
      <c r="S14516" s="14"/>
      <c r="T14516" s="14"/>
      <c r="U14516" s="14"/>
      <c r="V14516" s="15"/>
      <c r="W14516" s="15"/>
      <c r="X14516" s="16"/>
      <c r="Y14516" s="17"/>
    </row>
    <row r="14517" spans="3:25" x14ac:dyDescent="0.25">
      <c r="C14517" s="12"/>
      <c r="O14517" s="14"/>
      <c r="P14517" s="14"/>
      <c r="Q14517" s="14"/>
      <c r="R14517" s="14"/>
      <c r="S14517" s="14"/>
      <c r="T14517" s="14"/>
      <c r="U14517" s="14"/>
      <c r="V14517" s="15"/>
      <c r="W14517" s="15"/>
      <c r="X14517" s="16"/>
      <c r="Y14517" s="17"/>
    </row>
    <row r="14518" spans="3:25" x14ac:dyDescent="0.25">
      <c r="C14518" s="12"/>
      <c r="O14518" s="14"/>
      <c r="P14518" s="14"/>
      <c r="Q14518" s="14"/>
      <c r="R14518" s="14"/>
      <c r="S14518" s="14"/>
      <c r="T14518" s="14"/>
      <c r="U14518" s="14"/>
      <c r="V14518" s="15"/>
      <c r="W14518" s="15"/>
      <c r="X14518" s="16"/>
      <c r="Y14518" s="17"/>
    </row>
    <row r="14519" spans="3:25" x14ac:dyDescent="0.25">
      <c r="C14519" s="12"/>
      <c r="O14519" s="14"/>
      <c r="P14519" s="14"/>
      <c r="Q14519" s="14"/>
      <c r="R14519" s="14"/>
      <c r="S14519" s="14"/>
      <c r="T14519" s="14"/>
      <c r="U14519" s="14"/>
      <c r="V14519" s="15"/>
      <c r="W14519" s="15"/>
      <c r="X14519" s="16"/>
      <c r="Y14519" s="17"/>
    </row>
    <row r="14520" spans="3:25" x14ac:dyDescent="0.25">
      <c r="C14520" s="12"/>
      <c r="O14520" s="14"/>
      <c r="P14520" s="14"/>
      <c r="Q14520" s="14"/>
      <c r="R14520" s="14"/>
      <c r="S14520" s="14"/>
      <c r="T14520" s="14"/>
      <c r="U14520" s="14"/>
      <c r="V14520" s="15"/>
      <c r="W14520" s="15"/>
      <c r="X14520" s="16"/>
      <c r="Y14520" s="17"/>
    </row>
    <row r="14521" spans="3:25" x14ac:dyDescent="0.25">
      <c r="C14521" s="12"/>
      <c r="O14521" s="14"/>
      <c r="P14521" s="14"/>
      <c r="Q14521" s="14"/>
      <c r="R14521" s="14"/>
      <c r="S14521" s="14"/>
      <c r="T14521" s="14"/>
      <c r="U14521" s="14"/>
      <c r="V14521" s="15"/>
      <c r="W14521" s="15"/>
      <c r="X14521" s="16"/>
      <c r="Y14521" s="17"/>
    </row>
    <row r="14522" spans="3:25" x14ac:dyDescent="0.25">
      <c r="C14522" s="12"/>
      <c r="O14522" s="14"/>
      <c r="P14522" s="14"/>
      <c r="Q14522" s="14"/>
      <c r="R14522" s="14"/>
      <c r="S14522" s="14"/>
      <c r="T14522" s="14"/>
      <c r="U14522" s="14"/>
      <c r="V14522" s="15"/>
      <c r="W14522" s="15"/>
      <c r="X14522" s="16"/>
      <c r="Y14522" s="17"/>
    </row>
    <row r="14523" spans="3:25" x14ac:dyDescent="0.25">
      <c r="C14523" s="12"/>
      <c r="O14523" s="14"/>
      <c r="P14523" s="14"/>
      <c r="Q14523" s="14"/>
      <c r="R14523" s="14"/>
      <c r="S14523" s="14"/>
      <c r="T14523" s="14"/>
      <c r="U14523" s="14"/>
      <c r="V14523" s="15"/>
      <c r="W14523" s="15"/>
      <c r="X14523" s="16"/>
      <c r="Y14523" s="17"/>
    </row>
    <row r="14524" spans="3:25" x14ac:dyDescent="0.25">
      <c r="C14524" s="12"/>
      <c r="O14524" s="14"/>
      <c r="P14524" s="14"/>
      <c r="Q14524" s="14"/>
      <c r="R14524" s="14"/>
      <c r="S14524" s="14"/>
      <c r="T14524" s="14"/>
      <c r="U14524" s="14"/>
      <c r="V14524" s="15"/>
      <c r="W14524" s="15"/>
      <c r="X14524" s="16"/>
      <c r="Y14524" s="17"/>
    </row>
    <row r="14525" spans="3:25" x14ac:dyDescent="0.25">
      <c r="C14525" s="12"/>
      <c r="O14525" s="14"/>
      <c r="P14525" s="14"/>
      <c r="Q14525" s="14"/>
      <c r="R14525" s="14"/>
      <c r="S14525" s="14"/>
      <c r="T14525" s="14"/>
      <c r="U14525" s="14"/>
      <c r="V14525" s="15"/>
      <c r="W14525" s="15"/>
      <c r="X14525" s="16"/>
      <c r="Y14525" s="17"/>
    </row>
    <row r="14526" spans="3:25" x14ac:dyDescent="0.25">
      <c r="C14526" s="12"/>
      <c r="O14526" s="14"/>
      <c r="P14526" s="14"/>
      <c r="Q14526" s="14"/>
      <c r="R14526" s="14"/>
      <c r="S14526" s="14"/>
      <c r="T14526" s="14"/>
      <c r="U14526" s="14"/>
      <c r="V14526" s="15"/>
      <c r="W14526" s="15"/>
      <c r="X14526" s="16"/>
      <c r="Y14526" s="17"/>
    </row>
    <row r="14527" spans="3:25" x14ac:dyDescent="0.25">
      <c r="C14527" s="12"/>
      <c r="O14527" s="14"/>
      <c r="P14527" s="14"/>
      <c r="Q14527" s="14"/>
      <c r="R14527" s="14"/>
      <c r="S14527" s="14"/>
      <c r="T14527" s="14"/>
      <c r="U14527" s="14"/>
      <c r="V14527" s="15"/>
      <c r="W14527" s="15"/>
      <c r="X14527" s="16"/>
      <c r="Y14527" s="17"/>
    </row>
    <row r="14528" spans="3:25" x14ac:dyDescent="0.25">
      <c r="C14528" s="12"/>
      <c r="O14528" s="14"/>
      <c r="P14528" s="14"/>
      <c r="Q14528" s="14"/>
      <c r="R14528" s="14"/>
      <c r="S14528" s="14"/>
      <c r="T14528" s="14"/>
      <c r="U14528" s="14"/>
      <c r="V14528" s="15"/>
      <c r="W14528" s="15"/>
      <c r="X14528" s="16"/>
      <c r="Y14528" s="17"/>
    </row>
    <row r="14529" spans="3:25" x14ac:dyDescent="0.25">
      <c r="C14529" s="12"/>
      <c r="O14529" s="14"/>
      <c r="P14529" s="14"/>
      <c r="Q14529" s="14"/>
      <c r="R14529" s="14"/>
      <c r="S14529" s="14"/>
      <c r="T14529" s="14"/>
      <c r="U14529" s="14"/>
      <c r="V14529" s="15"/>
      <c r="W14529" s="15"/>
      <c r="X14529" s="16"/>
      <c r="Y14529" s="17"/>
    </row>
    <row r="14530" spans="3:25" x14ac:dyDescent="0.25">
      <c r="C14530" s="12"/>
      <c r="O14530" s="14"/>
      <c r="P14530" s="14"/>
      <c r="Q14530" s="14"/>
      <c r="R14530" s="14"/>
      <c r="S14530" s="14"/>
      <c r="T14530" s="14"/>
      <c r="U14530" s="14"/>
      <c r="V14530" s="15"/>
      <c r="W14530" s="15"/>
      <c r="X14530" s="16"/>
      <c r="Y14530" s="17"/>
    </row>
    <row r="14531" spans="3:25" x14ac:dyDescent="0.25">
      <c r="C14531" s="12"/>
      <c r="O14531" s="14"/>
      <c r="P14531" s="14"/>
      <c r="Q14531" s="14"/>
      <c r="R14531" s="14"/>
      <c r="S14531" s="14"/>
      <c r="T14531" s="14"/>
      <c r="U14531" s="14"/>
      <c r="V14531" s="15"/>
      <c r="W14531" s="15"/>
      <c r="X14531" s="16"/>
      <c r="Y14531" s="17"/>
    </row>
    <row r="14532" spans="3:25" x14ac:dyDescent="0.25">
      <c r="C14532" s="12"/>
      <c r="O14532" s="14"/>
      <c r="P14532" s="14"/>
      <c r="Q14532" s="14"/>
      <c r="R14532" s="14"/>
      <c r="S14532" s="14"/>
      <c r="T14532" s="14"/>
      <c r="U14532" s="14"/>
      <c r="V14532" s="15"/>
      <c r="W14532" s="15"/>
      <c r="X14532" s="16"/>
      <c r="Y14532" s="17"/>
    </row>
    <row r="14533" spans="3:25" x14ac:dyDescent="0.25">
      <c r="C14533" s="12"/>
      <c r="O14533" s="14"/>
      <c r="P14533" s="14"/>
      <c r="Q14533" s="14"/>
      <c r="R14533" s="14"/>
      <c r="S14533" s="14"/>
      <c r="T14533" s="14"/>
      <c r="U14533" s="14"/>
      <c r="V14533" s="15"/>
      <c r="W14533" s="15"/>
      <c r="X14533" s="16"/>
      <c r="Y14533" s="17"/>
    </row>
    <row r="14534" spans="3:25" x14ac:dyDescent="0.25">
      <c r="C14534" s="12"/>
      <c r="O14534" s="14"/>
      <c r="P14534" s="14"/>
      <c r="Q14534" s="14"/>
      <c r="R14534" s="14"/>
      <c r="S14534" s="14"/>
      <c r="T14534" s="14"/>
      <c r="U14534" s="14"/>
      <c r="V14534" s="15"/>
      <c r="W14534" s="15"/>
      <c r="X14534" s="16"/>
      <c r="Y14534" s="17"/>
    </row>
    <row r="14535" spans="3:25" x14ac:dyDescent="0.25">
      <c r="C14535" s="12"/>
      <c r="O14535" s="14"/>
      <c r="P14535" s="14"/>
      <c r="Q14535" s="14"/>
      <c r="R14535" s="14"/>
      <c r="S14535" s="14"/>
      <c r="T14535" s="14"/>
      <c r="U14535" s="14"/>
      <c r="V14535" s="15"/>
      <c r="W14535" s="15"/>
      <c r="X14535" s="16"/>
      <c r="Y14535" s="17"/>
    </row>
    <row r="14536" spans="3:25" x14ac:dyDescent="0.25">
      <c r="C14536" s="12"/>
      <c r="O14536" s="14"/>
      <c r="P14536" s="14"/>
      <c r="Q14536" s="14"/>
      <c r="R14536" s="14"/>
      <c r="S14536" s="14"/>
      <c r="T14536" s="14"/>
      <c r="U14536" s="14"/>
      <c r="V14536" s="15"/>
      <c r="W14536" s="15"/>
      <c r="X14536" s="16"/>
      <c r="Y14536" s="17"/>
    </row>
    <row r="14537" spans="3:25" x14ac:dyDescent="0.25">
      <c r="C14537" s="12"/>
      <c r="O14537" s="14"/>
      <c r="P14537" s="14"/>
      <c r="Q14537" s="14"/>
      <c r="R14537" s="14"/>
      <c r="S14537" s="14"/>
      <c r="T14537" s="14"/>
      <c r="U14537" s="14"/>
      <c r="V14537" s="15"/>
      <c r="W14537" s="15"/>
      <c r="X14537" s="16"/>
      <c r="Y14537" s="17"/>
    </row>
    <row r="14538" spans="3:25" x14ac:dyDescent="0.25">
      <c r="C14538" s="12"/>
      <c r="O14538" s="14"/>
      <c r="P14538" s="14"/>
      <c r="Q14538" s="14"/>
      <c r="R14538" s="14"/>
      <c r="S14538" s="14"/>
      <c r="T14538" s="14"/>
      <c r="U14538" s="14"/>
      <c r="V14538" s="15"/>
      <c r="W14538" s="15"/>
      <c r="X14538" s="16"/>
      <c r="Y14538" s="17"/>
    </row>
    <row r="14539" spans="3:25" x14ac:dyDescent="0.25">
      <c r="C14539" s="12"/>
      <c r="O14539" s="14"/>
      <c r="P14539" s="14"/>
      <c r="Q14539" s="14"/>
      <c r="R14539" s="14"/>
      <c r="S14539" s="14"/>
      <c r="T14539" s="14"/>
      <c r="U14539" s="14"/>
      <c r="V14539" s="15"/>
      <c r="W14539" s="15"/>
      <c r="X14539" s="16"/>
      <c r="Y14539" s="17"/>
    </row>
    <row r="14540" spans="3:25" x14ac:dyDescent="0.25">
      <c r="C14540" s="12"/>
      <c r="O14540" s="14"/>
      <c r="P14540" s="14"/>
      <c r="Q14540" s="14"/>
      <c r="R14540" s="14"/>
      <c r="S14540" s="14"/>
      <c r="T14540" s="14"/>
      <c r="U14540" s="14"/>
      <c r="V14540" s="15"/>
      <c r="W14540" s="15"/>
      <c r="X14540" s="16"/>
      <c r="Y14540" s="17"/>
    </row>
    <row r="14541" spans="3:25" x14ac:dyDescent="0.25">
      <c r="C14541" s="12"/>
      <c r="O14541" s="14"/>
      <c r="P14541" s="14"/>
      <c r="Q14541" s="14"/>
      <c r="R14541" s="14"/>
      <c r="S14541" s="14"/>
      <c r="T14541" s="14"/>
      <c r="U14541" s="14"/>
      <c r="V14541" s="15"/>
      <c r="W14541" s="15"/>
      <c r="X14541" s="16"/>
      <c r="Y14541" s="17"/>
    </row>
    <row r="14542" spans="3:25" x14ac:dyDescent="0.25">
      <c r="C14542" s="12"/>
      <c r="O14542" s="14"/>
      <c r="P14542" s="14"/>
      <c r="Q14542" s="14"/>
      <c r="R14542" s="14"/>
      <c r="S14542" s="14"/>
      <c r="T14542" s="14"/>
      <c r="U14542" s="14"/>
      <c r="V14542" s="15"/>
      <c r="W14542" s="15"/>
      <c r="X14542" s="16"/>
      <c r="Y14542" s="17"/>
    </row>
    <row r="14543" spans="3:25" x14ac:dyDescent="0.25">
      <c r="C14543" s="12"/>
      <c r="O14543" s="14"/>
      <c r="P14543" s="14"/>
      <c r="Q14543" s="14"/>
      <c r="R14543" s="14"/>
      <c r="S14543" s="14"/>
      <c r="T14543" s="14"/>
      <c r="U14543" s="14"/>
      <c r="V14543" s="15"/>
      <c r="W14543" s="15"/>
      <c r="X14543" s="16"/>
      <c r="Y14543" s="17"/>
    </row>
    <row r="14544" spans="3:25" x14ac:dyDescent="0.25">
      <c r="C14544" s="12"/>
      <c r="O14544" s="14"/>
      <c r="P14544" s="14"/>
      <c r="Q14544" s="14"/>
      <c r="R14544" s="14"/>
      <c r="S14544" s="14"/>
      <c r="T14544" s="14"/>
      <c r="U14544" s="14"/>
      <c r="V14544" s="15"/>
      <c r="W14544" s="15"/>
      <c r="X14544" s="16"/>
      <c r="Y14544" s="17"/>
    </row>
    <row r="14545" spans="3:25" x14ac:dyDescent="0.25">
      <c r="C14545" s="12"/>
      <c r="O14545" s="14"/>
      <c r="P14545" s="14"/>
      <c r="Q14545" s="14"/>
      <c r="R14545" s="14"/>
      <c r="S14545" s="14"/>
      <c r="T14545" s="14"/>
      <c r="U14545" s="14"/>
      <c r="V14545" s="15"/>
      <c r="W14545" s="15"/>
      <c r="X14545" s="16"/>
      <c r="Y14545" s="17"/>
    </row>
    <row r="14546" spans="3:25" x14ac:dyDescent="0.25">
      <c r="C14546" s="12"/>
      <c r="O14546" s="14"/>
      <c r="P14546" s="14"/>
      <c r="Q14546" s="14"/>
      <c r="R14546" s="14"/>
      <c r="S14546" s="14"/>
      <c r="T14546" s="14"/>
      <c r="U14546" s="14"/>
      <c r="V14546" s="15"/>
      <c r="W14546" s="15"/>
      <c r="X14546" s="16"/>
      <c r="Y14546" s="17"/>
    </row>
    <row r="14547" spans="3:25" x14ac:dyDescent="0.25">
      <c r="C14547" s="12"/>
      <c r="O14547" s="14"/>
      <c r="P14547" s="14"/>
      <c r="Q14547" s="14"/>
      <c r="R14547" s="14"/>
      <c r="S14547" s="14"/>
      <c r="T14547" s="14"/>
      <c r="U14547" s="14"/>
      <c r="V14547" s="15"/>
      <c r="W14547" s="15"/>
      <c r="X14547" s="16"/>
      <c r="Y14547" s="17"/>
    </row>
    <row r="14548" spans="3:25" x14ac:dyDescent="0.25">
      <c r="C14548" s="12"/>
      <c r="O14548" s="14"/>
      <c r="P14548" s="14"/>
      <c r="Q14548" s="14"/>
      <c r="R14548" s="14"/>
      <c r="S14548" s="14"/>
      <c r="T14548" s="14"/>
      <c r="U14548" s="14"/>
      <c r="V14548" s="15"/>
      <c r="W14548" s="15"/>
      <c r="X14548" s="16"/>
      <c r="Y14548" s="17"/>
    </row>
    <row r="14549" spans="3:25" x14ac:dyDescent="0.25">
      <c r="C14549" s="12"/>
      <c r="O14549" s="14"/>
      <c r="P14549" s="14"/>
      <c r="Q14549" s="14"/>
      <c r="R14549" s="14"/>
      <c r="S14549" s="14"/>
      <c r="T14549" s="14"/>
      <c r="U14549" s="14"/>
      <c r="V14549" s="15"/>
      <c r="W14549" s="15"/>
      <c r="X14549" s="16"/>
      <c r="Y14549" s="17"/>
    </row>
    <row r="14550" spans="3:25" x14ac:dyDescent="0.25">
      <c r="C14550" s="12"/>
      <c r="O14550" s="14"/>
      <c r="P14550" s="14"/>
      <c r="Q14550" s="14"/>
      <c r="R14550" s="14"/>
      <c r="S14550" s="14"/>
      <c r="T14550" s="14"/>
      <c r="U14550" s="14"/>
      <c r="V14550" s="15"/>
      <c r="W14550" s="15"/>
      <c r="X14550" s="16"/>
      <c r="Y14550" s="17"/>
    </row>
    <row r="14551" spans="3:25" x14ac:dyDescent="0.25">
      <c r="C14551" s="12"/>
      <c r="O14551" s="14"/>
      <c r="P14551" s="14"/>
      <c r="Q14551" s="14"/>
      <c r="R14551" s="14"/>
      <c r="S14551" s="14"/>
      <c r="T14551" s="14"/>
      <c r="U14551" s="14"/>
      <c r="V14551" s="15"/>
      <c r="W14551" s="15"/>
      <c r="X14551" s="16"/>
      <c r="Y14551" s="17"/>
    </row>
    <row r="14552" spans="3:25" x14ac:dyDescent="0.25">
      <c r="C14552" s="12"/>
      <c r="O14552" s="14"/>
      <c r="P14552" s="14"/>
      <c r="Q14552" s="14"/>
      <c r="R14552" s="14"/>
      <c r="S14552" s="14"/>
      <c r="T14552" s="14"/>
      <c r="U14552" s="14"/>
      <c r="V14552" s="15"/>
      <c r="W14552" s="15"/>
      <c r="X14552" s="16"/>
      <c r="Y14552" s="17"/>
    </row>
    <row r="14553" spans="3:25" x14ac:dyDescent="0.25">
      <c r="C14553" s="12"/>
      <c r="O14553" s="14"/>
      <c r="P14553" s="14"/>
      <c r="Q14553" s="14"/>
      <c r="R14553" s="14"/>
      <c r="S14553" s="14"/>
      <c r="T14553" s="14"/>
      <c r="U14553" s="14"/>
      <c r="V14553" s="15"/>
      <c r="W14553" s="15"/>
      <c r="X14553" s="16"/>
      <c r="Y14553" s="17"/>
    </row>
    <row r="14554" spans="3:25" x14ac:dyDescent="0.25">
      <c r="C14554" s="12"/>
      <c r="O14554" s="14"/>
      <c r="P14554" s="14"/>
      <c r="Q14554" s="14"/>
      <c r="R14554" s="14"/>
      <c r="S14554" s="14"/>
      <c r="T14554" s="14"/>
      <c r="U14554" s="14"/>
      <c r="V14554" s="15"/>
      <c r="W14554" s="15"/>
      <c r="X14554" s="16"/>
      <c r="Y14554" s="17"/>
    </row>
    <row r="14555" spans="3:25" x14ac:dyDescent="0.25">
      <c r="C14555" s="12"/>
      <c r="O14555" s="14"/>
      <c r="P14555" s="14"/>
      <c r="Q14555" s="14"/>
      <c r="R14555" s="14"/>
      <c r="S14555" s="14"/>
      <c r="T14555" s="14"/>
      <c r="U14555" s="14"/>
      <c r="V14555" s="15"/>
      <c r="W14555" s="15"/>
      <c r="X14555" s="16"/>
      <c r="Y14555" s="17"/>
    </row>
    <row r="14556" spans="3:25" x14ac:dyDescent="0.25">
      <c r="C14556" s="12"/>
      <c r="O14556" s="14"/>
      <c r="P14556" s="14"/>
      <c r="Q14556" s="14"/>
      <c r="R14556" s="14"/>
      <c r="S14556" s="14"/>
      <c r="T14556" s="14"/>
      <c r="U14556" s="14"/>
      <c r="V14556" s="15"/>
      <c r="W14556" s="15"/>
      <c r="X14556" s="16"/>
      <c r="Y14556" s="17"/>
    </row>
    <row r="14557" spans="3:25" x14ac:dyDescent="0.25">
      <c r="C14557" s="12"/>
      <c r="O14557" s="14"/>
      <c r="P14557" s="14"/>
      <c r="Q14557" s="14"/>
      <c r="R14557" s="14"/>
      <c r="S14557" s="14"/>
      <c r="T14557" s="14"/>
      <c r="U14557" s="14"/>
      <c r="V14557" s="15"/>
      <c r="W14557" s="15"/>
      <c r="X14557" s="16"/>
      <c r="Y14557" s="17"/>
    </row>
    <row r="14558" spans="3:25" x14ac:dyDescent="0.25">
      <c r="C14558" s="12"/>
      <c r="O14558" s="14"/>
      <c r="P14558" s="14"/>
      <c r="Q14558" s="14"/>
      <c r="R14558" s="14"/>
      <c r="S14558" s="14"/>
      <c r="T14558" s="14"/>
      <c r="U14558" s="14"/>
      <c r="V14558" s="15"/>
      <c r="W14558" s="15"/>
      <c r="X14558" s="16"/>
      <c r="Y14558" s="17"/>
    </row>
    <row r="14559" spans="3:25" x14ac:dyDescent="0.25">
      <c r="C14559" s="12"/>
      <c r="O14559" s="14"/>
      <c r="P14559" s="14"/>
      <c r="Q14559" s="14"/>
      <c r="R14559" s="14"/>
      <c r="S14559" s="14"/>
      <c r="T14559" s="14"/>
      <c r="U14559" s="14"/>
      <c r="V14559" s="15"/>
      <c r="W14559" s="15"/>
      <c r="X14559" s="16"/>
      <c r="Y14559" s="17"/>
    </row>
    <row r="14560" spans="3:25" x14ac:dyDescent="0.25">
      <c r="C14560" s="12"/>
      <c r="O14560" s="14"/>
      <c r="P14560" s="14"/>
      <c r="Q14560" s="14"/>
      <c r="R14560" s="14"/>
      <c r="S14560" s="14"/>
      <c r="T14560" s="14"/>
      <c r="U14560" s="14"/>
      <c r="V14560" s="15"/>
      <c r="W14560" s="15"/>
      <c r="X14560" s="16"/>
      <c r="Y14560" s="17"/>
    </row>
    <row r="14561" spans="3:25" x14ac:dyDescent="0.25">
      <c r="C14561" s="12"/>
      <c r="O14561" s="14"/>
      <c r="P14561" s="14"/>
      <c r="Q14561" s="14"/>
      <c r="R14561" s="14"/>
      <c r="S14561" s="14"/>
      <c r="T14561" s="14"/>
      <c r="U14561" s="14"/>
      <c r="V14561" s="15"/>
      <c r="W14561" s="15"/>
      <c r="X14561" s="16"/>
      <c r="Y14561" s="17"/>
    </row>
    <row r="14562" spans="3:25" x14ac:dyDescent="0.25">
      <c r="C14562" s="12"/>
      <c r="O14562" s="14"/>
      <c r="P14562" s="14"/>
      <c r="Q14562" s="14"/>
      <c r="R14562" s="14"/>
      <c r="S14562" s="14"/>
      <c r="T14562" s="14"/>
      <c r="U14562" s="14"/>
      <c r="V14562" s="15"/>
      <c r="W14562" s="15"/>
      <c r="X14562" s="16"/>
      <c r="Y14562" s="17"/>
    </row>
    <row r="14563" spans="3:25" x14ac:dyDescent="0.25">
      <c r="C14563" s="12"/>
      <c r="O14563" s="14"/>
      <c r="P14563" s="14"/>
      <c r="Q14563" s="14"/>
      <c r="R14563" s="14"/>
      <c r="S14563" s="14"/>
      <c r="T14563" s="14"/>
      <c r="U14563" s="14"/>
      <c r="V14563" s="15"/>
      <c r="W14563" s="15"/>
      <c r="X14563" s="16"/>
      <c r="Y14563" s="17"/>
    </row>
    <row r="14564" spans="3:25" x14ac:dyDescent="0.25">
      <c r="C14564" s="12"/>
      <c r="O14564" s="14"/>
      <c r="P14564" s="14"/>
      <c r="Q14564" s="14"/>
      <c r="R14564" s="14"/>
      <c r="S14564" s="14"/>
      <c r="T14564" s="14"/>
      <c r="U14564" s="14"/>
      <c r="V14564" s="15"/>
      <c r="W14564" s="15"/>
      <c r="X14564" s="16"/>
      <c r="Y14564" s="17"/>
    </row>
    <row r="14565" spans="3:25" x14ac:dyDescent="0.25">
      <c r="C14565" s="12"/>
      <c r="O14565" s="14"/>
      <c r="P14565" s="14"/>
      <c r="Q14565" s="14"/>
      <c r="R14565" s="14"/>
      <c r="S14565" s="14"/>
      <c r="T14565" s="14"/>
      <c r="U14565" s="14"/>
      <c r="V14565" s="15"/>
      <c r="W14565" s="15"/>
      <c r="X14565" s="16"/>
      <c r="Y14565" s="17"/>
    </row>
    <row r="14566" spans="3:25" x14ac:dyDescent="0.25">
      <c r="C14566" s="12"/>
      <c r="O14566" s="14"/>
      <c r="P14566" s="14"/>
      <c r="Q14566" s="14"/>
      <c r="R14566" s="14"/>
      <c r="S14566" s="14"/>
      <c r="T14566" s="14"/>
      <c r="U14566" s="14"/>
      <c r="V14566" s="15"/>
      <c r="W14566" s="15"/>
      <c r="X14566" s="16"/>
      <c r="Y14566" s="17"/>
    </row>
    <row r="14567" spans="3:25" x14ac:dyDescent="0.25">
      <c r="C14567" s="12"/>
      <c r="O14567" s="14"/>
      <c r="P14567" s="14"/>
      <c r="Q14567" s="14"/>
      <c r="R14567" s="14"/>
      <c r="S14567" s="14"/>
      <c r="T14567" s="14"/>
      <c r="U14567" s="14"/>
      <c r="V14567" s="15"/>
      <c r="W14567" s="15"/>
      <c r="X14567" s="16"/>
      <c r="Y14567" s="17"/>
    </row>
    <row r="14568" spans="3:25" x14ac:dyDescent="0.25">
      <c r="C14568" s="12"/>
      <c r="O14568" s="14"/>
      <c r="P14568" s="14"/>
      <c r="Q14568" s="14"/>
      <c r="R14568" s="14"/>
      <c r="S14568" s="14"/>
      <c r="T14568" s="14"/>
      <c r="U14568" s="14"/>
      <c r="V14568" s="15"/>
      <c r="W14568" s="15"/>
      <c r="X14568" s="16"/>
      <c r="Y14568" s="17"/>
    </row>
    <row r="14569" spans="3:25" x14ac:dyDescent="0.25">
      <c r="C14569" s="12"/>
      <c r="O14569" s="14"/>
      <c r="P14569" s="14"/>
      <c r="Q14569" s="14"/>
      <c r="R14569" s="14"/>
      <c r="S14569" s="14"/>
      <c r="T14569" s="14"/>
      <c r="U14569" s="14"/>
      <c r="V14569" s="15"/>
      <c r="W14569" s="15"/>
      <c r="X14569" s="16"/>
      <c r="Y14569" s="17"/>
    </row>
    <row r="14570" spans="3:25" x14ac:dyDescent="0.25">
      <c r="C14570" s="12"/>
      <c r="O14570" s="14"/>
      <c r="P14570" s="14"/>
      <c r="Q14570" s="14"/>
      <c r="R14570" s="14"/>
      <c r="S14570" s="14"/>
      <c r="T14570" s="14"/>
      <c r="U14570" s="14"/>
      <c r="V14570" s="15"/>
      <c r="W14570" s="15"/>
      <c r="X14570" s="16"/>
      <c r="Y14570" s="17"/>
    </row>
    <row r="14571" spans="3:25" x14ac:dyDescent="0.25">
      <c r="C14571" s="12"/>
      <c r="O14571" s="14"/>
      <c r="P14571" s="14"/>
      <c r="Q14571" s="14"/>
      <c r="R14571" s="14"/>
      <c r="S14571" s="14"/>
      <c r="T14571" s="14"/>
      <c r="U14571" s="14"/>
      <c r="V14571" s="15"/>
      <c r="W14571" s="15"/>
      <c r="X14571" s="16"/>
      <c r="Y14571" s="17"/>
    </row>
    <row r="14572" spans="3:25" x14ac:dyDescent="0.25">
      <c r="C14572" s="12"/>
      <c r="O14572" s="14"/>
      <c r="P14572" s="14"/>
      <c r="Q14572" s="14"/>
      <c r="R14572" s="14"/>
      <c r="S14572" s="14"/>
      <c r="T14572" s="14"/>
      <c r="U14572" s="14"/>
      <c r="V14572" s="15"/>
      <c r="W14572" s="15"/>
      <c r="X14572" s="16"/>
      <c r="Y14572" s="17"/>
    </row>
    <row r="14573" spans="3:25" x14ac:dyDescent="0.25">
      <c r="C14573" s="12"/>
      <c r="O14573" s="14"/>
      <c r="P14573" s="14"/>
      <c r="Q14573" s="14"/>
      <c r="R14573" s="14"/>
      <c r="S14573" s="14"/>
      <c r="T14573" s="14"/>
      <c r="U14573" s="14"/>
      <c r="V14573" s="15"/>
      <c r="W14573" s="15"/>
      <c r="X14573" s="16"/>
      <c r="Y14573" s="17"/>
    </row>
    <row r="14574" spans="3:25" x14ac:dyDescent="0.25">
      <c r="C14574" s="12"/>
      <c r="O14574" s="14"/>
      <c r="P14574" s="14"/>
      <c r="Q14574" s="14"/>
      <c r="R14574" s="14"/>
      <c r="S14574" s="14"/>
      <c r="T14574" s="14"/>
      <c r="U14574" s="14"/>
      <c r="V14574" s="15"/>
      <c r="W14574" s="15"/>
      <c r="X14574" s="16"/>
      <c r="Y14574" s="17"/>
    </row>
    <row r="14575" spans="3:25" x14ac:dyDescent="0.25">
      <c r="C14575" s="12"/>
      <c r="O14575" s="14"/>
      <c r="P14575" s="14"/>
      <c r="Q14575" s="14"/>
      <c r="R14575" s="14"/>
      <c r="S14575" s="14"/>
      <c r="T14575" s="14"/>
      <c r="U14575" s="14"/>
      <c r="V14575" s="15"/>
      <c r="W14575" s="15"/>
      <c r="X14575" s="16"/>
      <c r="Y14575" s="17"/>
    </row>
    <row r="14576" spans="3:25" x14ac:dyDescent="0.25">
      <c r="C14576" s="12"/>
      <c r="O14576" s="14"/>
      <c r="P14576" s="14"/>
      <c r="Q14576" s="14"/>
      <c r="R14576" s="14"/>
      <c r="S14576" s="14"/>
      <c r="T14576" s="14"/>
      <c r="U14576" s="14"/>
      <c r="V14576" s="15"/>
      <c r="W14576" s="15"/>
      <c r="X14576" s="16"/>
      <c r="Y14576" s="17"/>
    </row>
    <row r="14577" spans="3:25" x14ac:dyDescent="0.25">
      <c r="C14577" s="12"/>
      <c r="O14577" s="14"/>
      <c r="P14577" s="14"/>
      <c r="Q14577" s="14"/>
      <c r="R14577" s="14"/>
      <c r="S14577" s="14"/>
      <c r="T14577" s="14"/>
      <c r="U14577" s="14"/>
      <c r="V14577" s="15"/>
      <c r="W14577" s="15"/>
      <c r="X14577" s="16"/>
      <c r="Y14577" s="17"/>
    </row>
    <row r="14578" spans="3:25" x14ac:dyDescent="0.25">
      <c r="C14578" s="12"/>
      <c r="O14578" s="14"/>
      <c r="P14578" s="14"/>
      <c r="Q14578" s="14"/>
      <c r="R14578" s="14"/>
      <c r="S14578" s="14"/>
      <c r="T14578" s="14"/>
      <c r="U14578" s="14"/>
      <c r="V14578" s="15"/>
      <c r="W14578" s="15"/>
      <c r="X14578" s="16"/>
      <c r="Y14578" s="17"/>
    </row>
    <row r="14579" spans="3:25" x14ac:dyDescent="0.25">
      <c r="C14579" s="12"/>
      <c r="O14579" s="14"/>
      <c r="P14579" s="14"/>
      <c r="Q14579" s="14"/>
      <c r="R14579" s="14"/>
      <c r="S14579" s="14"/>
      <c r="T14579" s="14"/>
      <c r="U14579" s="14"/>
      <c r="V14579" s="15"/>
      <c r="W14579" s="15"/>
      <c r="X14579" s="16"/>
      <c r="Y14579" s="17"/>
    </row>
    <row r="14580" spans="3:25" x14ac:dyDescent="0.25">
      <c r="C14580" s="12"/>
      <c r="O14580" s="14"/>
      <c r="P14580" s="14"/>
      <c r="Q14580" s="14"/>
      <c r="R14580" s="14"/>
      <c r="S14580" s="14"/>
      <c r="T14580" s="14"/>
      <c r="U14580" s="14"/>
      <c r="V14580" s="15"/>
      <c r="W14580" s="15"/>
      <c r="X14580" s="16"/>
      <c r="Y14580" s="17"/>
    </row>
    <row r="14581" spans="3:25" x14ac:dyDescent="0.25">
      <c r="C14581" s="12"/>
      <c r="O14581" s="14"/>
      <c r="P14581" s="14"/>
      <c r="Q14581" s="14"/>
      <c r="R14581" s="14"/>
      <c r="S14581" s="14"/>
      <c r="T14581" s="14"/>
      <c r="U14581" s="14"/>
      <c r="V14581" s="15"/>
      <c r="W14581" s="15"/>
      <c r="X14581" s="16"/>
      <c r="Y14581" s="17"/>
    </row>
    <row r="14582" spans="3:25" x14ac:dyDescent="0.25">
      <c r="C14582" s="12"/>
      <c r="O14582" s="14"/>
      <c r="P14582" s="14"/>
      <c r="Q14582" s="14"/>
      <c r="R14582" s="14"/>
      <c r="S14582" s="14"/>
      <c r="T14582" s="14"/>
      <c r="U14582" s="14"/>
      <c r="V14582" s="15"/>
      <c r="W14582" s="15"/>
      <c r="X14582" s="16"/>
      <c r="Y14582" s="17"/>
    </row>
    <row r="14583" spans="3:25" x14ac:dyDescent="0.25">
      <c r="C14583" s="12"/>
      <c r="O14583" s="14"/>
      <c r="P14583" s="14"/>
      <c r="Q14583" s="14"/>
      <c r="R14583" s="14"/>
      <c r="S14583" s="14"/>
      <c r="T14583" s="14"/>
      <c r="U14583" s="14"/>
      <c r="V14583" s="15"/>
      <c r="W14583" s="15"/>
      <c r="X14583" s="16"/>
      <c r="Y14583" s="17"/>
    </row>
    <row r="14584" spans="3:25" x14ac:dyDescent="0.25">
      <c r="C14584" s="12"/>
      <c r="O14584" s="14"/>
      <c r="P14584" s="14"/>
      <c r="Q14584" s="14"/>
      <c r="R14584" s="14"/>
      <c r="S14584" s="14"/>
      <c r="T14584" s="14"/>
      <c r="U14584" s="14"/>
      <c r="V14584" s="15"/>
      <c r="W14584" s="15"/>
      <c r="X14584" s="16"/>
      <c r="Y14584" s="17"/>
    </row>
    <row r="14585" spans="3:25" x14ac:dyDescent="0.25">
      <c r="C14585" s="12"/>
      <c r="O14585" s="14"/>
      <c r="P14585" s="14"/>
      <c r="Q14585" s="14"/>
      <c r="R14585" s="14"/>
      <c r="S14585" s="14"/>
      <c r="T14585" s="14"/>
      <c r="U14585" s="14"/>
      <c r="V14585" s="15"/>
      <c r="W14585" s="15"/>
      <c r="X14585" s="16"/>
      <c r="Y14585" s="17"/>
    </row>
    <row r="14586" spans="3:25" x14ac:dyDescent="0.25">
      <c r="C14586" s="12"/>
      <c r="O14586" s="14"/>
      <c r="P14586" s="14"/>
      <c r="Q14586" s="14"/>
      <c r="R14586" s="14"/>
      <c r="S14586" s="14"/>
      <c r="T14586" s="14"/>
      <c r="U14586" s="14"/>
      <c r="V14586" s="15"/>
      <c r="W14586" s="15"/>
      <c r="X14586" s="16"/>
      <c r="Y14586" s="17"/>
    </row>
    <row r="14587" spans="3:25" x14ac:dyDescent="0.25">
      <c r="C14587" s="12"/>
      <c r="O14587" s="14"/>
      <c r="P14587" s="14"/>
      <c r="Q14587" s="14"/>
      <c r="R14587" s="14"/>
      <c r="S14587" s="14"/>
      <c r="T14587" s="14"/>
      <c r="U14587" s="14"/>
      <c r="V14587" s="15"/>
      <c r="W14587" s="15"/>
      <c r="X14587" s="16"/>
      <c r="Y14587" s="17"/>
    </row>
    <row r="14588" spans="3:25" x14ac:dyDescent="0.25">
      <c r="C14588" s="12"/>
      <c r="O14588" s="14"/>
      <c r="P14588" s="14"/>
      <c r="Q14588" s="14"/>
      <c r="R14588" s="14"/>
      <c r="S14588" s="14"/>
      <c r="T14588" s="14"/>
      <c r="U14588" s="14"/>
      <c r="V14588" s="15"/>
      <c r="W14588" s="15"/>
      <c r="X14588" s="16"/>
      <c r="Y14588" s="17"/>
    </row>
    <row r="14589" spans="3:25" x14ac:dyDescent="0.25">
      <c r="C14589" s="12"/>
      <c r="O14589" s="14"/>
      <c r="P14589" s="14"/>
      <c r="Q14589" s="14"/>
      <c r="R14589" s="14"/>
      <c r="S14589" s="14"/>
      <c r="T14589" s="14"/>
      <c r="U14589" s="14"/>
      <c r="V14589" s="15"/>
      <c r="W14589" s="15"/>
      <c r="X14589" s="16"/>
      <c r="Y14589" s="17"/>
    </row>
    <row r="14590" spans="3:25" x14ac:dyDescent="0.25">
      <c r="C14590" s="12"/>
      <c r="O14590" s="14"/>
      <c r="P14590" s="14"/>
      <c r="Q14590" s="14"/>
      <c r="R14590" s="14"/>
      <c r="S14590" s="14"/>
      <c r="T14590" s="14"/>
      <c r="U14590" s="14"/>
      <c r="V14590" s="15"/>
      <c r="W14590" s="15"/>
      <c r="X14590" s="16"/>
      <c r="Y14590" s="17"/>
    </row>
    <row r="14591" spans="3:25" x14ac:dyDescent="0.25">
      <c r="C14591" s="12"/>
      <c r="O14591" s="14"/>
      <c r="P14591" s="14"/>
      <c r="Q14591" s="14"/>
      <c r="R14591" s="14"/>
      <c r="S14591" s="14"/>
      <c r="T14591" s="14"/>
      <c r="U14591" s="14"/>
      <c r="V14591" s="15"/>
      <c r="W14591" s="15"/>
      <c r="X14591" s="16"/>
      <c r="Y14591" s="17"/>
    </row>
    <row r="14592" spans="3:25" x14ac:dyDescent="0.25">
      <c r="C14592" s="12"/>
      <c r="O14592" s="14"/>
      <c r="P14592" s="14"/>
      <c r="Q14592" s="14"/>
      <c r="R14592" s="14"/>
      <c r="S14592" s="14"/>
      <c r="T14592" s="14"/>
      <c r="U14592" s="14"/>
      <c r="V14592" s="15"/>
      <c r="W14592" s="15"/>
      <c r="X14592" s="16"/>
      <c r="Y14592" s="17"/>
    </row>
    <row r="14593" spans="3:25" x14ac:dyDescent="0.25">
      <c r="C14593" s="12"/>
      <c r="O14593" s="14"/>
      <c r="P14593" s="14"/>
      <c r="Q14593" s="14"/>
      <c r="R14593" s="14"/>
      <c r="S14593" s="14"/>
      <c r="T14593" s="14"/>
      <c r="U14593" s="14"/>
      <c r="V14593" s="15"/>
      <c r="W14593" s="15"/>
      <c r="X14593" s="16"/>
      <c r="Y14593" s="17"/>
    </row>
    <row r="14594" spans="3:25" x14ac:dyDescent="0.25">
      <c r="C14594" s="12"/>
      <c r="O14594" s="14"/>
      <c r="P14594" s="14"/>
      <c r="Q14594" s="14"/>
      <c r="R14594" s="14"/>
      <c r="S14594" s="14"/>
      <c r="T14594" s="14"/>
      <c r="U14594" s="14"/>
      <c r="V14594" s="15"/>
      <c r="W14594" s="15"/>
      <c r="X14594" s="16"/>
      <c r="Y14594" s="17"/>
    </row>
    <row r="14595" spans="3:25" x14ac:dyDescent="0.25">
      <c r="C14595" s="12"/>
      <c r="O14595" s="14"/>
      <c r="P14595" s="14"/>
      <c r="Q14595" s="14"/>
      <c r="R14595" s="14"/>
      <c r="S14595" s="14"/>
      <c r="T14595" s="14"/>
      <c r="U14595" s="14"/>
      <c r="V14595" s="15"/>
      <c r="W14595" s="15"/>
      <c r="X14595" s="16"/>
      <c r="Y14595" s="17"/>
    </row>
    <row r="14596" spans="3:25" x14ac:dyDescent="0.25">
      <c r="C14596" s="12"/>
      <c r="O14596" s="14"/>
      <c r="P14596" s="14"/>
      <c r="Q14596" s="14"/>
      <c r="R14596" s="14"/>
      <c r="S14596" s="14"/>
      <c r="T14596" s="14"/>
      <c r="U14596" s="14"/>
      <c r="V14596" s="15"/>
      <c r="W14596" s="15"/>
      <c r="X14596" s="16"/>
      <c r="Y14596" s="17"/>
    </row>
    <row r="14597" spans="3:25" x14ac:dyDescent="0.25">
      <c r="C14597" s="12"/>
      <c r="O14597" s="14"/>
      <c r="P14597" s="14"/>
      <c r="Q14597" s="14"/>
      <c r="R14597" s="14"/>
      <c r="S14597" s="14"/>
      <c r="T14597" s="14"/>
      <c r="U14597" s="14"/>
      <c r="V14597" s="15"/>
      <c r="W14597" s="15"/>
      <c r="X14597" s="16"/>
      <c r="Y14597" s="17"/>
    </row>
    <row r="14598" spans="3:25" x14ac:dyDescent="0.25">
      <c r="C14598" s="12"/>
      <c r="O14598" s="14"/>
      <c r="P14598" s="14"/>
      <c r="Q14598" s="14"/>
      <c r="R14598" s="14"/>
      <c r="S14598" s="14"/>
      <c r="T14598" s="14"/>
      <c r="U14598" s="14"/>
      <c r="V14598" s="15"/>
      <c r="W14598" s="15"/>
      <c r="X14598" s="16"/>
      <c r="Y14598" s="17"/>
    </row>
    <row r="14599" spans="3:25" x14ac:dyDescent="0.25">
      <c r="C14599" s="12"/>
      <c r="O14599" s="14"/>
      <c r="P14599" s="14"/>
      <c r="Q14599" s="14"/>
      <c r="R14599" s="14"/>
      <c r="S14599" s="14"/>
      <c r="T14599" s="14"/>
      <c r="U14599" s="14"/>
      <c r="V14599" s="15"/>
      <c r="W14599" s="15"/>
      <c r="X14599" s="16"/>
      <c r="Y14599" s="17"/>
    </row>
    <row r="14600" spans="3:25" x14ac:dyDescent="0.25">
      <c r="C14600" s="12"/>
      <c r="O14600" s="14"/>
      <c r="P14600" s="14"/>
      <c r="Q14600" s="14"/>
      <c r="R14600" s="14"/>
      <c r="S14600" s="14"/>
      <c r="T14600" s="14"/>
      <c r="U14600" s="14"/>
      <c r="V14600" s="15"/>
      <c r="W14600" s="15"/>
      <c r="X14600" s="16"/>
      <c r="Y14600" s="17"/>
    </row>
    <row r="14601" spans="3:25" x14ac:dyDescent="0.25">
      <c r="C14601" s="12"/>
      <c r="O14601" s="14"/>
      <c r="P14601" s="14"/>
      <c r="Q14601" s="14"/>
      <c r="R14601" s="14"/>
      <c r="S14601" s="14"/>
      <c r="T14601" s="14"/>
      <c r="U14601" s="14"/>
      <c r="V14601" s="15"/>
      <c r="W14601" s="15"/>
      <c r="X14601" s="16"/>
      <c r="Y14601" s="17"/>
    </row>
    <row r="14602" spans="3:25" x14ac:dyDescent="0.25">
      <c r="C14602" s="12"/>
      <c r="O14602" s="14"/>
      <c r="P14602" s="14"/>
      <c r="Q14602" s="14"/>
      <c r="R14602" s="14"/>
      <c r="S14602" s="14"/>
      <c r="T14602" s="14"/>
      <c r="U14602" s="14"/>
      <c r="V14602" s="15"/>
      <c r="W14602" s="15"/>
      <c r="X14602" s="16"/>
      <c r="Y14602" s="17"/>
    </row>
    <row r="14603" spans="3:25" x14ac:dyDescent="0.25">
      <c r="C14603" s="12"/>
      <c r="O14603" s="14"/>
      <c r="P14603" s="14"/>
      <c r="Q14603" s="14"/>
      <c r="R14603" s="14"/>
      <c r="S14603" s="14"/>
      <c r="T14603" s="14"/>
      <c r="U14603" s="14"/>
      <c r="V14603" s="15"/>
      <c r="W14603" s="15"/>
      <c r="X14603" s="16"/>
      <c r="Y14603" s="17"/>
    </row>
    <row r="14604" spans="3:25" x14ac:dyDescent="0.25">
      <c r="C14604" s="12"/>
      <c r="O14604" s="14"/>
      <c r="P14604" s="14"/>
      <c r="Q14604" s="14"/>
      <c r="R14604" s="14"/>
      <c r="S14604" s="14"/>
      <c r="T14604" s="14"/>
      <c r="U14604" s="14"/>
      <c r="V14604" s="15"/>
      <c r="W14604" s="15"/>
      <c r="X14604" s="16"/>
      <c r="Y14604" s="17"/>
    </row>
    <row r="14605" spans="3:25" x14ac:dyDescent="0.25">
      <c r="C14605" s="12"/>
      <c r="O14605" s="14"/>
      <c r="P14605" s="14"/>
      <c r="Q14605" s="14"/>
      <c r="R14605" s="14"/>
      <c r="S14605" s="14"/>
      <c r="T14605" s="14"/>
      <c r="U14605" s="14"/>
      <c r="V14605" s="15"/>
      <c r="W14605" s="15"/>
      <c r="X14605" s="16"/>
      <c r="Y14605" s="17"/>
    </row>
    <row r="14606" spans="3:25" x14ac:dyDescent="0.25">
      <c r="C14606" s="12"/>
      <c r="O14606" s="14"/>
      <c r="P14606" s="14"/>
      <c r="Q14606" s="14"/>
      <c r="R14606" s="14"/>
      <c r="S14606" s="14"/>
      <c r="T14606" s="14"/>
      <c r="U14606" s="14"/>
      <c r="V14606" s="15"/>
      <c r="W14606" s="15"/>
      <c r="X14606" s="16"/>
      <c r="Y14606" s="17"/>
    </row>
    <row r="14607" spans="3:25" x14ac:dyDescent="0.25">
      <c r="C14607" s="12"/>
      <c r="O14607" s="14"/>
      <c r="P14607" s="14"/>
      <c r="Q14607" s="14"/>
      <c r="R14607" s="14"/>
      <c r="S14607" s="14"/>
      <c r="T14607" s="14"/>
      <c r="U14607" s="14"/>
      <c r="V14607" s="15"/>
      <c r="W14607" s="15"/>
      <c r="X14607" s="16"/>
      <c r="Y14607" s="17"/>
    </row>
    <row r="14608" spans="3:25" x14ac:dyDescent="0.25">
      <c r="C14608" s="12"/>
      <c r="O14608" s="14"/>
      <c r="P14608" s="14"/>
      <c r="Q14608" s="14"/>
      <c r="R14608" s="14"/>
      <c r="S14608" s="14"/>
      <c r="T14608" s="14"/>
      <c r="U14608" s="14"/>
      <c r="V14608" s="15"/>
      <c r="W14608" s="15"/>
      <c r="X14608" s="16"/>
      <c r="Y14608" s="17"/>
    </row>
    <row r="14609" spans="3:25" x14ac:dyDescent="0.25">
      <c r="C14609" s="12"/>
      <c r="O14609" s="14"/>
      <c r="P14609" s="14"/>
      <c r="Q14609" s="14"/>
      <c r="R14609" s="14"/>
      <c r="S14609" s="14"/>
      <c r="T14609" s="14"/>
      <c r="U14609" s="14"/>
      <c r="V14609" s="15"/>
      <c r="W14609" s="15"/>
      <c r="X14609" s="16"/>
      <c r="Y14609" s="17"/>
    </row>
    <row r="14610" spans="3:25" x14ac:dyDescent="0.25">
      <c r="C14610" s="12"/>
      <c r="O14610" s="14"/>
      <c r="P14610" s="14"/>
      <c r="Q14610" s="14"/>
      <c r="R14610" s="14"/>
      <c r="S14610" s="14"/>
      <c r="T14610" s="14"/>
      <c r="U14610" s="14"/>
      <c r="V14610" s="15"/>
      <c r="W14610" s="15"/>
      <c r="X14610" s="16"/>
      <c r="Y14610" s="17"/>
    </row>
    <row r="14611" spans="3:25" x14ac:dyDescent="0.25">
      <c r="C14611" s="12"/>
      <c r="O14611" s="14"/>
      <c r="P14611" s="14"/>
      <c r="Q14611" s="14"/>
      <c r="R14611" s="14"/>
      <c r="S14611" s="14"/>
      <c r="T14611" s="14"/>
      <c r="U14611" s="14"/>
      <c r="V14611" s="15"/>
      <c r="W14611" s="15"/>
      <c r="X14611" s="16"/>
      <c r="Y14611" s="17"/>
    </row>
    <row r="14612" spans="3:25" x14ac:dyDescent="0.25">
      <c r="C14612" s="12"/>
      <c r="O14612" s="14"/>
      <c r="P14612" s="14"/>
      <c r="Q14612" s="14"/>
      <c r="R14612" s="14"/>
      <c r="S14612" s="14"/>
      <c r="T14612" s="14"/>
      <c r="U14612" s="14"/>
      <c r="V14612" s="15"/>
      <c r="W14612" s="15"/>
      <c r="X14612" s="16"/>
      <c r="Y14612" s="17"/>
    </row>
    <row r="14613" spans="3:25" x14ac:dyDescent="0.25">
      <c r="C14613" s="12"/>
      <c r="O14613" s="14"/>
      <c r="P14613" s="14"/>
      <c r="Q14613" s="14"/>
      <c r="R14613" s="14"/>
      <c r="S14613" s="14"/>
      <c r="T14613" s="14"/>
      <c r="U14613" s="14"/>
      <c r="V14613" s="15"/>
      <c r="W14613" s="15"/>
      <c r="X14613" s="16"/>
      <c r="Y14613" s="17"/>
    </row>
    <row r="14614" spans="3:25" x14ac:dyDescent="0.25">
      <c r="C14614" s="12"/>
      <c r="O14614" s="14"/>
      <c r="P14614" s="14"/>
      <c r="Q14614" s="14"/>
      <c r="R14614" s="14"/>
      <c r="S14614" s="14"/>
      <c r="T14614" s="14"/>
      <c r="U14614" s="14"/>
      <c r="V14614" s="15"/>
      <c r="W14614" s="15"/>
      <c r="X14614" s="16"/>
      <c r="Y14614" s="17"/>
    </row>
    <row r="14615" spans="3:25" x14ac:dyDescent="0.25">
      <c r="C14615" s="12"/>
      <c r="O14615" s="14"/>
      <c r="P14615" s="14"/>
      <c r="Q14615" s="14"/>
      <c r="R14615" s="14"/>
      <c r="S14615" s="14"/>
      <c r="T14615" s="14"/>
      <c r="U14615" s="14"/>
      <c r="V14615" s="15"/>
      <c r="W14615" s="15"/>
      <c r="X14615" s="16"/>
      <c r="Y14615" s="17"/>
    </row>
    <row r="14616" spans="3:25" x14ac:dyDescent="0.25">
      <c r="C14616" s="12"/>
      <c r="O14616" s="14"/>
      <c r="P14616" s="14"/>
      <c r="Q14616" s="14"/>
      <c r="R14616" s="14"/>
      <c r="S14616" s="14"/>
      <c r="T14616" s="14"/>
      <c r="U14616" s="14"/>
      <c r="V14616" s="15"/>
      <c r="W14616" s="15"/>
      <c r="X14616" s="16"/>
      <c r="Y14616" s="17"/>
    </row>
    <row r="14617" spans="3:25" x14ac:dyDescent="0.25">
      <c r="C14617" s="12"/>
      <c r="O14617" s="14"/>
      <c r="P14617" s="14"/>
      <c r="Q14617" s="14"/>
      <c r="R14617" s="14"/>
      <c r="S14617" s="14"/>
      <c r="T14617" s="14"/>
      <c r="U14617" s="14"/>
      <c r="V14617" s="15"/>
      <c r="W14617" s="15"/>
      <c r="X14617" s="16"/>
      <c r="Y14617" s="17"/>
    </row>
    <row r="14618" spans="3:25" x14ac:dyDescent="0.25">
      <c r="C14618" s="12"/>
      <c r="O14618" s="14"/>
      <c r="P14618" s="14"/>
      <c r="Q14618" s="14"/>
      <c r="R14618" s="14"/>
      <c r="S14618" s="14"/>
      <c r="T14618" s="14"/>
      <c r="U14618" s="14"/>
      <c r="V14618" s="15"/>
      <c r="W14618" s="15"/>
      <c r="X14618" s="16"/>
      <c r="Y14618" s="17"/>
    </row>
    <row r="14619" spans="3:25" x14ac:dyDescent="0.25">
      <c r="C14619" s="12"/>
      <c r="O14619" s="14"/>
      <c r="P14619" s="14"/>
      <c r="Q14619" s="14"/>
      <c r="R14619" s="14"/>
      <c r="S14619" s="14"/>
      <c r="T14619" s="14"/>
      <c r="U14619" s="14"/>
      <c r="V14619" s="15"/>
      <c r="W14619" s="15"/>
      <c r="X14619" s="16"/>
      <c r="Y14619" s="17"/>
    </row>
    <row r="14620" spans="3:25" x14ac:dyDescent="0.25">
      <c r="C14620" s="12"/>
      <c r="O14620" s="14"/>
      <c r="P14620" s="14"/>
      <c r="Q14620" s="14"/>
      <c r="R14620" s="14"/>
      <c r="S14620" s="14"/>
      <c r="T14620" s="14"/>
      <c r="U14620" s="14"/>
      <c r="V14620" s="15"/>
      <c r="W14620" s="15"/>
      <c r="X14620" s="16"/>
      <c r="Y14620" s="17"/>
    </row>
    <row r="14621" spans="3:25" x14ac:dyDescent="0.25">
      <c r="C14621" s="12"/>
      <c r="O14621" s="14"/>
      <c r="P14621" s="14"/>
      <c r="Q14621" s="14"/>
      <c r="R14621" s="14"/>
      <c r="S14621" s="14"/>
      <c r="T14621" s="14"/>
      <c r="U14621" s="14"/>
      <c r="V14621" s="15"/>
      <c r="W14621" s="15"/>
      <c r="X14621" s="16"/>
      <c r="Y14621" s="17"/>
    </row>
    <row r="14622" spans="3:25" x14ac:dyDescent="0.25">
      <c r="C14622" s="12"/>
      <c r="O14622" s="14"/>
      <c r="P14622" s="14"/>
      <c r="Q14622" s="14"/>
      <c r="R14622" s="14"/>
      <c r="S14622" s="14"/>
      <c r="T14622" s="14"/>
      <c r="U14622" s="14"/>
      <c r="V14622" s="15"/>
      <c r="W14622" s="15"/>
      <c r="X14622" s="16"/>
      <c r="Y14622" s="17"/>
    </row>
    <row r="14623" spans="3:25" x14ac:dyDescent="0.25">
      <c r="C14623" s="12"/>
      <c r="O14623" s="14"/>
      <c r="P14623" s="14"/>
      <c r="Q14623" s="14"/>
      <c r="R14623" s="14"/>
      <c r="S14623" s="14"/>
      <c r="T14623" s="14"/>
      <c r="U14623" s="14"/>
      <c r="V14623" s="15"/>
      <c r="W14623" s="15"/>
      <c r="X14623" s="16"/>
      <c r="Y14623" s="17"/>
    </row>
    <row r="14624" spans="3:25" x14ac:dyDescent="0.25">
      <c r="C14624" s="12"/>
      <c r="O14624" s="14"/>
      <c r="P14624" s="14"/>
      <c r="Q14624" s="14"/>
      <c r="R14624" s="14"/>
      <c r="S14624" s="14"/>
      <c r="T14624" s="14"/>
      <c r="U14624" s="14"/>
      <c r="V14624" s="15"/>
      <c r="W14624" s="15"/>
      <c r="X14624" s="16"/>
      <c r="Y14624" s="17"/>
    </row>
    <row r="14625" spans="3:25" x14ac:dyDescent="0.25">
      <c r="C14625" s="12"/>
      <c r="O14625" s="14"/>
      <c r="P14625" s="14"/>
      <c r="Q14625" s="14"/>
      <c r="R14625" s="14"/>
      <c r="S14625" s="14"/>
      <c r="T14625" s="14"/>
      <c r="U14625" s="14"/>
      <c r="V14625" s="15"/>
      <c r="W14625" s="15"/>
      <c r="X14625" s="16"/>
      <c r="Y14625" s="17"/>
    </row>
    <row r="14626" spans="3:25" x14ac:dyDescent="0.25">
      <c r="C14626" s="12"/>
      <c r="O14626" s="14"/>
      <c r="P14626" s="14"/>
      <c r="Q14626" s="14"/>
      <c r="R14626" s="14"/>
      <c r="S14626" s="14"/>
      <c r="T14626" s="14"/>
      <c r="U14626" s="14"/>
      <c r="V14626" s="15"/>
      <c r="W14626" s="15"/>
      <c r="X14626" s="16"/>
      <c r="Y14626" s="17"/>
    </row>
    <row r="14627" spans="3:25" x14ac:dyDescent="0.25">
      <c r="C14627" s="12"/>
      <c r="O14627" s="14"/>
      <c r="P14627" s="14"/>
      <c r="Q14627" s="14"/>
      <c r="R14627" s="14"/>
      <c r="S14627" s="14"/>
      <c r="T14627" s="14"/>
      <c r="U14627" s="14"/>
      <c r="V14627" s="15"/>
      <c r="W14627" s="15"/>
      <c r="X14627" s="16"/>
      <c r="Y14627" s="17"/>
    </row>
    <row r="14628" spans="3:25" x14ac:dyDescent="0.25">
      <c r="C14628" s="12"/>
      <c r="O14628" s="14"/>
      <c r="P14628" s="14"/>
      <c r="Q14628" s="14"/>
      <c r="R14628" s="14"/>
      <c r="S14628" s="14"/>
      <c r="T14628" s="14"/>
      <c r="U14628" s="14"/>
      <c r="V14628" s="15"/>
      <c r="W14628" s="15"/>
      <c r="X14628" s="16"/>
      <c r="Y14628" s="17"/>
    </row>
    <row r="14629" spans="3:25" x14ac:dyDescent="0.25">
      <c r="C14629" s="12"/>
      <c r="O14629" s="14"/>
      <c r="P14629" s="14"/>
      <c r="Q14629" s="14"/>
      <c r="R14629" s="14"/>
      <c r="S14629" s="14"/>
      <c r="T14629" s="14"/>
      <c r="U14629" s="14"/>
      <c r="V14629" s="15"/>
      <c r="W14629" s="15"/>
      <c r="X14629" s="16"/>
      <c r="Y14629" s="17"/>
    </row>
    <row r="14630" spans="3:25" x14ac:dyDescent="0.25">
      <c r="C14630" s="12"/>
      <c r="O14630" s="14"/>
      <c r="P14630" s="14"/>
      <c r="Q14630" s="14"/>
      <c r="R14630" s="14"/>
      <c r="S14630" s="14"/>
      <c r="T14630" s="14"/>
      <c r="U14630" s="14"/>
      <c r="V14630" s="15"/>
      <c r="W14630" s="15"/>
      <c r="X14630" s="16"/>
      <c r="Y14630" s="17"/>
    </row>
    <row r="14631" spans="3:25" x14ac:dyDescent="0.25">
      <c r="C14631" s="12"/>
      <c r="O14631" s="14"/>
      <c r="P14631" s="14"/>
      <c r="Q14631" s="14"/>
      <c r="R14631" s="14"/>
      <c r="S14631" s="14"/>
      <c r="T14631" s="14"/>
      <c r="U14631" s="14"/>
      <c r="V14631" s="15"/>
      <c r="W14631" s="15"/>
      <c r="X14631" s="16"/>
      <c r="Y14631" s="17"/>
    </row>
    <row r="14632" spans="3:25" x14ac:dyDescent="0.25">
      <c r="C14632" s="12"/>
      <c r="O14632" s="14"/>
      <c r="P14632" s="14"/>
      <c r="Q14632" s="14"/>
      <c r="R14632" s="14"/>
      <c r="S14632" s="14"/>
      <c r="T14632" s="14"/>
      <c r="U14632" s="14"/>
      <c r="V14632" s="15"/>
      <c r="W14632" s="15"/>
      <c r="X14632" s="16"/>
      <c r="Y14632" s="17"/>
    </row>
    <row r="14633" spans="3:25" x14ac:dyDescent="0.25">
      <c r="C14633" s="12"/>
      <c r="O14633" s="14"/>
      <c r="P14633" s="14"/>
      <c r="Q14633" s="14"/>
      <c r="R14633" s="14"/>
      <c r="S14633" s="14"/>
      <c r="T14633" s="14"/>
      <c r="U14633" s="14"/>
      <c r="V14633" s="15"/>
      <c r="W14633" s="15"/>
      <c r="X14633" s="16"/>
      <c r="Y14633" s="17"/>
    </row>
    <row r="14634" spans="3:25" x14ac:dyDescent="0.25">
      <c r="C14634" s="12"/>
      <c r="O14634" s="14"/>
      <c r="P14634" s="14"/>
      <c r="Q14634" s="14"/>
      <c r="R14634" s="14"/>
      <c r="S14634" s="14"/>
      <c r="T14634" s="14"/>
      <c r="U14634" s="14"/>
      <c r="V14634" s="15"/>
      <c r="W14634" s="15"/>
      <c r="X14634" s="16"/>
      <c r="Y14634" s="17"/>
    </row>
    <row r="14635" spans="3:25" x14ac:dyDescent="0.25">
      <c r="C14635" s="12"/>
      <c r="O14635" s="14"/>
      <c r="P14635" s="14"/>
      <c r="Q14635" s="14"/>
      <c r="R14635" s="14"/>
      <c r="S14635" s="14"/>
      <c r="T14635" s="14"/>
      <c r="U14635" s="14"/>
      <c r="V14635" s="15"/>
      <c r="W14635" s="15"/>
      <c r="X14635" s="16"/>
      <c r="Y14635" s="17"/>
    </row>
    <row r="14636" spans="3:25" x14ac:dyDescent="0.25">
      <c r="C14636" s="12"/>
      <c r="O14636" s="14"/>
      <c r="P14636" s="14"/>
      <c r="Q14636" s="14"/>
      <c r="R14636" s="14"/>
      <c r="S14636" s="14"/>
      <c r="T14636" s="14"/>
      <c r="U14636" s="14"/>
      <c r="V14636" s="15"/>
      <c r="W14636" s="15"/>
      <c r="X14636" s="16"/>
      <c r="Y14636" s="17"/>
    </row>
    <row r="14637" spans="3:25" x14ac:dyDescent="0.25">
      <c r="C14637" s="12"/>
      <c r="O14637" s="14"/>
      <c r="P14637" s="14"/>
      <c r="Q14637" s="14"/>
      <c r="R14637" s="14"/>
      <c r="S14637" s="14"/>
      <c r="T14637" s="14"/>
      <c r="U14637" s="14"/>
      <c r="V14637" s="15"/>
      <c r="W14637" s="15"/>
      <c r="X14637" s="16"/>
      <c r="Y14637" s="17"/>
    </row>
    <row r="14638" spans="3:25" x14ac:dyDescent="0.25">
      <c r="C14638" s="12"/>
      <c r="O14638" s="14"/>
      <c r="P14638" s="14"/>
      <c r="Q14638" s="14"/>
      <c r="R14638" s="14"/>
      <c r="S14638" s="14"/>
      <c r="T14638" s="14"/>
      <c r="U14638" s="14"/>
      <c r="V14638" s="15"/>
      <c r="W14638" s="15"/>
      <c r="X14638" s="16"/>
      <c r="Y14638" s="17"/>
    </row>
    <row r="14639" spans="3:25" x14ac:dyDescent="0.25">
      <c r="C14639" s="12"/>
      <c r="O14639" s="14"/>
      <c r="P14639" s="14"/>
      <c r="Q14639" s="14"/>
      <c r="R14639" s="14"/>
      <c r="S14639" s="14"/>
      <c r="T14639" s="14"/>
      <c r="U14639" s="14"/>
      <c r="V14639" s="15"/>
      <c r="W14639" s="15"/>
      <c r="X14639" s="16"/>
      <c r="Y14639" s="17"/>
    </row>
    <row r="14640" spans="3:25" x14ac:dyDescent="0.25">
      <c r="C14640" s="12"/>
      <c r="O14640" s="14"/>
      <c r="P14640" s="14"/>
      <c r="Q14640" s="14"/>
      <c r="R14640" s="14"/>
      <c r="S14640" s="14"/>
      <c r="T14640" s="14"/>
      <c r="U14640" s="14"/>
      <c r="V14640" s="15"/>
      <c r="W14640" s="15"/>
      <c r="X14640" s="16"/>
      <c r="Y14640" s="17"/>
    </row>
    <row r="14641" spans="3:25" x14ac:dyDescent="0.25">
      <c r="C14641" s="12"/>
      <c r="O14641" s="14"/>
      <c r="P14641" s="14"/>
      <c r="Q14641" s="14"/>
      <c r="R14641" s="14"/>
      <c r="S14641" s="14"/>
      <c r="T14641" s="14"/>
      <c r="U14641" s="14"/>
      <c r="V14641" s="15"/>
      <c r="W14641" s="15"/>
      <c r="X14641" s="16"/>
      <c r="Y14641" s="17"/>
    </row>
    <row r="14642" spans="3:25" x14ac:dyDescent="0.25">
      <c r="C14642" s="12"/>
      <c r="O14642" s="14"/>
      <c r="P14642" s="14"/>
      <c r="Q14642" s="14"/>
      <c r="R14642" s="14"/>
      <c r="S14642" s="14"/>
      <c r="T14642" s="14"/>
      <c r="U14642" s="14"/>
      <c r="V14642" s="15"/>
      <c r="W14642" s="15"/>
      <c r="X14642" s="16"/>
      <c r="Y14642" s="17"/>
    </row>
    <row r="14643" spans="3:25" x14ac:dyDescent="0.25">
      <c r="C14643" s="12"/>
      <c r="O14643" s="14"/>
      <c r="P14643" s="14"/>
      <c r="Q14643" s="14"/>
      <c r="R14643" s="14"/>
      <c r="S14643" s="14"/>
      <c r="T14643" s="14"/>
      <c r="U14643" s="14"/>
      <c r="V14643" s="15"/>
      <c r="W14643" s="15"/>
      <c r="X14643" s="16"/>
      <c r="Y14643" s="17"/>
    </row>
    <row r="14644" spans="3:25" x14ac:dyDescent="0.25">
      <c r="C14644" s="12"/>
      <c r="O14644" s="14"/>
      <c r="P14644" s="14"/>
      <c r="Q14644" s="14"/>
      <c r="R14644" s="14"/>
      <c r="S14644" s="14"/>
      <c r="T14644" s="14"/>
      <c r="U14644" s="14"/>
      <c r="V14644" s="15"/>
      <c r="W14644" s="15"/>
      <c r="X14644" s="16"/>
      <c r="Y14644" s="17"/>
    </row>
    <row r="14645" spans="3:25" x14ac:dyDescent="0.25">
      <c r="C14645" s="12"/>
      <c r="O14645" s="14"/>
      <c r="P14645" s="14"/>
      <c r="Q14645" s="14"/>
      <c r="R14645" s="14"/>
      <c r="S14645" s="14"/>
      <c r="T14645" s="14"/>
      <c r="U14645" s="14"/>
      <c r="V14645" s="15"/>
      <c r="W14645" s="15"/>
      <c r="X14645" s="16"/>
      <c r="Y14645" s="17"/>
    </row>
    <row r="14646" spans="3:25" x14ac:dyDescent="0.25">
      <c r="C14646" s="12"/>
      <c r="O14646" s="14"/>
      <c r="P14646" s="14"/>
      <c r="Q14646" s="14"/>
      <c r="R14646" s="14"/>
      <c r="S14646" s="14"/>
      <c r="T14646" s="14"/>
      <c r="U14646" s="14"/>
      <c r="V14646" s="15"/>
      <c r="W14646" s="15"/>
      <c r="X14646" s="16"/>
      <c r="Y14646" s="17"/>
    </row>
    <row r="14647" spans="3:25" x14ac:dyDescent="0.25">
      <c r="C14647" s="12"/>
      <c r="O14647" s="14"/>
      <c r="P14647" s="14"/>
      <c r="Q14647" s="14"/>
      <c r="R14647" s="14"/>
      <c r="S14647" s="14"/>
      <c r="T14647" s="14"/>
      <c r="U14647" s="14"/>
      <c r="V14647" s="15"/>
      <c r="W14647" s="15"/>
      <c r="X14647" s="16"/>
      <c r="Y14647" s="17"/>
    </row>
    <row r="14648" spans="3:25" x14ac:dyDescent="0.25">
      <c r="C14648" s="12"/>
      <c r="O14648" s="14"/>
      <c r="P14648" s="14"/>
      <c r="Q14648" s="14"/>
      <c r="R14648" s="14"/>
      <c r="S14648" s="14"/>
      <c r="T14648" s="14"/>
      <c r="U14648" s="14"/>
      <c r="V14648" s="15"/>
      <c r="W14648" s="15"/>
      <c r="X14648" s="16"/>
      <c r="Y14648" s="17"/>
    </row>
    <row r="14649" spans="3:25" x14ac:dyDescent="0.25">
      <c r="C14649" s="12"/>
      <c r="O14649" s="14"/>
      <c r="P14649" s="14"/>
      <c r="Q14649" s="14"/>
      <c r="R14649" s="14"/>
      <c r="S14649" s="14"/>
      <c r="T14649" s="14"/>
      <c r="U14649" s="14"/>
      <c r="V14649" s="15"/>
      <c r="W14649" s="15"/>
      <c r="X14649" s="16"/>
      <c r="Y14649" s="17"/>
    </row>
    <row r="14650" spans="3:25" x14ac:dyDescent="0.25">
      <c r="C14650" s="12"/>
      <c r="O14650" s="14"/>
      <c r="P14650" s="14"/>
      <c r="Q14650" s="14"/>
      <c r="R14650" s="14"/>
      <c r="S14650" s="14"/>
      <c r="T14650" s="14"/>
      <c r="U14650" s="14"/>
      <c r="V14650" s="15"/>
      <c r="W14650" s="15"/>
      <c r="X14650" s="16"/>
      <c r="Y14650" s="17"/>
    </row>
    <row r="14651" spans="3:25" x14ac:dyDescent="0.25">
      <c r="C14651" s="12"/>
      <c r="O14651" s="14"/>
      <c r="P14651" s="14"/>
      <c r="Q14651" s="14"/>
      <c r="R14651" s="14"/>
      <c r="S14651" s="14"/>
      <c r="T14651" s="14"/>
      <c r="U14651" s="14"/>
      <c r="V14651" s="15"/>
      <c r="W14651" s="15"/>
      <c r="X14651" s="16"/>
      <c r="Y14651" s="17"/>
    </row>
    <row r="14652" spans="3:25" x14ac:dyDescent="0.25">
      <c r="C14652" s="12"/>
      <c r="O14652" s="14"/>
      <c r="P14652" s="14"/>
      <c r="Q14652" s="14"/>
      <c r="R14652" s="14"/>
      <c r="S14652" s="14"/>
      <c r="T14652" s="14"/>
      <c r="U14652" s="14"/>
      <c r="V14652" s="15"/>
      <c r="W14652" s="15"/>
      <c r="X14652" s="16"/>
      <c r="Y14652" s="17"/>
    </row>
    <row r="14653" spans="3:25" x14ac:dyDescent="0.25">
      <c r="C14653" s="12"/>
      <c r="O14653" s="14"/>
      <c r="P14653" s="14"/>
      <c r="Q14653" s="14"/>
      <c r="R14653" s="14"/>
      <c r="S14653" s="14"/>
      <c r="T14653" s="14"/>
      <c r="U14653" s="14"/>
      <c r="V14653" s="15"/>
      <c r="W14653" s="15"/>
      <c r="X14653" s="16"/>
      <c r="Y14653" s="17"/>
    </row>
    <row r="14654" spans="3:25" x14ac:dyDescent="0.25">
      <c r="C14654" s="12"/>
      <c r="O14654" s="14"/>
      <c r="P14654" s="14"/>
      <c r="Q14654" s="14"/>
      <c r="R14654" s="14"/>
      <c r="S14654" s="14"/>
      <c r="T14654" s="14"/>
      <c r="U14654" s="14"/>
      <c r="V14654" s="15"/>
      <c r="W14654" s="15"/>
      <c r="X14654" s="16"/>
      <c r="Y14654" s="17"/>
    </row>
    <row r="14655" spans="3:25" x14ac:dyDescent="0.25">
      <c r="C14655" s="12"/>
      <c r="O14655" s="14"/>
      <c r="P14655" s="14"/>
      <c r="Q14655" s="14"/>
      <c r="R14655" s="14"/>
      <c r="S14655" s="14"/>
      <c r="T14655" s="14"/>
      <c r="U14655" s="14"/>
      <c r="V14655" s="15"/>
      <c r="W14655" s="15"/>
      <c r="X14655" s="16"/>
      <c r="Y14655" s="17"/>
    </row>
    <row r="14656" spans="3:25" x14ac:dyDescent="0.25">
      <c r="C14656" s="12"/>
      <c r="O14656" s="14"/>
      <c r="P14656" s="14"/>
      <c r="Q14656" s="14"/>
      <c r="R14656" s="14"/>
      <c r="S14656" s="14"/>
      <c r="T14656" s="14"/>
      <c r="U14656" s="14"/>
      <c r="V14656" s="15"/>
      <c r="W14656" s="15"/>
      <c r="X14656" s="16"/>
      <c r="Y14656" s="17"/>
    </row>
    <row r="14657" spans="3:25" x14ac:dyDescent="0.25">
      <c r="C14657" s="12"/>
      <c r="O14657" s="14"/>
      <c r="P14657" s="14"/>
      <c r="Q14657" s="14"/>
      <c r="R14657" s="14"/>
      <c r="S14657" s="14"/>
      <c r="T14657" s="14"/>
      <c r="U14657" s="14"/>
      <c r="V14657" s="15"/>
      <c r="W14657" s="15"/>
      <c r="X14657" s="16"/>
      <c r="Y14657" s="17"/>
    </row>
    <row r="14658" spans="3:25" x14ac:dyDescent="0.25">
      <c r="C14658" s="12"/>
      <c r="O14658" s="14"/>
      <c r="P14658" s="14"/>
      <c r="Q14658" s="14"/>
      <c r="R14658" s="14"/>
      <c r="S14658" s="14"/>
      <c r="T14658" s="14"/>
      <c r="U14658" s="14"/>
      <c r="V14658" s="15"/>
      <c r="W14658" s="15"/>
      <c r="X14658" s="16"/>
      <c r="Y14658" s="17"/>
    </row>
    <row r="14659" spans="3:25" x14ac:dyDescent="0.25">
      <c r="C14659" s="12"/>
      <c r="O14659" s="14"/>
      <c r="P14659" s="14"/>
      <c r="Q14659" s="14"/>
      <c r="R14659" s="14"/>
      <c r="S14659" s="14"/>
      <c r="T14659" s="14"/>
      <c r="U14659" s="14"/>
      <c r="V14659" s="15"/>
      <c r="W14659" s="15"/>
      <c r="X14659" s="16"/>
      <c r="Y14659" s="17"/>
    </row>
    <row r="14660" spans="3:25" x14ac:dyDescent="0.25">
      <c r="C14660" s="12"/>
      <c r="O14660" s="14"/>
      <c r="P14660" s="14"/>
      <c r="Q14660" s="14"/>
      <c r="R14660" s="14"/>
      <c r="S14660" s="14"/>
      <c r="T14660" s="14"/>
      <c r="U14660" s="14"/>
      <c r="V14660" s="15"/>
      <c r="W14660" s="15"/>
      <c r="X14660" s="16"/>
      <c r="Y14660" s="17"/>
    </row>
    <row r="14661" spans="3:25" x14ac:dyDescent="0.25">
      <c r="C14661" s="12"/>
      <c r="O14661" s="14"/>
      <c r="P14661" s="14"/>
      <c r="Q14661" s="14"/>
      <c r="R14661" s="14"/>
      <c r="S14661" s="14"/>
      <c r="T14661" s="14"/>
      <c r="U14661" s="14"/>
      <c r="V14661" s="15"/>
      <c r="W14661" s="15"/>
      <c r="X14661" s="16"/>
      <c r="Y14661" s="17"/>
    </row>
    <row r="14662" spans="3:25" x14ac:dyDescent="0.25">
      <c r="C14662" s="12"/>
      <c r="O14662" s="14"/>
      <c r="P14662" s="14"/>
      <c r="Q14662" s="14"/>
      <c r="R14662" s="14"/>
      <c r="S14662" s="14"/>
      <c r="T14662" s="14"/>
      <c r="U14662" s="14"/>
      <c r="V14662" s="15"/>
      <c r="W14662" s="15"/>
      <c r="X14662" s="16"/>
      <c r="Y14662" s="17"/>
    </row>
    <row r="14663" spans="3:25" x14ac:dyDescent="0.25">
      <c r="C14663" s="12"/>
      <c r="O14663" s="14"/>
      <c r="P14663" s="14"/>
      <c r="Q14663" s="14"/>
      <c r="R14663" s="14"/>
      <c r="S14663" s="14"/>
      <c r="T14663" s="14"/>
      <c r="U14663" s="14"/>
      <c r="V14663" s="15"/>
      <c r="W14663" s="15"/>
      <c r="X14663" s="16"/>
      <c r="Y14663" s="17"/>
    </row>
    <row r="14664" spans="3:25" x14ac:dyDescent="0.25">
      <c r="C14664" s="12"/>
      <c r="O14664" s="14"/>
      <c r="P14664" s="14"/>
      <c r="Q14664" s="14"/>
      <c r="R14664" s="14"/>
      <c r="S14664" s="14"/>
      <c r="T14664" s="14"/>
      <c r="U14664" s="14"/>
      <c r="V14664" s="15"/>
      <c r="W14664" s="15"/>
      <c r="X14664" s="16"/>
      <c r="Y14664" s="17"/>
    </row>
    <row r="14665" spans="3:25" x14ac:dyDescent="0.25">
      <c r="C14665" s="12"/>
      <c r="O14665" s="14"/>
      <c r="P14665" s="14"/>
      <c r="Q14665" s="14"/>
      <c r="R14665" s="14"/>
      <c r="S14665" s="14"/>
      <c r="T14665" s="14"/>
      <c r="U14665" s="14"/>
      <c r="V14665" s="15"/>
      <c r="W14665" s="15"/>
      <c r="X14665" s="16"/>
      <c r="Y14665" s="17"/>
    </row>
    <row r="14666" spans="3:25" x14ac:dyDescent="0.25">
      <c r="C14666" s="12"/>
      <c r="O14666" s="14"/>
      <c r="P14666" s="14"/>
      <c r="Q14666" s="14"/>
      <c r="R14666" s="14"/>
      <c r="S14666" s="14"/>
      <c r="T14666" s="14"/>
      <c r="U14666" s="14"/>
      <c r="V14666" s="15"/>
      <c r="W14666" s="15"/>
      <c r="X14666" s="16"/>
      <c r="Y14666" s="17"/>
    </row>
    <row r="14667" spans="3:25" x14ac:dyDescent="0.25">
      <c r="C14667" s="12"/>
      <c r="O14667" s="14"/>
      <c r="P14667" s="14"/>
      <c r="Q14667" s="14"/>
      <c r="R14667" s="14"/>
      <c r="S14667" s="14"/>
      <c r="T14667" s="14"/>
      <c r="U14667" s="14"/>
      <c r="V14667" s="15"/>
      <c r="W14667" s="15"/>
      <c r="X14667" s="16"/>
      <c r="Y14667" s="17"/>
    </row>
    <row r="14668" spans="3:25" x14ac:dyDescent="0.25">
      <c r="C14668" s="12"/>
      <c r="O14668" s="14"/>
      <c r="P14668" s="14"/>
      <c r="Q14668" s="14"/>
      <c r="R14668" s="14"/>
      <c r="S14668" s="14"/>
      <c r="T14668" s="14"/>
      <c r="U14668" s="14"/>
      <c r="V14668" s="15"/>
      <c r="W14668" s="15"/>
      <c r="X14668" s="16"/>
      <c r="Y14668" s="17"/>
    </row>
    <row r="14669" spans="3:25" x14ac:dyDescent="0.25">
      <c r="C14669" s="12"/>
      <c r="O14669" s="14"/>
      <c r="P14669" s="14"/>
      <c r="Q14669" s="14"/>
      <c r="R14669" s="14"/>
      <c r="S14669" s="14"/>
      <c r="T14669" s="14"/>
      <c r="U14669" s="14"/>
      <c r="V14669" s="15"/>
      <c r="W14669" s="15"/>
      <c r="X14669" s="16"/>
      <c r="Y14669" s="17"/>
    </row>
    <row r="14670" spans="3:25" x14ac:dyDescent="0.25">
      <c r="C14670" s="12"/>
      <c r="O14670" s="14"/>
      <c r="P14670" s="14"/>
      <c r="Q14670" s="14"/>
      <c r="R14670" s="14"/>
      <c r="S14670" s="14"/>
      <c r="T14670" s="14"/>
      <c r="U14670" s="14"/>
      <c r="V14670" s="15"/>
      <c r="W14670" s="15"/>
      <c r="X14670" s="16"/>
      <c r="Y14670" s="17"/>
    </row>
    <row r="14671" spans="3:25" x14ac:dyDescent="0.25">
      <c r="C14671" s="12"/>
      <c r="O14671" s="14"/>
      <c r="P14671" s="14"/>
      <c r="Q14671" s="14"/>
      <c r="R14671" s="14"/>
      <c r="S14671" s="14"/>
      <c r="T14671" s="14"/>
      <c r="U14671" s="14"/>
      <c r="V14671" s="15"/>
      <c r="W14671" s="15"/>
      <c r="X14671" s="16"/>
      <c r="Y14671" s="17"/>
    </row>
    <row r="14672" spans="3:25" x14ac:dyDescent="0.25">
      <c r="C14672" s="12"/>
      <c r="O14672" s="14"/>
      <c r="P14672" s="14"/>
      <c r="Q14672" s="14"/>
      <c r="R14672" s="14"/>
      <c r="S14672" s="14"/>
      <c r="T14672" s="14"/>
      <c r="U14672" s="14"/>
      <c r="V14672" s="15"/>
      <c r="W14672" s="15"/>
      <c r="X14672" s="16"/>
      <c r="Y14672" s="17"/>
    </row>
    <row r="14673" spans="3:25" x14ac:dyDescent="0.25">
      <c r="C14673" s="12"/>
      <c r="O14673" s="14"/>
      <c r="P14673" s="14"/>
      <c r="Q14673" s="14"/>
      <c r="R14673" s="14"/>
      <c r="S14673" s="14"/>
      <c r="T14673" s="14"/>
      <c r="U14673" s="14"/>
      <c r="V14673" s="15"/>
      <c r="W14673" s="15"/>
      <c r="X14673" s="16"/>
      <c r="Y14673" s="17"/>
    </row>
    <row r="14674" spans="3:25" x14ac:dyDescent="0.25">
      <c r="C14674" s="12"/>
      <c r="O14674" s="14"/>
      <c r="P14674" s="14"/>
      <c r="Q14674" s="14"/>
      <c r="R14674" s="14"/>
      <c r="S14674" s="14"/>
      <c r="T14674" s="14"/>
      <c r="U14674" s="14"/>
      <c r="V14674" s="15"/>
      <c r="W14674" s="15"/>
      <c r="X14674" s="16"/>
      <c r="Y14674" s="17"/>
    </row>
    <row r="14675" spans="3:25" x14ac:dyDescent="0.25">
      <c r="C14675" s="12"/>
      <c r="O14675" s="14"/>
      <c r="P14675" s="14"/>
      <c r="Q14675" s="14"/>
      <c r="R14675" s="14"/>
      <c r="S14675" s="14"/>
      <c r="T14675" s="14"/>
      <c r="U14675" s="14"/>
      <c r="V14675" s="15"/>
      <c r="W14675" s="15"/>
      <c r="X14675" s="16"/>
      <c r="Y14675" s="17"/>
    </row>
    <row r="14676" spans="3:25" x14ac:dyDescent="0.25">
      <c r="C14676" s="12"/>
      <c r="O14676" s="14"/>
      <c r="P14676" s="14"/>
      <c r="Q14676" s="14"/>
      <c r="R14676" s="14"/>
      <c r="S14676" s="14"/>
      <c r="T14676" s="14"/>
      <c r="U14676" s="14"/>
      <c r="V14676" s="15"/>
      <c r="W14676" s="15"/>
      <c r="X14676" s="16"/>
      <c r="Y14676" s="17"/>
    </row>
    <row r="14677" spans="3:25" x14ac:dyDescent="0.25">
      <c r="C14677" s="12"/>
      <c r="O14677" s="14"/>
      <c r="P14677" s="14"/>
      <c r="Q14677" s="14"/>
      <c r="R14677" s="14"/>
      <c r="S14677" s="14"/>
      <c r="T14677" s="14"/>
      <c r="U14677" s="14"/>
      <c r="V14677" s="15"/>
      <c r="W14677" s="15"/>
      <c r="X14677" s="16"/>
      <c r="Y14677" s="17"/>
    </row>
    <row r="14678" spans="3:25" x14ac:dyDescent="0.25">
      <c r="C14678" s="12"/>
      <c r="O14678" s="14"/>
      <c r="P14678" s="14"/>
      <c r="Q14678" s="14"/>
      <c r="R14678" s="14"/>
      <c r="S14678" s="14"/>
      <c r="T14678" s="14"/>
      <c r="U14678" s="14"/>
      <c r="V14678" s="15"/>
      <c r="W14678" s="15"/>
      <c r="X14678" s="16"/>
      <c r="Y14678" s="17"/>
    </row>
    <row r="14679" spans="3:25" x14ac:dyDescent="0.25">
      <c r="C14679" s="12"/>
      <c r="O14679" s="14"/>
      <c r="P14679" s="14"/>
      <c r="Q14679" s="14"/>
      <c r="R14679" s="14"/>
      <c r="S14679" s="14"/>
      <c r="T14679" s="14"/>
      <c r="U14679" s="14"/>
      <c r="V14679" s="15"/>
      <c r="W14679" s="15"/>
      <c r="X14679" s="16"/>
      <c r="Y14679" s="17"/>
    </row>
    <row r="14680" spans="3:25" x14ac:dyDescent="0.25">
      <c r="C14680" s="12"/>
      <c r="O14680" s="14"/>
      <c r="P14680" s="14"/>
      <c r="Q14680" s="14"/>
      <c r="R14680" s="14"/>
      <c r="S14680" s="14"/>
      <c r="T14680" s="14"/>
      <c r="U14680" s="14"/>
      <c r="V14680" s="15"/>
      <c r="W14680" s="15"/>
      <c r="X14680" s="16"/>
      <c r="Y14680" s="17"/>
    </row>
    <row r="14681" spans="3:25" x14ac:dyDescent="0.25">
      <c r="C14681" s="12"/>
      <c r="O14681" s="14"/>
      <c r="P14681" s="14"/>
      <c r="Q14681" s="14"/>
      <c r="R14681" s="14"/>
      <c r="S14681" s="14"/>
      <c r="T14681" s="14"/>
      <c r="U14681" s="14"/>
      <c r="V14681" s="15"/>
      <c r="W14681" s="15"/>
      <c r="X14681" s="16"/>
      <c r="Y14681" s="17"/>
    </row>
    <row r="14682" spans="3:25" x14ac:dyDescent="0.25">
      <c r="C14682" s="12"/>
      <c r="O14682" s="14"/>
      <c r="P14682" s="14"/>
      <c r="Q14682" s="14"/>
      <c r="R14682" s="14"/>
      <c r="S14682" s="14"/>
      <c r="T14682" s="14"/>
      <c r="U14682" s="14"/>
      <c r="V14682" s="15"/>
      <c r="W14682" s="15"/>
      <c r="X14682" s="16"/>
      <c r="Y14682" s="17"/>
    </row>
    <row r="14683" spans="3:25" x14ac:dyDescent="0.25">
      <c r="C14683" s="12"/>
      <c r="O14683" s="14"/>
      <c r="P14683" s="14"/>
      <c r="Q14683" s="14"/>
      <c r="R14683" s="14"/>
      <c r="S14683" s="14"/>
      <c r="T14683" s="14"/>
      <c r="U14683" s="14"/>
      <c r="V14683" s="15"/>
      <c r="W14683" s="15"/>
      <c r="X14683" s="16"/>
      <c r="Y14683" s="17"/>
    </row>
    <row r="14684" spans="3:25" x14ac:dyDescent="0.25">
      <c r="C14684" s="12"/>
      <c r="O14684" s="14"/>
      <c r="P14684" s="14"/>
      <c r="Q14684" s="14"/>
      <c r="R14684" s="14"/>
      <c r="S14684" s="14"/>
      <c r="T14684" s="14"/>
      <c r="U14684" s="14"/>
      <c r="V14684" s="15"/>
      <c r="W14684" s="15"/>
      <c r="X14684" s="16"/>
      <c r="Y14684" s="17"/>
    </row>
    <row r="14685" spans="3:25" x14ac:dyDescent="0.25">
      <c r="C14685" s="12"/>
      <c r="O14685" s="14"/>
      <c r="P14685" s="14"/>
      <c r="Q14685" s="14"/>
      <c r="R14685" s="14"/>
      <c r="S14685" s="14"/>
      <c r="T14685" s="14"/>
      <c r="U14685" s="14"/>
      <c r="V14685" s="15"/>
      <c r="W14685" s="15"/>
      <c r="X14685" s="16"/>
      <c r="Y14685" s="17"/>
    </row>
    <row r="14686" spans="3:25" x14ac:dyDescent="0.25">
      <c r="C14686" s="12"/>
      <c r="O14686" s="14"/>
      <c r="P14686" s="14"/>
      <c r="Q14686" s="14"/>
      <c r="R14686" s="14"/>
      <c r="S14686" s="14"/>
      <c r="T14686" s="14"/>
      <c r="U14686" s="14"/>
      <c r="V14686" s="15"/>
      <c r="W14686" s="15"/>
      <c r="X14686" s="16"/>
      <c r="Y14686" s="17"/>
    </row>
    <row r="14687" spans="3:25" x14ac:dyDescent="0.25">
      <c r="C14687" s="12"/>
      <c r="O14687" s="14"/>
      <c r="P14687" s="14"/>
      <c r="Q14687" s="14"/>
      <c r="R14687" s="14"/>
      <c r="S14687" s="14"/>
      <c r="T14687" s="14"/>
      <c r="U14687" s="14"/>
      <c r="V14687" s="15"/>
      <c r="W14687" s="15"/>
      <c r="X14687" s="16"/>
      <c r="Y14687" s="17"/>
    </row>
    <row r="14688" spans="3:25" x14ac:dyDescent="0.25">
      <c r="C14688" s="12"/>
      <c r="O14688" s="14"/>
      <c r="P14688" s="14"/>
      <c r="Q14688" s="14"/>
      <c r="R14688" s="14"/>
      <c r="S14688" s="14"/>
      <c r="T14688" s="14"/>
      <c r="U14688" s="14"/>
      <c r="V14688" s="15"/>
      <c r="W14688" s="15"/>
      <c r="X14688" s="16"/>
      <c r="Y14688" s="17"/>
    </row>
    <row r="14689" spans="3:25" x14ac:dyDescent="0.25">
      <c r="C14689" s="12"/>
      <c r="O14689" s="14"/>
      <c r="P14689" s="14"/>
      <c r="Q14689" s="14"/>
      <c r="R14689" s="14"/>
      <c r="S14689" s="14"/>
      <c r="T14689" s="14"/>
      <c r="U14689" s="14"/>
      <c r="V14689" s="15"/>
      <c r="W14689" s="15"/>
      <c r="X14689" s="16"/>
      <c r="Y14689" s="17"/>
    </row>
    <row r="14690" spans="3:25" x14ac:dyDescent="0.25">
      <c r="C14690" s="12"/>
      <c r="O14690" s="14"/>
      <c r="P14690" s="14"/>
      <c r="Q14690" s="14"/>
      <c r="R14690" s="14"/>
      <c r="S14690" s="14"/>
      <c r="T14690" s="14"/>
      <c r="U14690" s="14"/>
      <c r="V14690" s="15"/>
      <c r="W14690" s="15"/>
      <c r="X14690" s="16"/>
      <c r="Y14690" s="17"/>
    </row>
    <row r="14691" spans="3:25" x14ac:dyDescent="0.25">
      <c r="C14691" s="12"/>
      <c r="O14691" s="14"/>
      <c r="P14691" s="14"/>
      <c r="Q14691" s="14"/>
      <c r="R14691" s="14"/>
      <c r="S14691" s="14"/>
      <c r="T14691" s="14"/>
      <c r="U14691" s="14"/>
      <c r="V14691" s="15"/>
      <c r="W14691" s="15"/>
      <c r="X14691" s="16"/>
      <c r="Y14691" s="17"/>
    </row>
    <row r="14692" spans="3:25" x14ac:dyDescent="0.25">
      <c r="C14692" s="12"/>
      <c r="O14692" s="14"/>
      <c r="P14692" s="14"/>
      <c r="Q14692" s="14"/>
      <c r="R14692" s="14"/>
      <c r="S14692" s="14"/>
      <c r="T14692" s="14"/>
      <c r="U14692" s="14"/>
      <c r="V14692" s="15"/>
      <c r="W14692" s="15"/>
      <c r="X14692" s="16"/>
      <c r="Y14692" s="17"/>
    </row>
    <row r="14693" spans="3:25" x14ac:dyDescent="0.25">
      <c r="C14693" s="12"/>
      <c r="O14693" s="14"/>
      <c r="P14693" s="14"/>
      <c r="Q14693" s="14"/>
      <c r="R14693" s="14"/>
      <c r="S14693" s="14"/>
      <c r="T14693" s="14"/>
      <c r="U14693" s="14"/>
      <c r="V14693" s="15"/>
      <c r="W14693" s="15"/>
      <c r="X14693" s="16"/>
      <c r="Y14693" s="17"/>
    </row>
    <row r="14694" spans="3:25" x14ac:dyDescent="0.25">
      <c r="C14694" s="12"/>
      <c r="O14694" s="14"/>
      <c r="P14694" s="14"/>
      <c r="Q14694" s="14"/>
      <c r="R14694" s="14"/>
      <c r="S14694" s="14"/>
      <c r="T14694" s="14"/>
      <c r="U14694" s="14"/>
      <c r="V14694" s="15"/>
      <c r="W14694" s="15"/>
      <c r="X14694" s="16"/>
      <c r="Y14694" s="17"/>
    </row>
    <row r="14695" spans="3:25" x14ac:dyDescent="0.25">
      <c r="C14695" s="12"/>
      <c r="O14695" s="14"/>
      <c r="P14695" s="14"/>
      <c r="Q14695" s="14"/>
      <c r="R14695" s="14"/>
      <c r="S14695" s="14"/>
      <c r="T14695" s="14"/>
      <c r="U14695" s="14"/>
      <c r="V14695" s="15"/>
      <c r="W14695" s="15"/>
      <c r="X14695" s="16"/>
      <c r="Y14695" s="17"/>
    </row>
    <row r="14696" spans="3:25" x14ac:dyDescent="0.25">
      <c r="C14696" s="12"/>
      <c r="O14696" s="14"/>
      <c r="P14696" s="14"/>
      <c r="Q14696" s="14"/>
      <c r="R14696" s="14"/>
      <c r="S14696" s="14"/>
      <c r="T14696" s="14"/>
      <c r="U14696" s="14"/>
      <c r="V14696" s="15"/>
      <c r="W14696" s="15"/>
      <c r="X14696" s="16"/>
      <c r="Y14696" s="17"/>
    </row>
    <row r="14697" spans="3:25" x14ac:dyDescent="0.25">
      <c r="C14697" s="12"/>
      <c r="O14697" s="14"/>
      <c r="P14697" s="14"/>
      <c r="Q14697" s="14"/>
      <c r="R14697" s="14"/>
      <c r="S14697" s="14"/>
      <c r="T14697" s="14"/>
      <c r="U14697" s="14"/>
      <c r="V14697" s="15"/>
      <c r="W14697" s="15"/>
      <c r="X14697" s="16"/>
      <c r="Y14697" s="17"/>
    </row>
    <row r="14698" spans="3:25" x14ac:dyDescent="0.25">
      <c r="C14698" s="12"/>
      <c r="O14698" s="14"/>
      <c r="P14698" s="14"/>
      <c r="Q14698" s="14"/>
      <c r="R14698" s="14"/>
      <c r="S14698" s="14"/>
      <c r="T14698" s="14"/>
      <c r="U14698" s="14"/>
      <c r="V14698" s="15"/>
      <c r="W14698" s="15"/>
      <c r="X14698" s="16"/>
      <c r="Y14698" s="17"/>
    </row>
    <row r="14699" spans="3:25" x14ac:dyDescent="0.25">
      <c r="C14699" s="12"/>
      <c r="O14699" s="14"/>
      <c r="P14699" s="14"/>
      <c r="Q14699" s="14"/>
      <c r="R14699" s="14"/>
      <c r="S14699" s="14"/>
      <c r="T14699" s="14"/>
      <c r="U14699" s="14"/>
      <c r="V14699" s="15"/>
      <c r="W14699" s="15"/>
      <c r="X14699" s="16"/>
      <c r="Y14699" s="17"/>
    </row>
    <row r="14700" spans="3:25" x14ac:dyDescent="0.25">
      <c r="C14700" s="12"/>
      <c r="O14700" s="14"/>
      <c r="P14700" s="14"/>
      <c r="Q14700" s="14"/>
      <c r="R14700" s="14"/>
      <c r="S14700" s="14"/>
      <c r="T14700" s="14"/>
      <c r="U14700" s="14"/>
      <c r="V14700" s="15"/>
      <c r="W14700" s="15"/>
      <c r="X14700" s="16"/>
      <c r="Y14700" s="17"/>
    </row>
    <row r="14701" spans="3:25" x14ac:dyDescent="0.25">
      <c r="C14701" s="12"/>
      <c r="O14701" s="14"/>
      <c r="P14701" s="14"/>
      <c r="Q14701" s="14"/>
      <c r="R14701" s="14"/>
      <c r="S14701" s="14"/>
      <c r="T14701" s="14"/>
      <c r="U14701" s="14"/>
      <c r="V14701" s="15"/>
      <c r="W14701" s="15"/>
      <c r="X14701" s="16"/>
      <c r="Y14701" s="17"/>
    </row>
    <row r="14702" spans="3:25" x14ac:dyDescent="0.25">
      <c r="C14702" s="12"/>
      <c r="O14702" s="14"/>
      <c r="P14702" s="14"/>
      <c r="Q14702" s="14"/>
      <c r="R14702" s="14"/>
      <c r="S14702" s="14"/>
      <c r="T14702" s="14"/>
      <c r="U14702" s="14"/>
      <c r="V14702" s="15"/>
      <c r="W14702" s="15"/>
      <c r="X14702" s="16"/>
      <c r="Y14702" s="17"/>
    </row>
    <row r="14703" spans="3:25" x14ac:dyDescent="0.25">
      <c r="C14703" s="12"/>
      <c r="O14703" s="14"/>
      <c r="P14703" s="14"/>
      <c r="Q14703" s="14"/>
      <c r="R14703" s="14"/>
      <c r="S14703" s="14"/>
      <c r="T14703" s="14"/>
      <c r="U14703" s="14"/>
      <c r="V14703" s="15"/>
      <c r="W14703" s="15"/>
      <c r="X14703" s="16"/>
      <c r="Y14703" s="17"/>
    </row>
    <row r="14704" spans="3:25" x14ac:dyDescent="0.25">
      <c r="C14704" s="12"/>
      <c r="O14704" s="14"/>
      <c r="P14704" s="14"/>
      <c r="Q14704" s="14"/>
      <c r="R14704" s="14"/>
      <c r="S14704" s="14"/>
      <c r="T14704" s="14"/>
      <c r="U14704" s="14"/>
      <c r="V14704" s="15"/>
      <c r="W14704" s="15"/>
      <c r="X14704" s="16"/>
      <c r="Y14704" s="17"/>
    </row>
    <row r="14705" spans="3:25" x14ac:dyDescent="0.25">
      <c r="C14705" s="12"/>
      <c r="O14705" s="14"/>
      <c r="P14705" s="14"/>
      <c r="Q14705" s="14"/>
      <c r="R14705" s="14"/>
      <c r="S14705" s="14"/>
      <c r="T14705" s="14"/>
      <c r="U14705" s="14"/>
      <c r="V14705" s="15"/>
      <c r="W14705" s="15"/>
      <c r="X14705" s="16"/>
      <c r="Y14705" s="17"/>
    </row>
    <row r="14706" spans="3:25" x14ac:dyDescent="0.25">
      <c r="C14706" s="12"/>
      <c r="O14706" s="14"/>
      <c r="P14706" s="14"/>
      <c r="Q14706" s="14"/>
      <c r="R14706" s="14"/>
      <c r="S14706" s="14"/>
      <c r="T14706" s="14"/>
      <c r="U14706" s="14"/>
      <c r="V14706" s="15"/>
      <c r="W14706" s="15"/>
      <c r="X14706" s="16"/>
      <c r="Y14706" s="17"/>
    </row>
    <row r="14707" spans="3:25" x14ac:dyDescent="0.25">
      <c r="C14707" s="12"/>
      <c r="O14707" s="14"/>
      <c r="P14707" s="14"/>
      <c r="Q14707" s="14"/>
      <c r="R14707" s="14"/>
      <c r="S14707" s="14"/>
      <c r="T14707" s="14"/>
      <c r="U14707" s="14"/>
      <c r="V14707" s="15"/>
      <c r="W14707" s="15"/>
      <c r="X14707" s="16"/>
      <c r="Y14707" s="17"/>
    </row>
    <row r="14708" spans="3:25" x14ac:dyDescent="0.25">
      <c r="C14708" s="12"/>
      <c r="O14708" s="14"/>
      <c r="P14708" s="14"/>
      <c r="Q14708" s="14"/>
      <c r="R14708" s="14"/>
      <c r="S14708" s="14"/>
      <c r="T14708" s="14"/>
      <c r="U14708" s="14"/>
      <c r="V14708" s="15"/>
      <c r="W14708" s="15"/>
      <c r="X14708" s="16"/>
      <c r="Y14708" s="17"/>
    </row>
    <row r="14709" spans="3:25" x14ac:dyDescent="0.25">
      <c r="C14709" s="12"/>
      <c r="O14709" s="14"/>
      <c r="P14709" s="14"/>
      <c r="Q14709" s="14"/>
      <c r="R14709" s="14"/>
      <c r="S14709" s="14"/>
      <c r="T14709" s="14"/>
      <c r="U14709" s="14"/>
      <c r="V14709" s="15"/>
      <c r="W14709" s="15"/>
      <c r="X14709" s="16"/>
      <c r="Y14709" s="17"/>
    </row>
    <row r="14710" spans="3:25" x14ac:dyDescent="0.25">
      <c r="C14710" s="12"/>
      <c r="O14710" s="14"/>
      <c r="P14710" s="14"/>
      <c r="Q14710" s="14"/>
      <c r="R14710" s="14"/>
      <c r="S14710" s="14"/>
      <c r="T14710" s="14"/>
      <c r="U14710" s="14"/>
      <c r="V14710" s="15"/>
      <c r="W14710" s="15"/>
      <c r="X14710" s="16"/>
      <c r="Y14710" s="17"/>
    </row>
    <row r="14711" spans="3:25" x14ac:dyDescent="0.25">
      <c r="C14711" s="12"/>
      <c r="O14711" s="14"/>
      <c r="P14711" s="14"/>
      <c r="Q14711" s="14"/>
      <c r="R14711" s="14"/>
      <c r="S14711" s="14"/>
      <c r="T14711" s="14"/>
      <c r="U14711" s="14"/>
      <c r="V14711" s="15"/>
      <c r="W14711" s="15"/>
      <c r="X14711" s="16"/>
      <c r="Y14711" s="17"/>
    </row>
    <row r="14712" spans="3:25" x14ac:dyDescent="0.25">
      <c r="C14712" s="12"/>
      <c r="O14712" s="14"/>
      <c r="P14712" s="14"/>
      <c r="Q14712" s="14"/>
      <c r="R14712" s="14"/>
      <c r="S14712" s="14"/>
      <c r="T14712" s="14"/>
      <c r="U14712" s="14"/>
      <c r="V14712" s="15"/>
      <c r="W14712" s="15"/>
      <c r="X14712" s="16"/>
      <c r="Y14712" s="17"/>
    </row>
    <row r="14713" spans="3:25" x14ac:dyDescent="0.25">
      <c r="C14713" s="12"/>
      <c r="O14713" s="14"/>
      <c r="P14713" s="14"/>
      <c r="Q14713" s="14"/>
      <c r="R14713" s="14"/>
      <c r="S14713" s="14"/>
      <c r="T14713" s="14"/>
      <c r="U14713" s="14"/>
      <c r="V14713" s="15"/>
      <c r="W14713" s="15"/>
      <c r="X14713" s="16"/>
      <c r="Y14713" s="17"/>
    </row>
    <row r="14714" spans="3:25" x14ac:dyDescent="0.25">
      <c r="C14714" s="12"/>
      <c r="O14714" s="14"/>
      <c r="P14714" s="14"/>
      <c r="Q14714" s="14"/>
      <c r="R14714" s="14"/>
      <c r="S14714" s="14"/>
      <c r="T14714" s="14"/>
      <c r="U14714" s="14"/>
      <c r="V14714" s="15"/>
      <c r="W14714" s="15"/>
      <c r="X14714" s="16"/>
      <c r="Y14714" s="17"/>
    </row>
    <row r="14715" spans="3:25" x14ac:dyDescent="0.25">
      <c r="C14715" s="12"/>
      <c r="O14715" s="14"/>
      <c r="P14715" s="14"/>
      <c r="Q14715" s="14"/>
      <c r="R14715" s="14"/>
      <c r="S14715" s="14"/>
      <c r="T14715" s="14"/>
      <c r="U14715" s="14"/>
      <c r="V14715" s="15"/>
      <c r="W14715" s="15"/>
      <c r="X14715" s="16"/>
      <c r="Y14715" s="17"/>
    </row>
    <row r="14716" spans="3:25" x14ac:dyDescent="0.25">
      <c r="C14716" s="12"/>
      <c r="O14716" s="14"/>
      <c r="P14716" s="14"/>
      <c r="Q14716" s="14"/>
      <c r="R14716" s="14"/>
      <c r="S14716" s="14"/>
      <c r="T14716" s="14"/>
      <c r="U14716" s="14"/>
      <c r="V14716" s="15"/>
      <c r="W14716" s="15"/>
      <c r="X14716" s="16"/>
      <c r="Y14716" s="17"/>
    </row>
    <row r="14717" spans="3:25" x14ac:dyDescent="0.25">
      <c r="C14717" s="12"/>
      <c r="O14717" s="14"/>
      <c r="P14717" s="14"/>
      <c r="Q14717" s="14"/>
      <c r="R14717" s="14"/>
      <c r="S14717" s="14"/>
      <c r="T14717" s="14"/>
      <c r="U14717" s="14"/>
      <c r="V14717" s="15"/>
      <c r="W14717" s="15"/>
      <c r="X14717" s="16"/>
      <c r="Y14717" s="17"/>
    </row>
    <row r="14718" spans="3:25" x14ac:dyDescent="0.25">
      <c r="C14718" s="12"/>
      <c r="O14718" s="14"/>
      <c r="P14718" s="14"/>
      <c r="Q14718" s="14"/>
      <c r="R14718" s="14"/>
      <c r="S14718" s="14"/>
      <c r="T14718" s="14"/>
      <c r="U14718" s="14"/>
      <c r="V14718" s="15"/>
      <c r="W14718" s="15"/>
      <c r="X14718" s="16"/>
      <c r="Y14718" s="17"/>
    </row>
    <row r="14719" spans="3:25" x14ac:dyDescent="0.25">
      <c r="C14719" s="12"/>
      <c r="O14719" s="14"/>
      <c r="P14719" s="14"/>
      <c r="Q14719" s="14"/>
      <c r="R14719" s="14"/>
      <c r="S14719" s="14"/>
      <c r="T14719" s="14"/>
      <c r="U14719" s="14"/>
      <c r="V14719" s="15"/>
      <c r="W14719" s="15"/>
      <c r="X14719" s="16"/>
      <c r="Y14719" s="17"/>
    </row>
    <row r="14720" spans="3:25" x14ac:dyDescent="0.25">
      <c r="C14720" s="12"/>
      <c r="O14720" s="14"/>
      <c r="P14720" s="14"/>
      <c r="Q14720" s="14"/>
      <c r="R14720" s="14"/>
      <c r="S14720" s="14"/>
      <c r="T14720" s="14"/>
      <c r="U14720" s="14"/>
      <c r="V14720" s="15"/>
      <c r="W14720" s="15"/>
      <c r="X14720" s="16"/>
      <c r="Y14720" s="17"/>
    </row>
    <row r="14721" spans="3:25" x14ac:dyDescent="0.25">
      <c r="C14721" s="12"/>
      <c r="O14721" s="14"/>
      <c r="P14721" s="14"/>
      <c r="Q14721" s="14"/>
      <c r="R14721" s="14"/>
      <c r="S14721" s="14"/>
      <c r="T14721" s="14"/>
      <c r="U14721" s="14"/>
      <c r="V14721" s="15"/>
      <c r="W14721" s="15"/>
      <c r="X14721" s="16"/>
      <c r="Y14721" s="17"/>
    </row>
    <row r="14722" spans="3:25" x14ac:dyDescent="0.25">
      <c r="C14722" s="12"/>
      <c r="O14722" s="14"/>
      <c r="P14722" s="14"/>
      <c r="Q14722" s="14"/>
      <c r="R14722" s="14"/>
      <c r="S14722" s="14"/>
      <c r="T14722" s="14"/>
      <c r="U14722" s="14"/>
      <c r="V14722" s="15"/>
      <c r="W14722" s="15"/>
      <c r="X14722" s="16"/>
      <c r="Y14722" s="17"/>
    </row>
    <row r="14723" spans="3:25" x14ac:dyDescent="0.25">
      <c r="C14723" s="12"/>
      <c r="O14723" s="14"/>
      <c r="P14723" s="14"/>
      <c r="Q14723" s="14"/>
      <c r="R14723" s="14"/>
      <c r="S14723" s="14"/>
      <c r="T14723" s="14"/>
      <c r="U14723" s="14"/>
      <c r="V14723" s="15"/>
      <c r="W14723" s="15"/>
      <c r="X14723" s="16"/>
      <c r="Y14723" s="17"/>
    </row>
    <row r="14724" spans="3:25" x14ac:dyDescent="0.25">
      <c r="C14724" s="12"/>
      <c r="O14724" s="14"/>
      <c r="P14724" s="14"/>
      <c r="Q14724" s="14"/>
      <c r="R14724" s="14"/>
      <c r="S14724" s="14"/>
      <c r="T14724" s="14"/>
      <c r="U14724" s="14"/>
      <c r="V14724" s="15"/>
      <c r="W14724" s="15"/>
      <c r="X14724" s="16"/>
      <c r="Y14724" s="17"/>
    </row>
    <row r="14725" spans="3:25" x14ac:dyDescent="0.25">
      <c r="C14725" s="12"/>
      <c r="O14725" s="14"/>
      <c r="P14725" s="14"/>
      <c r="Q14725" s="14"/>
      <c r="R14725" s="14"/>
      <c r="S14725" s="14"/>
      <c r="T14725" s="14"/>
      <c r="U14725" s="14"/>
      <c r="V14725" s="15"/>
      <c r="W14725" s="15"/>
      <c r="X14725" s="16"/>
      <c r="Y14725" s="17"/>
    </row>
    <row r="14726" spans="3:25" x14ac:dyDescent="0.25">
      <c r="C14726" s="12"/>
      <c r="O14726" s="14"/>
      <c r="P14726" s="14"/>
      <c r="Q14726" s="14"/>
      <c r="R14726" s="14"/>
      <c r="S14726" s="14"/>
      <c r="T14726" s="14"/>
      <c r="U14726" s="14"/>
      <c r="V14726" s="15"/>
      <c r="W14726" s="15"/>
      <c r="X14726" s="16"/>
      <c r="Y14726" s="17"/>
    </row>
    <row r="14727" spans="3:25" x14ac:dyDescent="0.25">
      <c r="C14727" s="12"/>
      <c r="O14727" s="14"/>
      <c r="P14727" s="14"/>
      <c r="Q14727" s="14"/>
      <c r="R14727" s="14"/>
      <c r="S14727" s="14"/>
      <c r="T14727" s="14"/>
      <c r="U14727" s="14"/>
      <c r="V14727" s="15"/>
      <c r="W14727" s="15"/>
      <c r="X14727" s="16"/>
      <c r="Y14727" s="17"/>
    </row>
    <row r="14728" spans="3:25" x14ac:dyDescent="0.25">
      <c r="C14728" s="12"/>
      <c r="O14728" s="14"/>
      <c r="P14728" s="14"/>
      <c r="Q14728" s="14"/>
      <c r="R14728" s="14"/>
      <c r="S14728" s="14"/>
      <c r="T14728" s="14"/>
      <c r="U14728" s="14"/>
      <c r="V14728" s="15"/>
      <c r="W14728" s="15"/>
      <c r="X14728" s="16"/>
      <c r="Y14728" s="17"/>
    </row>
    <row r="14729" spans="3:25" x14ac:dyDescent="0.25">
      <c r="C14729" s="12"/>
      <c r="O14729" s="14"/>
      <c r="P14729" s="14"/>
      <c r="Q14729" s="14"/>
      <c r="R14729" s="14"/>
      <c r="S14729" s="14"/>
      <c r="T14729" s="14"/>
      <c r="U14729" s="14"/>
      <c r="V14729" s="15"/>
      <c r="W14729" s="15"/>
      <c r="X14729" s="16"/>
      <c r="Y14729" s="17"/>
    </row>
    <row r="14730" spans="3:25" x14ac:dyDescent="0.25">
      <c r="C14730" s="12"/>
      <c r="O14730" s="14"/>
      <c r="P14730" s="14"/>
      <c r="Q14730" s="14"/>
      <c r="R14730" s="14"/>
      <c r="S14730" s="14"/>
      <c r="T14730" s="14"/>
      <c r="U14730" s="14"/>
      <c r="V14730" s="15"/>
      <c r="W14730" s="15"/>
      <c r="X14730" s="16"/>
      <c r="Y14730" s="17"/>
    </row>
    <row r="14731" spans="3:25" x14ac:dyDescent="0.25">
      <c r="C14731" s="12"/>
      <c r="O14731" s="14"/>
      <c r="P14731" s="14"/>
      <c r="Q14731" s="14"/>
      <c r="R14731" s="14"/>
      <c r="S14731" s="14"/>
      <c r="T14731" s="14"/>
      <c r="U14731" s="14"/>
      <c r="V14731" s="15"/>
      <c r="W14731" s="15"/>
      <c r="X14731" s="16"/>
      <c r="Y14731" s="17"/>
    </row>
    <row r="14732" spans="3:25" x14ac:dyDescent="0.25">
      <c r="C14732" s="12"/>
      <c r="O14732" s="14"/>
      <c r="P14732" s="14"/>
      <c r="Q14732" s="14"/>
      <c r="R14732" s="14"/>
      <c r="S14732" s="14"/>
      <c r="T14732" s="14"/>
      <c r="U14732" s="14"/>
      <c r="V14732" s="15"/>
      <c r="W14732" s="15"/>
      <c r="X14732" s="16"/>
      <c r="Y14732" s="17"/>
    </row>
    <row r="14733" spans="3:25" x14ac:dyDescent="0.25">
      <c r="C14733" s="12"/>
      <c r="O14733" s="14"/>
      <c r="P14733" s="14"/>
      <c r="Q14733" s="14"/>
      <c r="R14733" s="14"/>
      <c r="S14733" s="14"/>
      <c r="T14733" s="14"/>
      <c r="U14733" s="14"/>
      <c r="V14733" s="15"/>
      <c r="W14733" s="15"/>
      <c r="X14733" s="16"/>
      <c r="Y14733" s="17"/>
    </row>
    <row r="14734" spans="3:25" x14ac:dyDescent="0.25">
      <c r="C14734" s="12"/>
      <c r="O14734" s="14"/>
      <c r="P14734" s="14"/>
      <c r="Q14734" s="14"/>
      <c r="R14734" s="14"/>
      <c r="S14734" s="14"/>
      <c r="T14734" s="14"/>
      <c r="U14734" s="14"/>
      <c r="V14734" s="15"/>
      <c r="W14734" s="15"/>
      <c r="X14734" s="16"/>
      <c r="Y14734" s="17"/>
    </row>
    <row r="14735" spans="3:25" x14ac:dyDescent="0.25">
      <c r="C14735" s="12"/>
      <c r="O14735" s="14"/>
      <c r="P14735" s="14"/>
      <c r="Q14735" s="14"/>
      <c r="R14735" s="14"/>
      <c r="S14735" s="14"/>
      <c r="T14735" s="14"/>
      <c r="U14735" s="14"/>
      <c r="V14735" s="15"/>
      <c r="W14735" s="15"/>
      <c r="X14735" s="16"/>
      <c r="Y14735" s="17"/>
    </row>
    <row r="14736" spans="3:25" x14ac:dyDescent="0.25">
      <c r="C14736" s="12"/>
      <c r="O14736" s="14"/>
      <c r="P14736" s="14"/>
      <c r="Q14736" s="14"/>
      <c r="R14736" s="14"/>
      <c r="S14736" s="14"/>
      <c r="T14736" s="14"/>
      <c r="U14736" s="14"/>
      <c r="V14736" s="15"/>
      <c r="W14736" s="15"/>
      <c r="X14736" s="16"/>
      <c r="Y14736" s="17"/>
    </row>
    <row r="14737" spans="3:25" x14ac:dyDescent="0.25">
      <c r="C14737" s="12"/>
      <c r="O14737" s="14"/>
      <c r="P14737" s="14"/>
      <c r="Q14737" s="14"/>
      <c r="R14737" s="14"/>
      <c r="S14737" s="14"/>
      <c r="T14737" s="14"/>
      <c r="U14737" s="14"/>
      <c r="V14737" s="15"/>
      <c r="W14737" s="15"/>
      <c r="X14737" s="16"/>
      <c r="Y14737" s="17"/>
    </row>
    <row r="14738" spans="3:25" x14ac:dyDescent="0.25">
      <c r="C14738" s="12"/>
      <c r="O14738" s="14"/>
      <c r="P14738" s="14"/>
      <c r="Q14738" s="14"/>
      <c r="R14738" s="14"/>
      <c r="S14738" s="14"/>
      <c r="T14738" s="14"/>
      <c r="U14738" s="14"/>
      <c r="V14738" s="15"/>
      <c r="W14738" s="15"/>
      <c r="X14738" s="16"/>
      <c r="Y14738" s="17"/>
    </row>
    <row r="14739" spans="3:25" x14ac:dyDescent="0.25">
      <c r="C14739" s="12"/>
      <c r="O14739" s="14"/>
      <c r="P14739" s="14"/>
      <c r="Q14739" s="14"/>
      <c r="R14739" s="14"/>
      <c r="S14739" s="14"/>
      <c r="T14739" s="14"/>
      <c r="U14739" s="14"/>
      <c r="V14739" s="15"/>
      <c r="W14739" s="15"/>
      <c r="X14739" s="16"/>
      <c r="Y14739" s="17"/>
    </row>
    <row r="14740" spans="3:25" x14ac:dyDescent="0.25">
      <c r="C14740" s="12"/>
      <c r="O14740" s="14"/>
      <c r="P14740" s="14"/>
      <c r="Q14740" s="14"/>
      <c r="R14740" s="14"/>
      <c r="S14740" s="14"/>
      <c r="T14740" s="14"/>
      <c r="U14740" s="14"/>
      <c r="V14740" s="15"/>
      <c r="W14740" s="15"/>
      <c r="X14740" s="16"/>
      <c r="Y14740" s="17"/>
    </row>
    <row r="14741" spans="3:25" x14ac:dyDescent="0.25">
      <c r="C14741" s="12"/>
      <c r="O14741" s="14"/>
      <c r="P14741" s="14"/>
      <c r="Q14741" s="14"/>
      <c r="R14741" s="14"/>
      <c r="S14741" s="14"/>
      <c r="T14741" s="14"/>
      <c r="U14741" s="14"/>
      <c r="V14741" s="15"/>
      <c r="W14741" s="15"/>
      <c r="X14741" s="16"/>
      <c r="Y14741" s="17"/>
    </row>
    <row r="14742" spans="3:25" x14ac:dyDescent="0.25">
      <c r="C14742" s="12"/>
      <c r="O14742" s="14"/>
      <c r="P14742" s="14"/>
      <c r="Q14742" s="14"/>
      <c r="R14742" s="14"/>
      <c r="S14742" s="14"/>
      <c r="T14742" s="14"/>
      <c r="U14742" s="14"/>
      <c r="V14742" s="15"/>
      <c r="W14742" s="15"/>
      <c r="X14742" s="16"/>
      <c r="Y14742" s="17"/>
    </row>
    <row r="14743" spans="3:25" x14ac:dyDescent="0.25">
      <c r="C14743" s="12"/>
      <c r="O14743" s="14"/>
      <c r="P14743" s="14"/>
      <c r="Q14743" s="14"/>
      <c r="R14743" s="14"/>
      <c r="S14743" s="14"/>
      <c r="T14743" s="14"/>
      <c r="U14743" s="14"/>
      <c r="V14743" s="15"/>
      <c r="W14743" s="15"/>
      <c r="X14743" s="16"/>
      <c r="Y14743" s="17"/>
    </row>
    <row r="14744" spans="3:25" x14ac:dyDescent="0.25">
      <c r="C14744" s="12"/>
      <c r="O14744" s="14"/>
      <c r="P14744" s="14"/>
      <c r="Q14744" s="14"/>
      <c r="R14744" s="14"/>
      <c r="S14744" s="14"/>
      <c r="T14744" s="14"/>
      <c r="U14744" s="14"/>
      <c r="V14744" s="15"/>
      <c r="W14744" s="15"/>
      <c r="X14744" s="16"/>
      <c r="Y14744" s="17"/>
    </row>
    <row r="14745" spans="3:25" x14ac:dyDescent="0.25">
      <c r="C14745" s="12"/>
      <c r="O14745" s="14"/>
      <c r="P14745" s="14"/>
      <c r="Q14745" s="14"/>
      <c r="R14745" s="14"/>
      <c r="S14745" s="14"/>
      <c r="T14745" s="14"/>
      <c r="U14745" s="14"/>
      <c r="V14745" s="15"/>
      <c r="W14745" s="15"/>
      <c r="X14745" s="16"/>
      <c r="Y14745" s="17"/>
    </row>
    <row r="14746" spans="3:25" x14ac:dyDescent="0.25">
      <c r="C14746" s="12"/>
      <c r="O14746" s="14"/>
      <c r="P14746" s="14"/>
      <c r="Q14746" s="14"/>
      <c r="R14746" s="14"/>
      <c r="S14746" s="14"/>
      <c r="T14746" s="14"/>
      <c r="U14746" s="14"/>
      <c r="V14746" s="15"/>
      <c r="W14746" s="15"/>
      <c r="X14746" s="16"/>
      <c r="Y14746" s="17"/>
    </row>
    <row r="14747" spans="3:25" x14ac:dyDescent="0.25">
      <c r="C14747" s="12"/>
      <c r="O14747" s="14"/>
      <c r="P14747" s="14"/>
      <c r="Q14747" s="14"/>
      <c r="R14747" s="14"/>
      <c r="S14747" s="14"/>
      <c r="T14747" s="14"/>
      <c r="U14747" s="14"/>
      <c r="V14747" s="15"/>
      <c r="W14747" s="15"/>
      <c r="X14747" s="16"/>
      <c r="Y14747" s="17"/>
    </row>
    <row r="14748" spans="3:25" x14ac:dyDescent="0.25">
      <c r="C14748" s="12"/>
      <c r="O14748" s="14"/>
      <c r="P14748" s="14"/>
      <c r="Q14748" s="14"/>
      <c r="R14748" s="14"/>
      <c r="S14748" s="14"/>
      <c r="T14748" s="14"/>
      <c r="U14748" s="14"/>
      <c r="V14748" s="15"/>
      <c r="W14748" s="15"/>
      <c r="X14748" s="16"/>
      <c r="Y14748" s="17"/>
    </row>
    <row r="14749" spans="3:25" x14ac:dyDescent="0.25">
      <c r="C14749" s="12"/>
      <c r="O14749" s="14"/>
      <c r="P14749" s="14"/>
      <c r="Q14749" s="14"/>
      <c r="R14749" s="14"/>
      <c r="S14749" s="14"/>
      <c r="T14749" s="14"/>
      <c r="U14749" s="14"/>
      <c r="V14749" s="15"/>
      <c r="W14749" s="15"/>
      <c r="X14749" s="16"/>
      <c r="Y14749" s="17"/>
    </row>
    <row r="14750" spans="3:25" x14ac:dyDescent="0.25">
      <c r="C14750" s="12"/>
      <c r="O14750" s="14"/>
      <c r="P14750" s="14"/>
      <c r="Q14750" s="14"/>
      <c r="R14750" s="14"/>
      <c r="S14750" s="14"/>
      <c r="T14750" s="14"/>
      <c r="U14750" s="14"/>
      <c r="V14750" s="15"/>
      <c r="W14750" s="15"/>
      <c r="X14750" s="16"/>
      <c r="Y14750" s="17"/>
    </row>
    <row r="14751" spans="3:25" x14ac:dyDescent="0.25">
      <c r="C14751" s="12"/>
      <c r="O14751" s="14"/>
      <c r="P14751" s="14"/>
      <c r="Q14751" s="14"/>
      <c r="R14751" s="14"/>
      <c r="S14751" s="14"/>
      <c r="T14751" s="14"/>
      <c r="U14751" s="14"/>
      <c r="V14751" s="15"/>
      <c r="W14751" s="15"/>
      <c r="X14751" s="16"/>
      <c r="Y14751" s="17"/>
    </row>
    <row r="14752" spans="3:25" x14ac:dyDescent="0.25">
      <c r="C14752" s="12"/>
      <c r="O14752" s="14"/>
      <c r="P14752" s="14"/>
      <c r="Q14752" s="14"/>
      <c r="R14752" s="14"/>
      <c r="S14752" s="14"/>
      <c r="T14752" s="14"/>
      <c r="U14752" s="14"/>
      <c r="V14752" s="15"/>
      <c r="W14752" s="15"/>
      <c r="X14752" s="16"/>
      <c r="Y14752" s="17"/>
    </row>
    <row r="14753" spans="3:25" x14ac:dyDescent="0.25">
      <c r="C14753" s="12"/>
      <c r="O14753" s="14"/>
      <c r="P14753" s="14"/>
      <c r="Q14753" s="14"/>
      <c r="R14753" s="14"/>
      <c r="S14753" s="14"/>
      <c r="T14753" s="14"/>
      <c r="U14753" s="14"/>
      <c r="V14753" s="15"/>
      <c r="W14753" s="15"/>
      <c r="X14753" s="16"/>
      <c r="Y14753" s="17"/>
    </row>
    <row r="14754" spans="3:25" x14ac:dyDescent="0.25">
      <c r="C14754" s="12"/>
      <c r="O14754" s="14"/>
      <c r="P14754" s="14"/>
      <c r="Q14754" s="14"/>
      <c r="R14754" s="14"/>
      <c r="S14754" s="14"/>
      <c r="T14754" s="14"/>
      <c r="U14754" s="14"/>
      <c r="V14754" s="15"/>
      <c r="W14754" s="15"/>
      <c r="X14754" s="16"/>
      <c r="Y14754" s="17"/>
    </row>
    <row r="14755" spans="3:25" x14ac:dyDescent="0.25">
      <c r="C14755" s="12"/>
      <c r="O14755" s="14"/>
      <c r="P14755" s="14"/>
      <c r="Q14755" s="14"/>
      <c r="R14755" s="14"/>
      <c r="S14755" s="14"/>
      <c r="T14755" s="14"/>
      <c r="U14755" s="14"/>
      <c r="V14755" s="15"/>
      <c r="W14755" s="15"/>
      <c r="X14755" s="16"/>
      <c r="Y14755" s="17"/>
    </row>
    <row r="14756" spans="3:25" x14ac:dyDescent="0.25">
      <c r="C14756" s="12"/>
      <c r="O14756" s="14"/>
      <c r="P14756" s="14"/>
      <c r="Q14756" s="14"/>
      <c r="R14756" s="14"/>
      <c r="S14756" s="14"/>
      <c r="T14756" s="14"/>
      <c r="U14756" s="14"/>
      <c r="V14756" s="15"/>
      <c r="W14756" s="15"/>
      <c r="X14756" s="16"/>
      <c r="Y14756" s="17"/>
    </row>
    <row r="14757" spans="3:25" x14ac:dyDescent="0.25">
      <c r="C14757" s="12"/>
      <c r="O14757" s="14"/>
      <c r="P14757" s="14"/>
      <c r="Q14757" s="14"/>
      <c r="R14757" s="14"/>
      <c r="S14757" s="14"/>
      <c r="T14757" s="14"/>
      <c r="U14757" s="14"/>
      <c r="V14757" s="15"/>
      <c r="W14757" s="15"/>
      <c r="X14757" s="16"/>
      <c r="Y14757" s="17"/>
    </row>
    <row r="14758" spans="3:25" x14ac:dyDescent="0.25">
      <c r="C14758" s="12"/>
      <c r="O14758" s="14"/>
      <c r="P14758" s="14"/>
      <c r="Q14758" s="14"/>
      <c r="R14758" s="14"/>
      <c r="S14758" s="14"/>
      <c r="T14758" s="14"/>
      <c r="U14758" s="14"/>
      <c r="V14758" s="15"/>
      <c r="W14758" s="15"/>
      <c r="X14758" s="16"/>
      <c r="Y14758" s="17"/>
    </row>
    <row r="14759" spans="3:25" x14ac:dyDescent="0.25">
      <c r="C14759" s="12"/>
      <c r="O14759" s="14"/>
      <c r="P14759" s="14"/>
      <c r="Q14759" s="14"/>
      <c r="R14759" s="14"/>
      <c r="S14759" s="14"/>
      <c r="T14759" s="14"/>
      <c r="U14759" s="14"/>
      <c r="V14759" s="15"/>
      <c r="W14759" s="15"/>
      <c r="X14759" s="16"/>
      <c r="Y14759" s="17"/>
    </row>
    <row r="14760" spans="3:25" x14ac:dyDescent="0.25">
      <c r="C14760" s="12"/>
      <c r="O14760" s="14"/>
      <c r="P14760" s="14"/>
      <c r="Q14760" s="14"/>
      <c r="R14760" s="14"/>
      <c r="S14760" s="14"/>
      <c r="T14760" s="14"/>
      <c r="U14760" s="14"/>
      <c r="V14760" s="15"/>
      <c r="W14760" s="15"/>
      <c r="X14760" s="16"/>
      <c r="Y14760" s="17"/>
    </row>
    <row r="14761" spans="3:25" x14ac:dyDescent="0.25">
      <c r="C14761" s="12"/>
      <c r="O14761" s="14"/>
      <c r="P14761" s="14"/>
      <c r="Q14761" s="14"/>
      <c r="R14761" s="14"/>
      <c r="S14761" s="14"/>
      <c r="T14761" s="14"/>
      <c r="U14761" s="14"/>
      <c r="V14761" s="15"/>
      <c r="W14761" s="15"/>
      <c r="X14761" s="16"/>
      <c r="Y14761" s="17"/>
    </row>
    <row r="14762" spans="3:25" x14ac:dyDescent="0.25">
      <c r="C14762" s="12"/>
      <c r="O14762" s="14"/>
      <c r="P14762" s="14"/>
      <c r="Q14762" s="14"/>
      <c r="R14762" s="14"/>
      <c r="S14762" s="14"/>
      <c r="T14762" s="14"/>
      <c r="U14762" s="14"/>
      <c r="V14762" s="15"/>
      <c r="W14762" s="15"/>
      <c r="X14762" s="16"/>
      <c r="Y14762" s="17"/>
    </row>
    <row r="14763" spans="3:25" x14ac:dyDescent="0.25">
      <c r="C14763" s="12"/>
      <c r="O14763" s="14"/>
      <c r="P14763" s="14"/>
      <c r="Q14763" s="14"/>
      <c r="R14763" s="14"/>
      <c r="S14763" s="14"/>
      <c r="T14763" s="14"/>
      <c r="U14763" s="14"/>
      <c r="V14763" s="15"/>
      <c r="W14763" s="15"/>
      <c r="X14763" s="16"/>
      <c r="Y14763" s="17"/>
    </row>
    <row r="14764" spans="3:25" x14ac:dyDescent="0.25">
      <c r="C14764" s="12"/>
      <c r="O14764" s="14"/>
      <c r="P14764" s="14"/>
      <c r="Q14764" s="14"/>
      <c r="R14764" s="14"/>
      <c r="S14764" s="14"/>
      <c r="T14764" s="14"/>
      <c r="U14764" s="14"/>
      <c r="V14764" s="15"/>
      <c r="W14764" s="15"/>
      <c r="X14764" s="16"/>
      <c r="Y14764" s="17"/>
    </row>
    <row r="14765" spans="3:25" x14ac:dyDescent="0.25">
      <c r="C14765" s="12"/>
      <c r="O14765" s="14"/>
      <c r="P14765" s="14"/>
      <c r="Q14765" s="14"/>
      <c r="R14765" s="14"/>
      <c r="S14765" s="14"/>
      <c r="T14765" s="14"/>
      <c r="U14765" s="14"/>
      <c r="V14765" s="15"/>
      <c r="W14765" s="15"/>
      <c r="X14765" s="16"/>
      <c r="Y14765" s="17"/>
    </row>
    <row r="14766" spans="3:25" x14ac:dyDescent="0.25">
      <c r="C14766" s="12"/>
      <c r="O14766" s="14"/>
      <c r="P14766" s="14"/>
      <c r="Q14766" s="14"/>
      <c r="R14766" s="14"/>
      <c r="S14766" s="14"/>
      <c r="T14766" s="14"/>
      <c r="U14766" s="14"/>
      <c r="V14766" s="15"/>
      <c r="W14766" s="15"/>
      <c r="X14766" s="16"/>
      <c r="Y14766" s="17"/>
    </row>
    <row r="14767" spans="3:25" x14ac:dyDescent="0.25">
      <c r="C14767" s="12"/>
      <c r="O14767" s="14"/>
      <c r="P14767" s="14"/>
      <c r="Q14767" s="14"/>
      <c r="R14767" s="14"/>
      <c r="S14767" s="14"/>
      <c r="T14767" s="14"/>
      <c r="U14767" s="14"/>
      <c r="V14767" s="15"/>
      <c r="W14767" s="15"/>
      <c r="X14767" s="16"/>
      <c r="Y14767" s="17"/>
    </row>
    <row r="14768" spans="3:25" x14ac:dyDescent="0.25">
      <c r="C14768" s="12"/>
      <c r="O14768" s="14"/>
      <c r="P14768" s="14"/>
      <c r="Q14768" s="14"/>
      <c r="R14768" s="14"/>
      <c r="S14768" s="14"/>
      <c r="T14768" s="14"/>
      <c r="U14768" s="14"/>
      <c r="V14768" s="15"/>
      <c r="W14768" s="15"/>
      <c r="X14768" s="16"/>
      <c r="Y14768" s="17"/>
    </row>
    <row r="14769" spans="3:25" x14ac:dyDescent="0.25">
      <c r="C14769" s="12"/>
      <c r="O14769" s="14"/>
      <c r="P14769" s="14"/>
      <c r="Q14769" s="14"/>
      <c r="R14769" s="14"/>
      <c r="S14769" s="14"/>
      <c r="T14769" s="14"/>
      <c r="U14769" s="14"/>
      <c r="V14769" s="15"/>
      <c r="W14769" s="15"/>
      <c r="X14769" s="16"/>
      <c r="Y14769" s="17"/>
    </row>
    <row r="14770" spans="3:25" x14ac:dyDescent="0.25">
      <c r="C14770" s="12"/>
      <c r="O14770" s="14"/>
      <c r="P14770" s="14"/>
      <c r="Q14770" s="14"/>
      <c r="R14770" s="14"/>
      <c r="S14770" s="14"/>
      <c r="T14770" s="14"/>
      <c r="U14770" s="14"/>
      <c r="V14770" s="15"/>
      <c r="W14770" s="15"/>
      <c r="X14770" s="16"/>
      <c r="Y14770" s="17"/>
    </row>
    <row r="14771" spans="3:25" x14ac:dyDescent="0.25">
      <c r="C14771" s="12"/>
      <c r="O14771" s="14"/>
      <c r="P14771" s="14"/>
      <c r="Q14771" s="14"/>
      <c r="R14771" s="14"/>
      <c r="S14771" s="14"/>
      <c r="T14771" s="14"/>
      <c r="U14771" s="14"/>
      <c r="V14771" s="15"/>
      <c r="W14771" s="15"/>
      <c r="X14771" s="16"/>
      <c r="Y14771" s="17"/>
    </row>
    <row r="14772" spans="3:25" x14ac:dyDescent="0.25">
      <c r="C14772" s="12"/>
      <c r="O14772" s="14"/>
      <c r="P14772" s="14"/>
      <c r="Q14772" s="14"/>
      <c r="R14772" s="14"/>
      <c r="S14772" s="14"/>
      <c r="T14772" s="14"/>
      <c r="U14772" s="14"/>
      <c r="V14772" s="15"/>
      <c r="W14772" s="15"/>
      <c r="X14772" s="16"/>
      <c r="Y14772" s="17"/>
    </row>
    <row r="14773" spans="3:25" x14ac:dyDescent="0.25">
      <c r="C14773" s="12"/>
      <c r="O14773" s="14"/>
      <c r="P14773" s="14"/>
      <c r="Q14773" s="14"/>
      <c r="R14773" s="14"/>
      <c r="S14773" s="14"/>
      <c r="T14773" s="14"/>
      <c r="U14773" s="14"/>
      <c r="V14773" s="15"/>
      <c r="W14773" s="15"/>
      <c r="X14773" s="16"/>
      <c r="Y14773" s="17"/>
    </row>
    <row r="14774" spans="3:25" x14ac:dyDescent="0.25">
      <c r="C14774" s="12"/>
      <c r="O14774" s="14"/>
      <c r="P14774" s="14"/>
      <c r="Q14774" s="14"/>
      <c r="R14774" s="14"/>
      <c r="S14774" s="14"/>
      <c r="T14774" s="14"/>
      <c r="U14774" s="14"/>
      <c r="V14774" s="15"/>
      <c r="W14774" s="15"/>
      <c r="X14774" s="16"/>
      <c r="Y14774" s="17"/>
    </row>
    <row r="14775" spans="3:25" x14ac:dyDescent="0.25">
      <c r="C14775" s="12"/>
      <c r="O14775" s="14"/>
      <c r="P14775" s="14"/>
      <c r="Q14775" s="14"/>
      <c r="R14775" s="14"/>
      <c r="S14775" s="14"/>
      <c r="T14775" s="14"/>
      <c r="U14775" s="14"/>
      <c r="V14775" s="15"/>
      <c r="W14775" s="15"/>
      <c r="X14775" s="16"/>
      <c r="Y14775" s="17"/>
    </row>
    <row r="14776" spans="3:25" x14ac:dyDescent="0.25">
      <c r="C14776" s="12"/>
      <c r="O14776" s="14"/>
      <c r="P14776" s="14"/>
      <c r="Q14776" s="14"/>
      <c r="R14776" s="14"/>
      <c r="S14776" s="14"/>
      <c r="T14776" s="14"/>
      <c r="U14776" s="14"/>
      <c r="V14776" s="15"/>
      <c r="W14776" s="15"/>
      <c r="X14776" s="16"/>
      <c r="Y14776" s="17"/>
    </row>
    <row r="14777" spans="3:25" x14ac:dyDescent="0.25">
      <c r="C14777" s="12"/>
      <c r="O14777" s="14"/>
      <c r="P14777" s="14"/>
      <c r="Q14777" s="14"/>
      <c r="R14777" s="14"/>
      <c r="S14777" s="14"/>
      <c r="T14777" s="14"/>
      <c r="U14777" s="14"/>
      <c r="V14777" s="15"/>
      <c r="W14777" s="15"/>
      <c r="X14777" s="16"/>
      <c r="Y14777" s="17"/>
    </row>
    <row r="14778" spans="3:25" x14ac:dyDescent="0.25">
      <c r="C14778" s="12"/>
      <c r="O14778" s="14"/>
      <c r="P14778" s="14"/>
      <c r="Q14778" s="14"/>
      <c r="R14778" s="14"/>
      <c r="S14778" s="14"/>
      <c r="T14778" s="14"/>
      <c r="U14778" s="14"/>
      <c r="V14778" s="15"/>
      <c r="W14778" s="15"/>
      <c r="X14778" s="16"/>
      <c r="Y14778" s="17"/>
    </row>
    <row r="14779" spans="3:25" x14ac:dyDescent="0.25">
      <c r="C14779" s="12"/>
      <c r="O14779" s="14"/>
      <c r="P14779" s="14"/>
      <c r="Q14779" s="14"/>
      <c r="R14779" s="14"/>
      <c r="S14779" s="14"/>
      <c r="T14779" s="14"/>
      <c r="U14779" s="14"/>
      <c r="V14779" s="15"/>
      <c r="W14779" s="15"/>
      <c r="X14779" s="16"/>
      <c r="Y14779" s="17"/>
    </row>
    <row r="14780" spans="3:25" x14ac:dyDescent="0.25">
      <c r="C14780" s="12"/>
      <c r="O14780" s="14"/>
      <c r="P14780" s="14"/>
      <c r="Q14780" s="14"/>
      <c r="R14780" s="14"/>
      <c r="S14780" s="14"/>
      <c r="T14780" s="14"/>
      <c r="U14780" s="14"/>
      <c r="V14780" s="15"/>
      <c r="W14780" s="15"/>
      <c r="X14780" s="16"/>
      <c r="Y14780" s="17"/>
    </row>
    <row r="14781" spans="3:25" x14ac:dyDescent="0.25">
      <c r="C14781" s="12"/>
      <c r="O14781" s="14"/>
      <c r="P14781" s="14"/>
      <c r="Q14781" s="14"/>
      <c r="R14781" s="14"/>
      <c r="S14781" s="14"/>
      <c r="T14781" s="14"/>
      <c r="U14781" s="14"/>
      <c r="V14781" s="15"/>
      <c r="W14781" s="15"/>
      <c r="X14781" s="16"/>
      <c r="Y14781" s="17"/>
    </row>
    <row r="14782" spans="3:25" x14ac:dyDescent="0.25">
      <c r="C14782" s="12"/>
      <c r="O14782" s="14"/>
      <c r="P14782" s="14"/>
      <c r="Q14782" s="14"/>
      <c r="R14782" s="14"/>
      <c r="S14782" s="14"/>
      <c r="T14782" s="14"/>
      <c r="U14782" s="14"/>
      <c r="V14782" s="15"/>
      <c r="W14782" s="15"/>
      <c r="X14782" s="16"/>
      <c r="Y14782" s="17"/>
    </row>
    <row r="14783" spans="3:25" x14ac:dyDescent="0.25">
      <c r="C14783" s="12"/>
      <c r="O14783" s="14"/>
      <c r="P14783" s="14"/>
      <c r="Q14783" s="14"/>
      <c r="R14783" s="14"/>
      <c r="S14783" s="14"/>
      <c r="T14783" s="14"/>
      <c r="U14783" s="14"/>
      <c r="V14783" s="15"/>
      <c r="W14783" s="15"/>
      <c r="X14783" s="16"/>
      <c r="Y14783" s="17"/>
    </row>
    <row r="14784" spans="3:25" x14ac:dyDescent="0.25">
      <c r="C14784" s="12"/>
      <c r="O14784" s="14"/>
      <c r="P14784" s="14"/>
      <c r="Q14784" s="14"/>
      <c r="R14784" s="14"/>
      <c r="S14784" s="14"/>
      <c r="T14784" s="14"/>
      <c r="U14784" s="14"/>
      <c r="V14784" s="15"/>
      <c r="W14784" s="15"/>
      <c r="X14784" s="16"/>
      <c r="Y14784" s="17"/>
    </row>
    <row r="14785" spans="3:25" x14ac:dyDescent="0.25">
      <c r="C14785" s="12"/>
      <c r="O14785" s="14"/>
      <c r="P14785" s="14"/>
      <c r="Q14785" s="14"/>
      <c r="R14785" s="14"/>
      <c r="S14785" s="14"/>
      <c r="T14785" s="14"/>
      <c r="U14785" s="14"/>
      <c r="V14785" s="15"/>
      <c r="W14785" s="15"/>
      <c r="X14785" s="16"/>
      <c r="Y14785" s="17"/>
    </row>
    <row r="14786" spans="3:25" x14ac:dyDescent="0.25">
      <c r="C14786" s="12"/>
      <c r="O14786" s="14"/>
      <c r="P14786" s="14"/>
      <c r="Q14786" s="14"/>
      <c r="R14786" s="14"/>
      <c r="S14786" s="14"/>
      <c r="T14786" s="14"/>
      <c r="U14786" s="14"/>
      <c r="V14786" s="15"/>
      <c r="W14786" s="15"/>
      <c r="X14786" s="16"/>
      <c r="Y14786" s="17"/>
    </row>
    <row r="14787" spans="3:25" x14ac:dyDescent="0.25">
      <c r="C14787" s="12"/>
      <c r="O14787" s="14"/>
      <c r="P14787" s="14"/>
      <c r="Q14787" s="14"/>
      <c r="R14787" s="14"/>
      <c r="S14787" s="14"/>
      <c r="T14787" s="14"/>
      <c r="U14787" s="14"/>
      <c r="V14787" s="15"/>
      <c r="W14787" s="15"/>
      <c r="X14787" s="16"/>
      <c r="Y14787" s="17"/>
    </row>
    <row r="14788" spans="3:25" x14ac:dyDescent="0.25">
      <c r="C14788" s="12"/>
      <c r="O14788" s="14"/>
      <c r="P14788" s="14"/>
      <c r="Q14788" s="14"/>
      <c r="R14788" s="14"/>
      <c r="S14788" s="14"/>
      <c r="T14788" s="14"/>
      <c r="U14788" s="14"/>
      <c r="V14788" s="15"/>
      <c r="W14788" s="15"/>
      <c r="X14788" s="16"/>
      <c r="Y14788" s="17"/>
    </row>
    <row r="14789" spans="3:25" x14ac:dyDescent="0.25">
      <c r="C14789" s="12"/>
      <c r="O14789" s="14"/>
      <c r="P14789" s="14"/>
      <c r="Q14789" s="14"/>
      <c r="R14789" s="14"/>
      <c r="S14789" s="14"/>
      <c r="T14789" s="14"/>
      <c r="U14789" s="14"/>
      <c r="V14789" s="15"/>
      <c r="W14789" s="15"/>
      <c r="X14789" s="16"/>
      <c r="Y14789" s="17"/>
    </row>
    <row r="14790" spans="3:25" x14ac:dyDescent="0.25">
      <c r="C14790" s="12"/>
      <c r="O14790" s="14"/>
      <c r="P14790" s="14"/>
      <c r="Q14790" s="14"/>
      <c r="R14790" s="14"/>
      <c r="S14790" s="14"/>
      <c r="T14790" s="14"/>
      <c r="U14790" s="14"/>
      <c r="V14790" s="15"/>
      <c r="W14790" s="15"/>
      <c r="X14790" s="16"/>
      <c r="Y14790" s="17"/>
    </row>
    <row r="14791" spans="3:25" x14ac:dyDescent="0.25">
      <c r="C14791" s="12"/>
      <c r="O14791" s="14"/>
      <c r="P14791" s="14"/>
      <c r="Q14791" s="14"/>
      <c r="R14791" s="14"/>
      <c r="S14791" s="14"/>
      <c r="T14791" s="14"/>
      <c r="U14791" s="14"/>
      <c r="V14791" s="15"/>
      <c r="W14791" s="15"/>
      <c r="X14791" s="16"/>
      <c r="Y14791" s="17"/>
    </row>
    <row r="14792" spans="3:25" x14ac:dyDescent="0.25">
      <c r="C14792" s="12"/>
      <c r="O14792" s="14"/>
      <c r="P14792" s="14"/>
      <c r="Q14792" s="14"/>
      <c r="R14792" s="14"/>
      <c r="S14792" s="14"/>
      <c r="T14792" s="14"/>
      <c r="U14792" s="14"/>
      <c r="V14792" s="15"/>
      <c r="W14792" s="15"/>
      <c r="X14792" s="16"/>
      <c r="Y14792" s="17"/>
    </row>
    <row r="14793" spans="3:25" x14ac:dyDescent="0.25">
      <c r="C14793" s="12"/>
      <c r="O14793" s="14"/>
      <c r="P14793" s="14"/>
      <c r="Q14793" s="14"/>
      <c r="R14793" s="14"/>
      <c r="S14793" s="14"/>
      <c r="T14793" s="14"/>
      <c r="U14793" s="14"/>
      <c r="V14793" s="15"/>
      <c r="W14793" s="15"/>
      <c r="X14793" s="16"/>
      <c r="Y14793" s="17"/>
    </row>
    <row r="14794" spans="3:25" x14ac:dyDescent="0.25">
      <c r="C14794" s="12"/>
      <c r="O14794" s="14"/>
      <c r="P14794" s="14"/>
      <c r="Q14794" s="14"/>
      <c r="R14794" s="14"/>
      <c r="S14794" s="14"/>
      <c r="T14794" s="14"/>
      <c r="U14794" s="14"/>
      <c r="V14794" s="15"/>
      <c r="W14794" s="15"/>
      <c r="X14794" s="16"/>
      <c r="Y14794" s="17"/>
    </row>
    <row r="14795" spans="3:25" x14ac:dyDescent="0.25">
      <c r="C14795" s="12"/>
      <c r="O14795" s="14"/>
      <c r="P14795" s="14"/>
      <c r="Q14795" s="14"/>
      <c r="R14795" s="14"/>
      <c r="S14795" s="14"/>
      <c r="T14795" s="14"/>
      <c r="U14795" s="14"/>
      <c r="V14795" s="15"/>
      <c r="W14795" s="15"/>
      <c r="X14795" s="16"/>
      <c r="Y14795" s="17"/>
    </row>
    <row r="14796" spans="3:25" x14ac:dyDescent="0.25">
      <c r="C14796" s="12"/>
      <c r="O14796" s="14"/>
      <c r="P14796" s="14"/>
      <c r="Q14796" s="14"/>
      <c r="R14796" s="14"/>
      <c r="S14796" s="14"/>
      <c r="T14796" s="14"/>
      <c r="U14796" s="14"/>
      <c r="V14796" s="15"/>
      <c r="W14796" s="15"/>
      <c r="X14796" s="16"/>
      <c r="Y14796" s="17"/>
    </row>
    <row r="14797" spans="3:25" x14ac:dyDescent="0.25">
      <c r="C14797" s="12"/>
      <c r="O14797" s="14"/>
      <c r="P14797" s="14"/>
      <c r="Q14797" s="14"/>
      <c r="R14797" s="14"/>
      <c r="S14797" s="14"/>
      <c r="T14797" s="14"/>
      <c r="U14797" s="14"/>
      <c r="V14797" s="15"/>
      <c r="W14797" s="15"/>
      <c r="X14797" s="16"/>
      <c r="Y14797" s="17"/>
    </row>
    <row r="14798" spans="3:25" x14ac:dyDescent="0.25">
      <c r="C14798" s="12"/>
      <c r="O14798" s="14"/>
      <c r="P14798" s="14"/>
      <c r="Q14798" s="14"/>
      <c r="R14798" s="14"/>
      <c r="S14798" s="14"/>
      <c r="T14798" s="14"/>
      <c r="U14798" s="14"/>
      <c r="V14798" s="15"/>
      <c r="W14798" s="15"/>
      <c r="X14798" s="16"/>
      <c r="Y14798" s="17"/>
    </row>
    <row r="14799" spans="3:25" x14ac:dyDescent="0.25">
      <c r="C14799" s="12"/>
      <c r="O14799" s="14"/>
      <c r="P14799" s="14"/>
      <c r="Q14799" s="14"/>
      <c r="R14799" s="14"/>
      <c r="S14799" s="14"/>
      <c r="T14799" s="14"/>
      <c r="U14799" s="14"/>
      <c r="V14799" s="15"/>
      <c r="W14799" s="15"/>
      <c r="X14799" s="16"/>
      <c r="Y14799" s="17"/>
    </row>
    <row r="14800" spans="3:25" x14ac:dyDescent="0.25">
      <c r="C14800" s="12"/>
      <c r="O14800" s="14"/>
      <c r="P14800" s="14"/>
      <c r="Q14800" s="14"/>
      <c r="R14800" s="14"/>
      <c r="S14800" s="14"/>
      <c r="T14800" s="14"/>
      <c r="U14800" s="14"/>
      <c r="V14800" s="15"/>
      <c r="W14800" s="15"/>
      <c r="X14800" s="16"/>
      <c r="Y14800" s="17"/>
    </row>
    <row r="14801" spans="3:25" x14ac:dyDescent="0.25">
      <c r="C14801" s="12"/>
      <c r="O14801" s="14"/>
      <c r="P14801" s="14"/>
      <c r="Q14801" s="14"/>
      <c r="R14801" s="14"/>
      <c r="S14801" s="14"/>
      <c r="T14801" s="14"/>
      <c r="U14801" s="14"/>
      <c r="V14801" s="15"/>
      <c r="W14801" s="15"/>
      <c r="X14801" s="16"/>
      <c r="Y14801" s="17"/>
    </row>
    <row r="14802" spans="3:25" x14ac:dyDescent="0.25">
      <c r="C14802" s="12"/>
      <c r="O14802" s="14"/>
      <c r="P14802" s="14"/>
      <c r="Q14802" s="14"/>
      <c r="R14802" s="14"/>
      <c r="S14802" s="14"/>
      <c r="T14802" s="14"/>
      <c r="U14802" s="14"/>
      <c r="V14802" s="15"/>
      <c r="W14802" s="15"/>
      <c r="X14802" s="16"/>
      <c r="Y14802" s="17"/>
    </row>
    <row r="14803" spans="3:25" x14ac:dyDescent="0.25">
      <c r="C14803" s="12"/>
      <c r="O14803" s="14"/>
      <c r="P14803" s="14"/>
      <c r="Q14803" s="14"/>
      <c r="R14803" s="14"/>
      <c r="S14803" s="14"/>
      <c r="T14803" s="14"/>
      <c r="U14803" s="14"/>
      <c r="V14803" s="15"/>
      <c r="W14803" s="15"/>
      <c r="X14803" s="16"/>
      <c r="Y14803" s="17"/>
    </row>
    <row r="14804" spans="3:25" x14ac:dyDescent="0.25">
      <c r="C14804" s="12"/>
      <c r="O14804" s="14"/>
      <c r="P14804" s="14"/>
      <c r="Q14804" s="14"/>
      <c r="R14804" s="14"/>
      <c r="S14804" s="14"/>
      <c r="T14804" s="14"/>
      <c r="U14804" s="14"/>
      <c r="V14804" s="15"/>
      <c r="W14804" s="15"/>
      <c r="X14804" s="16"/>
      <c r="Y14804" s="17"/>
    </row>
    <row r="14805" spans="3:25" x14ac:dyDescent="0.25">
      <c r="C14805" s="12"/>
      <c r="O14805" s="14"/>
      <c r="P14805" s="14"/>
      <c r="Q14805" s="14"/>
      <c r="R14805" s="14"/>
      <c r="S14805" s="14"/>
      <c r="T14805" s="14"/>
      <c r="U14805" s="14"/>
      <c r="V14805" s="15"/>
      <c r="W14805" s="15"/>
      <c r="X14805" s="16"/>
      <c r="Y14805" s="17"/>
    </row>
    <row r="14806" spans="3:25" x14ac:dyDescent="0.25">
      <c r="C14806" s="12"/>
      <c r="O14806" s="14"/>
      <c r="P14806" s="14"/>
      <c r="Q14806" s="14"/>
      <c r="R14806" s="14"/>
      <c r="S14806" s="14"/>
      <c r="T14806" s="14"/>
      <c r="U14806" s="14"/>
      <c r="V14806" s="15"/>
      <c r="W14806" s="15"/>
      <c r="X14806" s="16"/>
      <c r="Y14806" s="17"/>
    </row>
    <row r="14807" spans="3:25" x14ac:dyDescent="0.25">
      <c r="C14807" s="12"/>
      <c r="O14807" s="14"/>
      <c r="P14807" s="14"/>
      <c r="Q14807" s="14"/>
      <c r="R14807" s="14"/>
      <c r="S14807" s="14"/>
      <c r="T14807" s="14"/>
      <c r="U14807" s="14"/>
      <c r="V14807" s="15"/>
      <c r="W14807" s="15"/>
      <c r="X14807" s="16"/>
      <c r="Y14807" s="17"/>
    </row>
    <row r="14808" spans="3:25" x14ac:dyDescent="0.25">
      <c r="C14808" s="12"/>
      <c r="O14808" s="14"/>
      <c r="P14808" s="14"/>
      <c r="Q14808" s="14"/>
      <c r="R14808" s="14"/>
      <c r="S14808" s="14"/>
      <c r="T14808" s="14"/>
      <c r="U14808" s="14"/>
      <c r="V14808" s="15"/>
      <c r="W14808" s="15"/>
      <c r="X14808" s="16"/>
      <c r="Y14808" s="17"/>
    </row>
    <row r="14809" spans="3:25" x14ac:dyDescent="0.25">
      <c r="C14809" s="12"/>
      <c r="O14809" s="14"/>
      <c r="P14809" s="14"/>
      <c r="Q14809" s="14"/>
      <c r="R14809" s="14"/>
      <c r="S14809" s="14"/>
      <c r="T14809" s="14"/>
      <c r="U14809" s="14"/>
      <c r="V14809" s="15"/>
      <c r="W14809" s="15"/>
      <c r="X14809" s="16"/>
      <c r="Y14809" s="17"/>
    </row>
    <row r="14810" spans="3:25" x14ac:dyDescent="0.25">
      <c r="C14810" s="12"/>
      <c r="O14810" s="14"/>
      <c r="P14810" s="14"/>
      <c r="Q14810" s="14"/>
      <c r="R14810" s="14"/>
      <c r="S14810" s="14"/>
      <c r="T14810" s="14"/>
      <c r="U14810" s="14"/>
      <c r="V14810" s="15"/>
      <c r="W14810" s="15"/>
      <c r="X14810" s="16"/>
      <c r="Y14810" s="17"/>
    </row>
    <row r="14811" spans="3:25" x14ac:dyDescent="0.25">
      <c r="C14811" s="12"/>
      <c r="O14811" s="14"/>
      <c r="P14811" s="14"/>
      <c r="Q14811" s="14"/>
      <c r="R14811" s="14"/>
      <c r="S14811" s="14"/>
      <c r="T14811" s="14"/>
      <c r="U14811" s="14"/>
      <c r="V14811" s="15"/>
      <c r="W14811" s="15"/>
      <c r="X14811" s="16"/>
      <c r="Y14811" s="17"/>
    </row>
    <row r="14812" spans="3:25" x14ac:dyDescent="0.25">
      <c r="C14812" s="12"/>
      <c r="O14812" s="14"/>
      <c r="P14812" s="14"/>
      <c r="Q14812" s="14"/>
      <c r="R14812" s="14"/>
      <c r="S14812" s="14"/>
      <c r="T14812" s="14"/>
      <c r="U14812" s="14"/>
      <c r="V14812" s="15"/>
      <c r="W14812" s="15"/>
      <c r="X14812" s="16"/>
      <c r="Y14812" s="17"/>
    </row>
    <row r="14813" spans="3:25" x14ac:dyDescent="0.25">
      <c r="C14813" s="12"/>
      <c r="O14813" s="14"/>
      <c r="P14813" s="14"/>
      <c r="Q14813" s="14"/>
      <c r="R14813" s="14"/>
      <c r="S14813" s="14"/>
      <c r="T14813" s="14"/>
      <c r="U14813" s="14"/>
      <c r="V14813" s="15"/>
      <c r="W14813" s="15"/>
      <c r="X14813" s="16"/>
      <c r="Y14813" s="17"/>
    </row>
    <row r="14814" spans="3:25" x14ac:dyDescent="0.25">
      <c r="C14814" s="12"/>
      <c r="O14814" s="14"/>
      <c r="P14814" s="14"/>
      <c r="Q14814" s="14"/>
      <c r="R14814" s="14"/>
      <c r="S14814" s="14"/>
      <c r="T14814" s="14"/>
      <c r="U14814" s="14"/>
      <c r="V14814" s="15"/>
      <c r="W14814" s="15"/>
      <c r="X14814" s="16"/>
      <c r="Y14814" s="17"/>
    </row>
    <row r="14815" spans="3:25" x14ac:dyDescent="0.25">
      <c r="C14815" s="12"/>
      <c r="O14815" s="14"/>
      <c r="P14815" s="14"/>
      <c r="Q14815" s="14"/>
      <c r="R14815" s="14"/>
      <c r="S14815" s="14"/>
      <c r="T14815" s="14"/>
      <c r="U14815" s="14"/>
      <c r="V14815" s="15"/>
      <c r="W14815" s="15"/>
      <c r="X14815" s="16"/>
      <c r="Y14815" s="17"/>
    </row>
    <row r="14816" spans="3:25" x14ac:dyDescent="0.25">
      <c r="C14816" s="12"/>
      <c r="O14816" s="14"/>
      <c r="P14816" s="14"/>
      <c r="Q14816" s="14"/>
      <c r="R14816" s="14"/>
      <c r="S14816" s="14"/>
      <c r="T14816" s="14"/>
      <c r="U14816" s="14"/>
      <c r="V14816" s="15"/>
      <c r="W14816" s="15"/>
      <c r="X14816" s="16"/>
      <c r="Y14816" s="17"/>
    </row>
    <row r="14817" spans="3:25" x14ac:dyDescent="0.25">
      <c r="C14817" s="12"/>
      <c r="O14817" s="14"/>
      <c r="P14817" s="14"/>
      <c r="Q14817" s="14"/>
      <c r="R14817" s="14"/>
      <c r="S14817" s="14"/>
      <c r="T14817" s="14"/>
      <c r="U14817" s="14"/>
      <c r="V14817" s="15"/>
      <c r="W14817" s="15"/>
      <c r="X14817" s="16"/>
      <c r="Y14817" s="17"/>
    </row>
    <row r="14818" spans="3:25" x14ac:dyDescent="0.25">
      <c r="C14818" s="12"/>
      <c r="O14818" s="14"/>
      <c r="P14818" s="14"/>
      <c r="Q14818" s="14"/>
      <c r="R14818" s="14"/>
      <c r="S14818" s="14"/>
      <c r="T14818" s="14"/>
      <c r="U14818" s="14"/>
      <c r="V14818" s="15"/>
      <c r="W14818" s="15"/>
      <c r="X14818" s="16"/>
      <c r="Y14818" s="17"/>
    </row>
    <row r="14819" spans="3:25" x14ac:dyDescent="0.25">
      <c r="C14819" s="12"/>
      <c r="O14819" s="14"/>
      <c r="P14819" s="14"/>
      <c r="Q14819" s="14"/>
      <c r="R14819" s="14"/>
      <c r="S14819" s="14"/>
      <c r="T14819" s="14"/>
      <c r="U14819" s="14"/>
      <c r="V14819" s="15"/>
      <c r="W14819" s="15"/>
      <c r="X14819" s="16"/>
      <c r="Y14819" s="17"/>
    </row>
    <row r="14820" spans="3:25" x14ac:dyDescent="0.25">
      <c r="C14820" s="12"/>
      <c r="O14820" s="14"/>
      <c r="P14820" s="14"/>
      <c r="Q14820" s="14"/>
      <c r="R14820" s="14"/>
      <c r="S14820" s="14"/>
      <c r="T14820" s="14"/>
      <c r="U14820" s="14"/>
      <c r="V14820" s="15"/>
      <c r="W14820" s="15"/>
      <c r="X14820" s="16"/>
      <c r="Y14820" s="17"/>
    </row>
    <row r="14821" spans="3:25" x14ac:dyDescent="0.25">
      <c r="C14821" s="12"/>
      <c r="O14821" s="14"/>
      <c r="P14821" s="14"/>
      <c r="Q14821" s="14"/>
      <c r="R14821" s="14"/>
      <c r="S14821" s="14"/>
      <c r="T14821" s="14"/>
      <c r="U14821" s="14"/>
      <c r="V14821" s="15"/>
      <c r="W14821" s="15"/>
      <c r="X14821" s="16"/>
      <c r="Y14821" s="17"/>
    </row>
    <row r="14822" spans="3:25" x14ac:dyDescent="0.25">
      <c r="C14822" s="12"/>
      <c r="O14822" s="14"/>
      <c r="P14822" s="14"/>
      <c r="Q14822" s="14"/>
      <c r="R14822" s="14"/>
      <c r="S14822" s="14"/>
      <c r="T14822" s="14"/>
      <c r="U14822" s="14"/>
      <c r="V14822" s="15"/>
      <c r="W14822" s="15"/>
      <c r="X14822" s="16"/>
      <c r="Y14822" s="17"/>
    </row>
    <row r="14823" spans="3:25" x14ac:dyDescent="0.25">
      <c r="C14823" s="12"/>
      <c r="O14823" s="14"/>
      <c r="P14823" s="14"/>
      <c r="Q14823" s="14"/>
      <c r="R14823" s="14"/>
      <c r="S14823" s="14"/>
      <c r="T14823" s="14"/>
      <c r="U14823" s="14"/>
      <c r="V14823" s="15"/>
      <c r="W14823" s="15"/>
      <c r="X14823" s="16"/>
      <c r="Y14823" s="17"/>
    </row>
    <row r="14824" spans="3:25" x14ac:dyDescent="0.25">
      <c r="C14824" s="12"/>
      <c r="O14824" s="14"/>
      <c r="P14824" s="14"/>
      <c r="Q14824" s="14"/>
      <c r="R14824" s="14"/>
      <c r="S14824" s="14"/>
      <c r="T14824" s="14"/>
      <c r="U14824" s="14"/>
      <c r="V14824" s="15"/>
      <c r="W14824" s="15"/>
      <c r="X14824" s="16"/>
      <c r="Y14824" s="17"/>
    </row>
    <row r="14825" spans="3:25" x14ac:dyDescent="0.25">
      <c r="C14825" s="12"/>
      <c r="O14825" s="14"/>
      <c r="P14825" s="14"/>
      <c r="Q14825" s="14"/>
      <c r="R14825" s="14"/>
      <c r="S14825" s="14"/>
      <c r="T14825" s="14"/>
      <c r="U14825" s="14"/>
      <c r="V14825" s="15"/>
      <c r="W14825" s="15"/>
      <c r="X14825" s="16"/>
      <c r="Y14825" s="17"/>
    </row>
    <row r="14826" spans="3:25" x14ac:dyDescent="0.25">
      <c r="C14826" s="12"/>
      <c r="O14826" s="14"/>
      <c r="P14826" s="14"/>
      <c r="Q14826" s="14"/>
      <c r="R14826" s="14"/>
      <c r="S14826" s="14"/>
      <c r="T14826" s="14"/>
      <c r="U14826" s="14"/>
      <c r="V14826" s="15"/>
      <c r="W14826" s="15"/>
      <c r="X14826" s="16"/>
      <c r="Y14826" s="17"/>
    </row>
    <row r="14827" spans="3:25" x14ac:dyDescent="0.25">
      <c r="C14827" s="12"/>
      <c r="O14827" s="14"/>
      <c r="P14827" s="14"/>
      <c r="Q14827" s="14"/>
      <c r="R14827" s="14"/>
      <c r="S14827" s="14"/>
      <c r="T14827" s="14"/>
      <c r="U14827" s="14"/>
      <c r="V14827" s="15"/>
      <c r="W14827" s="15"/>
      <c r="X14827" s="16"/>
      <c r="Y14827" s="17"/>
    </row>
    <row r="14828" spans="3:25" x14ac:dyDescent="0.25">
      <c r="C14828" s="12"/>
      <c r="O14828" s="14"/>
      <c r="P14828" s="14"/>
      <c r="Q14828" s="14"/>
      <c r="R14828" s="14"/>
      <c r="S14828" s="14"/>
      <c r="T14828" s="14"/>
      <c r="U14828" s="14"/>
      <c r="V14828" s="15"/>
      <c r="W14828" s="15"/>
      <c r="X14828" s="16"/>
      <c r="Y14828" s="17"/>
    </row>
    <row r="14829" spans="3:25" x14ac:dyDescent="0.25">
      <c r="C14829" s="12"/>
      <c r="O14829" s="14"/>
      <c r="P14829" s="14"/>
      <c r="Q14829" s="14"/>
      <c r="R14829" s="14"/>
      <c r="S14829" s="14"/>
      <c r="T14829" s="14"/>
      <c r="U14829" s="14"/>
      <c r="V14829" s="15"/>
      <c r="W14829" s="15"/>
      <c r="X14829" s="16"/>
      <c r="Y14829" s="17"/>
    </row>
    <row r="14830" spans="3:25" x14ac:dyDescent="0.25">
      <c r="C14830" s="12"/>
      <c r="O14830" s="14"/>
      <c r="P14830" s="14"/>
      <c r="Q14830" s="14"/>
      <c r="R14830" s="14"/>
      <c r="S14830" s="14"/>
      <c r="T14830" s="14"/>
      <c r="U14830" s="14"/>
      <c r="V14830" s="15"/>
      <c r="W14830" s="15"/>
      <c r="X14830" s="16"/>
      <c r="Y14830" s="17"/>
    </row>
    <row r="14831" spans="3:25" x14ac:dyDescent="0.25">
      <c r="C14831" s="12"/>
      <c r="O14831" s="14"/>
      <c r="P14831" s="14"/>
      <c r="Q14831" s="14"/>
      <c r="R14831" s="14"/>
      <c r="S14831" s="14"/>
      <c r="T14831" s="14"/>
      <c r="U14831" s="14"/>
      <c r="V14831" s="15"/>
      <c r="W14831" s="15"/>
      <c r="X14831" s="16"/>
      <c r="Y14831" s="17"/>
    </row>
    <row r="14832" spans="3:25" x14ac:dyDescent="0.25">
      <c r="C14832" s="12"/>
      <c r="O14832" s="14"/>
      <c r="P14832" s="14"/>
      <c r="Q14832" s="14"/>
      <c r="R14832" s="14"/>
      <c r="S14832" s="14"/>
      <c r="T14832" s="14"/>
      <c r="U14832" s="14"/>
      <c r="V14832" s="15"/>
      <c r="W14832" s="15"/>
      <c r="X14832" s="16"/>
      <c r="Y14832" s="17"/>
    </row>
    <row r="14833" spans="3:25" x14ac:dyDescent="0.25">
      <c r="C14833" s="12"/>
      <c r="O14833" s="14"/>
      <c r="P14833" s="14"/>
      <c r="Q14833" s="14"/>
      <c r="R14833" s="14"/>
      <c r="S14833" s="14"/>
      <c r="T14833" s="14"/>
      <c r="U14833" s="14"/>
      <c r="V14833" s="15"/>
      <c r="W14833" s="15"/>
      <c r="X14833" s="16"/>
      <c r="Y14833" s="17"/>
    </row>
    <row r="14834" spans="3:25" x14ac:dyDescent="0.25">
      <c r="C14834" s="12"/>
      <c r="O14834" s="14"/>
      <c r="P14834" s="14"/>
      <c r="Q14834" s="14"/>
      <c r="R14834" s="14"/>
      <c r="S14834" s="14"/>
      <c r="T14834" s="14"/>
      <c r="U14834" s="14"/>
      <c r="V14834" s="15"/>
      <c r="W14834" s="15"/>
      <c r="X14834" s="16"/>
      <c r="Y14834" s="17"/>
    </row>
    <row r="14835" spans="3:25" x14ac:dyDescent="0.25">
      <c r="C14835" s="12"/>
      <c r="O14835" s="14"/>
      <c r="P14835" s="14"/>
      <c r="Q14835" s="14"/>
      <c r="R14835" s="14"/>
      <c r="S14835" s="14"/>
      <c r="T14835" s="14"/>
      <c r="U14835" s="14"/>
      <c r="V14835" s="15"/>
      <c r="W14835" s="15"/>
      <c r="X14835" s="16"/>
      <c r="Y14835" s="17"/>
    </row>
    <row r="14836" spans="3:25" x14ac:dyDescent="0.25">
      <c r="C14836" s="12"/>
      <c r="O14836" s="14"/>
      <c r="P14836" s="14"/>
      <c r="Q14836" s="14"/>
      <c r="R14836" s="14"/>
      <c r="S14836" s="14"/>
      <c r="T14836" s="14"/>
      <c r="U14836" s="14"/>
      <c r="V14836" s="15"/>
      <c r="W14836" s="15"/>
      <c r="X14836" s="16"/>
      <c r="Y14836" s="17"/>
    </row>
    <row r="14837" spans="3:25" x14ac:dyDescent="0.25">
      <c r="C14837" s="12"/>
      <c r="O14837" s="14"/>
      <c r="P14837" s="14"/>
      <c r="Q14837" s="14"/>
      <c r="R14837" s="14"/>
      <c r="S14837" s="14"/>
      <c r="T14837" s="14"/>
      <c r="U14837" s="14"/>
      <c r="V14837" s="15"/>
      <c r="W14837" s="15"/>
      <c r="X14837" s="16"/>
      <c r="Y14837" s="17"/>
    </row>
    <row r="14838" spans="3:25" x14ac:dyDescent="0.25">
      <c r="C14838" s="12"/>
      <c r="O14838" s="14"/>
      <c r="P14838" s="14"/>
      <c r="Q14838" s="14"/>
      <c r="R14838" s="14"/>
      <c r="S14838" s="14"/>
      <c r="T14838" s="14"/>
      <c r="U14838" s="14"/>
      <c r="V14838" s="15"/>
      <c r="W14838" s="15"/>
      <c r="X14838" s="16"/>
      <c r="Y14838" s="17"/>
    </row>
    <row r="14839" spans="3:25" x14ac:dyDescent="0.25">
      <c r="C14839" s="12"/>
      <c r="O14839" s="14"/>
      <c r="P14839" s="14"/>
      <c r="Q14839" s="14"/>
      <c r="R14839" s="14"/>
      <c r="S14839" s="14"/>
      <c r="T14839" s="14"/>
      <c r="U14839" s="14"/>
      <c r="V14839" s="15"/>
      <c r="W14839" s="15"/>
      <c r="X14839" s="16"/>
      <c r="Y14839" s="17"/>
    </row>
    <row r="14840" spans="3:25" x14ac:dyDescent="0.25">
      <c r="C14840" s="12"/>
      <c r="O14840" s="14"/>
      <c r="P14840" s="14"/>
      <c r="Q14840" s="14"/>
      <c r="R14840" s="14"/>
      <c r="S14840" s="14"/>
      <c r="T14840" s="14"/>
      <c r="U14840" s="14"/>
      <c r="V14840" s="15"/>
      <c r="W14840" s="15"/>
      <c r="X14840" s="16"/>
      <c r="Y14840" s="17"/>
    </row>
    <row r="14841" spans="3:25" x14ac:dyDescent="0.25">
      <c r="C14841" s="12"/>
      <c r="O14841" s="14"/>
      <c r="P14841" s="14"/>
      <c r="Q14841" s="14"/>
      <c r="R14841" s="14"/>
      <c r="S14841" s="14"/>
      <c r="T14841" s="14"/>
      <c r="U14841" s="14"/>
      <c r="V14841" s="15"/>
      <c r="W14841" s="15"/>
      <c r="X14841" s="16"/>
      <c r="Y14841" s="17"/>
    </row>
    <row r="14842" spans="3:25" x14ac:dyDescent="0.25">
      <c r="C14842" s="12"/>
      <c r="O14842" s="14"/>
      <c r="P14842" s="14"/>
      <c r="Q14842" s="14"/>
      <c r="R14842" s="14"/>
      <c r="S14842" s="14"/>
      <c r="T14842" s="14"/>
      <c r="U14842" s="14"/>
      <c r="V14842" s="15"/>
      <c r="W14842" s="15"/>
      <c r="X14842" s="16"/>
      <c r="Y14842" s="17"/>
    </row>
    <row r="14843" spans="3:25" x14ac:dyDescent="0.25">
      <c r="C14843" s="12"/>
      <c r="O14843" s="14"/>
      <c r="P14843" s="14"/>
      <c r="Q14843" s="14"/>
      <c r="R14843" s="14"/>
      <c r="S14843" s="14"/>
      <c r="T14843" s="14"/>
      <c r="U14843" s="14"/>
      <c r="V14843" s="15"/>
      <c r="W14843" s="15"/>
      <c r="X14843" s="16"/>
      <c r="Y14843" s="17"/>
    </row>
    <row r="14844" spans="3:25" x14ac:dyDescent="0.25">
      <c r="C14844" s="12"/>
      <c r="O14844" s="14"/>
      <c r="P14844" s="14"/>
      <c r="Q14844" s="14"/>
      <c r="R14844" s="14"/>
      <c r="S14844" s="14"/>
      <c r="T14844" s="14"/>
      <c r="U14844" s="14"/>
      <c r="V14844" s="15"/>
      <c r="W14844" s="15"/>
      <c r="X14844" s="16"/>
      <c r="Y14844" s="17"/>
    </row>
    <row r="14845" spans="3:25" x14ac:dyDescent="0.25">
      <c r="C14845" s="12"/>
      <c r="O14845" s="14"/>
      <c r="P14845" s="14"/>
      <c r="Q14845" s="14"/>
      <c r="R14845" s="14"/>
      <c r="S14845" s="14"/>
      <c r="T14845" s="14"/>
      <c r="U14845" s="14"/>
      <c r="V14845" s="15"/>
      <c r="W14845" s="15"/>
      <c r="X14845" s="16"/>
      <c r="Y14845" s="17"/>
    </row>
    <row r="14846" spans="3:25" x14ac:dyDescent="0.25">
      <c r="C14846" s="12"/>
      <c r="O14846" s="14"/>
      <c r="P14846" s="14"/>
      <c r="Q14846" s="14"/>
      <c r="R14846" s="14"/>
      <c r="S14846" s="14"/>
      <c r="T14846" s="14"/>
      <c r="U14846" s="14"/>
      <c r="V14846" s="15"/>
      <c r="W14846" s="15"/>
      <c r="X14846" s="16"/>
      <c r="Y14846" s="17"/>
    </row>
    <row r="14847" spans="3:25" x14ac:dyDescent="0.25">
      <c r="C14847" s="12"/>
      <c r="O14847" s="14"/>
      <c r="P14847" s="14"/>
      <c r="Q14847" s="14"/>
      <c r="R14847" s="14"/>
      <c r="S14847" s="14"/>
      <c r="T14847" s="14"/>
      <c r="U14847" s="14"/>
      <c r="V14847" s="15"/>
      <c r="W14847" s="15"/>
      <c r="X14847" s="16"/>
      <c r="Y14847" s="17"/>
    </row>
    <row r="14848" spans="3:25" x14ac:dyDescent="0.25">
      <c r="C14848" s="12"/>
      <c r="O14848" s="14"/>
      <c r="P14848" s="14"/>
      <c r="Q14848" s="14"/>
      <c r="R14848" s="14"/>
      <c r="S14848" s="14"/>
      <c r="T14848" s="14"/>
      <c r="U14848" s="14"/>
      <c r="V14848" s="15"/>
      <c r="W14848" s="15"/>
      <c r="X14848" s="16"/>
      <c r="Y14848" s="17"/>
    </row>
    <row r="14849" spans="3:25" x14ac:dyDescent="0.25">
      <c r="C14849" s="12"/>
      <c r="O14849" s="14"/>
      <c r="P14849" s="14"/>
      <c r="Q14849" s="14"/>
      <c r="R14849" s="14"/>
      <c r="S14849" s="14"/>
      <c r="T14849" s="14"/>
      <c r="U14849" s="14"/>
      <c r="V14849" s="15"/>
      <c r="W14849" s="15"/>
      <c r="X14849" s="16"/>
      <c r="Y14849" s="17"/>
    </row>
    <row r="14850" spans="3:25" x14ac:dyDescent="0.25">
      <c r="C14850" s="12"/>
      <c r="O14850" s="14"/>
      <c r="P14850" s="14"/>
      <c r="Q14850" s="14"/>
      <c r="R14850" s="14"/>
      <c r="S14850" s="14"/>
      <c r="T14850" s="14"/>
      <c r="U14850" s="14"/>
      <c r="V14850" s="15"/>
      <c r="W14850" s="15"/>
      <c r="X14850" s="16"/>
      <c r="Y14850" s="17"/>
    </row>
    <row r="14851" spans="3:25" x14ac:dyDescent="0.25">
      <c r="C14851" s="12"/>
      <c r="O14851" s="14"/>
      <c r="P14851" s="14"/>
      <c r="Q14851" s="14"/>
      <c r="R14851" s="14"/>
      <c r="S14851" s="14"/>
      <c r="T14851" s="14"/>
      <c r="U14851" s="14"/>
      <c r="V14851" s="15"/>
      <c r="W14851" s="15"/>
      <c r="X14851" s="16"/>
      <c r="Y14851" s="17"/>
    </row>
    <row r="14852" spans="3:25" x14ac:dyDescent="0.25">
      <c r="C14852" s="12"/>
      <c r="O14852" s="14"/>
      <c r="P14852" s="14"/>
      <c r="Q14852" s="14"/>
      <c r="R14852" s="14"/>
      <c r="S14852" s="14"/>
      <c r="T14852" s="14"/>
      <c r="U14852" s="14"/>
      <c r="V14852" s="15"/>
      <c r="W14852" s="15"/>
      <c r="X14852" s="16"/>
      <c r="Y14852" s="17"/>
    </row>
    <row r="14853" spans="3:25" x14ac:dyDescent="0.25">
      <c r="C14853" s="12"/>
      <c r="O14853" s="14"/>
      <c r="P14853" s="14"/>
      <c r="Q14853" s="14"/>
      <c r="R14853" s="14"/>
      <c r="S14853" s="14"/>
      <c r="T14853" s="14"/>
      <c r="U14853" s="14"/>
      <c r="V14853" s="15"/>
      <c r="W14853" s="15"/>
      <c r="X14853" s="16"/>
      <c r="Y14853" s="17"/>
    </row>
    <row r="14854" spans="3:25" x14ac:dyDescent="0.25">
      <c r="C14854" s="12"/>
      <c r="O14854" s="14"/>
      <c r="P14854" s="14"/>
      <c r="Q14854" s="14"/>
      <c r="R14854" s="14"/>
      <c r="S14854" s="14"/>
      <c r="T14854" s="14"/>
      <c r="U14854" s="14"/>
      <c r="V14854" s="15"/>
      <c r="W14854" s="15"/>
      <c r="X14854" s="16"/>
      <c r="Y14854" s="17"/>
    </row>
    <row r="14855" spans="3:25" x14ac:dyDescent="0.25">
      <c r="C14855" s="12"/>
      <c r="O14855" s="14"/>
      <c r="P14855" s="14"/>
      <c r="Q14855" s="14"/>
      <c r="R14855" s="14"/>
      <c r="S14855" s="14"/>
      <c r="T14855" s="14"/>
      <c r="U14855" s="14"/>
      <c r="V14855" s="15"/>
      <c r="W14855" s="15"/>
      <c r="X14855" s="16"/>
      <c r="Y14855" s="17"/>
    </row>
    <row r="14856" spans="3:25" x14ac:dyDescent="0.25">
      <c r="C14856" s="12"/>
      <c r="O14856" s="14"/>
      <c r="P14856" s="14"/>
      <c r="Q14856" s="14"/>
      <c r="R14856" s="14"/>
      <c r="S14856" s="14"/>
      <c r="T14856" s="14"/>
      <c r="U14856" s="14"/>
      <c r="V14856" s="15"/>
      <c r="W14856" s="15"/>
      <c r="X14856" s="16"/>
      <c r="Y14856" s="17"/>
    </row>
    <row r="14857" spans="3:25" x14ac:dyDescent="0.25">
      <c r="C14857" s="12"/>
      <c r="O14857" s="14"/>
      <c r="P14857" s="14"/>
      <c r="Q14857" s="14"/>
      <c r="R14857" s="14"/>
      <c r="S14857" s="14"/>
      <c r="T14857" s="14"/>
      <c r="U14857" s="14"/>
      <c r="V14857" s="15"/>
      <c r="W14857" s="15"/>
      <c r="X14857" s="16"/>
      <c r="Y14857" s="17"/>
    </row>
    <row r="14858" spans="3:25" x14ac:dyDescent="0.25">
      <c r="C14858" s="12"/>
      <c r="O14858" s="14"/>
      <c r="P14858" s="14"/>
      <c r="Q14858" s="14"/>
      <c r="R14858" s="14"/>
      <c r="S14858" s="14"/>
      <c r="T14858" s="14"/>
      <c r="U14858" s="14"/>
      <c r="V14858" s="15"/>
      <c r="W14858" s="15"/>
      <c r="X14858" s="16"/>
      <c r="Y14858" s="17"/>
    </row>
    <row r="14859" spans="3:25" x14ac:dyDescent="0.25">
      <c r="C14859" s="12"/>
      <c r="O14859" s="14"/>
      <c r="P14859" s="14"/>
      <c r="Q14859" s="14"/>
      <c r="R14859" s="14"/>
      <c r="S14859" s="14"/>
      <c r="T14859" s="14"/>
      <c r="U14859" s="14"/>
      <c r="V14859" s="15"/>
      <c r="W14859" s="15"/>
      <c r="X14859" s="16"/>
      <c r="Y14859" s="17"/>
    </row>
    <row r="14860" spans="3:25" x14ac:dyDescent="0.25">
      <c r="C14860" s="12"/>
      <c r="O14860" s="14"/>
      <c r="P14860" s="14"/>
      <c r="Q14860" s="14"/>
      <c r="R14860" s="14"/>
      <c r="S14860" s="14"/>
      <c r="T14860" s="14"/>
      <c r="U14860" s="14"/>
      <c r="V14860" s="15"/>
      <c r="W14860" s="15"/>
      <c r="X14860" s="16"/>
      <c r="Y14860" s="17"/>
    </row>
    <row r="14861" spans="3:25" x14ac:dyDescent="0.25">
      <c r="C14861" s="12"/>
      <c r="O14861" s="14"/>
      <c r="P14861" s="14"/>
      <c r="Q14861" s="14"/>
      <c r="R14861" s="14"/>
      <c r="S14861" s="14"/>
      <c r="T14861" s="14"/>
      <c r="U14861" s="14"/>
      <c r="V14861" s="15"/>
      <c r="W14861" s="15"/>
      <c r="X14861" s="16"/>
      <c r="Y14861" s="17"/>
    </row>
    <row r="14862" spans="3:25" x14ac:dyDescent="0.25">
      <c r="C14862" s="12"/>
      <c r="O14862" s="14"/>
      <c r="P14862" s="14"/>
      <c r="Q14862" s="14"/>
      <c r="R14862" s="14"/>
      <c r="S14862" s="14"/>
      <c r="T14862" s="14"/>
      <c r="U14862" s="14"/>
      <c r="V14862" s="15"/>
      <c r="W14862" s="15"/>
      <c r="X14862" s="16"/>
      <c r="Y14862" s="17"/>
    </row>
    <row r="14863" spans="3:25" x14ac:dyDescent="0.25">
      <c r="C14863" s="12"/>
      <c r="O14863" s="14"/>
      <c r="P14863" s="14"/>
      <c r="Q14863" s="14"/>
      <c r="R14863" s="14"/>
      <c r="S14863" s="14"/>
      <c r="T14863" s="14"/>
      <c r="U14863" s="14"/>
      <c r="V14863" s="15"/>
      <c r="W14863" s="15"/>
      <c r="X14863" s="16"/>
      <c r="Y14863" s="17"/>
    </row>
    <row r="14864" spans="3:25" x14ac:dyDescent="0.25">
      <c r="C14864" s="12"/>
      <c r="O14864" s="14"/>
      <c r="P14864" s="14"/>
      <c r="Q14864" s="14"/>
      <c r="R14864" s="14"/>
      <c r="S14864" s="14"/>
      <c r="T14864" s="14"/>
      <c r="U14864" s="14"/>
      <c r="V14864" s="15"/>
      <c r="W14864" s="15"/>
      <c r="X14864" s="16"/>
      <c r="Y14864" s="17"/>
    </row>
    <row r="14865" spans="3:25" x14ac:dyDescent="0.25">
      <c r="C14865" s="12"/>
      <c r="O14865" s="14"/>
      <c r="P14865" s="14"/>
      <c r="Q14865" s="14"/>
      <c r="R14865" s="14"/>
      <c r="S14865" s="14"/>
      <c r="T14865" s="14"/>
      <c r="U14865" s="14"/>
      <c r="V14865" s="15"/>
      <c r="W14865" s="15"/>
      <c r="X14865" s="16"/>
      <c r="Y14865" s="17"/>
    </row>
    <row r="14866" spans="3:25" x14ac:dyDescent="0.25">
      <c r="C14866" s="12"/>
      <c r="O14866" s="14"/>
      <c r="P14866" s="14"/>
      <c r="Q14866" s="14"/>
      <c r="R14866" s="14"/>
      <c r="S14866" s="14"/>
      <c r="T14866" s="14"/>
      <c r="U14866" s="14"/>
      <c r="V14866" s="15"/>
      <c r="W14866" s="15"/>
      <c r="X14866" s="16"/>
      <c r="Y14866" s="17"/>
    </row>
    <row r="14867" spans="3:25" x14ac:dyDescent="0.25">
      <c r="C14867" s="12"/>
      <c r="O14867" s="14"/>
      <c r="P14867" s="14"/>
      <c r="Q14867" s="14"/>
      <c r="R14867" s="14"/>
      <c r="S14867" s="14"/>
      <c r="T14867" s="14"/>
      <c r="U14867" s="14"/>
      <c r="V14867" s="15"/>
      <c r="W14867" s="15"/>
      <c r="X14867" s="16"/>
      <c r="Y14867" s="17"/>
    </row>
    <row r="14868" spans="3:25" x14ac:dyDescent="0.25">
      <c r="C14868" s="12"/>
      <c r="O14868" s="14"/>
      <c r="P14868" s="14"/>
      <c r="Q14868" s="14"/>
      <c r="R14868" s="14"/>
      <c r="S14868" s="14"/>
      <c r="T14868" s="14"/>
      <c r="U14868" s="14"/>
      <c r="V14868" s="15"/>
      <c r="W14868" s="15"/>
      <c r="X14868" s="16"/>
      <c r="Y14868" s="17"/>
    </row>
    <row r="14869" spans="3:25" x14ac:dyDescent="0.25">
      <c r="C14869" s="12"/>
      <c r="O14869" s="14"/>
      <c r="P14869" s="14"/>
      <c r="Q14869" s="14"/>
      <c r="R14869" s="14"/>
      <c r="S14869" s="14"/>
      <c r="T14869" s="14"/>
      <c r="U14869" s="14"/>
      <c r="V14869" s="15"/>
      <c r="W14869" s="15"/>
      <c r="X14869" s="16"/>
      <c r="Y14869" s="17"/>
    </row>
    <row r="14870" spans="3:25" x14ac:dyDescent="0.25">
      <c r="C14870" s="12"/>
      <c r="O14870" s="14"/>
      <c r="P14870" s="14"/>
      <c r="Q14870" s="14"/>
      <c r="R14870" s="14"/>
      <c r="S14870" s="14"/>
      <c r="T14870" s="14"/>
      <c r="U14870" s="14"/>
      <c r="V14870" s="15"/>
      <c r="W14870" s="15"/>
      <c r="X14870" s="16"/>
      <c r="Y14870" s="17"/>
    </row>
    <row r="14871" spans="3:25" x14ac:dyDescent="0.25">
      <c r="C14871" s="12"/>
      <c r="O14871" s="14"/>
      <c r="P14871" s="14"/>
      <c r="Q14871" s="14"/>
      <c r="R14871" s="14"/>
      <c r="S14871" s="14"/>
      <c r="T14871" s="14"/>
      <c r="U14871" s="14"/>
      <c r="V14871" s="15"/>
      <c r="W14871" s="15"/>
      <c r="X14871" s="16"/>
      <c r="Y14871" s="17"/>
    </row>
    <row r="14872" spans="3:25" x14ac:dyDescent="0.25">
      <c r="C14872" s="12"/>
      <c r="O14872" s="14"/>
      <c r="P14872" s="14"/>
      <c r="Q14872" s="14"/>
      <c r="R14872" s="14"/>
      <c r="S14872" s="14"/>
      <c r="T14872" s="14"/>
      <c r="U14872" s="14"/>
      <c r="V14872" s="15"/>
      <c r="W14872" s="15"/>
      <c r="X14872" s="16"/>
      <c r="Y14872" s="17"/>
    </row>
    <row r="14873" spans="3:25" x14ac:dyDescent="0.25">
      <c r="C14873" s="12"/>
      <c r="O14873" s="14"/>
      <c r="P14873" s="14"/>
      <c r="Q14873" s="14"/>
      <c r="R14873" s="14"/>
      <c r="S14873" s="14"/>
      <c r="T14873" s="14"/>
      <c r="U14873" s="14"/>
      <c r="V14873" s="15"/>
      <c r="W14873" s="15"/>
      <c r="X14873" s="16"/>
      <c r="Y14873" s="17"/>
    </row>
    <row r="14874" spans="3:25" x14ac:dyDescent="0.25">
      <c r="C14874" s="12"/>
      <c r="O14874" s="14"/>
      <c r="P14874" s="14"/>
      <c r="Q14874" s="14"/>
      <c r="R14874" s="14"/>
      <c r="S14874" s="14"/>
      <c r="T14874" s="14"/>
      <c r="U14874" s="14"/>
      <c r="V14874" s="15"/>
      <c r="W14874" s="15"/>
      <c r="X14874" s="16"/>
      <c r="Y14874" s="17"/>
    </row>
    <row r="14875" spans="3:25" x14ac:dyDescent="0.25">
      <c r="C14875" s="12"/>
      <c r="O14875" s="14"/>
      <c r="P14875" s="14"/>
      <c r="Q14875" s="14"/>
      <c r="R14875" s="14"/>
      <c r="S14875" s="14"/>
      <c r="T14875" s="14"/>
      <c r="U14875" s="14"/>
      <c r="V14875" s="15"/>
      <c r="W14875" s="15"/>
      <c r="X14875" s="16"/>
      <c r="Y14875" s="17"/>
    </row>
    <row r="14876" spans="3:25" x14ac:dyDescent="0.25">
      <c r="C14876" s="12"/>
      <c r="O14876" s="14"/>
      <c r="P14876" s="14"/>
      <c r="Q14876" s="14"/>
      <c r="R14876" s="14"/>
      <c r="S14876" s="14"/>
      <c r="T14876" s="14"/>
      <c r="U14876" s="14"/>
      <c r="V14876" s="15"/>
      <c r="W14876" s="15"/>
      <c r="X14876" s="16"/>
      <c r="Y14876" s="17"/>
    </row>
    <row r="14877" spans="3:25" x14ac:dyDescent="0.25">
      <c r="C14877" s="12"/>
      <c r="O14877" s="14"/>
      <c r="P14877" s="14"/>
      <c r="Q14877" s="14"/>
      <c r="R14877" s="14"/>
      <c r="S14877" s="14"/>
      <c r="T14877" s="14"/>
      <c r="U14877" s="14"/>
      <c r="V14877" s="15"/>
      <c r="W14877" s="15"/>
      <c r="X14877" s="16"/>
      <c r="Y14877" s="17"/>
    </row>
    <row r="14878" spans="3:25" x14ac:dyDescent="0.25">
      <c r="C14878" s="12"/>
      <c r="O14878" s="14"/>
      <c r="P14878" s="14"/>
      <c r="Q14878" s="14"/>
      <c r="R14878" s="14"/>
      <c r="S14878" s="14"/>
      <c r="T14878" s="14"/>
      <c r="U14878" s="14"/>
      <c r="V14878" s="15"/>
      <c r="W14878" s="15"/>
      <c r="X14878" s="16"/>
      <c r="Y14878" s="17"/>
    </row>
    <row r="14879" spans="3:25" x14ac:dyDescent="0.25">
      <c r="C14879" s="12"/>
      <c r="O14879" s="14"/>
      <c r="P14879" s="14"/>
      <c r="Q14879" s="14"/>
      <c r="R14879" s="14"/>
      <c r="S14879" s="14"/>
      <c r="T14879" s="14"/>
      <c r="U14879" s="14"/>
      <c r="V14879" s="15"/>
      <c r="W14879" s="15"/>
      <c r="X14879" s="16"/>
      <c r="Y14879" s="17"/>
    </row>
    <row r="14880" spans="3:25" x14ac:dyDescent="0.25">
      <c r="C14880" s="12"/>
      <c r="O14880" s="14"/>
      <c r="P14880" s="14"/>
      <c r="Q14880" s="14"/>
      <c r="R14880" s="14"/>
      <c r="S14880" s="14"/>
      <c r="T14880" s="14"/>
      <c r="U14880" s="14"/>
      <c r="V14880" s="15"/>
      <c r="W14880" s="15"/>
      <c r="X14880" s="16"/>
      <c r="Y14880" s="17"/>
    </row>
    <row r="14881" spans="3:25" x14ac:dyDescent="0.25">
      <c r="C14881" s="12"/>
      <c r="O14881" s="14"/>
      <c r="P14881" s="14"/>
      <c r="Q14881" s="14"/>
      <c r="R14881" s="14"/>
      <c r="S14881" s="14"/>
      <c r="T14881" s="14"/>
      <c r="U14881" s="14"/>
      <c r="V14881" s="15"/>
      <c r="W14881" s="15"/>
      <c r="X14881" s="16"/>
      <c r="Y14881" s="17"/>
    </row>
    <row r="14882" spans="3:25" x14ac:dyDescent="0.25">
      <c r="C14882" s="12"/>
      <c r="O14882" s="14"/>
      <c r="P14882" s="14"/>
      <c r="Q14882" s="14"/>
      <c r="R14882" s="14"/>
      <c r="S14882" s="14"/>
      <c r="T14882" s="14"/>
      <c r="U14882" s="14"/>
      <c r="V14882" s="15"/>
      <c r="W14882" s="15"/>
      <c r="X14882" s="16"/>
      <c r="Y14882" s="17"/>
    </row>
    <row r="14883" spans="3:25" x14ac:dyDescent="0.25">
      <c r="C14883" s="12"/>
      <c r="O14883" s="14"/>
      <c r="P14883" s="14"/>
      <c r="Q14883" s="14"/>
      <c r="R14883" s="14"/>
      <c r="S14883" s="14"/>
      <c r="T14883" s="14"/>
      <c r="U14883" s="14"/>
      <c r="V14883" s="15"/>
      <c r="W14883" s="15"/>
      <c r="X14883" s="16"/>
      <c r="Y14883" s="17"/>
    </row>
    <row r="14884" spans="3:25" x14ac:dyDescent="0.25">
      <c r="C14884" s="12"/>
      <c r="O14884" s="14"/>
      <c r="P14884" s="14"/>
      <c r="Q14884" s="14"/>
      <c r="R14884" s="14"/>
      <c r="S14884" s="14"/>
      <c r="T14884" s="14"/>
      <c r="U14884" s="14"/>
      <c r="V14884" s="15"/>
      <c r="W14884" s="15"/>
      <c r="X14884" s="16"/>
      <c r="Y14884" s="17"/>
    </row>
    <row r="14885" spans="3:25" x14ac:dyDescent="0.25">
      <c r="C14885" s="12"/>
      <c r="O14885" s="14"/>
      <c r="P14885" s="14"/>
      <c r="Q14885" s="14"/>
      <c r="R14885" s="14"/>
      <c r="S14885" s="14"/>
      <c r="T14885" s="14"/>
      <c r="U14885" s="14"/>
      <c r="V14885" s="15"/>
      <c r="W14885" s="15"/>
      <c r="X14885" s="16"/>
      <c r="Y14885" s="17"/>
    </row>
    <row r="14886" spans="3:25" x14ac:dyDescent="0.25">
      <c r="C14886" s="12"/>
      <c r="O14886" s="14"/>
      <c r="P14886" s="14"/>
      <c r="Q14886" s="14"/>
      <c r="R14886" s="14"/>
      <c r="S14886" s="14"/>
      <c r="T14886" s="14"/>
      <c r="U14886" s="14"/>
      <c r="V14886" s="15"/>
      <c r="W14886" s="15"/>
      <c r="X14886" s="16"/>
      <c r="Y14886" s="17"/>
    </row>
    <row r="14887" spans="3:25" x14ac:dyDescent="0.25">
      <c r="C14887" s="12"/>
      <c r="O14887" s="14"/>
      <c r="P14887" s="14"/>
      <c r="Q14887" s="14"/>
      <c r="R14887" s="14"/>
      <c r="S14887" s="14"/>
      <c r="T14887" s="14"/>
      <c r="U14887" s="14"/>
      <c r="V14887" s="15"/>
      <c r="W14887" s="15"/>
      <c r="X14887" s="16"/>
      <c r="Y14887" s="17"/>
    </row>
    <row r="14888" spans="3:25" x14ac:dyDescent="0.25">
      <c r="C14888" s="12"/>
      <c r="O14888" s="14"/>
      <c r="P14888" s="14"/>
      <c r="Q14888" s="14"/>
      <c r="R14888" s="14"/>
      <c r="S14888" s="14"/>
      <c r="T14888" s="14"/>
      <c r="U14888" s="14"/>
      <c r="V14888" s="15"/>
      <c r="W14888" s="15"/>
      <c r="X14888" s="16"/>
      <c r="Y14888" s="17"/>
    </row>
    <row r="14889" spans="3:25" x14ac:dyDescent="0.25">
      <c r="C14889" s="12"/>
      <c r="O14889" s="14"/>
      <c r="P14889" s="14"/>
      <c r="Q14889" s="14"/>
      <c r="R14889" s="14"/>
      <c r="S14889" s="14"/>
      <c r="T14889" s="14"/>
      <c r="U14889" s="14"/>
      <c r="V14889" s="15"/>
      <c r="W14889" s="15"/>
      <c r="X14889" s="16"/>
      <c r="Y14889" s="17"/>
    </row>
    <row r="14890" spans="3:25" x14ac:dyDescent="0.25">
      <c r="C14890" s="12"/>
      <c r="O14890" s="14"/>
      <c r="P14890" s="14"/>
      <c r="Q14890" s="14"/>
      <c r="R14890" s="14"/>
      <c r="S14890" s="14"/>
      <c r="T14890" s="14"/>
      <c r="U14890" s="14"/>
      <c r="V14890" s="15"/>
      <c r="W14890" s="15"/>
      <c r="X14890" s="16"/>
      <c r="Y14890" s="17"/>
    </row>
    <row r="14891" spans="3:25" x14ac:dyDescent="0.25">
      <c r="C14891" s="12"/>
      <c r="O14891" s="14"/>
      <c r="P14891" s="14"/>
      <c r="Q14891" s="14"/>
      <c r="R14891" s="14"/>
      <c r="S14891" s="14"/>
      <c r="T14891" s="14"/>
      <c r="U14891" s="14"/>
      <c r="V14891" s="15"/>
      <c r="W14891" s="15"/>
      <c r="X14891" s="16"/>
      <c r="Y14891" s="17"/>
    </row>
    <row r="14892" spans="3:25" x14ac:dyDescent="0.25">
      <c r="C14892" s="12"/>
      <c r="O14892" s="14"/>
      <c r="P14892" s="14"/>
      <c r="Q14892" s="14"/>
      <c r="R14892" s="14"/>
      <c r="S14892" s="14"/>
      <c r="T14892" s="14"/>
      <c r="U14892" s="14"/>
      <c r="V14892" s="15"/>
      <c r="W14892" s="15"/>
      <c r="X14892" s="16"/>
      <c r="Y14892" s="17"/>
    </row>
    <row r="14893" spans="3:25" x14ac:dyDescent="0.25">
      <c r="C14893" s="12"/>
      <c r="O14893" s="14"/>
      <c r="P14893" s="14"/>
      <c r="Q14893" s="14"/>
      <c r="R14893" s="14"/>
      <c r="S14893" s="14"/>
      <c r="T14893" s="14"/>
      <c r="U14893" s="14"/>
      <c r="V14893" s="15"/>
      <c r="W14893" s="15"/>
      <c r="X14893" s="16"/>
      <c r="Y14893" s="17"/>
    </row>
    <row r="14894" spans="3:25" x14ac:dyDescent="0.25">
      <c r="C14894" s="12"/>
      <c r="O14894" s="14"/>
      <c r="P14894" s="14"/>
      <c r="Q14894" s="14"/>
      <c r="R14894" s="14"/>
      <c r="S14894" s="14"/>
      <c r="T14894" s="14"/>
      <c r="U14894" s="14"/>
      <c r="V14894" s="15"/>
      <c r="W14894" s="15"/>
      <c r="X14894" s="16"/>
      <c r="Y14894" s="17"/>
    </row>
    <row r="14895" spans="3:25" x14ac:dyDescent="0.25">
      <c r="C14895" s="12"/>
      <c r="O14895" s="14"/>
      <c r="P14895" s="14"/>
      <c r="Q14895" s="14"/>
      <c r="R14895" s="14"/>
      <c r="S14895" s="14"/>
      <c r="T14895" s="14"/>
      <c r="U14895" s="14"/>
      <c r="V14895" s="15"/>
      <c r="W14895" s="15"/>
      <c r="X14895" s="16"/>
      <c r="Y14895" s="17"/>
    </row>
    <row r="14896" spans="3:25" x14ac:dyDescent="0.25">
      <c r="C14896" s="12"/>
      <c r="O14896" s="14"/>
      <c r="P14896" s="14"/>
      <c r="Q14896" s="14"/>
      <c r="R14896" s="14"/>
      <c r="S14896" s="14"/>
      <c r="T14896" s="14"/>
      <c r="U14896" s="14"/>
      <c r="V14896" s="15"/>
      <c r="W14896" s="15"/>
      <c r="X14896" s="16"/>
      <c r="Y14896" s="17"/>
    </row>
    <row r="14897" spans="3:25" x14ac:dyDescent="0.25">
      <c r="C14897" s="12"/>
      <c r="O14897" s="14"/>
      <c r="P14897" s="14"/>
      <c r="Q14897" s="14"/>
      <c r="R14897" s="14"/>
      <c r="S14897" s="14"/>
      <c r="T14897" s="14"/>
      <c r="U14897" s="14"/>
      <c r="V14897" s="15"/>
      <c r="W14897" s="15"/>
      <c r="X14897" s="16"/>
      <c r="Y14897" s="17"/>
    </row>
    <row r="14898" spans="3:25" x14ac:dyDescent="0.25">
      <c r="C14898" s="12"/>
      <c r="O14898" s="14"/>
      <c r="P14898" s="14"/>
      <c r="Q14898" s="14"/>
      <c r="R14898" s="14"/>
      <c r="S14898" s="14"/>
      <c r="T14898" s="14"/>
      <c r="U14898" s="14"/>
      <c r="V14898" s="15"/>
      <c r="W14898" s="15"/>
      <c r="X14898" s="16"/>
      <c r="Y14898" s="17"/>
    </row>
    <row r="14899" spans="3:25" x14ac:dyDescent="0.25">
      <c r="C14899" s="12"/>
      <c r="O14899" s="14"/>
      <c r="P14899" s="14"/>
      <c r="Q14899" s="14"/>
      <c r="R14899" s="14"/>
      <c r="S14899" s="14"/>
      <c r="T14899" s="14"/>
      <c r="U14899" s="14"/>
      <c r="V14899" s="15"/>
      <c r="W14899" s="15"/>
      <c r="X14899" s="16"/>
      <c r="Y14899" s="17"/>
    </row>
    <row r="14900" spans="3:25" x14ac:dyDescent="0.25">
      <c r="C14900" s="12"/>
      <c r="O14900" s="14"/>
      <c r="P14900" s="14"/>
      <c r="Q14900" s="14"/>
      <c r="R14900" s="14"/>
      <c r="S14900" s="14"/>
      <c r="T14900" s="14"/>
      <c r="U14900" s="14"/>
      <c r="V14900" s="15"/>
      <c r="W14900" s="15"/>
      <c r="X14900" s="16"/>
      <c r="Y14900" s="17"/>
    </row>
    <row r="14901" spans="3:25" x14ac:dyDescent="0.25">
      <c r="C14901" s="12"/>
      <c r="O14901" s="14"/>
      <c r="P14901" s="14"/>
      <c r="Q14901" s="14"/>
      <c r="R14901" s="14"/>
      <c r="S14901" s="14"/>
      <c r="T14901" s="14"/>
      <c r="U14901" s="14"/>
      <c r="V14901" s="15"/>
      <c r="W14901" s="15"/>
      <c r="X14901" s="16"/>
      <c r="Y14901" s="17"/>
    </row>
    <row r="14902" spans="3:25" x14ac:dyDescent="0.25">
      <c r="C14902" s="12"/>
      <c r="O14902" s="14"/>
      <c r="P14902" s="14"/>
      <c r="Q14902" s="14"/>
      <c r="R14902" s="14"/>
      <c r="S14902" s="14"/>
      <c r="T14902" s="14"/>
      <c r="U14902" s="14"/>
      <c r="V14902" s="15"/>
      <c r="W14902" s="15"/>
      <c r="X14902" s="16"/>
      <c r="Y14902" s="17"/>
    </row>
    <row r="14903" spans="3:25" x14ac:dyDescent="0.25">
      <c r="C14903" s="12"/>
      <c r="O14903" s="14"/>
      <c r="P14903" s="14"/>
      <c r="Q14903" s="14"/>
      <c r="R14903" s="14"/>
      <c r="S14903" s="14"/>
      <c r="T14903" s="14"/>
      <c r="U14903" s="14"/>
      <c r="V14903" s="15"/>
      <c r="W14903" s="15"/>
      <c r="X14903" s="16"/>
      <c r="Y14903" s="17"/>
    </row>
    <row r="14904" spans="3:25" x14ac:dyDescent="0.25">
      <c r="C14904" s="12"/>
      <c r="O14904" s="14"/>
      <c r="P14904" s="14"/>
      <c r="Q14904" s="14"/>
      <c r="R14904" s="14"/>
      <c r="S14904" s="14"/>
      <c r="T14904" s="14"/>
      <c r="U14904" s="14"/>
      <c r="V14904" s="15"/>
      <c r="W14904" s="15"/>
      <c r="X14904" s="16"/>
      <c r="Y14904" s="17"/>
    </row>
    <row r="14905" spans="3:25" x14ac:dyDescent="0.25">
      <c r="C14905" s="12"/>
      <c r="O14905" s="14"/>
      <c r="P14905" s="14"/>
      <c r="Q14905" s="14"/>
      <c r="R14905" s="14"/>
      <c r="S14905" s="14"/>
      <c r="T14905" s="14"/>
      <c r="U14905" s="14"/>
      <c r="V14905" s="15"/>
      <c r="W14905" s="15"/>
      <c r="X14905" s="16"/>
      <c r="Y14905" s="17"/>
    </row>
    <row r="14906" spans="3:25" x14ac:dyDescent="0.25">
      <c r="C14906" s="12"/>
      <c r="O14906" s="14"/>
      <c r="P14906" s="14"/>
      <c r="Q14906" s="14"/>
      <c r="R14906" s="14"/>
      <c r="S14906" s="14"/>
      <c r="T14906" s="14"/>
      <c r="U14906" s="14"/>
      <c r="V14906" s="15"/>
      <c r="W14906" s="15"/>
      <c r="X14906" s="16"/>
      <c r="Y14906" s="17"/>
    </row>
    <row r="14907" spans="3:25" x14ac:dyDescent="0.25">
      <c r="C14907" s="12"/>
      <c r="O14907" s="14"/>
      <c r="P14907" s="14"/>
      <c r="Q14907" s="14"/>
      <c r="R14907" s="14"/>
      <c r="S14907" s="14"/>
      <c r="T14907" s="14"/>
      <c r="U14907" s="14"/>
      <c r="V14907" s="15"/>
      <c r="W14907" s="15"/>
      <c r="X14907" s="16"/>
      <c r="Y14907" s="17"/>
    </row>
    <row r="14908" spans="3:25" x14ac:dyDescent="0.25">
      <c r="C14908" s="12"/>
      <c r="O14908" s="14"/>
      <c r="P14908" s="14"/>
      <c r="Q14908" s="14"/>
      <c r="R14908" s="14"/>
      <c r="S14908" s="14"/>
      <c r="T14908" s="14"/>
      <c r="U14908" s="14"/>
      <c r="V14908" s="15"/>
      <c r="W14908" s="15"/>
      <c r="X14908" s="16"/>
      <c r="Y14908" s="17"/>
    </row>
    <row r="14909" spans="3:25" x14ac:dyDescent="0.25">
      <c r="C14909" s="12"/>
      <c r="O14909" s="14"/>
      <c r="P14909" s="14"/>
      <c r="Q14909" s="14"/>
      <c r="R14909" s="14"/>
      <c r="S14909" s="14"/>
      <c r="T14909" s="14"/>
      <c r="U14909" s="14"/>
      <c r="V14909" s="15"/>
      <c r="W14909" s="15"/>
      <c r="X14909" s="16"/>
      <c r="Y14909" s="17"/>
    </row>
    <row r="14910" spans="3:25" x14ac:dyDescent="0.25">
      <c r="C14910" s="12"/>
      <c r="O14910" s="14"/>
      <c r="P14910" s="14"/>
      <c r="Q14910" s="14"/>
      <c r="R14910" s="14"/>
      <c r="S14910" s="14"/>
      <c r="T14910" s="14"/>
      <c r="U14910" s="14"/>
      <c r="V14910" s="15"/>
      <c r="W14910" s="15"/>
      <c r="X14910" s="16"/>
      <c r="Y14910" s="17"/>
    </row>
    <row r="14911" spans="3:25" x14ac:dyDescent="0.25">
      <c r="C14911" s="12"/>
      <c r="O14911" s="14"/>
      <c r="P14911" s="14"/>
      <c r="Q14911" s="14"/>
      <c r="R14911" s="14"/>
      <c r="S14911" s="14"/>
      <c r="T14911" s="14"/>
      <c r="U14911" s="14"/>
      <c r="V14911" s="15"/>
      <c r="W14911" s="15"/>
      <c r="X14911" s="16"/>
      <c r="Y14911" s="17"/>
    </row>
    <row r="14912" spans="3:25" x14ac:dyDescent="0.25">
      <c r="C14912" s="12"/>
      <c r="O14912" s="14"/>
      <c r="P14912" s="14"/>
      <c r="Q14912" s="14"/>
      <c r="R14912" s="14"/>
      <c r="S14912" s="14"/>
      <c r="T14912" s="14"/>
      <c r="U14912" s="14"/>
      <c r="V14912" s="15"/>
      <c r="W14912" s="15"/>
      <c r="X14912" s="16"/>
      <c r="Y14912" s="17"/>
    </row>
    <row r="14913" spans="3:25" x14ac:dyDescent="0.25">
      <c r="C14913" s="12"/>
      <c r="O14913" s="14"/>
      <c r="P14913" s="14"/>
      <c r="Q14913" s="14"/>
      <c r="R14913" s="14"/>
      <c r="S14913" s="14"/>
      <c r="T14913" s="14"/>
      <c r="U14913" s="14"/>
      <c r="V14913" s="15"/>
      <c r="W14913" s="15"/>
      <c r="X14913" s="16"/>
      <c r="Y14913" s="17"/>
    </row>
    <row r="14914" spans="3:25" x14ac:dyDescent="0.25">
      <c r="C14914" s="12"/>
      <c r="O14914" s="14"/>
      <c r="P14914" s="14"/>
      <c r="Q14914" s="14"/>
      <c r="R14914" s="14"/>
      <c r="S14914" s="14"/>
      <c r="T14914" s="14"/>
      <c r="U14914" s="14"/>
      <c r="V14914" s="15"/>
      <c r="W14914" s="15"/>
      <c r="X14914" s="16"/>
      <c r="Y14914" s="17"/>
    </row>
    <row r="14915" spans="3:25" x14ac:dyDescent="0.25">
      <c r="C14915" s="12"/>
      <c r="O14915" s="14"/>
      <c r="P14915" s="14"/>
      <c r="Q14915" s="14"/>
      <c r="R14915" s="14"/>
      <c r="S14915" s="14"/>
      <c r="T14915" s="14"/>
      <c r="U14915" s="14"/>
      <c r="V14915" s="15"/>
      <c r="W14915" s="15"/>
      <c r="X14915" s="16"/>
      <c r="Y14915" s="17"/>
    </row>
    <row r="14916" spans="3:25" x14ac:dyDescent="0.25">
      <c r="C14916" s="12"/>
      <c r="O14916" s="14"/>
      <c r="P14916" s="14"/>
      <c r="Q14916" s="14"/>
      <c r="R14916" s="14"/>
      <c r="S14916" s="14"/>
      <c r="T14916" s="14"/>
      <c r="U14916" s="14"/>
      <c r="V14916" s="15"/>
      <c r="W14916" s="15"/>
      <c r="X14916" s="16"/>
      <c r="Y14916" s="17"/>
    </row>
    <row r="14917" spans="3:25" x14ac:dyDescent="0.25">
      <c r="C14917" s="12"/>
      <c r="O14917" s="14"/>
      <c r="P14917" s="14"/>
      <c r="Q14917" s="14"/>
      <c r="R14917" s="14"/>
      <c r="S14917" s="14"/>
      <c r="T14917" s="14"/>
      <c r="U14917" s="14"/>
      <c r="V14917" s="15"/>
      <c r="W14917" s="15"/>
      <c r="X14917" s="16"/>
      <c r="Y14917" s="17"/>
    </row>
    <row r="14918" spans="3:25" x14ac:dyDescent="0.25">
      <c r="C14918" s="12"/>
      <c r="O14918" s="14"/>
      <c r="P14918" s="14"/>
      <c r="Q14918" s="14"/>
      <c r="R14918" s="14"/>
      <c r="S14918" s="14"/>
      <c r="T14918" s="14"/>
      <c r="U14918" s="14"/>
      <c r="V14918" s="15"/>
      <c r="W14918" s="15"/>
      <c r="X14918" s="16"/>
      <c r="Y14918" s="17"/>
    </row>
    <row r="14919" spans="3:25" x14ac:dyDescent="0.25">
      <c r="C14919" s="12"/>
      <c r="O14919" s="14"/>
      <c r="P14919" s="14"/>
      <c r="Q14919" s="14"/>
      <c r="R14919" s="14"/>
      <c r="S14919" s="14"/>
      <c r="T14919" s="14"/>
      <c r="U14919" s="14"/>
      <c r="V14919" s="15"/>
      <c r="W14919" s="15"/>
      <c r="X14919" s="16"/>
      <c r="Y14919" s="17"/>
    </row>
    <row r="14920" spans="3:25" x14ac:dyDescent="0.25">
      <c r="C14920" s="12"/>
      <c r="O14920" s="14"/>
      <c r="P14920" s="14"/>
      <c r="Q14920" s="14"/>
      <c r="R14920" s="14"/>
      <c r="S14920" s="14"/>
      <c r="T14920" s="14"/>
      <c r="U14920" s="14"/>
      <c r="V14920" s="15"/>
      <c r="W14920" s="15"/>
      <c r="X14920" s="16"/>
      <c r="Y14920" s="17"/>
    </row>
    <row r="14921" spans="3:25" x14ac:dyDescent="0.25">
      <c r="C14921" s="12"/>
      <c r="O14921" s="14"/>
      <c r="P14921" s="14"/>
      <c r="Q14921" s="14"/>
      <c r="R14921" s="14"/>
      <c r="S14921" s="14"/>
      <c r="T14921" s="14"/>
      <c r="U14921" s="14"/>
      <c r="V14921" s="15"/>
      <c r="W14921" s="15"/>
      <c r="X14921" s="16"/>
      <c r="Y14921" s="17"/>
    </row>
    <row r="14922" spans="3:25" x14ac:dyDescent="0.25">
      <c r="C14922" s="12"/>
      <c r="O14922" s="14"/>
      <c r="P14922" s="14"/>
      <c r="Q14922" s="14"/>
      <c r="R14922" s="14"/>
      <c r="S14922" s="14"/>
      <c r="T14922" s="14"/>
      <c r="U14922" s="14"/>
      <c r="V14922" s="15"/>
      <c r="W14922" s="15"/>
      <c r="X14922" s="16"/>
      <c r="Y14922" s="17"/>
    </row>
    <row r="14923" spans="3:25" x14ac:dyDescent="0.25">
      <c r="C14923" s="12"/>
      <c r="O14923" s="14"/>
      <c r="P14923" s="14"/>
      <c r="Q14923" s="14"/>
      <c r="R14923" s="14"/>
      <c r="S14923" s="14"/>
      <c r="T14923" s="14"/>
      <c r="U14923" s="14"/>
      <c r="V14923" s="15"/>
      <c r="W14923" s="15"/>
      <c r="X14923" s="16"/>
      <c r="Y14923" s="17"/>
    </row>
    <row r="14924" spans="3:25" x14ac:dyDescent="0.25">
      <c r="C14924" s="12"/>
      <c r="O14924" s="14"/>
      <c r="P14924" s="14"/>
      <c r="Q14924" s="14"/>
      <c r="R14924" s="14"/>
      <c r="S14924" s="14"/>
      <c r="T14924" s="14"/>
      <c r="U14924" s="14"/>
      <c r="V14924" s="15"/>
      <c r="W14924" s="15"/>
      <c r="X14924" s="16"/>
      <c r="Y14924" s="17"/>
    </row>
    <row r="14925" spans="3:25" x14ac:dyDescent="0.25">
      <c r="C14925" s="12"/>
      <c r="O14925" s="14"/>
      <c r="P14925" s="14"/>
      <c r="Q14925" s="14"/>
      <c r="R14925" s="14"/>
      <c r="S14925" s="14"/>
      <c r="T14925" s="14"/>
      <c r="U14925" s="14"/>
      <c r="V14925" s="15"/>
      <c r="W14925" s="15"/>
      <c r="X14925" s="16"/>
      <c r="Y14925" s="17"/>
    </row>
    <row r="14926" spans="3:25" x14ac:dyDescent="0.25">
      <c r="C14926" s="12"/>
      <c r="O14926" s="14"/>
      <c r="P14926" s="14"/>
      <c r="Q14926" s="14"/>
      <c r="R14926" s="14"/>
      <c r="S14926" s="14"/>
      <c r="T14926" s="14"/>
      <c r="U14926" s="14"/>
      <c r="V14926" s="15"/>
      <c r="W14926" s="15"/>
      <c r="X14926" s="16"/>
      <c r="Y14926" s="17"/>
    </row>
    <row r="14927" spans="3:25" x14ac:dyDescent="0.25">
      <c r="C14927" s="12"/>
      <c r="O14927" s="14"/>
      <c r="P14927" s="14"/>
      <c r="Q14927" s="14"/>
      <c r="R14927" s="14"/>
      <c r="S14927" s="14"/>
      <c r="T14927" s="14"/>
      <c r="U14927" s="14"/>
      <c r="V14927" s="15"/>
      <c r="W14927" s="15"/>
      <c r="X14927" s="16"/>
      <c r="Y14927" s="17"/>
    </row>
    <row r="14928" spans="3:25" x14ac:dyDescent="0.25">
      <c r="C14928" s="12"/>
      <c r="O14928" s="14"/>
      <c r="P14928" s="14"/>
      <c r="Q14928" s="14"/>
      <c r="R14928" s="14"/>
      <c r="S14928" s="14"/>
      <c r="T14928" s="14"/>
      <c r="U14928" s="14"/>
      <c r="V14928" s="15"/>
      <c r="W14928" s="15"/>
      <c r="X14928" s="16"/>
      <c r="Y14928" s="17"/>
    </row>
    <row r="14929" spans="3:25" x14ac:dyDescent="0.25">
      <c r="C14929" s="12"/>
      <c r="O14929" s="14"/>
      <c r="P14929" s="14"/>
      <c r="Q14929" s="14"/>
      <c r="R14929" s="14"/>
      <c r="S14929" s="14"/>
      <c r="T14929" s="14"/>
      <c r="U14929" s="14"/>
      <c r="V14929" s="15"/>
      <c r="W14929" s="15"/>
      <c r="X14929" s="16"/>
      <c r="Y14929" s="17"/>
    </row>
    <row r="14930" spans="3:25" x14ac:dyDescent="0.25">
      <c r="C14930" s="12"/>
      <c r="O14930" s="14"/>
      <c r="P14930" s="14"/>
      <c r="Q14930" s="14"/>
      <c r="R14930" s="14"/>
      <c r="S14930" s="14"/>
      <c r="T14930" s="14"/>
      <c r="U14930" s="14"/>
      <c r="V14930" s="15"/>
      <c r="W14930" s="15"/>
      <c r="X14930" s="16"/>
      <c r="Y14930" s="17"/>
    </row>
    <row r="14931" spans="3:25" x14ac:dyDescent="0.25">
      <c r="C14931" s="12"/>
      <c r="O14931" s="14"/>
      <c r="P14931" s="14"/>
      <c r="Q14931" s="14"/>
      <c r="R14931" s="14"/>
      <c r="S14931" s="14"/>
      <c r="T14931" s="14"/>
      <c r="U14931" s="14"/>
      <c r="V14931" s="15"/>
      <c r="W14931" s="15"/>
      <c r="X14931" s="16"/>
      <c r="Y14931" s="17"/>
    </row>
    <row r="14932" spans="3:25" x14ac:dyDescent="0.25">
      <c r="C14932" s="12"/>
      <c r="O14932" s="14"/>
      <c r="P14932" s="14"/>
      <c r="Q14932" s="14"/>
      <c r="R14932" s="14"/>
      <c r="S14932" s="14"/>
      <c r="T14932" s="14"/>
      <c r="U14932" s="14"/>
      <c r="V14932" s="15"/>
      <c r="W14932" s="15"/>
      <c r="X14932" s="16"/>
      <c r="Y14932" s="17"/>
    </row>
    <row r="14933" spans="3:25" x14ac:dyDescent="0.25">
      <c r="C14933" s="12"/>
      <c r="O14933" s="14"/>
      <c r="P14933" s="14"/>
      <c r="Q14933" s="14"/>
      <c r="R14933" s="14"/>
      <c r="S14933" s="14"/>
      <c r="T14933" s="14"/>
      <c r="U14933" s="14"/>
      <c r="V14933" s="15"/>
      <c r="W14933" s="15"/>
      <c r="X14933" s="16"/>
      <c r="Y14933" s="17"/>
    </row>
    <row r="14934" spans="3:25" x14ac:dyDescent="0.25">
      <c r="C14934" s="12"/>
      <c r="O14934" s="14"/>
      <c r="P14934" s="14"/>
      <c r="Q14934" s="14"/>
      <c r="R14934" s="14"/>
      <c r="S14934" s="14"/>
      <c r="T14934" s="14"/>
      <c r="U14934" s="14"/>
      <c r="V14934" s="15"/>
      <c r="W14934" s="15"/>
      <c r="X14934" s="16"/>
      <c r="Y14934" s="17"/>
    </row>
    <row r="14935" spans="3:25" x14ac:dyDescent="0.25">
      <c r="C14935" s="12"/>
      <c r="O14935" s="14"/>
      <c r="P14935" s="14"/>
      <c r="Q14935" s="14"/>
      <c r="R14935" s="14"/>
      <c r="S14935" s="14"/>
      <c r="T14935" s="14"/>
      <c r="U14935" s="14"/>
      <c r="V14935" s="15"/>
      <c r="W14935" s="15"/>
      <c r="X14935" s="16"/>
      <c r="Y14935" s="17"/>
    </row>
    <row r="14936" spans="3:25" x14ac:dyDescent="0.25">
      <c r="C14936" s="12"/>
      <c r="O14936" s="14"/>
      <c r="P14936" s="14"/>
      <c r="Q14936" s="14"/>
      <c r="R14936" s="14"/>
      <c r="S14936" s="14"/>
      <c r="T14936" s="14"/>
      <c r="U14936" s="14"/>
      <c r="V14936" s="15"/>
      <c r="W14936" s="15"/>
      <c r="X14936" s="16"/>
      <c r="Y14936" s="17"/>
    </row>
    <row r="14937" spans="3:25" x14ac:dyDescent="0.25">
      <c r="C14937" s="12"/>
      <c r="O14937" s="14"/>
      <c r="P14937" s="14"/>
      <c r="Q14937" s="14"/>
      <c r="R14937" s="14"/>
      <c r="S14937" s="14"/>
      <c r="T14937" s="14"/>
      <c r="U14937" s="14"/>
      <c r="V14937" s="15"/>
      <c r="W14937" s="15"/>
      <c r="X14937" s="16"/>
      <c r="Y14937" s="17"/>
    </row>
    <row r="14938" spans="3:25" x14ac:dyDescent="0.25">
      <c r="C14938" s="12"/>
      <c r="O14938" s="14"/>
      <c r="P14938" s="14"/>
      <c r="Q14938" s="14"/>
      <c r="R14938" s="14"/>
      <c r="S14938" s="14"/>
      <c r="T14938" s="14"/>
      <c r="U14938" s="14"/>
      <c r="V14938" s="15"/>
      <c r="W14938" s="15"/>
      <c r="X14938" s="16"/>
      <c r="Y14938" s="17"/>
    </row>
    <row r="14939" spans="3:25" x14ac:dyDescent="0.25">
      <c r="C14939" s="12"/>
      <c r="O14939" s="14"/>
      <c r="P14939" s="14"/>
      <c r="Q14939" s="14"/>
      <c r="R14939" s="14"/>
      <c r="S14939" s="14"/>
      <c r="T14939" s="14"/>
      <c r="U14939" s="14"/>
      <c r="V14939" s="15"/>
      <c r="W14939" s="15"/>
      <c r="X14939" s="16"/>
      <c r="Y14939" s="17"/>
    </row>
    <row r="14940" spans="3:25" x14ac:dyDescent="0.25">
      <c r="C14940" s="12"/>
      <c r="O14940" s="14"/>
      <c r="P14940" s="14"/>
      <c r="Q14940" s="14"/>
      <c r="R14940" s="14"/>
      <c r="S14940" s="14"/>
      <c r="T14940" s="14"/>
      <c r="U14940" s="14"/>
      <c r="V14940" s="15"/>
      <c r="W14940" s="15"/>
      <c r="X14940" s="16"/>
      <c r="Y14940" s="17"/>
    </row>
    <row r="14941" spans="3:25" x14ac:dyDescent="0.25">
      <c r="C14941" s="12"/>
      <c r="O14941" s="14"/>
      <c r="P14941" s="14"/>
      <c r="Q14941" s="14"/>
      <c r="R14941" s="14"/>
      <c r="S14941" s="14"/>
      <c r="T14941" s="14"/>
      <c r="U14941" s="14"/>
      <c r="V14941" s="15"/>
      <c r="W14941" s="15"/>
      <c r="X14941" s="16"/>
      <c r="Y14941" s="17"/>
    </row>
    <row r="14942" spans="3:25" x14ac:dyDescent="0.25">
      <c r="C14942" s="12"/>
      <c r="O14942" s="14"/>
      <c r="P14942" s="14"/>
      <c r="Q14942" s="14"/>
      <c r="R14942" s="14"/>
      <c r="S14942" s="14"/>
      <c r="T14942" s="14"/>
      <c r="U14942" s="14"/>
      <c r="V14942" s="15"/>
      <c r="W14942" s="15"/>
      <c r="X14942" s="16"/>
      <c r="Y14942" s="17"/>
    </row>
    <row r="14943" spans="3:25" x14ac:dyDescent="0.25">
      <c r="C14943" s="12"/>
      <c r="O14943" s="14"/>
      <c r="P14943" s="14"/>
      <c r="Q14943" s="14"/>
      <c r="R14943" s="14"/>
      <c r="S14943" s="14"/>
      <c r="T14943" s="14"/>
      <c r="U14943" s="14"/>
      <c r="V14943" s="15"/>
      <c r="W14943" s="15"/>
      <c r="X14943" s="16"/>
      <c r="Y14943" s="17"/>
    </row>
    <row r="14944" spans="3:25" x14ac:dyDescent="0.25">
      <c r="C14944" s="12"/>
      <c r="O14944" s="14"/>
      <c r="P14944" s="14"/>
      <c r="Q14944" s="14"/>
      <c r="R14944" s="14"/>
      <c r="S14944" s="14"/>
      <c r="T14944" s="14"/>
      <c r="U14944" s="14"/>
      <c r="V14944" s="15"/>
      <c r="W14944" s="15"/>
      <c r="X14944" s="16"/>
      <c r="Y14944" s="17"/>
    </row>
    <row r="14945" spans="3:25" x14ac:dyDescent="0.25">
      <c r="C14945" s="12"/>
      <c r="O14945" s="14"/>
      <c r="P14945" s="14"/>
      <c r="Q14945" s="14"/>
      <c r="R14945" s="14"/>
      <c r="S14945" s="14"/>
      <c r="T14945" s="14"/>
      <c r="U14945" s="14"/>
      <c r="V14945" s="15"/>
      <c r="W14945" s="15"/>
      <c r="X14945" s="16"/>
      <c r="Y14945" s="17"/>
    </row>
    <row r="14946" spans="3:25" x14ac:dyDescent="0.25">
      <c r="C14946" s="12"/>
      <c r="O14946" s="14"/>
      <c r="P14946" s="14"/>
      <c r="Q14946" s="14"/>
      <c r="R14946" s="14"/>
      <c r="S14946" s="14"/>
      <c r="T14946" s="14"/>
      <c r="U14946" s="14"/>
      <c r="V14946" s="15"/>
      <c r="W14946" s="15"/>
      <c r="X14946" s="16"/>
      <c r="Y14946" s="17"/>
    </row>
    <row r="14947" spans="3:25" x14ac:dyDescent="0.25">
      <c r="C14947" s="12"/>
      <c r="O14947" s="14"/>
      <c r="P14947" s="14"/>
      <c r="Q14947" s="14"/>
      <c r="R14947" s="14"/>
      <c r="S14947" s="14"/>
      <c r="T14947" s="14"/>
      <c r="U14947" s="14"/>
      <c r="V14947" s="15"/>
      <c r="W14947" s="15"/>
      <c r="X14947" s="16"/>
      <c r="Y14947" s="17"/>
    </row>
    <row r="14948" spans="3:25" x14ac:dyDescent="0.25">
      <c r="C14948" s="12"/>
      <c r="O14948" s="14"/>
      <c r="P14948" s="14"/>
      <c r="Q14948" s="14"/>
      <c r="R14948" s="14"/>
      <c r="S14948" s="14"/>
      <c r="T14948" s="14"/>
      <c r="U14948" s="14"/>
      <c r="V14948" s="15"/>
      <c r="W14948" s="15"/>
      <c r="X14948" s="16"/>
      <c r="Y14948" s="17"/>
    </row>
    <row r="14949" spans="3:25" x14ac:dyDescent="0.25">
      <c r="C14949" s="12"/>
      <c r="O14949" s="14"/>
      <c r="P14949" s="14"/>
      <c r="Q14949" s="14"/>
      <c r="R14949" s="14"/>
      <c r="S14949" s="14"/>
      <c r="T14949" s="14"/>
      <c r="U14949" s="14"/>
      <c r="V14949" s="15"/>
      <c r="W14949" s="15"/>
      <c r="X14949" s="16"/>
      <c r="Y14949" s="17"/>
    </row>
    <row r="14950" spans="3:25" x14ac:dyDescent="0.25">
      <c r="C14950" s="12"/>
      <c r="O14950" s="14"/>
      <c r="P14950" s="14"/>
      <c r="Q14950" s="14"/>
      <c r="R14950" s="14"/>
      <c r="S14950" s="14"/>
      <c r="T14950" s="14"/>
      <c r="U14950" s="14"/>
      <c r="V14950" s="15"/>
      <c r="W14950" s="15"/>
      <c r="X14950" s="16"/>
      <c r="Y14950" s="17"/>
    </row>
    <row r="14951" spans="3:25" x14ac:dyDescent="0.25">
      <c r="C14951" s="12"/>
      <c r="O14951" s="14"/>
      <c r="P14951" s="14"/>
      <c r="Q14951" s="14"/>
      <c r="R14951" s="14"/>
      <c r="S14951" s="14"/>
      <c r="T14951" s="14"/>
      <c r="U14951" s="14"/>
      <c r="V14951" s="15"/>
      <c r="W14951" s="15"/>
      <c r="X14951" s="16"/>
      <c r="Y14951" s="17"/>
    </row>
    <row r="14952" spans="3:25" x14ac:dyDescent="0.25">
      <c r="C14952" s="12"/>
      <c r="O14952" s="14"/>
      <c r="P14952" s="14"/>
      <c r="Q14952" s="14"/>
      <c r="R14952" s="14"/>
      <c r="S14952" s="14"/>
      <c r="T14952" s="14"/>
      <c r="U14952" s="14"/>
      <c r="V14952" s="15"/>
      <c r="W14952" s="15"/>
      <c r="X14952" s="16"/>
      <c r="Y14952" s="17"/>
    </row>
    <row r="14953" spans="3:25" x14ac:dyDescent="0.25">
      <c r="C14953" s="12"/>
      <c r="O14953" s="14"/>
      <c r="P14953" s="14"/>
      <c r="Q14953" s="14"/>
      <c r="R14953" s="14"/>
      <c r="S14953" s="14"/>
      <c r="T14953" s="14"/>
      <c r="U14953" s="14"/>
      <c r="V14953" s="15"/>
      <c r="W14953" s="15"/>
      <c r="X14953" s="16"/>
      <c r="Y14953" s="17"/>
    </row>
    <row r="14954" spans="3:25" x14ac:dyDescent="0.25">
      <c r="C14954" s="12"/>
      <c r="O14954" s="14"/>
      <c r="P14954" s="14"/>
      <c r="Q14954" s="14"/>
      <c r="R14954" s="14"/>
      <c r="S14954" s="14"/>
      <c r="T14954" s="14"/>
      <c r="U14954" s="14"/>
      <c r="V14954" s="15"/>
      <c r="W14954" s="15"/>
      <c r="X14954" s="16"/>
      <c r="Y14954" s="17"/>
    </row>
    <row r="14955" spans="3:25" x14ac:dyDescent="0.25">
      <c r="C14955" s="12"/>
      <c r="O14955" s="14"/>
      <c r="P14955" s="14"/>
      <c r="Q14955" s="14"/>
      <c r="R14955" s="14"/>
      <c r="S14955" s="14"/>
      <c r="T14955" s="14"/>
      <c r="U14955" s="14"/>
      <c r="V14955" s="15"/>
      <c r="W14955" s="15"/>
      <c r="X14955" s="16"/>
      <c r="Y14955" s="17"/>
    </row>
    <row r="14956" spans="3:25" x14ac:dyDescent="0.25">
      <c r="C14956" s="12"/>
      <c r="O14956" s="14"/>
      <c r="P14956" s="14"/>
      <c r="Q14956" s="14"/>
      <c r="R14956" s="14"/>
      <c r="S14956" s="14"/>
      <c r="T14956" s="14"/>
      <c r="U14956" s="14"/>
      <c r="V14956" s="15"/>
      <c r="W14956" s="15"/>
      <c r="X14956" s="16"/>
      <c r="Y14956" s="17"/>
    </row>
    <row r="14957" spans="3:25" x14ac:dyDescent="0.25">
      <c r="C14957" s="12"/>
      <c r="O14957" s="14"/>
      <c r="P14957" s="14"/>
      <c r="Q14957" s="14"/>
      <c r="R14957" s="14"/>
      <c r="S14957" s="14"/>
      <c r="T14957" s="14"/>
      <c r="U14957" s="14"/>
      <c r="V14957" s="15"/>
      <c r="W14957" s="15"/>
      <c r="X14957" s="16"/>
      <c r="Y14957" s="17"/>
    </row>
    <row r="14958" spans="3:25" x14ac:dyDescent="0.25">
      <c r="C14958" s="12"/>
      <c r="O14958" s="14"/>
      <c r="P14958" s="14"/>
      <c r="Q14958" s="14"/>
      <c r="R14958" s="14"/>
      <c r="S14958" s="14"/>
      <c r="T14958" s="14"/>
      <c r="U14958" s="14"/>
      <c r="V14958" s="15"/>
      <c r="W14958" s="15"/>
      <c r="X14958" s="16"/>
      <c r="Y14958" s="17"/>
    </row>
    <row r="14959" spans="3:25" x14ac:dyDescent="0.25">
      <c r="C14959" s="12"/>
      <c r="O14959" s="14"/>
      <c r="P14959" s="14"/>
      <c r="Q14959" s="14"/>
      <c r="R14959" s="14"/>
      <c r="S14959" s="14"/>
      <c r="T14959" s="14"/>
      <c r="U14959" s="14"/>
      <c r="V14959" s="15"/>
      <c r="W14959" s="15"/>
      <c r="X14959" s="16"/>
      <c r="Y14959" s="17"/>
    </row>
    <row r="14960" spans="3:25" x14ac:dyDescent="0.25">
      <c r="C14960" s="12"/>
      <c r="O14960" s="14"/>
      <c r="P14960" s="14"/>
      <c r="Q14960" s="14"/>
      <c r="R14960" s="14"/>
      <c r="S14960" s="14"/>
      <c r="T14960" s="14"/>
      <c r="U14960" s="14"/>
      <c r="V14960" s="15"/>
      <c r="W14960" s="15"/>
      <c r="X14960" s="16"/>
      <c r="Y14960" s="17"/>
    </row>
    <row r="14961" spans="3:25" x14ac:dyDescent="0.25">
      <c r="C14961" s="12"/>
      <c r="O14961" s="14"/>
      <c r="P14961" s="14"/>
      <c r="Q14961" s="14"/>
      <c r="R14961" s="14"/>
      <c r="S14961" s="14"/>
      <c r="T14961" s="14"/>
      <c r="U14961" s="14"/>
      <c r="V14961" s="15"/>
      <c r="W14961" s="15"/>
      <c r="X14961" s="16"/>
      <c r="Y14961" s="17"/>
    </row>
    <row r="14962" spans="3:25" x14ac:dyDescent="0.25">
      <c r="C14962" s="12"/>
      <c r="O14962" s="14"/>
      <c r="P14962" s="14"/>
      <c r="Q14962" s="14"/>
      <c r="R14962" s="14"/>
      <c r="S14962" s="14"/>
      <c r="T14962" s="14"/>
      <c r="U14962" s="14"/>
      <c r="V14962" s="15"/>
      <c r="W14962" s="15"/>
      <c r="X14962" s="16"/>
      <c r="Y14962" s="17"/>
    </row>
    <row r="14963" spans="3:25" x14ac:dyDescent="0.25">
      <c r="C14963" s="12"/>
      <c r="O14963" s="14"/>
      <c r="P14963" s="14"/>
      <c r="Q14963" s="14"/>
      <c r="R14963" s="14"/>
      <c r="S14963" s="14"/>
      <c r="T14963" s="14"/>
      <c r="U14963" s="14"/>
      <c r="V14963" s="15"/>
      <c r="W14963" s="15"/>
      <c r="X14963" s="16"/>
      <c r="Y14963" s="17"/>
    </row>
    <row r="14964" spans="3:25" x14ac:dyDescent="0.25">
      <c r="C14964" s="12"/>
      <c r="O14964" s="14"/>
      <c r="P14964" s="14"/>
      <c r="Q14964" s="14"/>
      <c r="R14964" s="14"/>
      <c r="S14964" s="14"/>
      <c r="T14964" s="14"/>
      <c r="U14964" s="14"/>
      <c r="V14964" s="15"/>
      <c r="W14964" s="15"/>
      <c r="X14964" s="16"/>
      <c r="Y14964" s="17"/>
    </row>
    <row r="14965" spans="3:25" x14ac:dyDescent="0.25">
      <c r="C14965" s="12"/>
      <c r="O14965" s="14"/>
      <c r="P14965" s="14"/>
      <c r="Q14965" s="14"/>
      <c r="R14965" s="14"/>
      <c r="S14965" s="14"/>
      <c r="T14965" s="14"/>
      <c r="U14965" s="14"/>
      <c r="V14965" s="15"/>
      <c r="W14965" s="15"/>
      <c r="X14965" s="16"/>
      <c r="Y14965" s="17"/>
    </row>
    <row r="14966" spans="3:25" x14ac:dyDescent="0.25">
      <c r="C14966" s="12"/>
      <c r="O14966" s="14"/>
      <c r="P14966" s="14"/>
      <c r="Q14966" s="14"/>
      <c r="R14966" s="14"/>
      <c r="S14966" s="14"/>
      <c r="T14966" s="14"/>
      <c r="U14966" s="14"/>
      <c r="V14966" s="15"/>
      <c r="W14966" s="15"/>
      <c r="X14966" s="16"/>
      <c r="Y14966" s="17"/>
    </row>
    <row r="14967" spans="3:25" x14ac:dyDescent="0.25">
      <c r="C14967" s="12"/>
      <c r="O14967" s="14"/>
      <c r="P14967" s="14"/>
      <c r="Q14967" s="14"/>
      <c r="R14967" s="14"/>
      <c r="S14967" s="14"/>
      <c r="T14967" s="14"/>
      <c r="U14967" s="14"/>
      <c r="V14967" s="15"/>
      <c r="W14967" s="15"/>
      <c r="X14967" s="16"/>
      <c r="Y14967" s="17"/>
    </row>
    <row r="14968" spans="3:25" x14ac:dyDescent="0.25">
      <c r="C14968" s="12"/>
      <c r="O14968" s="14"/>
      <c r="P14968" s="14"/>
      <c r="Q14968" s="14"/>
      <c r="R14968" s="14"/>
      <c r="S14968" s="14"/>
      <c r="T14968" s="14"/>
      <c r="U14968" s="14"/>
      <c r="V14968" s="15"/>
      <c r="W14968" s="15"/>
      <c r="X14968" s="16"/>
      <c r="Y14968" s="17"/>
    </row>
    <row r="14969" spans="3:25" x14ac:dyDescent="0.25">
      <c r="C14969" s="12"/>
      <c r="O14969" s="14"/>
      <c r="P14969" s="14"/>
      <c r="Q14969" s="14"/>
      <c r="R14969" s="14"/>
      <c r="S14969" s="14"/>
      <c r="T14969" s="14"/>
      <c r="U14969" s="14"/>
      <c r="V14969" s="15"/>
      <c r="W14969" s="15"/>
      <c r="X14969" s="16"/>
      <c r="Y14969" s="17"/>
    </row>
    <row r="14970" spans="3:25" x14ac:dyDescent="0.25">
      <c r="C14970" s="12"/>
      <c r="O14970" s="14"/>
      <c r="P14970" s="14"/>
      <c r="Q14970" s="14"/>
      <c r="R14970" s="14"/>
      <c r="S14970" s="14"/>
      <c r="T14970" s="14"/>
      <c r="U14970" s="14"/>
      <c r="V14970" s="15"/>
      <c r="W14970" s="15"/>
      <c r="X14970" s="16"/>
      <c r="Y14970" s="17"/>
    </row>
    <row r="14971" spans="3:25" x14ac:dyDescent="0.25">
      <c r="C14971" s="12"/>
      <c r="O14971" s="14"/>
      <c r="P14971" s="14"/>
      <c r="Q14971" s="14"/>
      <c r="R14971" s="14"/>
      <c r="S14971" s="14"/>
      <c r="T14971" s="14"/>
      <c r="U14971" s="14"/>
      <c r="V14971" s="15"/>
      <c r="W14971" s="15"/>
      <c r="X14971" s="16"/>
      <c r="Y14971" s="17"/>
    </row>
    <row r="14972" spans="3:25" x14ac:dyDescent="0.25">
      <c r="C14972" s="12"/>
      <c r="O14972" s="14"/>
      <c r="P14972" s="14"/>
      <c r="Q14972" s="14"/>
      <c r="R14972" s="14"/>
      <c r="S14972" s="14"/>
      <c r="T14972" s="14"/>
      <c r="U14972" s="14"/>
      <c r="V14972" s="15"/>
      <c r="W14972" s="15"/>
      <c r="X14972" s="16"/>
      <c r="Y14972" s="17"/>
    </row>
    <row r="14973" spans="3:25" x14ac:dyDescent="0.25">
      <c r="C14973" s="12"/>
      <c r="O14973" s="14"/>
      <c r="P14973" s="14"/>
      <c r="Q14973" s="14"/>
      <c r="R14973" s="14"/>
      <c r="S14973" s="14"/>
      <c r="T14973" s="14"/>
      <c r="U14973" s="14"/>
      <c r="V14973" s="15"/>
      <c r="W14973" s="15"/>
      <c r="X14973" s="16"/>
      <c r="Y14973" s="17"/>
    </row>
    <row r="14974" spans="3:25" x14ac:dyDescent="0.25">
      <c r="C14974" s="12"/>
      <c r="O14974" s="14"/>
      <c r="P14974" s="14"/>
      <c r="Q14974" s="14"/>
      <c r="R14974" s="14"/>
      <c r="S14974" s="14"/>
      <c r="T14974" s="14"/>
      <c r="U14974" s="14"/>
      <c r="V14974" s="15"/>
      <c r="W14974" s="15"/>
      <c r="X14974" s="16"/>
      <c r="Y14974" s="17"/>
    </row>
    <row r="14975" spans="3:25" x14ac:dyDescent="0.25">
      <c r="C14975" s="12"/>
      <c r="O14975" s="14"/>
      <c r="P14975" s="14"/>
      <c r="Q14975" s="14"/>
      <c r="R14975" s="14"/>
      <c r="S14975" s="14"/>
      <c r="T14975" s="14"/>
      <c r="U14975" s="14"/>
      <c r="V14975" s="15"/>
      <c r="W14975" s="15"/>
      <c r="X14975" s="16"/>
      <c r="Y14975" s="17"/>
    </row>
    <row r="14976" spans="3:25" x14ac:dyDescent="0.25">
      <c r="C14976" s="12"/>
      <c r="O14976" s="14"/>
      <c r="P14976" s="14"/>
      <c r="Q14976" s="14"/>
      <c r="R14976" s="14"/>
      <c r="S14976" s="14"/>
      <c r="T14976" s="14"/>
      <c r="U14976" s="14"/>
      <c r="V14976" s="15"/>
      <c r="W14976" s="15"/>
      <c r="X14976" s="16"/>
      <c r="Y14976" s="17"/>
    </row>
    <row r="14977" spans="3:25" x14ac:dyDescent="0.25">
      <c r="C14977" s="12"/>
      <c r="O14977" s="14"/>
      <c r="P14977" s="14"/>
      <c r="Q14977" s="14"/>
      <c r="R14977" s="14"/>
      <c r="S14977" s="14"/>
      <c r="T14977" s="14"/>
      <c r="U14977" s="14"/>
      <c r="V14977" s="15"/>
      <c r="W14977" s="15"/>
      <c r="X14977" s="16"/>
      <c r="Y14977" s="17"/>
    </row>
    <row r="14978" spans="3:25" x14ac:dyDescent="0.25">
      <c r="C14978" s="12"/>
      <c r="O14978" s="14"/>
      <c r="P14978" s="14"/>
      <c r="Q14978" s="14"/>
      <c r="R14978" s="14"/>
      <c r="S14978" s="14"/>
      <c r="T14978" s="14"/>
      <c r="U14978" s="14"/>
      <c r="V14978" s="15"/>
      <c r="W14978" s="15"/>
      <c r="X14978" s="16"/>
      <c r="Y14978" s="17"/>
    </row>
    <row r="14979" spans="3:25" x14ac:dyDescent="0.25">
      <c r="C14979" s="12"/>
      <c r="O14979" s="14"/>
      <c r="P14979" s="14"/>
      <c r="Q14979" s="14"/>
      <c r="R14979" s="14"/>
      <c r="S14979" s="14"/>
      <c r="T14979" s="14"/>
      <c r="U14979" s="14"/>
      <c r="V14979" s="15"/>
      <c r="W14979" s="15"/>
      <c r="X14979" s="16"/>
      <c r="Y14979" s="17"/>
    </row>
    <row r="14980" spans="3:25" x14ac:dyDescent="0.25">
      <c r="C14980" s="12"/>
      <c r="O14980" s="14"/>
      <c r="P14980" s="14"/>
      <c r="Q14980" s="14"/>
      <c r="R14980" s="14"/>
      <c r="S14980" s="14"/>
      <c r="T14980" s="14"/>
      <c r="U14980" s="14"/>
      <c r="V14980" s="15"/>
      <c r="W14980" s="15"/>
      <c r="X14980" s="16"/>
      <c r="Y14980" s="17"/>
    </row>
    <row r="14981" spans="3:25" x14ac:dyDescent="0.25">
      <c r="C14981" s="12"/>
      <c r="O14981" s="14"/>
      <c r="P14981" s="14"/>
      <c r="Q14981" s="14"/>
      <c r="R14981" s="14"/>
      <c r="S14981" s="14"/>
      <c r="T14981" s="14"/>
      <c r="U14981" s="14"/>
      <c r="V14981" s="15"/>
      <c r="W14981" s="15"/>
      <c r="X14981" s="16"/>
      <c r="Y14981" s="17"/>
    </row>
    <row r="14982" spans="3:25" x14ac:dyDescent="0.25">
      <c r="C14982" s="12"/>
      <c r="O14982" s="14"/>
      <c r="P14982" s="14"/>
      <c r="Q14982" s="14"/>
      <c r="R14982" s="14"/>
      <c r="S14982" s="14"/>
      <c r="T14982" s="14"/>
      <c r="U14982" s="14"/>
      <c r="V14982" s="15"/>
      <c r="W14982" s="15"/>
      <c r="X14982" s="16"/>
      <c r="Y14982" s="17"/>
    </row>
    <row r="14983" spans="3:25" x14ac:dyDescent="0.25">
      <c r="C14983" s="12"/>
      <c r="O14983" s="14"/>
      <c r="P14983" s="14"/>
      <c r="Q14983" s="14"/>
      <c r="R14983" s="14"/>
      <c r="S14983" s="14"/>
      <c r="T14983" s="14"/>
      <c r="U14983" s="14"/>
      <c r="V14983" s="15"/>
      <c r="W14983" s="15"/>
      <c r="X14983" s="16"/>
      <c r="Y14983" s="17"/>
    </row>
    <row r="14984" spans="3:25" x14ac:dyDescent="0.25">
      <c r="C14984" s="12"/>
      <c r="O14984" s="14"/>
      <c r="P14984" s="14"/>
      <c r="Q14984" s="14"/>
      <c r="R14984" s="14"/>
      <c r="S14984" s="14"/>
      <c r="T14984" s="14"/>
      <c r="U14984" s="14"/>
      <c r="V14984" s="15"/>
      <c r="W14984" s="15"/>
      <c r="X14984" s="16"/>
      <c r="Y14984" s="17"/>
    </row>
    <row r="14985" spans="3:25" x14ac:dyDescent="0.25">
      <c r="C14985" s="12"/>
      <c r="O14985" s="14"/>
      <c r="P14985" s="14"/>
      <c r="Q14985" s="14"/>
      <c r="R14985" s="14"/>
      <c r="S14985" s="14"/>
      <c r="T14985" s="14"/>
      <c r="U14985" s="14"/>
      <c r="V14985" s="15"/>
      <c r="W14985" s="15"/>
      <c r="X14985" s="16"/>
      <c r="Y14985" s="17"/>
    </row>
    <row r="14986" spans="3:25" x14ac:dyDescent="0.25">
      <c r="C14986" s="12"/>
      <c r="O14986" s="14"/>
      <c r="P14986" s="14"/>
      <c r="Q14986" s="14"/>
      <c r="R14986" s="14"/>
      <c r="S14986" s="14"/>
      <c r="T14986" s="14"/>
      <c r="U14986" s="14"/>
      <c r="V14986" s="15"/>
      <c r="W14986" s="15"/>
      <c r="X14986" s="16"/>
      <c r="Y14986" s="17"/>
    </row>
    <row r="14987" spans="3:25" x14ac:dyDescent="0.25">
      <c r="C14987" s="12"/>
      <c r="O14987" s="14"/>
      <c r="P14987" s="14"/>
      <c r="Q14987" s="14"/>
      <c r="R14987" s="14"/>
      <c r="S14987" s="14"/>
      <c r="T14987" s="14"/>
      <c r="U14987" s="14"/>
      <c r="V14987" s="15"/>
      <c r="W14987" s="15"/>
      <c r="X14987" s="16"/>
      <c r="Y14987" s="17"/>
    </row>
    <row r="14988" spans="3:25" x14ac:dyDescent="0.25">
      <c r="C14988" s="12"/>
      <c r="O14988" s="14"/>
      <c r="P14988" s="14"/>
      <c r="Q14988" s="14"/>
      <c r="R14988" s="14"/>
      <c r="S14988" s="14"/>
      <c r="T14988" s="14"/>
      <c r="U14988" s="14"/>
      <c r="V14988" s="15"/>
      <c r="W14988" s="15"/>
      <c r="X14988" s="16"/>
      <c r="Y14988" s="17"/>
    </row>
    <row r="14989" spans="3:25" x14ac:dyDescent="0.25">
      <c r="C14989" s="12"/>
      <c r="O14989" s="14"/>
      <c r="P14989" s="14"/>
      <c r="Q14989" s="14"/>
      <c r="R14989" s="14"/>
      <c r="S14989" s="14"/>
      <c r="T14989" s="14"/>
      <c r="U14989" s="14"/>
      <c r="V14989" s="15"/>
      <c r="W14989" s="15"/>
      <c r="X14989" s="16"/>
      <c r="Y14989" s="17"/>
    </row>
    <row r="14990" spans="3:25" x14ac:dyDescent="0.25">
      <c r="C14990" s="12"/>
      <c r="O14990" s="14"/>
      <c r="P14990" s="14"/>
      <c r="Q14990" s="14"/>
      <c r="R14990" s="14"/>
      <c r="S14990" s="14"/>
      <c r="T14990" s="14"/>
      <c r="U14990" s="14"/>
      <c r="V14990" s="15"/>
      <c r="W14990" s="15"/>
      <c r="X14990" s="16"/>
      <c r="Y14990" s="17"/>
    </row>
    <row r="14991" spans="3:25" x14ac:dyDescent="0.25">
      <c r="C14991" s="12"/>
      <c r="O14991" s="14"/>
      <c r="P14991" s="14"/>
      <c r="Q14991" s="14"/>
      <c r="R14991" s="14"/>
      <c r="S14991" s="14"/>
      <c r="T14991" s="14"/>
      <c r="U14991" s="14"/>
      <c r="V14991" s="15"/>
      <c r="W14991" s="15"/>
      <c r="X14991" s="16"/>
      <c r="Y14991" s="17"/>
    </row>
    <row r="14992" spans="3:25" x14ac:dyDescent="0.25">
      <c r="C14992" s="12"/>
      <c r="O14992" s="14"/>
      <c r="P14992" s="14"/>
      <c r="Q14992" s="14"/>
      <c r="R14992" s="14"/>
      <c r="S14992" s="14"/>
      <c r="T14992" s="14"/>
      <c r="U14992" s="14"/>
      <c r="V14992" s="15"/>
      <c r="W14992" s="15"/>
      <c r="X14992" s="16"/>
      <c r="Y14992" s="17"/>
    </row>
    <row r="14993" spans="3:25" x14ac:dyDescent="0.25">
      <c r="C14993" s="12"/>
      <c r="O14993" s="14"/>
      <c r="P14993" s="14"/>
      <c r="Q14993" s="14"/>
      <c r="R14993" s="14"/>
      <c r="S14993" s="14"/>
      <c r="T14993" s="14"/>
      <c r="U14993" s="14"/>
      <c r="V14993" s="15"/>
      <c r="W14993" s="15"/>
      <c r="X14993" s="16"/>
      <c r="Y14993" s="17"/>
    </row>
    <row r="14994" spans="3:25" x14ac:dyDescent="0.25">
      <c r="C14994" s="12"/>
      <c r="O14994" s="14"/>
      <c r="P14994" s="14"/>
      <c r="Q14994" s="14"/>
      <c r="R14994" s="14"/>
      <c r="S14994" s="14"/>
      <c r="T14994" s="14"/>
      <c r="U14994" s="14"/>
      <c r="V14994" s="15"/>
      <c r="W14994" s="15"/>
      <c r="X14994" s="16"/>
      <c r="Y14994" s="17"/>
    </row>
    <row r="14995" spans="3:25" x14ac:dyDescent="0.25">
      <c r="C14995" s="12"/>
      <c r="O14995" s="14"/>
      <c r="P14995" s="14"/>
      <c r="Q14995" s="14"/>
      <c r="R14995" s="14"/>
      <c r="S14995" s="14"/>
      <c r="T14995" s="14"/>
      <c r="U14995" s="14"/>
      <c r="V14995" s="15"/>
      <c r="W14995" s="15"/>
      <c r="X14995" s="16"/>
      <c r="Y14995" s="17"/>
    </row>
    <row r="14996" spans="3:25" x14ac:dyDescent="0.25">
      <c r="C14996" s="12"/>
      <c r="O14996" s="14"/>
      <c r="P14996" s="14"/>
      <c r="Q14996" s="14"/>
      <c r="R14996" s="14"/>
      <c r="S14996" s="14"/>
      <c r="T14996" s="14"/>
      <c r="U14996" s="14"/>
      <c r="V14996" s="15"/>
      <c r="W14996" s="15"/>
      <c r="X14996" s="16"/>
      <c r="Y14996" s="17"/>
    </row>
    <row r="14997" spans="3:25" x14ac:dyDescent="0.25">
      <c r="C14997" s="12"/>
      <c r="O14997" s="14"/>
      <c r="P14997" s="14"/>
      <c r="Q14997" s="14"/>
      <c r="R14997" s="14"/>
      <c r="S14997" s="14"/>
      <c r="T14997" s="14"/>
      <c r="U14997" s="14"/>
      <c r="V14997" s="15"/>
      <c r="W14997" s="15"/>
      <c r="X14997" s="16"/>
      <c r="Y14997" s="17"/>
    </row>
    <row r="14998" spans="3:25" x14ac:dyDescent="0.25">
      <c r="C14998" s="12"/>
      <c r="O14998" s="14"/>
      <c r="P14998" s="14"/>
      <c r="Q14998" s="14"/>
      <c r="R14998" s="14"/>
      <c r="S14998" s="14"/>
      <c r="T14998" s="14"/>
      <c r="U14998" s="14"/>
      <c r="V14998" s="15"/>
      <c r="W14998" s="15"/>
      <c r="X14998" s="16"/>
      <c r="Y14998" s="17"/>
    </row>
    <row r="14999" spans="3:25" x14ac:dyDescent="0.25">
      <c r="C14999" s="12"/>
      <c r="O14999" s="14"/>
      <c r="P14999" s="14"/>
      <c r="Q14999" s="14"/>
      <c r="R14999" s="14"/>
      <c r="S14999" s="14"/>
      <c r="T14999" s="14"/>
      <c r="U14999" s="14"/>
      <c r="V14999" s="15"/>
      <c r="W14999" s="15"/>
      <c r="X14999" s="16"/>
      <c r="Y14999" s="17"/>
    </row>
    <row r="15000" spans="3:25" x14ac:dyDescent="0.25">
      <c r="C15000" s="12"/>
      <c r="O15000" s="14"/>
      <c r="P15000" s="14"/>
      <c r="Q15000" s="14"/>
      <c r="R15000" s="14"/>
      <c r="S15000" s="14"/>
      <c r="T15000" s="14"/>
      <c r="U15000" s="14"/>
      <c r="V15000" s="15"/>
      <c r="W15000" s="15"/>
      <c r="X15000" s="16"/>
      <c r="Y15000" s="17"/>
    </row>
    <row r="15001" spans="3:25" x14ac:dyDescent="0.25">
      <c r="C15001" s="12"/>
      <c r="O15001" s="14"/>
      <c r="P15001" s="14"/>
      <c r="Q15001" s="14"/>
      <c r="R15001" s="14"/>
      <c r="S15001" s="14"/>
      <c r="T15001" s="14"/>
      <c r="U15001" s="14"/>
      <c r="V15001" s="15"/>
      <c r="W15001" s="15"/>
      <c r="X15001" s="16"/>
      <c r="Y15001" s="17"/>
    </row>
    <row r="15002" spans="3:25" x14ac:dyDescent="0.25">
      <c r="C15002" s="12"/>
      <c r="O15002" s="14"/>
      <c r="P15002" s="14"/>
      <c r="Q15002" s="14"/>
      <c r="R15002" s="14"/>
      <c r="S15002" s="14"/>
      <c r="T15002" s="14"/>
      <c r="U15002" s="14"/>
      <c r="V15002" s="15"/>
      <c r="W15002" s="15"/>
      <c r="X15002" s="16"/>
      <c r="Y15002" s="17"/>
    </row>
    <row r="15003" spans="3:25" x14ac:dyDescent="0.25">
      <c r="C15003" s="12"/>
      <c r="O15003" s="14"/>
      <c r="P15003" s="14"/>
      <c r="Q15003" s="14"/>
      <c r="R15003" s="14"/>
      <c r="S15003" s="14"/>
      <c r="T15003" s="14"/>
      <c r="U15003" s="14"/>
      <c r="V15003" s="15"/>
      <c r="W15003" s="15"/>
      <c r="X15003" s="16"/>
      <c r="Y15003" s="17"/>
    </row>
    <row r="15004" spans="3:25" x14ac:dyDescent="0.25">
      <c r="C15004" s="12"/>
      <c r="O15004" s="14"/>
      <c r="P15004" s="14"/>
      <c r="Q15004" s="14"/>
      <c r="R15004" s="14"/>
      <c r="S15004" s="14"/>
      <c r="T15004" s="14"/>
      <c r="U15004" s="14"/>
      <c r="V15004" s="15"/>
      <c r="W15004" s="15"/>
      <c r="X15004" s="16"/>
      <c r="Y15004" s="17"/>
    </row>
    <row r="15005" spans="3:25" x14ac:dyDescent="0.25">
      <c r="C15005" s="12"/>
      <c r="O15005" s="14"/>
      <c r="P15005" s="14"/>
      <c r="Q15005" s="14"/>
      <c r="R15005" s="14"/>
      <c r="S15005" s="14"/>
      <c r="T15005" s="14"/>
      <c r="U15005" s="14"/>
      <c r="V15005" s="15"/>
      <c r="W15005" s="15"/>
      <c r="X15005" s="16"/>
      <c r="Y15005" s="17"/>
    </row>
    <row r="15006" spans="3:25" x14ac:dyDescent="0.25">
      <c r="C15006" s="12"/>
      <c r="O15006" s="14"/>
      <c r="P15006" s="14"/>
      <c r="Q15006" s="14"/>
      <c r="R15006" s="14"/>
      <c r="S15006" s="14"/>
      <c r="T15006" s="14"/>
      <c r="U15006" s="14"/>
      <c r="V15006" s="15"/>
      <c r="W15006" s="15"/>
      <c r="X15006" s="16"/>
      <c r="Y15006" s="17"/>
    </row>
    <row r="15007" spans="3:25" x14ac:dyDescent="0.25">
      <c r="C15007" s="12"/>
      <c r="O15007" s="14"/>
      <c r="P15007" s="14"/>
      <c r="Q15007" s="14"/>
      <c r="R15007" s="14"/>
      <c r="S15007" s="14"/>
      <c r="T15007" s="14"/>
      <c r="U15007" s="14"/>
      <c r="V15007" s="15"/>
      <c r="W15007" s="15"/>
      <c r="X15007" s="16"/>
      <c r="Y15007" s="17"/>
    </row>
    <row r="15008" spans="3:25" x14ac:dyDescent="0.25">
      <c r="C15008" s="12"/>
      <c r="O15008" s="14"/>
      <c r="P15008" s="14"/>
      <c r="Q15008" s="14"/>
      <c r="R15008" s="14"/>
      <c r="S15008" s="14"/>
      <c r="T15008" s="14"/>
      <c r="U15008" s="14"/>
      <c r="V15008" s="15"/>
      <c r="W15008" s="15"/>
      <c r="X15008" s="16"/>
      <c r="Y15008" s="17"/>
    </row>
    <row r="15009" spans="3:25" x14ac:dyDescent="0.25">
      <c r="C15009" s="12"/>
      <c r="O15009" s="14"/>
      <c r="P15009" s="14"/>
      <c r="Q15009" s="14"/>
      <c r="R15009" s="14"/>
      <c r="S15009" s="14"/>
      <c r="T15009" s="14"/>
      <c r="U15009" s="14"/>
      <c r="V15009" s="15"/>
      <c r="W15009" s="15"/>
      <c r="X15009" s="16"/>
      <c r="Y15009" s="17"/>
    </row>
    <row r="15010" spans="3:25" x14ac:dyDescent="0.25">
      <c r="C15010" s="12"/>
      <c r="O15010" s="14"/>
      <c r="P15010" s="14"/>
      <c r="Q15010" s="14"/>
      <c r="R15010" s="14"/>
      <c r="S15010" s="14"/>
      <c r="T15010" s="14"/>
      <c r="U15010" s="14"/>
      <c r="V15010" s="15"/>
      <c r="W15010" s="15"/>
      <c r="X15010" s="16"/>
      <c r="Y15010" s="17"/>
    </row>
    <row r="15011" spans="3:25" x14ac:dyDescent="0.25">
      <c r="C15011" s="12"/>
      <c r="O15011" s="14"/>
      <c r="P15011" s="14"/>
      <c r="Q15011" s="14"/>
      <c r="R15011" s="14"/>
      <c r="S15011" s="14"/>
      <c r="T15011" s="14"/>
      <c r="U15011" s="14"/>
      <c r="V15011" s="15"/>
      <c r="W15011" s="15"/>
      <c r="X15011" s="16"/>
      <c r="Y15011" s="17"/>
    </row>
    <row r="15012" spans="3:25" x14ac:dyDescent="0.25">
      <c r="C15012" s="12"/>
      <c r="O15012" s="14"/>
      <c r="P15012" s="14"/>
      <c r="Q15012" s="14"/>
      <c r="R15012" s="14"/>
      <c r="S15012" s="14"/>
      <c r="T15012" s="14"/>
      <c r="U15012" s="14"/>
      <c r="V15012" s="15"/>
      <c r="W15012" s="15"/>
      <c r="X15012" s="16"/>
      <c r="Y15012" s="17"/>
    </row>
    <row r="15013" spans="3:25" x14ac:dyDescent="0.25">
      <c r="C15013" s="12"/>
      <c r="O15013" s="14"/>
      <c r="P15013" s="14"/>
      <c r="Q15013" s="14"/>
      <c r="R15013" s="14"/>
      <c r="S15013" s="14"/>
      <c r="T15013" s="14"/>
      <c r="U15013" s="14"/>
      <c r="V15013" s="15"/>
      <c r="W15013" s="15"/>
      <c r="X15013" s="16"/>
      <c r="Y15013" s="17"/>
    </row>
    <row r="15014" spans="3:25" x14ac:dyDescent="0.25">
      <c r="C15014" s="12"/>
      <c r="O15014" s="14"/>
      <c r="P15014" s="14"/>
      <c r="Q15014" s="14"/>
      <c r="R15014" s="14"/>
      <c r="S15014" s="14"/>
      <c r="T15014" s="14"/>
      <c r="U15014" s="14"/>
      <c r="V15014" s="15"/>
      <c r="W15014" s="15"/>
      <c r="X15014" s="16"/>
      <c r="Y15014" s="17"/>
    </row>
    <row r="15015" spans="3:25" x14ac:dyDescent="0.25">
      <c r="C15015" s="12"/>
      <c r="O15015" s="14"/>
      <c r="P15015" s="14"/>
      <c r="Q15015" s="14"/>
      <c r="R15015" s="14"/>
      <c r="S15015" s="14"/>
      <c r="T15015" s="14"/>
      <c r="U15015" s="14"/>
      <c r="V15015" s="15"/>
      <c r="W15015" s="15"/>
      <c r="X15015" s="16"/>
      <c r="Y15015" s="17"/>
    </row>
    <row r="15016" spans="3:25" x14ac:dyDescent="0.25">
      <c r="C15016" s="12"/>
      <c r="O15016" s="14"/>
      <c r="P15016" s="14"/>
      <c r="Q15016" s="14"/>
      <c r="R15016" s="14"/>
      <c r="S15016" s="14"/>
      <c r="T15016" s="14"/>
      <c r="U15016" s="14"/>
      <c r="V15016" s="15"/>
      <c r="W15016" s="15"/>
      <c r="X15016" s="16"/>
      <c r="Y15016" s="17"/>
    </row>
    <row r="15017" spans="3:25" x14ac:dyDescent="0.25">
      <c r="C15017" s="12"/>
      <c r="O15017" s="14"/>
      <c r="P15017" s="14"/>
      <c r="Q15017" s="14"/>
      <c r="R15017" s="14"/>
      <c r="S15017" s="14"/>
      <c r="T15017" s="14"/>
      <c r="U15017" s="14"/>
      <c r="V15017" s="15"/>
      <c r="W15017" s="15"/>
      <c r="X15017" s="16"/>
      <c r="Y15017" s="17"/>
    </row>
    <row r="15018" spans="3:25" x14ac:dyDescent="0.25">
      <c r="C15018" s="12"/>
      <c r="O15018" s="14"/>
      <c r="P15018" s="14"/>
      <c r="Q15018" s="14"/>
      <c r="R15018" s="14"/>
      <c r="S15018" s="14"/>
      <c r="T15018" s="14"/>
      <c r="U15018" s="14"/>
      <c r="V15018" s="15"/>
      <c r="W15018" s="15"/>
      <c r="X15018" s="16"/>
      <c r="Y15018" s="17"/>
    </row>
    <row r="15019" spans="3:25" x14ac:dyDescent="0.25">
      <c r="C15019" s="12"/>
      <c r="O15019" s="14"/>
      <c r="P15019" s="14"/>
      <c r="Q15019" s="14"/>
      <c r="R15019" s="14"/>
      <c r="S15019" s="14"/>
      <c r="T15019" s="14"/>
      <c r="U15019" s="14"/>
      <c r="V15019" s="15"/>
      <c r="W15019" s="15"/>
      <c r="X15019" s="16"/>
      <c r="Y15019" s="17"/>
    </row>
    <row r="15020" spans="3:25" x14ac:dyDescent="0.25">
      <c r="C15020" s="12"/>
      <c r="O15020" s="14"/>
      <c r="P15020" s="14"/>
      <c r="Q15020" s="14"/>
      <c r="R15020" s="14"/>
      <c r="S15020" s="14"/>
      <c r="T15020" s="14"/>
      <c r="U15020" s="14"/>
      <c r="V15020" s="15"/>
      <c r="W15020" s="15"/>
      <c r="X15020" s="16"/>
      <c r="Y15020" s="17"/>
    </row>
    <row r="15021" spans="3:25" x14ac:dyDescent="0.25">
      <c r="C15021" s="12"/>
      <c r="O15021" s="14"/>
      <c r="P15021" s="14"/>
      <c r="Q15021" s="14"/>
      <c r="R15021" s="14"/>
      <c r="S15021" s="14"/>
      <c r="T15021" s="14"/>
      <c r="U15021" s="14"/>
      <c r="V15021" s="15"/>
      <c r="W15021" s="15"/>
      <c r="X15021" s="16"/>
      <c r="Y15021" s="17"/>
    </row>
    <row r="15022" spans="3:25" x14ac:dyDescent="0.25">
      <c r="C15022" s="12"/>
      <c r="O15022" s="14"/>
      <c r="P15022" s="14"/>
      <c r="Q15022" s="14"/>
      <c r="R15022" s="14"/>
      <c r="S15022" s="14"/>
      <c r="T15022" s="14"/>
      <c r="U15022" s="14"/>
      <c r="V15022" s="15"/>
      <c r="W15022" s="15"/>
      <c r="X15022" s="16"/>
      <c r="Y15022" s="17"/>
    </row>
    <row r="15023" spans="3:25" x14ac:dyDescent="0.25">
      <c r="C15023" s="12"/>
      <c r="O15023" s="14"/>
      <c r="P15023" s="14"/>
      <c r="Q15023" s="14"/>
      <c r="R15023" s="14"/>
      <c r="S15023" s="14"/>
      <c r="T15023" s="14"/>
      <c r="U15023" s="14"/>
      <c r="V15023" s="15"/>
      <c r="W15023" s="15"/>
      <c r="X15023" s="16"/>
      <c r="Y15023" s="17"/>
    </row>
    <row r="15024" spans="3:25" x14ac:dyDescent="0.25">
      <c r="C15024" s="12"/>
      <c r="O15024" s="14"/>
      <c r="P15024" s="14"/>
      <c r="Q15024" s="14"/>
      <c r="R15024" s="14"/>
      <c r="S15024" s="14"/>
      <c r="T15024" s="14"/>
      <c r="U15024" s="14"/>
      <c r="V15024" s="15"/>
      <c r="W15024" s="15"/>
      <c r="X15024" s="16"/>
      <c r="Y15024" s="17"/>
    </row>
    <row r="15025" spans="3:25" x14ac:dyDescent="0.25">
      <c r="C15025" s="12"/>
      <c r="O15025" s="14"/>
      <c r="P15025" s="14"/>
      <c r="Q15025" s="14"/>
      <c r="R15025" s="14"/>
      <c r="S15025" s="14"/>
      <c r="T15025" s="14"/>
      <c r="U15025" s="14"/>
      <c r="V15025" s="15"/>
      <c r="W15025" s="15"/>
      <c r="X15025" s="16"/>
      <c r="Y15025" s="17"/>
    </row>
    <row r="15026" spans="3:25" x14ac:dyDescent="0.25">
      <c r="C15026" s="12"/>
      <c r="O15026" s="14"/>
      <c r="P15026" s="14"/>
      <c r="Q15026" s="14"/>
      <c r="R15026" s="14"/>
      <c r="S15026" s="14"/>
      <c r="T15026" s="14"/>
      <c r="U15026" s="14"/>
      <c r="V15026" s="15"/>
      <c r="W15026" s="15"/>
      <c r="X15026" s="16"/>
      <c r="Y15026" s="17"/>
    </row>
    <row r="15027" spans="3:25" x14ac:dyDescent="0.25">
      <c r="C15027" s="12"/>
      <c r="O15027" s="14"/>
      <c r="P15027" s="14"/>
      <c r="Q15027" s="14"/>
      <c r="R15027" s="14"/>
      <c r="S15027" s="14"/>
      <c r="T15027" s="14"/>
      <c r="U15027" s="14"/>
      <c r="V15027" s="15"/>
      <c r="W15027" s="15"/>
      <c r="X15027" s="16"/>
      <c r="Y15027" s="17"/>
    </row>
    <row r="15028" spans="3:25" x14ac:dyDescent="0.25">
      <c r="C15028" s="12"/>
      <c r="O15028" s="14"/>
      <c r="P15028" s="14"/>
      <c r="Q15028" s="14"/>
      <c r="R15028" s="14"/>
      <c r="S15028" s="14"/>
      <c r="T15028" s="14"/>
      <c r="U15028" s="14"/>
      <c r="V15028" s="15"/>
      <c r="W15028" s="15"/>
      <c r="X15028" s="16"/>
      <c r="Y15028" s="17"/>
    </row>
    <row r="15029" spans="3:25" x14ac:dyDescent="0.25">
      <c r="C15029" s="12"/>
      <c r="O15029" s="14"/>
      <c r="P15029" s="14"/>
      <c r="Q15029" s="14"/>
      <c r="R15029" s="14"/>
      <c r="S15029" s="14"/>
      <c r="T15029" s="14"/>
      <c r="U15029" s="14"/>
      <c r="V15029" s="15"/>
      <c r="W15029" s="15"/>
      <c r="X15029" s="16"/>
      <c r="Y15029" s="17"/>
    </row>
    <row r="15030" spans="3:25" x14ac:dyDescent="0.25">
      <c r="C15030" s="12"/>
      <c r="O15030" s="14"/>
      <c r="P15030" s="14"/>
      <c r="Q15030" s="14"/>
      <c r="R15030" s="14"/>
      <c r="S15030" s="14"/>
      <c r="T15030" s="14"/>
      <c r="U15030" s="14"/>
      <c r="V15030" s="15"/>
      <c r="W15030" s="15"/>
      <c r="X15030" s="16"/>
      <c r="Y15030" s="17"/>
    </row>
    <row r="15031" spans="3:25" x14ac:dyDescent="0.25">
      <c r="C15031" s="12"/>
      <c r="O15031" s="14"/>
      <c r="P15031" s="14"/>
      <c r="Q15031" s="14"/>
      <c r="R15031" s="14"/>
      <c r="S15031" s="14"/>
      <c r="T15031" s="14"/>
      <c r="U15031" s="14"/>
      <c r="V15031" s="15"/>
      <c r="W15031" s="15"/>
      <c r="X15031" s="16"/>
      <c r="Y15031" s="17"/>
    </row>
    <row r="15032" spans="3:25" x14ac:dyDescent="0.25">
      <c r="C15032" s="12"/>
      <c r="O15032" s="14"/>
      <c r="P15032" s="14"/>
      <c r="Q15032" s="14"/>
      <c r="R15032" s="14"/>
      <c r="S15032" s="14"/>
      <c r="T15032" s="14"/>
      <c r="U15032" s="14"/>
      <c r="V15032" s="15"/>
      <c r="W15032" s="15"/>
      <c r="X15032" s="16"/>
      <c r="Y15032" s="17"/>
    </row>
    <row r="15033" spans="3:25" x14ac:dyDescent="0.25">
      <c r="C15033" s="12"/>
      <c r="O15033" s="14"/>
      <c r="P15033" s="14"/>
      <c r="Q15033" s="14"/>
      <c r="R15033" s="14"/>
      <c r="S15033" s="14"/>
      <c r="T15033" s="14"/>
      <c r="U15033" s="14"/>
      <c r="V15033" s="15"/>
      <c r="W15033" s="15"/>
      <c r="X15033" s="16"/>
      <c r="Y15033" s="17"/>
    </row>
    <row r="15034" spans="3:25" x14ac:dyDescent="0.25">
      <c r="C15034" s="12"/>
      <c r="O15034" s="14"/>
      <c r="P15034" s="14"/>
      <c r="Q15034" s="14"/>
      <c r="R15034" s="14"/>
      <c r="S15034" s="14"/>
      <c r="T15034" s="14"/>
      <c r="U15034" s="14"/>
      <c r="V15034" s="15"/>
      <c r="W15034" s="15"/>
      <c r="X15034" s="16"/>
      <c r="Y15034" s="17"/>
    </row>
    <row r="15035" spans="3:25" x14ac:dyDescent="0.25">
      <c r="C15035" s="12"/>
      <c r="O15035" s="14"/>
      <c r="P15035" s="14"/>
      <c r="Q15035" s="14"/>
      <c r="R15035" s="14"/>
      <c r="S15035" s="14"/>
      <c r="T15035" s="14"/>
      <c r="U15035" s="14"/>
      <c r="V15035" s="15"/>
      <c r="W15035" s="15"/>
      <c r="X15035" s="16"/>
      <c r="Y15035" s="17"/>
    </row>
    <row r="15036" spans="3:25" x14ac:dyDescent="0.25">
      <c r="C15036" s="12"/>
      <c r="O15036" s="14"/>
      <c r="P15036" s="14"/>
      <c r="Q15036" s="14"/>
      <c r="R15036" s="14"/>
      <c r="S15036" s="14"/>
      <c r="T15036" s="14"/>
      <c r="U15036" s="14"/>
      <c r="V15036" s="15"/>
      <c r="W15036" s="15"/>
      <c r="X15036" s="16"/>
      <c r="Y15036" s="17"/>
    </row>
    <row r="15037" spans="3:25" x14ac:dyDescent="0.25">
      <c r="C15037" s="12"/>
      <c r="O15037" s="14"/>
      <c r="P15037" s="14"/>
      <c r="Q15037" s="14"/>
      <c r="R15037" s="14"/>
      <c r="S15037" s="14"/>
      <c r="T15037" s="14"/>
      <c r="U15037" s="14"/>
      <c r="V15037" s="15"/>
      <c r="W15037" s="15"/>
      <c r="X15037" s="16"/>
      <c r="Y15037" s="17"/>
    </row>
    <row r="15038" spans="3:25" x14ac:dyDescent="0.25">
      <c r="C15038" s="12"/>
      <c r="O15038" s="14"/>
      <c r="P15038" s="14"/>
      <c r="Q15038" s="14"/>
      <c r="R15038" s="14"/>
      <c r="S15038" s="14"/>
      <c r="T15038" s="14"/>
      <c r="U15038" s="14"/>
      <c r="V15038" s="15"/>
      <c r="W15038" s="15"/>
      <c r="X15038" s="16"/>
      <c r="Y15038" s="17"/>
    </row>
    <row r="15039" spans="3:25" x14ac:dyDescent="0.25">
      <c r="C15039" s="12"/>
      <c r="O15039" s="14"/>
      <c r="P15039" s="14"/>
      <c r="Q15039" s="14"/>
      <c r="R15039" s="14"/>
      <c r="S15039" s="14"/>
      <c r="T15039" s="14"/>
      <c r="U15039" s="14"/>
      <c r="V15039" s="15"/>
      <c r="W15039" s="15"/>
      <c r="X15039" s="16"/>
      <c r="Y15039" s="17"/>
    </row>
    <row r="15040" spans="3:25" x14ac:dyDescent="0.25">
      <c r="C15040" s="12"/>
      <c r="O15040" s="14"/>
      <c r="P15040" s="14"/>
      <c r="Q15040" s="14"/>
      <c r="R15040" s="14"/>
      <c r="S15040" s="14"/>
      <c r="T15040" s="14"/>
      <c r="U15040" s="14"/>
      <c r="V15040" s="15"/>
      <c r="W15040" s="15"/>
      <c r="X15040" s="16"/>
      <c r="Y15040" s="17"/>
    </row>
    <row r="15041" spans="3:25" x14ac:dyDescent="0.25">
      <c r="C15041" s="12"/>
      <c r="O15041" s="14"/>
      <c r="P15041" s="14"/>
      <c r="Q15041" s="14"/>
      <c r="R15041" s="14"/>
      <c r="S15041" s="14"/>
      <c r="T15041" s="14"/>
      <c r="U15041" s="14"/>
      <c r="V15041" s="15"/>
      <c r="W15041" s="15"/>
      <c r="X15041" s="16"/>
      <c r="Y15041" s="17"/>
    </row>
    <row r="15042" spans="3:25" x14ac:dyDescent="0.25">
      <c r="C15042" s="12"/>
      <c r="O15042" s="14"/>
      <c r="P15042" s="14"/>
      <c r="Q15042" s="14"/>
      <c r="R15042" s="14"/>
      <c r="S15042" s="14"/>
      <c r="T15042" s="14"/>
      <c r="U15042" s="14"/>
      <c r="V15042" s="15"/>
      <c r="W15042" s="15"/>
      <c r="X15042" s="16"/>
      <c r="Y15042" s="17"/>
    </row>
    <row r="15043" spans="3:25" x14ac:dyDescent="0.25">
      <c r="C15043" s="12"/>
      <c r="O15043" s="14"/>
      <c r="P15043" s="14"/>
      <c r="Q15043" s="14"/>
      <c r="R15043" s="14"/>
      <c r="S15043" s="14"/>
      <c r="T15043" s="14"/>
      <c r="U15043" s="14"/>
      <c r="V15043" s="15"/>
      <c r="W15043" s="15"/>
      <c r="X15043" s="16"/>
      <c r="Y15043" s="17"/>
    </row>
    <row r="15044" spans="3:25" x14ac:dyDescent="0.25">
      <c r="C15044" s="12"/>
      <c r="O15044" s="14"/>
      <c r="P15044" s="14"/>
      <c r="Q15044" s="14"/>
      <c r="R15044" s="14"/>
      <c r="S15044" s="14"/>
      <c r="T15044" s="14"/>
      <c r="U15044" s="14"/>
      <c r="V15044" s="15"/>
      <c r="W15044" s="15"/>
      <c r="X15044" s="16"/>
      <c r="Y15044" s="17"/>
    </row>
    <row r="15045" spans="3:25" x14ac:dyDescent="0.25">
      <c r="C15045" s="12"/>
      <c r="O15045" s="14"/>
      <c r="P15045" s="14"/>
      <c r="Q15045" s="14"/>
      <c r="R15045" s="14"/>
      <c r="S15045" s="14"/>
      <c r="T15045" s="14"/>
      <c r="U15045" s="14"/>
      <c r="V15045" s="15"/>
      <c r="W15045" s="15"/>
      <c r="X15045" s="16"/>
      <c r="Y15045" s="17"/>
    </row>
    <row r="15046" spans="3:25" x14ac:dyDescent="0.25">
      <c r="C15046" s="12"/>
      <c r="O15046" s="14"/>
      <c r="P15046" s="14"/>
      <c r="Q15046" s="14"/>
      <c r="R15046" s="14"/>
      <c r="S15046" s="14"/>
      <c r="T15046" s="14"/>
      <c r="U15046" s="14"/>
      <c r="V15046" s="15"/>
      <c r="W15046" s="15"/>
      <c r="X15046" s="16"/>
      <c r="Y15046" s="17"/>
    </row>
    <row r="15047" spans="3:25" x14ac:dyDescent="0.25">
      <c r="C15047" s="12"/>
      <c r="O15047" s="14"/>
      <c r="P15047" s="14"/>
      <c r="Q15047" s="14"/>
      <c r="R15047" s="14"/>
      <c r="S15047" s="14"/>
      <c r="T15047" s="14"/>
      <c r="U15047" s="14"/>
      <c r="V15047" s="15"/>
      <c r="W15047" s="15"/>
      <c r="X15047" s="16"/>
      <c r="Y15047" s="17"/>
    </row>
    <row r="15048" spans="3:25" x14ac:dyDescent="0.25">
      <c r="C15048" s="12"/>
      <c r="O15048" s="14"/>
      <c r="P15048" s="14"/>
      <c r="Q15048" s="14"/>
      <c r="R15048" s="14"/>
      <c r="S15048" s="14"/>
      <c r="T15048" s="14"/>
      <c r="U15048" s="14"/>
      <c r="V15048" s="15"/>
      <c r="W15048" s="15"/>
      <c r="X15048" s="16"/>
      <c r="Y15048" s="17"/>
    </row>
    <row r="15049" spans="3:25" x14ac:dyDescent="0.25">
      <c r="C15049" s="12"/>
      <c r="O15049" s="14"/>
      <c r="P15049" s="14"/>
      <c r="Q15049" s="14"/>
      <c r="R15049" s="14"/>
      <c r="S15049" s="14"/>
      <c r="T15049" s="14"/>
      <c r="U15049" s="14"/>
      <c r="V15049" s="15"/>
      <c r="W15049" s="15"/>
      <c r="X15049" s="16"/>
      <c r="Y15049" s="17"/>
    </row>
    <row r="15050" spans="3:25" x14ac:dyDescent="0.25">
      <c r="C15050" s="12"/>
      <c r="O15050" s="14"/>
      <c r="P15050" s="14"/>
      <c r="Q15050" s="14"/>
      <c r="R15050" s="14"/>
      <c r="S15050" s="14"/>
      <c r="T15050" s="14"/>
      <c r="U15050" s="14"/>
      <c r="V15050" s="15"/>
      <c r="W15050" s="15"/>
      <c r="X15050" s="16"/>
      <c r="Y15050" s="17"/>
    </row>
    <row r="15051" spans="3:25" x14ac:dyDescent="0.25">
      <c r="C15051" s="12"/>
      <c r="O15051" s="14"/>
      <c r="P15051" s="14"/>
      <c r="Q15051" s="14"/>
      <c r="R15051" s="14"/>
      <c r="S15051" s="14"/>
      <c r="T15051" s="14"/>
      <c r="U15051" s="14"/>
      <c r="V15051" s="15"/>
      <c r="W15051" s="15"/>
      <c r="X15051" s="16"/>
      <c r="Y15051" s="17"/>
    </row>
    <row r="15052" spans="3:25" x14ac:dyDescent="0.25">
      <c r="C15052" s="12"/>
      <c r="O15052" s="14"/>
      <c r="P15052" s="14"/>
      <c r="Q15052" s="14"/>
      <c r="R15052" s="14"/>
      <c r="S15052" s="14"/>
      <c r="T15052" s="14"/>
      <c r="U15052" s="14"/>
      <c r="V15052" s="15"/>
      <c r="W15052" s="15"/>
      <c r="X15052" s="16"/>
      <c r="Y15052" s="17"/>
    </row>
    <row r="15053" spans="3:25" x14ac:dyDescent="0.25">
      <c r="C15053" s="12"/>
      <c r="O15053" s="14"/>
      <c r="P15053" s="14"/>
      <c r="Q15053" s="14"/>
      <c r="R15053" s="14"/>
      <c r="S15053" s="14"/>
      <c r="T15053" s="14"/>
      <c r="U15053" s="14"/>
      <c r="V15053" s="15"/>
      <c r="W15053" s="15"/>
      <c r="X15053" s="16"/>
      <c r="Y15053" s="17"/>
    </row>
    <row r="15054" spans="3:25" x14ac:dyDescent="0.25">
      <c r="C15054" s="12"/>
      <c r="O15054" s="14"/>
      <c r="P15054" s="14"/>
      <c r="Q15054" s="14"/>
      <c r="R15054" s="14"/>
      <c r="S15054" s="14"/>
      <c r="T15054" s="14"/>
      <c r="U15054" s="14"/>
      <c r="V15054" s="15"/>
      <c r="W15054" s="15"/>
      <c r="X15054" s="16"/>
      <c r="Y15054" s="17"/>
    </row>
    <row r="15055" spans="3:25" x14ac:dyDescent="0.25">
      <c r="C15055" s="12"/>
      <c r="O15055" s="14"/>
      <c r="P15055" s="14"/>
      <c r="Q15055" s="14"/>
      <c r="R15055" s="14"/>
      <c r="S15055" s="14"/>
      <c r="T15055" s="14"/>
      <c r="U15055" s="14"/>
      <c r="V15055" s="15"/>
      <c r="W15055" s="15"/>
      <c r="X15055" s="16"/>
      <c r="Y15055" s="17"/>
    </row>
    <row r="15056" spans="3:25" x14ac:dyDescent="0.25">
      <c r="C15056" s="12"/>
      <c r="O15056" s="14"/>
      <c r="P15056" s="14"/>
      <c r="Q15056" s="14"/>
      <c r="R15056" s="14"/>
      <c r="S15056" s="14"/>
      <c r="T15056" s="14"/>
      <c r="U15056" s="14"/>
      <c r="V15056" s="15"/>
      <c r="W15056" s="15"/>
      <c r="X15056" s="16"/>
      <c r="Y15056" s="17"/>
    </row>
    <row r="15057" spans="3:25" x14ac:dyDescent="0.25">
      <c r="C15057" s="12"/>
      <c r="O15057" s="14"/>
      <c r="P15057" s="14"/>
      <c r="Q15057" s="14"/>
      <c r="R15057" s="14"/>
      <c r="S15057" s="14"/>
      <c r="T15057" s="14"/>
      <c r="U15057" s="14"/>
      <c r="V15057" s="15"/>
      <c r="W15057" s="15"/>
      <c r="X15057" s="16"/>
      <c r="Y15057" s="17"/>
    </row>
    <row r="15058" spans="3:25" x14ac:dyDescent="0.25">
      <c r="C15058" s="12"/>
      <c r="O15058" s="14"/>
      <c r="P15058" s="14"/>
      <c r="Q15058" s="14"/>
      <c r="R15058" s="14"/>
      <c r="S15058" s="14"/>
      <c r="T15058" s="14"/>
      <c r="U15058" s="14"/>
      <c r="V15058" s="15"/>
      <c r="W15058" s="15"/>
      <c r="X15058" s="16"/>
      <c r="Y15058" s="17"/>
    </row>
    <row r="15059" spans="3:25" x14ac:dyDescent="0.25">
      <c r="C15059" s="12"/>
      <c r="O15059" s="14"/>
      <c r="P15059" s="14"/>
      <c r="Q15059" s="14"/>
      <c r="R15059" s="14"/>
      <c r="S15059" s="14"/>
      <c r="T15059" s="14"/>
      <c r="U15059" s="14"/>
      <c r="V15059" s="15"/>
      <c r="W15059" s="15"/>
      <c r="X15059" s="16"/>
      <c r="Y15059" s="17"/>
    </row>
    <row r="15060" spans="3:25" x14ac:dyDescent="0.25">
      <c r="C15060" s="12"/>
      <c r="O15060" s="14"/>
      <c r="P15060" s="14"/>
      <c r="Q15060" s="14"/>
      <c r="R15060" s="14"/>
      <c r="S15060" s="14"/>
      <c r="T15060" s="14"/>
      <c r="U15060" s="14"/>
      <c r="V15060" s="15"/>
      <c r="W15060" s="15"/>
      <c r="X15060" s="16"/>
      <c r="Y15060" s="17"/>
    </row>
    <row r="15061" spans="3:25" x14ac:dyDescent="0.25">
      <c r="C15061" s="12"/>
      <c r="O15061" s="14"/>
      <c r="P15061" s="14"/>
      <c r="Q15061" s="14"/>
      <c r="R15061" s="14"/>
      <c r="S15061" s="14"/>
      <c r="T15061" s="14"/>
      <c r="U15061" s="14"/>
      <c r="V15061" s="15"/>
      <c r="W15061" s="15"/>
      <c r="X15061" s="16"/>
      <c r="Y15061" s="17"/>
    </row>
    <row r="15062" spans="3:25" x14ac:dyDescent="0.25">
      <c r="C15062" s="12"/>
      <c r="O15062" s="14"/>
      <c r="P15062" s="14"/>
      <c r="Q15062" s="14"/>
      <c r="R15062" s="14"/>
      <c r="S15062" s="14"/>
      <c r="T15062" s="14"/>
      <c r="U15062" s="14"/>
      <c r="V15062" s="15"/>
      <c r="W15062" s="15"/>
      <c r="X15062" s="16"/>
      <c r="Y15062" s="17"/>
    </row>
    <row r="15063" spans="3:25" x14ac:dyDescent="0.25">
      <c r="C15063" s="12"/>
      <c r="O15063" s="14"/>
      <c r="P15063" s="14"/>
      <c r="Q15063" s="14"/>
      <c r="R15063" s="14"/>
      <c r="S15063" s="14"/>
      <c r="T15063" s="14"/>
      <c r="U15063" s="14"/>
      <c r="V15063" s="15"/>
      <c r="W15063" s="15"/>
      <c r="X15063" s="16"/>
      <c r="Y15063" s="17"/>
    </row>
    <row r="15064" spans="3:25" x14ac:dyDescent="0.25">
      <c r="C15064" s="12"/>
      <c r="O15064" s="14"/>
      <c r="P15064" s="14"/>
      <c r="Q15064" s="14"/>
      <c r="R15064" s="14"/>
      <c r="S15064" s="14"/>
      <c r="T15064" s="14"/>
      <c r="U15064" s="14"/>
      <c r="V15064" s="15"/>
      <c r="W15064" s="15"/>
      <c r="X15064" s="16"/>
      <c r="Y15064" s="17"/>
    </row>
    <row r="15065" spans="3:25" x14ac:dyDescent="0.25">
      <c r="C15065" s="12"/>
      <c r="O15065" s="14"/>
      <c r="P15065" s="14"/>
      <c r="Q15065" s="14"/>
      <c r="R15065" s="14"/>
      <c r="S15065" s="14"/>
      <c r="T15065" s="14"/>
      <c r="U15065" s="14"/>
      <c r="V15065" s="15"/>
      <c r="W15065" s="15"/>
      <c r="X15065" s="16"/>
      <c r="Y15065" s="17"/>
    </row>
    <row r="15066" spans="3:25" x14ac:dyDescent="0.25">
      <c r="C15066" s="12"/>
      <c r="O15066" s="14"/>
      <c r="P15066" s="14"/>
      <c r="Q15066" s="14"/>
      <c r="R15066" s="14"/>
      <c r="S15066" s="14"/>
      <c r="T15066" s="14"/>
      <c r="U15066" s="14"/>
      <c r="V15066" s="15"/>
      <c r="W15066" s="15"/>
      <c r="X15066" s="16"/>
      <c r="Y15066" s="17"/>
    </row>
    <row r="15067" spans="3:25" x14ac:dyDescent="0.25">
      <c r="C15067" s="12"/>
      <c r="O15067" s="14"/>
      <c r="P15067" s="14"/>
      <c r="Q15067" s="14"/>
      <c r="R15067" s="14"/>
      <c r="S15067" s="14"/>
      <c r="T15067" s="14"/>
      <c r="U15067" s="14"/>
      <c r="V15067" s="15"/>
      <c r="W15067" s="15"/>
      <c r="X15067" s="16"/>
      <c r="Y15067" s="17"/>
    </row>
    <row r="15068" spans="3:25" x14ac:dyDescent="0.25">
      <c r="C15068" s="12"/>
      <c r="O15068" s="14"/>
      <c r="P15068" s="14"/>
      <c r="Q15068" s="14"/>
      <c r="R15068" s="14"/>
      <c r="S15068" s="14"/>
      <c r="T15068" s="14"/>
      <c r="U15068" s="14"/>
      <c r="V15068" s="15"/>
      <c r="W15068" s="15"/>
      <c r="X15068" s="16"/>
      <c r="Y15068" s="17"/>
    </row>
    <row r="15069" spans="3:25" x14ac:dyDescent="0.25">
      <c r="C15069" s="12"/>
      <c r="O15069" s="14"/>
      <c r="P15069" s="14"/>
      <c r="Q15069" s="14"/>
      <c r="R15069" s="14"/>
      <c r="S15069" s="14"/>
      <c r="T15069" s="14"/>
      <c r="U15069" s="14"/>
      <c r="V15069" s="15"/>
      <c r="W15069" s="15"/>
      <c r="X15069" s="16"/>
      <c r="Y15069" s="17"/>
    </row>
    <row r="15070" spans="3:25" x14ac:dyDescent="0.25">
      <c r="C15070" s="12"/>
      <c r="O15070" s="14"/>
      <c r="P15070" s="14"/>
      <c r="Q15070" s="14"/>
      <c r="R15070" s="14"/>
      <c r="S15070" s="14"/>
      <c r="T15070" s="14"/>
      <c r="U15070" s="14"/>
      <c r="V15070" s="15"/>
      <c r="W15070" s="15"/>
      <c r="X15070" s="16"/>
      <c r="Y15070" s="17"/>
    </row>
    <row r="15071" spans="3:25" x14ac:dyDescent="0.25">
      <c r="C15071" s="12"/>
      <c r="O15071" s="14"/>
      <c r="P15071" s="14"/>
      <c r="Q15071" s="14"/>
      <c r="R15071" s="14"/>
      <c r="S15071" s="14"/>
      <c r="T15071" s="14"/>
      <c r="U15071" s="14"/>
      <c r="V15071" s="15"/>
      <c r="W15071" s="15"/>
      <c r="X15071" s="16"/>
      <c r="Y15071" s="17"/>
    </row>
    <row r="15072" spans="3:25" x14ac:dyDescent="0.25">
      <c r="C15072" s="12"/>
      <c r="O15072" s="14"/>
      <c r="P15072" s="14"/>
      <c r="Q15072" s="14"/>
      <c r="R15072" s="14"/>
      <c r="S15072" s="14"/>
      <c r="T15072" s="14"/>
      <c r="U15072" s="14"/>
      <c r="V15072" s="15"/>
      <c r="W15072" s="15"/>
      <c r="X15072" s="16"/>
      <c r="Y15072" s="17"/>
    </row>
    <row r="15073" spans="3:25" x14ac:dyDescent="0.25">
      <c r="C15073" s="12"/>
      <c r="O15073" s="14"/>
      <c r="P15073" s="14"/>
      <c r="Q15073" s="14"/>
      <c r="R15073" s="14"/>
      <c r="S15073" s="14"/>
      <c r="T15073" s="14"/>
      <c r="U15073" s="14"/>
      <c r="V15073" s="15"/>
      <c r="W15073" s="15"/>
      <c r="X15073" s="16"/>
      <c r="Y15073" s="17"/>
    </row>
    <row r="15074" spans="3:25" x14ac:dyDescent="0.25">
      <c r="C15074" s="12"/>
      <c r="O15074" s="14"/>
      <c r="P15074" s="14"/>
      <c r="Q15074" s="14"/>
      <c r="R15074" s="14"/>
      <c r="S15074" s="14"/>
      <c r="T15074" s="14"/>
      <c r="U15074" s="14"/>
      <c r="V15074" s="15"/>
      <c r="W15074" s="15"/>
      <c r="X15074" s="16"/>
      <c r="Y15074" s="17"/>
    </row>
    <row r="15075" spans="3:25" x14ac:dyDescent="0.25">
      <c r="C15075" s="12"/>
      <c r="O15075" s="14"/>
      <c r="P15075" s="14"/>
      <c r="Q15075" s="14"/>
      <c r="R15075" s="14"/>
      <c r="S15075" s="14"/>
      <c r="T15075" s="14"/>
      <c r="U15075" s="14"/>
      <c r="V15075" s="15"/>
      <c r="W15075" s="15"/>
      <c r="X15075" s="16"/>
      <c r="Y15075" s="17"/>
    </row>
    <row r="15076" spans="3:25" x14ac:dyDescent="0.25">
      <c r="C15076" s="12"/>
      <c r="O15076" s="14"/>
      <c r="P15076" s="14"/>
      <c r="Q15076" s="14"/>
      <c r="R15076" s="14"/>
      <c r="S15076" s="14"/>
      <c r="T15076" s="14"/>
      <c r="U15076" s="14"/>
      <c r="V15076" s="15"/>
      <c r="W15076" s="15"/>
      <c r="X15076" s="16"/>
      <c r="Y15076" s="17"/>
    </row>
    <row r="15077" spans="3:25" x14ac:dyDescent="0.25">
      <c r="C15077" s="12"/>
      <c r="O15077" s="14"/>
      <c r="P15077" s="14"/>
      <c r="Q15077" s="14"/>
      <c r="R15077" s="14"/>
      <c r="S15077" s="14"/>
      <c r="T15077" s="14"/>
      <c r="U15077" s="14"/>
      <c r="V15077" s="15"/>
      <c r="W15077" s="15"/>
      <c r="X15077" s="16"/>
      <c r="Y15077" s="17"/>
    </row>
    <row r="15078" spans="3:25" x14ac:dyDescent="0.25">
      <c r="C15078" s="12"/>
      <c r="O15078" s="14"/>
      <c r="P15078" s="14"/>
      <c r="Q15078" s="14"/>
      <c r="R15078" s="14"/>
      <c r="S15078" s="14"/>
      <c r="T15078" s="14"/>
      <c r="U15078" s="14"/>
      <c r="V15078" s="15"/>
      <c r="W15078" s="15"/>
      <c r="X15078" s="16"/>
      <c r="Y15078" s="17"/>
    </row>
    <row r="15079" spans="3:25" x14ac:dyDescent="0.25">
      <c r="C15079" s="12"/>
      <c r="O15079" s="14"/>
      <c r="P15079" s="14"/>
      <c r="Q15079" s="14"/>
      <c r="R15079" s="14"/>
      <c r="S15079" s="14"/>
      <c r="T15079" s="14"/>
      <c r="U15079" s="14"/>
      <c r="V15079" s="15"/>
      <c r="W15079" s="15"/>
      <c r="X15079" s="16"/>
      <c r="Y15079" s="17"/>
    </row>
    <row r="15080" spans="3:25" x14ac:dyDescent="0.25">
      <c r="C15080" s="12"/>
      <c r="O15080" s="14"/>
      <c r="P15080" s="14"/>
      <c r="Q15080" s="14"/>
      <c r="R15080" s="14"/>
      <c r="S15080" s="14"/>
      <c r="T15080" s="14"/>
      <c r="U15080" s="14"/>
      <c r="V15080" s="15"/>
      <c r="W15080" s="15"/>
      <c r="X15080" s="16"/>
      <c r="Y15080" s="17"/>
    </row>
    <row r="15081" spans="3:25" x14ac:dyDescent="0.25">
      <c r="C15081" s="12"/>
      <c r="O15081" s="14"/>
      <c r="P15081" s="14"/>
      <c r="Q15081" s="14"/>
      <c r="R15081" s="14"/>
      <c r="S15081" s="14"/>
      <c r="T15081" s="14"/>
      <c r="U15081" s="14"/>
      <c r="V15081" s="15"/>
      <c r="W15081" s="15"/>
      <c r="X15081" s="16"/>
      <c r="Y15081" s="17"/>
    </row>
    <row r="15082" spans="3:25" x14ac:dyDescent="0.25">
      <c r="C15082" s="12"/>
      <c r="O15082" s="14"/>
      <c r="P15082" s="14"/>
      <c r="Q15082" s="14"/>
      <c r="R15082" s="14"/>
      <c r="S15082" s="14"/>
      <c r="T15082" s="14"/>
      <c r="U15082" s="14"/>
      <c r="V15082" s="15"/>
      <c r="W15082" s="15"/>
      <c r="X15082" s="16"/>
      <c r="Y15082" s="17"/>
    </row>
    <row r="15083" spans="3:25" x14ac:dyDescent="0.25">
      <c r="C15083" s="12"/>
      <c r="O15083" s="14"/>
      <c r="P15083" s="14"/>
      <c r="Q15083" s="14"/>
      <c r="R15083" s="14"/>
      <c r="S15083" s="14"/>
      <c r="T15083" s="14"/>
      <c r="U15083" s="14"/>
      <c r="V15083" s="15"/>
      <c r="W15083" s="15"/>
      <c r="X15083" s="16"/>
      <c r="Y15083" s="17"/>
    </row>
    <row r="15084" spans="3:25" x14ac:dyDescent="0.25">
      <c r="C15084" s="12"/>
      <c r="O15084" s="14"/>
      <c r="P15084" s="14"/>
      <c r="Q15084" s="14"/>
      <c r="R15084" s="14"/>
      <c r="S15084" s="14"/>
      <c r="T15084" s="14"/>
      <c r="U15084" s="14"/>
      <c r="V15084" s="15"/>
      <c r="W15084" s="15"/>
      <c r="X15084" s="16"/>
      <c r="Y15084" s="17"/>
    </row>
    <row r="15085" spans="3:25" x14ac:dyDescent="0.25">
      <c r="C15085" s="12"/>
      <c r="O15085" s="14"/>
      <c r="P15085" s="14"/>
      <c r="Q15085" s="14"/>
      <c r="R15085" s="14"/>
      <c r="S15085" s="14"/>
      <c r="T15085" s="14"/>
      <c r="U15085" s="14"/>
      <c r="V15085" s="15"/>
      <c r="W15085" s="15"/>
      <c r="X15085" s="16"/>
      <c r="Y15085" s="17"/>
    </row>
    <row r="15086" spans="3:25" x14ac:dyDescent="0.25">
      <c r="C15086" s="12"/>
      <c r="O15086" s="14"/>
      <c r="P15086" s="14"/>
      <c r="Q15086" s="14"/>
      <c r="R15086" s="14"/>
      <c r="S15086" s="14"/>
      <c r="T15086" s="14"/>
      <c r="U15086" s="14"/>
      <c r="V15086" s="15"/>
      <c r="W15086" s="15"/>
      <c r="X15086" s="16"/>
      <c r="Y15086" s="17"/>
    </row>
    <row r="15087" spans="3:25" x14ac:dyDescent="0.25">
      <c r="C15087" s="12"/>
      <c r="O15087" s="14"/>
      <c r="P15087" s="14"/>
      <c r="Q15087" s="14"/>
      <c r="R15087" s="14"/>
      <c r="S15087" s="14"/>
      <c r="T15087" s="14"/>
      <c r="U15087" s="14"/>
      <c r="V15087" s="15"/>
      <c r="W15087" s="15"/>
      <c r="X15087" s="16"/>
      <c r="Y15087" s="17"/>
    </row>
    <row r="15088" spans="3:25" x14ac:dyDescent="0.25">
      <c r="C15088" s="12"/>
      <c r="O15088" s="14"/>
      <c r="P15088" s="14"/>
      <c r="Q15088" s="14"/>
      <c r="R15088" s="14"/>
      <c r="S15088" s="14"/>
      <c r="T15088" s="14"/>
      <c r="U15088" s="14"/>
      <c r="V15088" s="15"/>
      <c r="W15088" s="15"/>
      <c r="X15088" s="16"/>
      <c r="Y15088" s="17"/>
    </row>
    <row r="15089" spans="3:25" x14ac:dyDescent="0.25">
      <c r="C15089" s="12"/>
      <c r="O15089" s="14"/>
      <c r="P15089" s="14"/>
      <c r="Q15089" s="14"/>
      <c r="R15089" s="14"/>
      <c r="S15089" s="14"/>
      <c r="T15089" s="14"/>
      <c r="U15089" s="14"/>
      <c r="V15089" s="15"/>
      <c r="W15089" s="15"/>
      <c r="X15089" s="16"/>
      <c r="Y15089" s="17"/>
    </row>
    <row r="15090" spans="3:25" x14ac:dyDescent="0.25">
      <c r="C15090" s="12"/>
      <c r="O15090" s="14"/>
      <c r="P15090" s="14"/>
      <c r="Q15090" s="14"/>
      <c r="R15090" s="14"/>
      <c r="S15090" s="14"/>
      <c r="T15090" s="14"/>
      <c r="U15090" s="14"/>
      <c r="V15090" s="15"/>
      <c r="W15090" s="15"/>
      <c r="X15090" s="16"/>
      <c r="Y15090" s="17"/>
    </row>
    <row r="15091" spans="3:25" x14ac:dyDescent="0.25">
      <c r="C15091" s="12"/>
      <c r="O15091" s="14"/>
      <c r="P15091" s="14"/>
      <c r="Q15091" s="14"/>
      <c r="R15091" s="14"/>
      <c r="S15091" s="14"/>
      <c r="T15091" s="14"/>
      <c r="U15091" s="14"/>
      <c r="V15091" s="15"/>
      <c r="W15091" s="15"/>
      <c r="X15091" s="16"/>
      <c r="Y15091" s="17"/>
    </row>
    <row r="15092" spans="3:25" x14ac:dyDescent="0.25">
      <c r="C15092" s="12"/>
      <c r="O15092" s="14"/>
      <c r="P15092" s="14"/>
      <c r="Q15092" s="14"/>
      <c r="R15092" s="14"/>
      <c r="S15092" s="14"/>
      <c r="T15092" s="14"/>
      <c r="U15092" s="14"/>
      <c r="V15092" s="15"/>
      <c r="W15092" s="15"/>
      <c r="X15092" s="16"/>
      <c r="Y15092" s="17"/>
    </row>
    <row r="15093" spans="3:25" x14ac:dyDescent="0.25">
      <c r="C15093" s="12"/>
      <c r="O15093" s="14"/>
      <c r="P15093" s="14"/>
      <c r="Q15093" s="14"/>
      <c r="R15093" s="14"/>
      <c r="S15093" s="14"/>
      <c r="T15093" s="14"/>
      <c r="U15093" s="14"/>
      <c r="V15093" s="15"/>
      <c r="W15093" s="15"/>
      <c r="X15093" s="16"/>
      <c r="Y15093" s="17"/>
    </row>
    <row r="15094" spans="3:25" x14ac:dyDescent="0.25">
      <c r="C15094" s="12"/>
      <c r="O15094" s="14"/>
      <c r="P15094" s="14"/>
      <c r="Q15094" s="14"/>
      <c r="R15094" s="14"/>
      <c r="S15094" s="14"/>
      <c r="T15094" s="14"/>
      <c r="U15094" s="14"/>
      <c r="V15094" s="15"/>
      <c r="W15094" s="15"/>
      <c r="X15094" s="16"/>
      <c r="Y15094" s="17"/>
    </row>
    <row r="15095" spans="3:25" x14ac:dyDescent="0.25">
      <c r="C15095" s="12"/>
      <c r="O15095" s="14"/>
      <c r="P15095" s="14"/>
      <c r="Q15095" s="14"/>
      <c r="R15095" s="14"/>
      <c r="S15095" s="14"/>
      <c r="T15095" s="14"/>
      <c r="U15095" s="14"/>
      <c r="V15095" s="15"/>
      <c r="W15095" s="15"/>
      <c r="X15095" s="16"/>
      <c r="Y15095" s="17"/>
    </row>
    <row r="15096" spans="3:25" x14ac:dyDescent="0.25">
      <c r="C15096" s="12"/>
      <c r="O15096" s="14"/>
      <c r="P15096" s="14"/>
      <c r="Q15096" s="14"/>
      <c r="R15096" s="14"/>
      <c r="S15096" s="14"/>
      <c r="T15096" s="14"/>
      <c r="U15096" s="14"/>
      <c r="V15096" s="15"/>
      <c r="W15096" s="15"/>
      <c r="X15096" s="16"/>
      <c r="Y15096" s="17"/>
    </row>
    <row r="15097" spans="3:25" x14ac:dyDescent="0.25">
      <c r="C15097" s="12"/>
      <c r="O15097" s="14"/>
      <c r="P15097" s="14"/>
      <c r="Q15097" s="14"/>
      <c r="R15097" s="14"/>
      <c r="S15097" s="14"/>
      <c r="T15097" s="14"/>
      <c r="U15097" s="14"/>
      <c r="V15097" s="15"/>
      <c r="W15097" s="15"/>
      <c r="X15097" s="16"/>
      <c r="Y15097" s="17"/>
    </row>
    <row r="15098" spans="3:25" x14ac:dyDescent="0.25">
      <c r="C15098" s="12"/>
      <c r="O15098" s="14"/>
      <c r="P15098" s="14"/>
      <c r="Q15098" s="14"/>
      <c r="R15098" s="14"/>
      <c r="S15098" s="14"/>
      <c r="T15098" s="14"/>
      <c r="U15098" s="14"/>
      <c r="V15098" s="15"/>
      <c r="W15098" s="15"/>
      <c r="X15098" s="16"/>
      <c r="Y15098" s="17"/>
    </row>
    <row r="15099" spans="3:25" x14ac:dyDescent="0.25">
      <c r="C15099" s="12"/>
      <c r="O15099" s="14"/>
      <c r="P15099" s="14"/>
      <c r="Q15099" s="14"/>
      <c r="R15099" s="14"/>
      <c r="S15099" s="14"/>
      <c r="T15099" s="14"/>
      <c r="U15099" s="14"/>
      <c r="V15099" s="15"/>
      <c r="W15099" s="15"/>
      <c r="X15099" s="16"/>
      <c r="Y15099" s="17"/>
    </row>
    <row r="15100" spans="3:25" x14ac:dyDescent="0.25">
      <c r="C15100" s="12"/>
      <c r="O15100" s="14"/>
      <c r="P15100" s="14"/>
      <c r="Q15100" s="14"/>
      <c r="R15100" s="14"/>
      <c r="S15100" s="14"/>
      <c r="T15100" s="14"/>
      <c r="U15100" s="14"/>
      <c r="V15100" s="15"/>
      <c r="W15100" s="15"/>
      <c r="X15100" s="16"/>
      <c r="Y15100" s="17"/>
    </row>
    <row r="15101" spans="3:25" x14ac:dyDescent="0.25">
      <c r="C15101" s="12"/>
      <c r="O15101" s="14"/>
      <c r="P15101" s="14"/>
      <c r="Q15101" s="14"/>
      <c r="R15101" s="14"/>
      <c r="S15101" s="14"/>
      <c r="T15101" s="14"/>
      <c r="U15101" s="14"/>
      <c r="V15101" s="15"/>
      <c r="W15101" s="15"/>
      <c r="X15101" s="16"/>
      <c r="Y15101" s="17"/>
    </row>
    <row r="15102" spans="3:25" x14ac:dyDescent="0.25">
      <c r="C15102" s="12"/>
      <c r="O15102" s="14"/>
      <c r="P15102" s="14"/>
      <c r="Q15102" s="14"/>
      <c r="R15102" s="14"/>
      <c r="S15102" s="14"/>
      <c r="T15102" s="14"/>
      <c r="U15102" s="14"/>
      <c r="V15102" s="15"/>
      <c r="W15102" s="15"/>
      <c r="X15102" s="16"/>
      <c r="Y15102" s="17"/>
    </row>
    <row r="15103" spans="3:25" x14ac:dyDescent="0.25">
      <c r="C15103" s="12"/>
      <c r="O15103" s="14"/>
      <c r="P15103" s="14"/>
      <c r="Q15103" s="14"/>
      <c r="R15103" s="14"/>
      <c r="S15103" s="14"/>
      <c r="T15103" s="14"/>
      <c r="U15103" s="14"/>
      <c r="V15103" s="15"/>
      <c r="W15103" s="15"/>
      <c r="X15103" s="16"/>
      <c r="Y15103" s="17"/>
    </row>
    <row r="15104" spans="3:25" x14ac:dyDescent="0.25">
      <c r="C15104" s="12"/>
      <c r="O15104" s="14"/>
      <c r="P15104" s="14"/>
      <c r="Q15104" s="14"/>
      <c r="R15104" s="14"/>
      <c r="S15104" s="14"/>
      <c r="T15104" s="14"/>
      <c r="U15104" s="14"/>
      <c r="V15104" s="15"/>
      <c r="W15104" s="15"/>
      <c r="X15104" s="16"/>
      <c r="Y15104" s="17"/>
    </row>
    <row r="15105" spans="3:25" x14ac:dyDescent="0.25">
      <c r="C15105" s="12"/>
      <c r="O15105" s="14"/>
      <c r="P15105" s="14"/>
      <c r="Q15105" s="14"/>
      <c r="R15105" s="14"/>
      <c r="S15105" s="14"/>
      <c r="T15105" s="14"/>
      <c r="U15105" s="14"/>
      <c r="V15105" s="15"/>
      <c r="W15105" s="15"/>
      <c r="X15105" s="16"/>
      <c r="Y15105" s="17"/>
    </row>
    <row r="15106" spans="3:25" x14ac:dyDescent="0.25">
      <c r="C15106" s="12"/>
      <c r="O15106" s="14"/>
      <c r="P15106" s="14"/>
      <c r="Q15106" s="14"/>
      <c r="R15106" s="14"/>
      <c r="S15106" s="14"/>
      <c r="T15106" s="14"/>
      <c r="U15106" s="14"/>
      <c r="V15106" s="15"/>
      <c r="W15106" s="15"/>
      <c r="X15106" s="16"/>
      <c r="Y15106" s="17"/>
    </row>
    <row r="15107" spans="3:25" x14ac:dyDescent="0.25">
      <c r="C15107" s="12"/>
      <c r="O15107" s="14"/>
      <c r="P15107" s="14"/>
      <c r="Q15107" s="14"/>
      <c r="R15107" s="14"/>
      <c r="S15107" s="14"/>
      <c r="T15107" s="14"/>
      <c r="U15107" s="14"/>
      <c r="V15107" s="15"/>
      <c r="W15107" s="15"/>
      <c r="X15107" s="16"/>
      <c r="Y15107" s="17"/>
    </row>
    <row r="15108" spans="3:25" x14ac:dyDescent="0.25">
      <c r="C15108" s="12"/>
      <c r="O15108" s="14"/>
      <c r="P15108" s="14"/>
      <c r="Q15108" s="14"/>
      <c r="R15108" s="14"/>
      <c r="S15108" s="14"/>
      <c r="T15108" s="14"/>
      <c r="U15108" s="14"/>
      <c r="V15108" s="15"/>
      <c r="W15108" s="15"/>
      <c r="X15108" s="16"/>
      <c r="Y15108" s="17"/>
    </row>
    <row r="15109" spans="3:25" x14ac:dyDescent="0.25">
      <c r="C15109" s="12"/>
      <c r="O15109" s="14"/>
      <c r="P15109" s="14"/>
      <c r="Q15109" s="14"/>
      <c r="R15109" s="14"/>
      <c r="S15109" s="14"/>
      <c r="T15109" s="14"/>
      <c r="U15109" s="14"/>
      <c r="V15109" s="15"/>
      <c r="W15109" s="15"/>
      <c r="X15109" s="16"/>
      <c r="Y15109" s="17"/>
    </row>
    <row r="15110" spans="3:25" x14ac:dyDescent="0.25">
      <c r="C15110" s="12"/>
      <c r="O15110" s="14"/>
      <c r="P15110" s="14"/>
      <c r="Q15110" s="14"/>
      <c r="R15110" s="14"/>
      <c r="S15110" s="14"/>
      <c r="T15110" s="14"/>
      <c r="U15110" s="14"/>
      <c r="V15110" s="15"/>
      <c r="W15110" s="15"/>
      <c r="X15110" s="16"/>
      <c r="Y15110" s="17"/>
    </row>
    <row r="15111" spans="3:25" x14ac:dyDescent="0.25">
      <c r="C15111" s="12"/>
      <c r="O15111" s="14"/>
      <c r="P15111" s="14"/>
      <c r="Q15111" s="14"/>
      <c r="R15111" s="14"/>
      <c r="S15111" s="14"/>
      <c r="T15111" s="14"/>
      <c r="U15111" s="14"/>
      <c r="V15111" s="15"/>
      <c r="W15111" s="15"/>
      <c r="X15111" s="16"/>
      <c r="Y15111" s="17"/>
    </row>
    <row r="15112" spans="3:25" x14ac:dyDescent="0.25">
      <c r="C15112" s="12"/>
      <c r="O15112" s="14"/>
      <c r="P15112" s="14"/>
      <c r="Q15112" s="14"/>
      <c r="R15112" s="14"/>
      <c r="S15112" s="14"/>
      <c r="T15112" s="14"/>
      <c r="U15112" s="14"/>
      <c r="V15112" s="15"/>
      <c r="W15112" s="15"/>
      <c r="X15112" s="16"/>
      <c r="Y15112" s="17"/>
    </row>
    <row r="15113" spans="3:25" x14ac:dyDescent="0.25">
      <c r="C15113" s="12"/>
      <c r="O15113" s="14"/>
      <c r="P15113" s="14"/>
      <c r="Q15113" s="14"/>
      <c r="R15113" s="14"/>
      <c r="S15113" s="14"/>
      <c r="T15113" s="14"/>
      <c r="U15113" s="14"/>
      <c r="V15113" s="15"/>
      <c r="W15113" s="15"/>
      <c r="X15113" s="16"/>
      <c r="Y15113" s="17"/>
    </row>
    <row r="15114" spans="3:25" x14ac:dyDescent="0.25">
      <c r="C15114" s="12"/>
      <c r="O15114" s="14"/>
      <c r="P15114" s="14"/>
      <c r="Q15114" s="14"/>
      <c r="R15114" s="14"/>
      <c r="S15114" s="14"/>
      <c r="T15114" s="14"/>
      <c r="U15114" s="14"/>
      <c r="V15114" s="15"/>
      <c r="W15114" s="15"/>
      <c r="X15114" s="16"/>
      <c r="Y15114" s="17"/>
    </row>
    <row r="15115" spans="3:25" x14ac:dyDescent="0.25">
      <c r="C15115" s="12"/>
      <c r="O15115" s="14"/>
      <c r="P15115" s="14"/>
      <c r="Q15115" s="14"/>
      <c r="R15115" s="14"/>
      <c r="S15115" s="14"/>
      <c r="T15115" s="14"/>
      <c r="U15115" s="14"/>
      <c r="V15115" s="15"/>
      <c r="W15115" s="15"/>
      <c r="X15115" s="16"/>
      <c r="Y15115" s="17"/>
    </row>
    <row r="15116" spans="3:25" x14ac:dyDescent="0.25">
      <c r="C15116" s="12"/>
      <c r="O15116" s="14"/>
      <c r="P15116" s="14"/>
      <c r="Q15116" s="14"/>
      <c r="R15116" s="14"/>
      <c r="S15116" s="14"/>
      <c r="T15116" s="14"/>
      <c r="U15116" s="14"/>
      <c r="V15116" s="15"/>
      <c r="W15116" s="15"/>
      <c r="X15116" s="16"/>
      <c r="Y15116" s="17"/>
    </row>
    <row r="15117" spans="3:25" x14ac:dyDescent="0.25">
      <c r="C15117" s="12"/>
      <c r="O15117" s="14"/>
      <c r="P15117" s="14"/>
      <c r="Q15117" s="14"/>
      <c r="R15117" s="14"/>
      <c r="S15117" s="14"/>
      <c r="T15117" s="14"/>
      <c r="U15117" s="14"/>
      <c r="V15117" s="15"/>
      <c r="W15117" s="15"/>
      <c r="X15117" s="16"/>
      <c r="Y15117" s="17"/>
    </row>
    <row r="15118" spans="3:25" x14ac:dyDescent="0.25">
      <c r="C15118" s="12"/>
      <c r="O15118" s="14"/>
      <c r="P15118" s="14"/>
      <c r="Q15118" s="14"/>
      <c r="R15118" s="14"/>
      <c r="S15118" s="14"/>
      <c r="T15118" s="14"/>
      <c r="U15118" s="14"/>
      <c r="V15118" s="15"/>
      <c r="W15118" s="15"/>
      <c r="X15118" s="16"/>
      <c r="Y15118" s="17"/>
    </row>
    <row r="15119" spans="3:25" x14ac:dyDescent="0.25">
      <c r="C15119" s="12"/>
      <c r="O15119" s="14"/>
      <c r="P15119" s="14"/>
      <c r="Q15119" s="14"/>
      <c r="R15119" s="14"/>
      <c r="S15119" s="14"/>
      <c r="T15119" s="14"/>
      <c r="U15119" s="14"/>
      <c r="V15119" s="15"/>
      <c r="W15119" s="15"/>
      <c r="X15119" s="16"/>
      <c r="Y15119" s="17"/>
    </row>
    <row r="15120" spans="3:25" x14ac:dyDescent="0.25">
      <c r="C15120" s="12"/>
      <c r="O15120" s="14"/>
      <c r="P15120" s="14"/>
      <c r="Q15120" s="14"/>
      <c r="R15120" s="14"/>
      <c r="S15120" s="14"/>
      <c r="T15120" s="14"/>
      <c r="U15120" s="14"/>
      <c r="V15120" s="15"/>
      <c r="W15120" s="15"/>
      <c r="X15120" s="16"/>
      <c r="Y15120" s="17"/>
    </row>
    <row r="15121" spans="3:25" x14ac:dyDescent="0.25">
      <c r="C15121" s="12"/>
      <c r="O15121" s="14"/>
      <c r="P15121" s="14"/>
      <c r="Q15121" s="14"/>
      <c r="R15121" s="14"/>
      <c r="S15121" s="14"/>
      <c r="T15121" s="14"/>
      <c r="U15121" s="14"/>
      <c r="V15121" s="15"/>
      <c r="W15121" s="15"/>
      <c r="X15121" s="16"/>
      <c r="Y15121" s="17"/>
    </row>
    <row r="15122" spans="3:25" x14ac:dyDescent="0.25">
      <c r="C15122" s="12"/>
      <c r="O15122" s="14"/>
      <c r="P15122" s="14"/>
      <c r="Q15122" s="14"/>
      <c r="R15122" s="14"/>
      <c r="S15122" s="14"/>
      <c r="T15122" s="14"/>
      <c r="U15122" s="14"/>
      <c r="V15122" s="15"/>
      <c r="W15122" s="15"/>
      <c r="X15122" s="16"/>
      <c r="Y15122" s="17"/>
    </row>
    <row r="15123" spans="3:25" x14ac:dyDescent="0.25">
      <c r="C15123" s="12"/>
      <c r="O15123" s="14"/>
      <c r="P15123" s="14"/>
      <c r="Q15123" s="14"/>
      <c r="R15123" s="14"/>
      <c r="S15123" s="14"/>
      <c r="T15123" s="14"/>
      <c r="U15123" s="14"/>
      <c r="V15123" s="15"/>
      <c r="W15123" s="15"/>
      <c r="X15123" s="16"/>
      <c r="Y15123" s="17"/>
    </row>
    <row r="15124" spans="3:25" x14ac:dyDescent="0.25">
      <c r="C15124" s="12"/>
      <c r="O15124" s="14"/>
      <c r="P15124" s="14"/>
      <c r="Q15124" s="14"/>
      <c r="R15124" s="14"/>
      <c r="S15124" s="14"/>
      <c r="T15124" s="14"/>
      <c r="U15124" s="14"/>
      <c r="V15124" s="15"/>
      <c r="W15124" s="15"/>
      <c r="X15124" s="16"/>
      <c r="Y15124" s="17"/>
    </row>
    <row r="15125" spans="3:25" x14ac:dyDescent="0.25">
      <c r="C15125" s="12"/>
      <c r="O15125" s="14"/>
      <c r="P15125" s="14"/>
      <c r="Q15125" s="14"/>
      <c r="R15125" s="14"/>
      <c r="S15125" s="14"/>
      <c r="T15125" s="14"/>
      <c r="U15125" s="14"/>
      <c r="V15125" s="15"/>
      <c r="W15125" s="15"/>
      <c r="X15125" s="16"/>
      <c r="Y15125" s="17"/>
    </row>
    <row r="15126" spans="3:25" x14ac:dyDescent="0.25">
      <c r="C15126" s="12"/>
      <c r="O15126" s="14"/>
      <c r="P15126" s="14"/>
      <c r="Q15126" s="14"/>
      <c r="R15126" s="14"/>
      <c r="S15126" s="14"/>
      <c r="T15126" s="14"/>
      <c r="U15126" s="14"/>
      <c r="V15126" s="15"/>
      <c r="W15126" s="15"/>
      <c r="X15126" s="16"/>
      <c r="Y15126" s="17"/>
    </row>
    <row r="15127" spans="3:25" x14ac:dyDescent="0.25">
      <c r="C15127" s="12"/>
      <c r="O15127" s="14"/>
      <c r="P15127" s="14"/>
      <c r="Q15127" s="14"/>
      <c r="R15127" s="14"/>
      <c r="S15127" s="14"/>
      <c r="T15127" s="14"/>
      <c r="U15127" s="14"/>
      <c r="V15127" s="15"/>
      <c r="W15127" s="15"/>
      <c r="X15127" s="16"/>
      <c r="Y15127" s="17"/>
    </row>
    <row r="15128" spans="3:25" x14ac:dyDescent="0.25">
      <c r="C15128" s="12"/>
      <c r="O15128" s="14"/>
      <c r="P15128" s="14"/>
      <c r="Q15128" s="14"/>
      <c r="R15128" s="14"/>
      <c r="S15128" s="14"/>
      <c r="T15128" s="14"/>
      <c r="U15128" s="14"/>
      <c r="V15128" s="15"/>
      <c r="W15128" s="15"/>
      <c r="X15128" s="16"/>
      <c r="Y15128" s="17"/>
    </row>
    <row r="15129" spans="3:25" x14ac:dyDescent="0.25">
      <c r="C15129" s="12"/>
      <c r="O15129" s="14"/>
      <c r="P15129" s="14"/>
      <c r="Q15129" s="14"/>
      <c r="R15129" s="14"/>
      <c r="S15129" s="14"/>
      <c r="T15129" s="14"/>
      <c r="U15129" s="14"/>
      <c r="V15129" s="15"/>
      <c r="W15129" s="15"/>
      <c r="X15129" s="16"/>
      <c r="Y15129" s="17"/>
    </row>
    <row r="15130" spans="3:25" x14ac:dyDescent="0.25">
      <c r="C15130" s="12"/>
      <c r="O15130" s="14"/>
      <c r="P15130" s="14"/>
      <c r="Q15130" s="14"/>
      <c r="R15130" s="14"/>
      <c r="S15130" s="14"/>
      <c r="T15130" s="14"/>
      <c r="U15130" s="14"/>
      <c r="V15130" s="15"/>
      <c r="W15130" s="15"/>
      <c r="X15130" s="16"/>
      <c r="Y15130" s="17"/>
    </row>
    <row r="15131" spans="3:25" x14ac:dyDescent="0.25">
      <c r="C15131" s="12"/>
      <c r="O15131" s="14"/>
      <c r="P15131" s="14"/>
      <c r="Q15131" s="14"/>
      <c r="R15131" s="14"/>
      <c r="S15131" s="14"/>
      <c r="T15131" s="14"/>
      <c r="U15131" s="14"/>
      <c r="V15131" s="15"/>
      <c r="W15131" s="15"/>
      <c r="X15131" s="16"/>
      <c r="Y15131" s="17"/>
    </row>
    <row r="15132" spans="3:25" x14ac:dyDescent="0.25">
      <c r="C15132" s="12"/>
      <c r="O15132" s="14"/>
      <c r="P15132" s="14"/>
      <c r="Q15132" s="14"/>
      <c r="R15132" s="14"/>
      <c r="S15132" s="14"/>
      <c r="T15132" s="14"/>
      <c r="U15132" s="14"/>
      <c r="V15132" s="15"/>
      <c r="W15132" s="15"/>
      <c r="X15132" s="16"/>
      <c r="Y15132" s="17"/>
    </row>
    <row r="15133" spans="3:25" x14ac:dyDescent="0.25">
      <c r="C15133" s="12"/>
      <c r="O15133" s="14"/>
      <c r="P15133" s="14"/>
      <c r="Q15133" s="14"/>
      <c r="R15133" s="14"/>
      <c r="S15133" s="14"/>
      <c r="T15133" s="14"/>
      <c r="U15133" s="14"/>
      <c r="V15133" s="15"/>
      <c r="W15133" s="15"/>
      <c r="X15133" s="16"/>
      <c r="Y15133" s="17"/>
    </row>
    <row r="15134" spans="3:25" x14ac:dyDescent="0.25">
      <c r="C15134" s="12"/>
      <c r="O15134" s="14"/>
      <c r="P15134" s="14"/>
      <c r="Q15134" s="14"/>
      <c r="R15134" s="14"/>
      <c r="S15134" s="14"/>
      <c r="T15134" s="14"/>
      <c r="U15134" s="14"/>
      <c r="V15134" s="15"/>
      <c r="W15134" s="15"/>
      <c r="X15134" s="16"/>
      <c r="Y15134" s="17"/>
    </row>
    <row r="15135" spans="3:25" x14ac:dyDescent="0.25">
      <c r="C15135" s="12"/>
      <c r="O15135" s="14"/>
      <c r="P15135" s="14"/>
      <c r="Q15135" s="14"/>
      <c r="R15135" s="14"/>
      <c r="S15135" s="14"/>
      <c r="T15135" s="14"/>
      <c r="U15135" s="14"/>
      <c r="V15135" s="15"/>
      <c r="W15135" s="15"/>
      <c r="X15135" s="16"/>
      <c r="Y15135" s="17"/>
    </row>
    <row r="15136" spans="3:25" x14ac:dyDescent="0.25">
      <c r="C15136" s="12"/>
      <c r="O15136" s="14"/>
      <c r="P15136" s="14"/>
      <c r="Q15136" s="14"/>
      <c r="R15136" s="14"/>
      <c r="S15136" s="14"/>
      <c r="T15136" s="14"/>
      <c r="U15136" s="14"/>
      <c r="V15136" s="15"/>
      <c r="W15136" s="15"/>
      <c r="X15136" s="16"/>
      <c r="Y15136" s="17"/>
    </row>
    <row r="15137" spans="3:25" x14ac:dyDescent="0.25">
      <c r="C15137" s="12"/>
      <c r="O15137" s="14"/>
      <c r="P15137" s="14"/>
      <c r="Q15137" s="14"/>
      <c r="R15137" s="14"/>
      <c r="S15137" s="14"/>
      <c r="T15137" s="14"/>
      <c r="U15137" s="14"/>
      <c r="V15137" s="15"/>
      <c r="W15137" s="15"/>
      <c r="X15137" s="16"/>
      <c r="Y15137" s="17"/>
    </row>
    <row r="15138" spans="3:25" x14ac:dyDescent="0.25">
      <c r="C15138" s="12"/>
      <c r="O15138" s="14"/>
      <c r="P15138" s="14"/>
      <c r="Q15138" s="14"/>
      <c r="R15138" s="14"/>
      <c r="S15138" s="14"/>
      <c r="T15138" s="14"/>
      <c r="U15138" s="14"/>
      <c r="V15138" s="15"/>
      <c r="W15138" s="15"/>
      <c r="X15138" s="16"/>
      <c r="Y15138" s="17"/>
    </row>
    <row r="15139" spans="3:25" x14ac:dyDescent="0.25">
      <c r="C15139" s="12"/>
      <c r="O15139" s="14"/>
      <c r="P15139" s="14"/>
      <c r="Q15139" s="14"/>
      <c r="R15139" s="14"/>
      <c r="S15139" s="14"/>
      <c r="T15139" s="14"/>
      <c r="U15139" s="14"/>
      <c r="V15139" s="15"/>
      <c r="W15139" s="15"/>
      <c r="X15139" s="16"/>
      <c r="Y15139" s="17"/>
    </row>
    <row r="15140" spans="3:25" x14ac:dyDescent="0.25">
      <c r="C15140" s="12"/>
      <c r="O15140" s="14"/>
      <c r="P15140" s="14"/>
      <c r="Q15140" s="14"/>
      <c r="R15140" s="14"/>
      <c r="S15140" s="14"/>
      <c r="T15140" s="14"/>
      <c r="U15140" s="14"/>
      <c r="V15140" s="15"/>
      <c r="W15140" s="15"/>
      <c r="X15140" s="16"/>
      <c r="Y15140" s="17"/>
    </row>
    <row r="15141" spans="3:25" x14ac:dyDescent="0.25">
      <c r="C15141" s="12"/>
      <c r="O15141" s="14"/>
      <c r="P15141" s="14"/>
      <c r="Q15141" s="14"/>
      <c r="R15141" s="14"/>
      <c r="S15141" s="14"/>
      <c r="T15141" s="14"/>
      <c r="U15141" s="14"/>
      <c r="V15141" s="15"/>
      <c r="W15141" s="15"/>
      <c r="X15141" s="16"/>
      <c r="Y15141" s="17"/>
    </row>
    <row r="15142" spans="3:25" x14ac:dyDescent="0.25">
      <c r="C15142" s="12"/>
      <c r="O15142" s="14"/>
      <c r="P15142" s="14"/>
      <c r="Q15142" s="14"/>
      <c r="R15142" s="14"/>
      <c r="S15142" s="14"/>
      <c r="T15142" s="14"/>
      <c r="U15142" s="14"/>
      <c r="V15142" s="15"/>
      <c r="W15142" s="15"/>
      <c r="X15142" s="16"/>
      <c r="Y15142" s="17"/>
    </row>
    <row r="15143" spans="3:25" x14ac:dyDescent="0.25">
      <c r="C15143" s="12"/>
      <c r="O15143" s="14"/>
      <c r="P15143" s="14"/>
      <c r="Q15143" s="14"/>
      <c r="R15143" s="14"/>
      <c r="S15143" s="14"/>
      <c r="T15143" s="14"/>
      <c r="U15143" s="14"/>
      <c r="V15143" s="15"/>
      <c r="W15143" s="15"/>
      <c r="X15143" s="16"/>
      <c r="Y15143" s="17"/>
    </row>
    <row r="15144" spans="3:25" x14ac:dyDescent="0.25">
      <c r="C15144" s="12"/>
      <c r="O15144" s="14"/>
      <c r="P15144" s="14"/>
      <c r="Q15144" s="14"/>
      <c r="R15144" s="14"/>
      <c r="S15144" s="14"/>
      <c r="T15144" s="14"/>
      <c r="U15144" s="14"/>
      <c r="V15144" s="15"/>
      <c r="W15144" s="15"/>
      <c r="X15144" s="16"/>
      <c r="Y15144" s="17"/>
    </row>
    <row r="15145" spans="3:25" x14ac:dyDescent="0.25">
      <c r="C15145" s="12"/>
      <c r="O15145" s="14"/>
      <c r="P15145" s="14"/>
      <c r="Q15145" s="14"/>
      <c r="R15145" s="14"/>
      <c r="S15145" s="14"/>
      <c r="T15145" s="14"/>
      <c r="U15145" s="14"/>
      <c r="V15145" s="15"/>
      <c r="W15145" s="15"/>
      <c r="X15145" s="16"/>
      <c r="Y15145" s="17"/>
    </row>
    <row r="15146" spans="3:25" x14ac:dyDescent="0.25">
      <c r="C15146" s="12"/>
      <c r="O15146" s="14"/>
      <c r="P15146" s="14"/>
      <c r="Q15146" s="14"/>
      <c r="R15146" s="14"/>
      <c r="S15146" s="14"/>
      <c r="T15146" s="14"/>
      <c r="U15146" s="14"/>
      <c r="V15146" s="15"/>
      <c r="W15146" s="15"/>
      <c r="X15146" s="16"/>
      <c r="Y15146" s="17"/>
    </row>
    <row r="15147" spans="3:25" x14ac:dyDescent="0.25">
      <c r="C15147" s="12"/>
      <c r="O15147" s="14"/>
      <c r="P15147" s="14"/>
      <c r="Q15147" s="14"/>
      <c r="R15147" s="14"/>
      <c r="S15147" s="14"/>
      <c r="T15147" s="14"/>
      <c r="U15147" s="14"/>
      <c r="V15147" s="15"/>
      <c r="W15147" s="15"/>
      <c r="X15147" s="16"/>
      <c r="Y15147" s="17"/>
    </row>
    <row r="15148" spans="3:25" x14ac:dyDescent="0.25">
      <c r="C15148" s="12"/>
      <c r="O15148" s="14"/>
      <c r="P15148" s="14"/>
      <c r="Q15148" s="14"/>
      <c r="R15148" s="14"/>
      <c r="S15148" s="14"/>
      <c r="T15148" s="14"/>
      <c r="U15148" s="14"/>
      <c r="V15148" s="15"/>
      <c r="W15148" s="15"/>
      <c r="X15148" s="16"/>
      <c r="Y15148" s="17"/>
    </row>
    <row r="15149" spans="3:25" x14ac:dyDescent="0.25">
      <c r="C15149" s="12"/>
      <c r="O15149" s="14"/>
      <c r="P15149" s="14"/>
      <c r="Q15149" s="14"/>
      <c r="R15149" s="14"/>
      <c r="S15149" s="14"/>
      <c r="T15149" s="14"/>
      <c r="U15149" s="14"/>
      <c r="V15149" s="15"/>
      <c r="W15149" s="15"/>
      <c r="X15149" s="16"/>
      <c r="Y15149" s="17"/>
    </row>
    <row r="15150" spans="3:25" x14ac:dyDescent="0.25">
      <c r="C15150" s="12"/>
      <c r="O15150" s="14"/>
      <c r="P15150" s="14"/>
      <c r="Q15150" s="14"/>
      <c r="R15150" s="14"/>
      <c r="S15150" s="14"/>
      <c r="T15150" s="14"/>
      <c r="U15150" s="14"/>
      <c r="V15150" s="15"/>
      <c r="W15150" s="15"/>
      <c r="X15150" s="16"/>
      <c r="Y15150" s="17"/>
    </row>
    <row r="15151" spans="3:25" x14ac:dyDescent="0.25">
      <c r="C15151" s="12"/>
      <c r="O15151" s="14"/>
      <c r="P15151" s="14"/>
      <c r="Q15151" s="14"/>
      <c r="R15151" s="14"/>
      <c r="S15151" s="14"/>
      <c r="T15151" s="14"/>
      <c r="U15151" s="14"/>
      <c r="V15151" s="15"/>
      <c r="W15151" s="15"/>
      <c r="X15151" s="16"/>
      <c r="Y15151" s="17"/>
    </row>
    <row r="15152" spans="3:25" x14ac:dyDescent="0.25">
      <c r="C15152" s="12"/>
      <c r="O15152" s="14"/>
      <c r="P15152" s="14"/>
      <c r="Q15152" s="14"/>
      <c r="R15152" s="14"/>
      <c r="S15152" s="14"/>
      <c r="T15152" s="14"/>
      <c r="U15152" s="14"/>
      <c r="V15152" s="15"/>
      <c r="W15152" s="15"/>
      <c r="X15152" s="16"/>
      <c r="Y15152" s="17"/>
    </row>
    <row r="15153" spans="3:25" x14ac:dyDescent="0.25">
      <c r="C15153" s="12"/>
      <c r="O15153" s="14"/>
      <c r="P15153" s="14"/>
      <c r="Q15153" s="14"/>
      <c r="R15153" s="14"/>
      <c r="S15153" s="14"/>
      <c r="T15153" s="14"/>
      <c r="U15153" s="14"/>
      <c r="V15153" s="15"/>
      <c r="W15153" s="15"/>
      <c r="X15153" s="16"/>
      <c r="Y15153" s="17"/>
    </row>
    <row r="15154" spans="3:25" x14ac:dyDescent="0.25">
      <c r="C15154" s="12"/>
      <c r="O15154" s="14"/>
      <c r="P15154" s="14"/>
      <c r="Q15154" s="14"/>
      <c r="R15154" s="14"/>
      <c r="S15154" s="14"/>
      <c r="T15154" s="14"/>
      <c r="U15154" s="14"/>
      <c r="V15154" s="15"/>
      <c r="W15154" s="15"/>
      <c r="X15154" s="16"/>
      <c r="Y15154" s="17"/>
    </row>
    <row r="15155" spans="3:25" x14ac:dyDescent="0.25">
      <c r="C15155" s="12"/>
      <c r="O15155" s="14"/>
      <c r="P15155" s="14"/>
      <c r="Q15155" s="14"/>
      <c r="R15155" s="14"/>
      <c r="S15155" s="14"/>
      <c r="T15155" s="14"/>
      <c r="U15155" s="14"/>
      <c r="V15155" s="15"/>
      <c r="W15155" s="15"/>
      <c r="X15155" s="16"/>
      <c r="Y15155" s="17"/>
    </row>
    <row r="15156" spans="3:25" x14ac:dyDescent="0.25">
      <c r="C15156" s="12"/>
      <c r="O15156" s="14"/>
      <c r="P15156" s="14"/>
      <c r="Q15156" s="14"/>
      <c r="R15156" s="14"/>
      <c r="S15156" s="14"/>
      <c r="T15156" s="14"/>
      <c r="U15156" s="14"/>
      <c r="V15156" s="15"/>
      <c r="W15156" s="15"/>
      <c r="X15156" s="16"/>
      <c r="Y15156" s="17"/>
    </row>
    <row r="15157" spans="3:25" x14ac:dyDescent="0.25">
      <c r="C15157" s="12"/>
      <c r="O15157" s="14"/>
      <c r="P15157" s="14"/>
      <c r="Q15157" s="14"/>
      <c r="R15157" s="14"/>
      <c r="S15157" s="14"/>
      <c r="T15157" s="14"/>
      <c r="U15157" s="14"/>
      <c r="V15157" s="15"/>
      <c r="W15157" s="15"/>
      <c r="X15157" s="16"/>
      <c r="Y15157" s="17"/>
    </row>
    <row r="15158" spans="3:25" x14ac:dyDescent="0.25">
      <c r="C15158" s="12"/>
      <c r="O15158" s="14"/>
      <c r="P15158" s="14"/>
      <c r="Q15158" s="14"/>
      <c r="R15158" s="14"/>
      <c r="S15158" s="14"/>
      <c r="T15158" s="14"/>
      <c r="U15158" s="14"/>
      <c r="V15158" s="15"/>
      <c r="W15158" s="15"/>
      <c r="X15158" s="16"/>
      <c r="Y15158" s="17"/>
    </row>
    <row r="15159" spans="3:25" x14ac:dyDescent="0.25">
      <c r="C15159" s="12"/>
      <c r="O15159" s="14"/>
      <c r="P15159" s="14"/>
      <c r="Q15159" s="14"/>
      <c r="R15159" s="14"/>
      <c r="S15159" s="14"/>
      <c r="T15159" s="14"/>
      <c r="U15159" s="14"/>
      <c r="V15159" s="15"/>
      <c r="W15159" s="15"/>
      <c r="X15159" s="16"/>
      <c r="Y15159" s="17"/>
    </row>
    <row r="15160" spans="3:25" x14ac:dyDescent="0.25">
      <c r="C15160" s="12"/>
      <c r="O15160" s="14"/>
      <c r="P15160" s="14"/>
      <c r="Q15160" s="14"/>
      <c r="R15160" s="14"/>
      <c r="S15160" s="14"/>
      <c r="T15160" s="14"/>
      <c r="U15160" s="14"/>
      <c r="V15160" s="15"/>
      <c r="W15160" s="15"/>
      <c r="X15160" s="16"/>
      <c r="Y15160" s="17"/>
    </row>
    <row r="15161" spans="3:25" x14ac:dyDescent="0.25">
      <c r="C15161" s="12"/>
      <c r="O15161" s="14"/>
      <c r="P15161" s="14"/>
      <c r="Q15161" s="14"/>
      <c r="R15161" s="14"/>
      <c r="S15161" s="14"/>
      <c r="T15161" s="14"/>
      <c r="U15161" s="14"/>
      <c r="V15161" s="15"/>
      <c r="W15161" s="15"/>
      <c r="X15161" s="16"/>
      <c r="Y15161" s="17"/>
    </row>
    <row r="15162" spans="3:25" x14ac:dyDescent="0.25">
      <c r="C15162" s="12"/>
      <c r="O15162" s="14"/>
      <c r="P15162" s="14"/>
      <c r="Q15162" s="14"/>
      <c r="R15162" s="14"/>
      <c r="S15162" s="14"/>
      <c r="T15162" s="14"/>
      <c r="U15162" s="14"/>
      <c r="V15162" s="15"/>
      <c r="W15162" s="15"/>
      <c r="X15162" s="16"/>
      <c r="Y15162" s="17"/>
    </row>
    <row r="15163" spans="3:25" x14ac:dyDescent="0.25">
      <c r="C15163" s="12"/>
      <c r="O15163" s="14"/>
      <c r="P15163" s="14"/>
      <c r="Q15163" s="14"/>
      <c r="R15163" s="14"/>
      <c r="S15163" s="14"/>
      <c r="T15163" s="14"/>
      <c r="U15163" s="14"/>
      <c r="V15163" s="15"/>
      <c r="W15163" s="15"/>
      <c r="X15163" s="16"/>
      <c r="Y15163" s="17"/>
    </row>
    <row r="15164" spans="3:25" x14ac:dyDescent="0.25">
      <c r="C15164" s="12"/>
      <c r="O15164" s="14"/>
      <c r="P15164" s="14"/>
      <c r="Q15164" s="14"/>
      <c r="R15164" s="14"/>
      <c r="S15164" s="14"/>
      <c r="T15164" s="14"/>
      <c r="U15164" s="14"/>
      <c r="V15164" s="15"/>
      <c r="W15164" s="15"/>
      <c r="X15164" s="16"/>
      <c r="Y15164" s="17"/>
    </row>
    <row r="15165" spans="3:25" x14ac:dyDescent="0.25">
      <c r="C15165" s="12"/>
      <c r="O15165" s="14"/>
      <c r="P15165" s="14"/>
      <c r="Q15165" s="14"/>
      <c r="R15165" s="14"/>
      <c r="S15165" s="14"/>
      <c r="T15165" s="14"/>
      <c r="U15165" s="14"/>
      <c r="V15165" s="15"/>
      <c r="W15165" s="15"/>
      <c r="X15165" s="16"/>
      <c r="Y15165" s="17"/>
    </row>
    <row r="15166" spans="3:25" x14ac:dyDescent="0.25">
      <c r="C15166" s="12"/>
      <c r="O15166" s="14"/>
      <c r="P15166" s="14"/>
      <c r="Q15166" s="14"/>
      <c r="R15166" s="14"/>
      <c r="S15166" s="14"/>
      <c r="T15166" s="14"/>
      <c r="U15166" s="14"/>
      <c r="V15166" s="15"/>
      <c r="W15166" s="15"/>
      <c r="X15166" s="16"/>
      <c r="Y15166" s="17"/>
    </row>
    <row r="15167" spans="3:25" x14ac:dyDescent="0.25">
      <c r="C15167" s="12"/>
      <c r="O15167" s="14"/>
      <c r="P15167" s="14"/>
      <c r="Q15167" s="14"/>
      <c r="R15167" s="14"/>
      <c r="S15167" s="14"/>
      <c r="T15167" s="14"/>
      <c r="U15167" s="14"/>
      <c r="V15167" s="15"/>
      <c r="W15167" s="15"/>
      <c r="X15167" s="16"/>
      <c r="Y15167" s="17"/>
    </row>
    <row r="15168" spans="3:25" x14ac:dyDescent="0.25">
      <c r="C15168" s="12"/>
      <c r="O15168" s="14"/>
      <c r="P15168" s="14"/>
      <c r="Q15168" s="14"/>
      <c r="R15168" s="14"/>
      <c r="S15168" s="14"/>
      <c r="T15168" s="14"/>
      <c r="U15168" s="14"/>
      <c r="V15168" s="15"/>
      <c r="W15168" s="15"/>
      <c r="X15168" s="16"/>
      <c r="Y15168" s="17"/>
    </row>
    <row r="15169" spans="3:25" x14ac:dyDescent="0.25">
      <c r="C15169" s="12"/>
      <c r="O15169" s="14"/>
      <c r="P15169" s="14"/>
      <c r="Q15169" s="14"/>
      <c r="R15169" s="14"/>
      <c r="S15169" s="14"/>
      <c r="T15169" s="14"/>
      <c r="U15169" s="14"/>
      <c r="V15169" s="15"/>
      <c r="W15169" s="15"/>
      <c r="X15169" s="16"/>
      <c r="Y15169" s="17"/>
    </row>
    <row r="15170" spans="3:25" x14ac:dyDescent="0.25">
      <c r="C15170" s="12"/>
      <c r="O15170" s="14"/>
      <c r="P15170" s="14"/>
      <c r="Q15170" s="14"/>
      <c r="R15170" s="14"/>
      <c r="S15170" s="14"/>
      <c r="T15170" s="14"/>
      <c r="U15170" s="14"/>
      <c r="V15170" s="15"/>
      <c r="W15170" s="15"/>
      <c r="X15170" s="16"/>
      <c r="Y15170" s="17"/>
    </row>
    <row r="15171" spans="3:25" x14ac:dyDescent="0.25">
      <c r="C15171" s="12"/>
      <c r="O15171" s="14"/>
      <c r="P15171" s="14"/>
      <c r="Q15171" s="14"/>
      <c r="R15171" s="14"/>
      <c r="S15171" s="14"/>
      <c r="T15171" s="14"/>
      <c r="U15171" s="14"/>
      <c r="V15171" s="15"/>
      <c r="W15171" s="15"/>
      <c r="X15171" s="16"/>
      <c r="Y15171" s="17"/>
    </row>
    <row r="15172" spans="3:25" x14ac:dyDescent="0.25">
      <c r="C15172" s="12"/>
      <c r="O15172" s="14"/>
      <c r="P15172" s="14"/>
      <c r="Q15172" s="14"/>
      <c r="R15172" s="14"/>
      <c r="S15172" s="14"/>
      <c r="T15172" s="14"/>
      <c r="U15172" s="14"/>
      <c r="V15172" s="15"/>
      <c r="W15172" s="15"/>
      <c r="X15172" s="16"/>
      <c r="Y15172" s="17"/>
    </row>
    <row r="15173" spans="3:25" x14ac:dyDescent="0.25">
      <c r="C15173" s="12"/>
      <c r="O15173" s="14"/>
      <c r="P15173" s="14"/>
      <c r="Q15173" s="14"/>
      <c r="R15173" s="14"/>
      <c r="S15173" s="14"/>
      <c r="T15173" s="14"/>
      <c r="U15173" s="14"/>
      <c r="V15173" s="15"/>
      <c r="W15173" s="15"/>
      <c r="X15173" s="16"/>
      <c r="Y15173" s="17"/>
    </row>
    <row r="15174" spans="3:25" x14ac:dyDescent="0.25">
      <c r="C15174" s="12"/>
      <c r="O15174" s="14"/>
      <c r="P15174" s="14"/>
      <c r="Q15174" s="14"/>
      <c r="R15174" s="14"/>
      <c r="S15174" s="14"/>
      <c r="T15174" s="14"/>
      <c r="U15174" s="14"/>
      <c r="V15174" s="15"/>
      <c r="W15174" s="15"/>
      <c r="X15174" s="16"/>
      <c r="Y15174" s="17"/>
    </row>
    <row r="15175" spans="3:25" x14ac:dyDescent="0.25">
      <c r="C15175" s="12"/>
      <c r="O15175" s="14"/>
      <c r="P15175" s="14"/>
      <c r="Q15175" s="14"/>
      <c r="R15175" s="14"/>
      <c r="S15175" s="14"/>
      <c r="T15175" s="14"/>
      <c r="U15175" s="14"/>
      <c r="V15175" s="15"/>
      <c r="W15175" s="15"/>
      <c r="X15175" s="16"/>
      <c r="Y15175" s="17"/>
    </row>
    <row r="15176" spans="3:25" x14ac:dyDescent="0.25">
      <c r="C15176" s="12"/>
      <c r="O15176" s="14"/>
      <c r="P15176" s="14"/>
      <c r="Q15176" s="14"/>
      <c r="R15176" s="14"/>
      <c r="S15176" s="14"/>
      <c r="T15176" s="14"/>
      <c r="U15176" s="14"/>
      <c r="V15176" s="15"/>
      <c r="W15176" s="15"/>
      <c r="X15176" s="16"/>
      <c r="Y15176" s="17"/>
    </row>
    <row r="15177" spans="3:25" x14ac:dyDescent="0.25">
      <c r="C15177" s="12"/>
      <c r="O15177" s="14"/>
      <c r="P15177" s="14"/>
      <c r="Q15177" s="14"/>
      <c r="R15177" s="14"/>
      <c r="S15177" s="14"/>
      <c r="T15177" s="14"/>
      <c r="U15177" s="14"/>
      <c r="V15177" s="15"/>
      <c r="W15177" s="15"/>
      <c r="X15177" s="16"/>
      <c r="Y15177" s="17"/>
    </row>
    <row r="15178" spans="3:25" x14ac:dyDescent="0.25">
      <c r="C15178" s="12"/>
      <c r="O15178" s="14"/>
      <c r="P15178" s="14"/>
      <c r="Q15178" s="14"/>
      <c r="R15178" s="14"/>
      <c r="S15178" s="14"/>
      <c r="T15178" s="14"/>
      <c r="U15178" s="14"/>
      <c r="V15178" s="15"/>
      <c r="W15178" s="15"/>
      <c r="X15178" s="16"/>
      <c r="Y15178" s="17"/>
    </row>
    <row r="15179" spans="3:25" x14ac:dyDescent="0.25">
      <c r="C15179" s="12"/>
      <c r="O15179" s="14"/>
      <c r="P15179" s="14"/>
      <c r="Q15179" s="14"/>
      <c r="R15179" s="14"/>
      <c r="S15179" s="14"/>
      <c r="T15179" s="14"/>
      <c r="U15179" s="14"/>
      <c r="V15179" s="15"/>
      <c r="W15179" s="15"/>
      <c r="X15179" s="16"/>
      <c r="Y15179" s="17"/>
    </row>
    <row r="15180" spans="3:25" x14ac:dyDescent="0.25">
      <c r="C15180" s="12"/>
      <c r="O15180" s="14"/>
      <c r="P15180" s="14"/>
      <c r="Q15180" s="14"/>
      <c r="R15180" s="14"/>
      <c r="S15180" s="14"/>
      <c r="T15180" s="14"/>
      <c r="U15180" s="14"/>
      <c r="V15180" s="15"/>
      <c r="W15180" s="15"/>
      <c r="X15180" s="16"/>
      <c r="Y15180" s="17"/>
    </row>
    <row r="15181" spans="3:25" x14ac:dyDescent="0.25">
      <c r="C15181" s="12"/>
      <c r="O15181" s="14"/>
      <c r="P15181" s="14"/>
      <c r="Q15181" s="14"/>
      <c r="R15181" s="14"/>
      <c r="S15181" s="14"/>
      <c r="T15181" s="14"/>
      <c r="U15181" s="14"/>
      <c r="V15181" s="15"/>
      <c r="W15181" s="15"/>
      <c r="X15181" s="16"/>
      <c r="Y15181" s="17"/>
    </row>
    <row r="15182" spans="3:25" x14ac:dyDescent="0.25">
      <c r="C15182" s="12"/>
      <c r="O15182" s="14"/>
      <c r="P15182" s="14"/>
      <c r="Q15182" s="14"/>
      <c r="R15182" s="14"/>
      <c r="S15182" s="14"/>
      <c r="T15182" s="14"/>
      <c r="U15182" s="14"/>
      <c r="V15182" s="15"/>
      <c r="W15182" s="15"/>
      <c r="X15182" s="16"/>
      <c r="Y15182" s="17"/>
    </row>
    <row r="15183" spans="3:25" x14ac:dyDescent="0.25">
      <c r="C15183" s="12"/>
      <c r="O15183" s="14"/>
      <c r="P15183" s="14"/>
      <c r="Q15183" s="14"/>
      <c r="R15183" s="14"/>
      <c r="S15183" s="14"/>
      <c r="T15183" s="14"/>
      <c r="U15183" s="14"/>
      <c r="V15183" s="15"/>
      <c r="W15183" s="15"/>
      <c r="X15183" s="16"/>
      <c r="Y15183" s="17"/>
    </row>
    <row r="15184" spans="3:25" x14ac:dyDescent="0.25">
      <c r="C15184" s="12"/>
      <c r="O15184" s="14"/>
      <c r="P15184" s="14"/>
      <c r="Q15184" s="14"/>
      <c r="R15184" s="14"/>
      <c r="S15184" s="14"/>
      <c r="T15184" s="14"/>
      <c r="U15184" s="14"/>
      <c r="V15184" s="15"/>
      <c r="W15184" s="15"/>
      <c r="X15184" s="16"/>
      <c r="Y15184" s="17"/>
    </row>
    <row r="15185" spans="3:25" x14ac:dyDescent="0.25">
      <c r="C15185" s="12"/>
      <c r="O15185" s="14"/>
      <c r="P15185" s="14"/>
      <c r="Q15185" s="14"/>
      <c r="R15185" s="14"/>
      <c r="S15185" s="14"/>
      <c r="T15185" s="14"/>
      <c r="U15185" s="14"/>
      <c r="V15185" s="15"/>
      <c r="W15185" s="15"/>
      <c r="X15185" s="16"/>
      <c r="Y15185" s="17"/>
    </row>
    <row r="15186" spans="3:25" x14ac:dyDescent="0.25">
      <c r="C15186" s="12"/>
      <c r="O15186" s="14"/>
      <c r="P15186" s="14"/>
      <c r="Q15186" s="14"/>
      <c r="R15186" s="14"/>
      <c r="S15186" s="14"/>
      <c r="T15186" s="14"/>
      <c r="U15186" s="14"/>
      <c r="V15186" s="15"/>
      <c r="W15186" s="15"/>
      <c r="X15186" s="16"/>
      <c r="Y15186" s="17"/>
    </row>
    <row r="15187" spans="3:25" x14ac:dyDescent="0.25">
      <c r="C15187" s="12"/>
      <c r="O15187" s="14"/>
      <c r="P15187" s="14"/>
      <c r="Q15187" s="14"/>
      <c r="R15187" s="14"/>
      <c r="S15187" s="14"/>
      <c r="T15187" s="14"/>
      <c r="U15187" s="14"/>
      <c r="V15187" s="15"/>
      <c r="W15187" s="15"/>
      <c r="X15187" s="16"/>
      <c r="Y15187" s="17"/>
    </row>
    <row r="15188" spans="3:25" x14ac:dyDescent="0.25">
      <c r="C15188" s="12"/>
      <c r="O15188" s="14"/>
      <c r="P15188" s="14"/>
      <c r="Q15188" s="14"/>
      <c r="R15188" s="14"/>
      <c r="S15188" s="14"/>
      <c r="T15188" s="14"/>
      <c r="U15188" s="14"/>
      <c r="V15188" s="15"/>
      <c r="W15188" s="15"/>
      <c r="X15188" s="16"/>
      <c r="Y15188" s="17"/>
    </row>
    <row r="15189" spans="3:25" x14ac:dyDescent="0.25">
      <c r="C15189" s="12"/>
      <c r="O15189" s="14"/>
      <c r="P15189" s="14"/>
      <c r="Q15189" s="14"/>
      <c r="R15189" s="14"/>
      <c r="S15189" s="14"/>
      <c r="T15189" s="14"/>
      <c r="U15189" s="14"/>
      <c r="V15189" s="15"/>
      <c r="W15189" s="15"/>
      <c r="X15189" s="16"/>
      <c r="Y15189" s="17"/>
    </row>
    <row r="15190" spans="3:25" x14ac:dyDescent="0.25">
      <c r="C15190" s="12"/>
      <c r="O15190" s="14"/>
      <c r="P15190" s="14"/>
      <c r="Q15190" s="14"/>
      <c r="R15190" s="14"/>
      <c r="S15190" s="14"/>
      <c r="T15190" s="14"/>
      <c r="U15190" s="14"/>
      <c r="V15190" s="15"/>
      <c r="W15190" s="15"/>
      <c r="X15190" s="16"/>
      <c r="Y15190" s="17"/>
    </row>
    <row r="15191" spans="3:25" x14ac:dyDescent="0.25">
      <c r="C15191" s="12"/>
      <c r="O15191" s="14"/>
      <c r="P15191" s="14"/>
      <c r="Q15191" s="14"/>
      <c r="R15191" s="14"/>
      <c r="S15191" s="14"/>
      <c r="T15191" s="14"/>
      <c r="U15191" s="14"/>
      <c r="V15191" s="15"/>
      <c r="W15191" s="15"/>
      <c r="X15191" s="16"/>
      <c r="Y15191" s="17"/>
    </row>
    <row r="15192" spans="3:25" x14ac:dyDescent="0.25">
      <c r="C15192" s="12"/>
      <c r="O15192" s="14"/>
      <c r="P15192" s="14"/>
      <c r="Q15192" s="14"/>
      <c r="R15192" s="14"/>
      <c r="S15192" s="14"/>
      <c r="T15192" s="14"/>
      <c r="U15192" s="14"/>
      <c r="V15192" s="15"/>
      <c r="W15192" s="15"/>
      <c r="X15192" s="16"/>
      <c r="Y15192" s="17"/>
    </row>
    <row r="15193" spans="3:25" x14ac:dyDescent="0.25">
      <c r="C15193" s="12"/>
      <c r="O15193" s="14"/>
      <c r="P15193" s="14"/>
      <c r="Q15193" s="14"/>
      <c r="R15193" s="14"/>
      <c r="S15193" s="14"/>
      <c r="T15193" s="14"/>
      <c r="U15193" s="14"/>
      <c r="V15193" s="15"/>
      <c r="W15193" s="15"/>
      <c r="X15193" s="16"/>
      <c r="Y15193" s="17"/>
    </row>
    <row r="15194" spans="3:25" x14ac:dyDescent="0.25">
      <c r="C15194" s="12"/>
      <c r="O15194" s="14"/>
      <c r="P15194" s="14"/>
      <c r="Q15194" s="14"/>
      <c r="R15194" s="14"/>
      <c r="S15194" s="14"/>
      <c r="T15194" s="14"/>
      <c r="U15194" s="14"/>
      <c r="V15194" s="15"/>
      <c r="W15194" s="15"/>
      <c r="X15194" s="16"/>
      <c r="Y15194" s="17"/>
    </row>
    <row r="15195" spans="3:25" x14ac:dyDescent="0.25">
      <c r="C15195" s="12"/>
      <c r="O15195" s="14"/>
      <c r="P15195" s="14"/>
      <c r="Q15195" s="14"/>
      <c r="R15195" s="14"/>
      <c r="S15195" s="14"/>
      <c r="T15195" s="14"/>
      <c r="U15195" s="14"/>
      <c r="V15195" s="15"/>
      <c r="W15195" s="15"/>
      <c r="X15195" s="16"/>
      <c r="Y15195" s="17"/>
    </row>
    <row r="15196" spans="3:25" x14ac:dyDescent="0.25">
      <c r="C15196" s="12"/>
      <c r="O15196" s="14"/>
      <c r="P15196" s="14"/>
      <c r="Q15196" s="14"/>
      <c r="R15196" s="14"/>
      <c r="S15196" s="14"/>
      <c r="T15196" s="14"/>
      <c r="U15196" s="14"/>
      <c r="V15196" s="15"/>
      <c r="W15196" s="15"/>
      <c r="X15196" s="16"/>
      <c r="Y15196" s="17"/>
    </row>
    <row r="15197" spans="3:25" x14ac:dyDescent="0.25">
      <c r="C15197" s="12"/>
      <c r="O15197" s="14"/>
      <c r="P15197" s="14"/>
      <c r="Q15197" s="14"/>
      <c r="R15197" s="14"/>
      <c r="S15197" s="14"/>
      <c r="T15197" s="14"/>
      <c r="U15197" s="14"/>
      <c r="V15197" s="15"/>
      <c r="W15197" s="15"/>
      <c r="X15197" s="16"/>
      <c r="Y15197" s="17"/>
    </row>
    <row r="15198" spans="3:25" x14ac:dyDescent="0.25">
      <c r="C15198" s="12"/>
      <c r="O15198" s="14"/>
      <c r="P15198" s="14"/>
      <c r="Q15198" s="14"/>
      <c r="R15198" s="14"/>
      <c r="S15198" s="14"/>
      <c r="T15198" s="14"/>
      <c r="U15198" s="14"/>
      <c r="V15198" s="15"/>
      <c r="W15198" s="15"/>
      <c r="X15198" s="16"/>
      <c r="Y15198" s="17"/>
    </row>
    <row r="15199" spans="3:25" x14ac:dyDescent="0.25">
      <c r="C15199" s="12"/>
      <c r="O15199" s="14"/>
      <c r="P15199" s="14"/>
      <c r="Q15199" s="14"/>
      <c r="R15199" s="14"/>
      <c r="S15199" s="14"/>
      <c r="T15199" s="14"/>
      <c r="U15199" s="14"/>
      <c r="V15199" s="15"/>
      <c r="W15199" s="15"/>
      <c r="X15199" s="16"/>
      <c r="Y15199" s="17"/>
    </row>
    <row r="15200" spans="3:25" x14ac:dyDescent="0.25">
      <c r="C15200" s="12"/>
      <c r="O15200" s="14"/>
      <c r="P15200" s="14"/>
      <c r="Q15200" s="14"/>
      <c r="R15200" s="14"/>
      <c r="S15200" s="14"/>
      <c r="T15200" s="14"/>
      <c r="U15200" s="14"/>
      <c r="V15200" s="15"/>
      <c r="W15200" s="15"/>
      <c r="X15200" s="16"/>
      <c r="Y15200" s="17"/>
    </row>
    <row r="15201" spans="3:25" x14ac:dyDescent="0.25">
      <c r="C15201" s="12"/>
      <c r="O15201" s="14"/>
      <c r="P15201" s="14"/>
      <c r="Q15201" s="14"/>
      <c r="R15201" s="14"/>
      <c r="S15201" s="14"/>
      <c r="T15201" s="14"/>
      <c r="U15201" s="14"/>
      <c r="V15201" s="15"/>
      <c r="W15201" s="15"/>
      <c r="X15201" s="16"/>
      <c r="Y15201" s="17"/>
    </row>
    <row r="15202" spans="3:25" x14ac:dyDescent="0.25">
      <c r="C15202" s="12"/>
      <c r="O15202" s="14"/>
      <c r="P15202" s="14"/>
      <c r="Q15202" s="14"/>
      <c r="R15202" s="14"/>
      <c r="S15202" s="14"/>
      <c r="T15202" s="14"/>
      <c r="U15202" s="14"/>
      <c r="V15202" s="15"/>
      <c r="W15202" s="15"/>
      <c r="X15202" s="16"/>
      <c r="Y15202" s="17"/>
    </row>
    <row r="15203" spans="3:25" x14ac:dyDescent="0.25">
      <c r="C15203" s="12"/>
      <c r="O15203" s="14"/>
      <c r="P15203" s="14"/>
      <c r="Q15203" s="14"/>
      <c r="R15203" s="14"/>
      <c r="S15203" s="14"/>
      <c r="T15203" s="14"/>
      <c r="U15203" s="14"/>
      <c r="V15203" s="15"/>
      <c r="W15203" s="15"/>
      <c r="X15203" s="16"/>
      <c r="Y15203" s="17"/>
    </row>
    <row r="15204" spans="3:25" x14ac:dyDescent="0.25">
      <c r="C15204" s="12"/>
      <c r="O15204" s="14"/>
      <c r="P15204" s="14"/>
      <c r="Q15204" s="14"/>
      <c r="R15204" s="14"/>
      <c r="S15204" s="14"/>
      <c r="T15204" s="14"/>
      <c r="U15204" s="14"/>
      <c r="V15204" s="15"/>
      <c r="W15204" s="15"/>
      <c r="X15204" s="16"/>
      <c r="Y15204" s="17"/>
    </row>
    <row r="15205" spans="3:25" x14ac:dyDescent="0.25">
      <c r="C15205" s="12"/>
      <c r="O15205" s="14"/>
      <c r="P15205" s="14"/>
      <c r="Q15205" s="14"/>
      <c r="R15205" s="14"/>
      <c r="S15205" s="14"/>
      <c r="T15205" s="14"/>
      <c r="U15205" s="14"/>
      <c r="V15205" s="15"/>
      <c r="W15205" s="15"/>
      <c r="X15205" s="16"/>
      <c r="Y15205" s="17"/>
    </row>
    <row r="15206" spans="3:25" x14ac:dyDescent="0.25">
      <c r="C15206" s="12"/>
      <c r="O15206" s="14"/>
      <c r="P15206" s="14"/>
      <c r="Q15206" s="14"/>
      <c r="R15206" s="14"/>
      <c r="S15206" s="14"/>
      <c r="T15206" s="14"/>
      <c r="U15206" s="14"/>
      <c r="V15206" s="15"/>
      <c r="W15206" s="15"/>
      <c r="X15206" s="16"/>
      <c r="Y15206" s="17"/>
    </row>
    <row r="15207" spans="3:25" x14ac:dyDescent="0.25">
      <c r="C15207" s="12"/>
      <c r="O15207" s="14"/>
      <c r="P15207" s="14"/>
      <c r="Q15207" s="14"/>
      <c r="R15207" s="14"/>
      <c r="S15207" s="14"/>
      <c r="T15207" s="14"/>
      <c r="U15207" s="14"/>
      <c r="V15207" s="15"/>
      <c r="W15207" s="15"/>
      <c r="X15207" s="16"/>
      <c r="Y15207" s="17"/>
    </row>
    <row r="15208" spans="3:25" x14ac:dyDescent="0.25">
      <c r="C15208" s="12"/>
      <c r="O15208" s="14"/>
      <c r="P15208" s="14"/>
      <c r="Q15208" s="14"/>
      <c r="R15208" s="14"/>
      <c r="S15208" s="14"/>
      <c r="T15208" s="14"/>
      <c r="U15208" s="14"/>
      <c r="V15208" s="15"/>
      <c r="W15208" s="15"/>
      <c r="X15208" s="16"/>
      <c r="Y15208" s="17"/>
    </row>
    <row r="15209" spans="3:25" x14ac:dyDescent="0.25">
      <c r="C15209" s="12"/>
      <c r="O15209" s="14"/>
      <c r="P15209" s="14"/>
      <c r="Q15209" s="14"/>
      <c r="R15209" s="14"/>
      <c r="S15209" s="14"/>
      <c r="T15209" s="14"/>
      <c r="U15209" s="14"/>
      <c r="V15209" s="15"/>
      <c r="W15209" s="15"/>
      <c r="X15209" s="16"/>
      <c r="Y15209" s="17"/>
    </row>
    <row r="15210" spans="3:25" x14ac:dyDescent="0.25">
      <c r="C15210" s="12"/>
      <c r="O15210" s="14"/>
      <c r="P15210" s="14"/>
      <c r="Q15210" s="14"/>
      <c r="R15210" s="14"/>
      <c r="S15210" s="14"/>
      <c r="T15210" s="14"/>
      <c r="U15210" s="14"/>
      <c r="V15210" s="15"/>
      <c r="W15210" s="15"/>
      <c r="X15210" s="16"/>
      <c r="Y15210" s="17"/>
    </row>
    <row r="15211" spans="3:25" x14ac:dyDescent="0.25">
      <c r="C15211" s="12"/>
      <c r="O15211" s="14"/>
      <c r="P15211" s="14"/>
      <c r="Q15211" s="14"/>
      <c r="R15211" s="14"/>
      <c r="S15211" s="14"/>
      <c r="T15211" s="14"/>
      <c r="U15211" s="14"/>
      <c r="V15211" s="15"/>
      <c r="W15211" s="15"/>
      <c r="X15211" s="16"/>
      <c r="Y15211" s="17"/>
    </row>
    <row r="15212" spans="3:25" x14ac:dyDescent="0.25">
      <c r="C15212" s="12"/>
      <c r="O15212" s="14"/>
      <c r="P15212" s="14"/>
      <c r="Q15212" s="14"/>
      <c r="R15212" s="14"/>
      <c r="S15212" s="14"/>
      <c r="T15212" s="14"/>
      <c r="U15212" s="14"/>
      <c r="V15212" s="15"/>
      <c r="W15212" s="15"/>
      <c r="X15212" s="16"/>
      <c r="Y15212" s="17"/>
    </row>
    <row r="15213" spans="3:25" x14ac:dyDescent="0.25">
      <c r="C15213" s="12"/>
      <c r="O15213" s="14"/>
      <c r="P15213" s="14"/>
      <c r="Q15213" s="14"/>
      <c r="R15213" s="14"/>
      <c r="S15213" s="14"/>
      <c r="T15213" s="14"/>
      <c r="U15213" s="14"/>
      <c r="V15213" s="15"/>
      <c r="W15213" s="15"/>
      <c r="X15213" s="16"/>
      <c r="Y15213" s="17"/>
    </row>
    <row r="15214" spans="3:25" x14ac:dyDescent="0.25">
      <c r="C15214" s="12"/>
      <c r="O15214" s="14"/>
      <c r="P15214" s="14"/>
      <c r="Q15214" s="14"/>
      <c r="R15214" s="14"/>
      <c r="S15214" s="14"/>
      <c r="T15214" s="14"/>
      <c r="U15214" s="14"/>
      <c r="V15214" s="15"/>
      <c r="W15214" s="15"/>
      <c r="X15214" s="16"/>
      <c r="Y15214" s="17"/>
    </row>
    <row r="15215" spans="3:25" x14ac:dyDescent="0.25">
      <c r="C15215" s="12"/>
      <c r="O15215" s="14"/>
      <c r="P15215" s="14"/>
      <c r="Q15215" s="14"/>
      <c r="R15215" s="14"/>
      <c r="S15215" s="14"/>
      <c r="T15215" s="14"/>
      <c r="U15215" s="14"/>
      <c r="V15215" s="15"/>
      <c r="W15215" s="15"/>
      <c r="X15215" s="16"/>
      <c r="Y15215" s="17"/>
    </row>
    <row r="15216" spans="3:25" x14ac:dyDescent="0.25">
      <c r="C15216" s="12"/>
      <c r="O15216" s="14"/>
      <c r="P15216" s="14"/>
      <c r="Q15216" s="14"/>
      <c r="R15216" s="14"/>
      <c r="S15216" s="14"/>
      <c r="T15216" s="14"/>
      <c r="U15216" s="14"/>
      <c r="V15216" s="15"/>
      <c r="W15216" s="15"/>
      <c r="X15216" s="16"/>
      <c r="Y15216" s="17"/>
    </row>
    <row r="15217" spans="3:25" x14ac:dyDescent="0.25">
      <c r="C15217" s="12"/>
      <c r="O15217" s="14"/>
      <c r="P15217" s="14"/>
      <c r="Q15217" s="14"/>
      <c r="R15217" s="14"/>
      <c r="S15217" s="14"/>
      <c r="T15217" s="14"/>
      <c r="U15217" s="14"/>
      <c r="V15217" s="15"/>
      <c r="W15217" s="15"/>
      <c r="X15217" s="16"/>
      <c r="Y15217" s="17"/>
    </row>
    <row r="15218" spans="3:25" x14ac:dyDescent="0.25">
      <c r="C15218" s="12"/>
      <c r="O15218" s="14"/>
      <c r="P15218" s="14"/>
      <c r="Q15218" s="14"/>
      <c r="R15218" s="14"/>
      <c r="S15218" s="14"/>
      <c r="T15218" s="14"/>
      <c r="U15218" s="14"/>
      <c r="V15218" s="15"/>
      <c r="W15218" s="15"/>
      <c r="X15218" s="16"/>
      <c r="Y15218" s="17"/>
    </row>
    <row r="15219" spans="3:25" x14ac:dyDescent="0.25">
      <c r="C15219" s="12"/>
      <c r="O15219" s="14"/>
      <c r="P15219" s="14"/>
      <c r="Q15219" s="14"/>
      <c r="R15219" s="14"/>
      <c r="S15219" s="14"/>
      <c r="T15219" s="14"/>
      <c r="U15219" s="14"/>
      <c r="V15219" s="15"/>
      <c r="W15219" s="15"/>
      <c r="X15219" s="16"/>
      <c r="Y15219" s="17"/>
    </row>
    <row r="15220" spans="3:25" x14ac:dyDescent="0.25">
      <c r="C15220" s="12"/>
      <c r="O15220" s="14"/>
      <c r="P15220" s="14"/>
      <c r="Q15220" s="14"/>
      <c r="R15220" s="14"/>
      <c r="S15220" s="14"/>
      <c r="T15220" s="14"/>
      <c r="U15220" s="14"/>
      <c r="V15220" s="15"/>
      <c r="W15220" s="15"/>
      <c r="X15220" s="16"/>
      <c r="Y15220" s="17"/>
    </row>
    <row r="15221" spans="3:25" x14ac:dyDescent="0.25">
      <c r="C15221" s="12"/>
      <c r="O15221" s="14"/>
      <c r="P15221" s="14"/>
      <c r="Q15221" s="14"/>
      <c r="R15221" s="14"/>
      <c r="S15221" s="14"/>
      <c r="T15221" s="14"/>
      <c r="U15221" s="14"/>
      <c r="V15221" s="15"/>
      <c r="W15221" s="15"/>
      <c r="X15221" s="16"/>
      <c r="Y15221" s="17"/>
    </row>
    <row r="15222" spans="3:25" x14ac:dyDescent="0.25">
      <c r="C15222" s="12"/>
      <c r="O15222" s="14"/>
      <c r="P15222" s="14"/>
      <c r="Q15222" s="14"/>
      <c r="R15222" s="14"/>
      <c r="S15222" s="14"/>
      <c r="T15222" s="14"/>
      <c r="U15222" s="14"/>
      <c r="V15222" s="15"/>
      <c r="W15222" s="15"/>
      <c r="X15222" s="16"/>
      <c r="Y15222" s="17"/>
    </row>
    <row r="15223" spans="3:25" x14ac:dyDescent="0.25">
      <c r="C15223" s="12"/>
      <c r="O15223" s="14"/>
      <c r="P15223" s="14"/>
      <c r="Q15223" s="14"/>
      <c r="R15223" s="14"/>
      <c r="S15223" s="14"/>
      <c r="T15223" s="14"/>
      <c r="U15223" s="14"/>
      <c r="V15223" s="15"/>
      <c r="W15223" s="15"/>
      <c r="X15223" s="16"/>
      <c r="Y15223" s="17"/>
    </row>
    <row r="15224" spans="3:25" x14ac:dyDescent="0.25">
      <c r="C15224" s="12"/>
      <c r="O15224" s="14"/>
      <c r="P15224" s="14"/>
      <c r="Q15224" s="14"/>
      <c r="R15224" s="14"/>
      <c r="S15224" s="14"/>
      <c r="T15224" s="14"/>
      <c r="U15224" s="14"/>
      <c r="V15224" s="15"/>
      <c r="W15224" s="15"/>
      <c r="X15224" s="16"/>
      <c r="Y15224" s="17"/>
    </row>
    <row r="15225" spans="3:25" x14ac:dyDescent="0.25">
      <c r="C15225" s="12"/>
      <c r="O15225" s="14"/>
      <c r="P15225" s="14"/>
      <c r="Q15225" s="14"/>
      <c r="R15225" s="14"/>
      <c r="S15225" s="14"/>
      <c r="T15225" s="14"/>
      <c r="U15225" s="14"/>
      <c r="V15225" s="15"/>
      <c r="W15225" s="15"/>
      <c r="X15225" s="16"/>
      <c r="Y15225" s="17"/>
    </row>
    <row r="15226" spans="3:25" x14ac:dyDescent="0.25">
      <c r="C15226" s="12"/>
      <c r="O15226" s="14"/>
      <c r="P15226" s="14"/>
      <c r="Q15226" s="14"/>
      <c r="R15226" s="14"/>
      <c r="S15226" s="14"/>
      <c r="T15226" s="14"/>
      <c r="U15226" s="14"/>
      <c r="V15226" s="15"/>
      <c r="W15226" s="15"/>
      <c r="X15226" s="16"/>
      <c r="Y15226" s="17"/>
    </row>
    <row r="15227" spans="3:25" x14ac:dyDescent="0.25">
      <c r="C15227" s="12"/>
      <c r="O15227" s="14"/>
      <c r="P15227" s="14"/>
      <c r="Q15227" s="14"/>
      <c r="R15227" s="14"/>
      <c r="S15227" s="14"/>
      <c r="T15227" s="14"/>
      <c r="U15227" s="14"/>
      <c r="V15227" s="15"/>
      <c r="W15227" s="15"/>
      <c r="X15227" s="16"/>
      <c r="Y15227" s="17"/>
    </row>
    <row r="15228" spans="3:25" x14ac:dyDescent="0.25">
      <c r="C15228" s="12"/>
      <c r="O15228" s="14"/>
      <c r="P15228" s="14"/>
      <c r="Q15228" s="14"/>
      <c r="R15228" s="14"/>
      <c r="S15228" s="14"/>
      <c r="T15228" s="14"/>
      <c r="U15228" s="14"/>
      <c r="V15228" s="15"/>
      <c r="W15228" s="15"/>
      <c r="X15228" s="16"/>
      <c r="Y15228" s="17"/>
    </row>
    <row r="15229" spans="3:25" x14ac:dyDescent="0.25">
      <c r="C15229" s="12"/>
      <c r="O15229" s="14"/>
      <c r="P15229" s="14"/>
      <c r="Q15229" s="14"/>
      <c r="R15229" s="14"/>
      <c r="S15229" s="14"/>
      <c r="T15229" s="14"/>
      <c r="U15229" s="14"/>
      <c r="V15229" s="15"/>
      <c r="W15229" s="15"/>
      <c r="X15229" s="16"/>
      <c r="Y15229" s="17"/>
    </row>
    <row r="15230" spans="3:25" x14ac:dyDescent="0.25">
      <c r="C15230" s="12"/>
      <c r="O15230" s="14"/>
      <c r="P15230" s="14"/>
      <c r="Q15230" s="14"/>
      <c r="R15230" s="14"/>
      <c r="S15230" s="14"/>
      <c r="T15230" s="14"/>
      <c r="U15230" s="14"/>
      <c r="V15230" s="15"/>
      <c r="W15230" s="15"/>
      <c r="X15230" s="16"/>
      <c r="Y15230" s="17"/>
    </row>
    <row r="15231" spans="3:25" x14ac:dyDescent="0.25">
      <c r="C15231" s="12"/>
      <c r="O15231" s="14"/>
      <c r="P15231" s="14"/>
      <c r="Q15231" s="14"/>
      <c r="R15231" s="14"/>
      <c r="S15231" s="14"/>
      <c r="T15231" s="14"/>
      <c r="U15231" s="14"/>
      <c r="V15231" s="15"/>
      <c r="W15231" s="15"/>
      <c r="X15231" s="16"/>
      <c r="Y15231" s="17"/>
    </row>
    <row r="15232" spans="3:25" x14ac:dyDescent="0.25">
      <c r="C15232" s="12"/>
      <c r="O15232" s="14"/>
      <c r="P15232" s="14"/>
      <c r="Q15232" s="14"/>
      <c r="R15232" s="14"/>
      <c r="S15232" s="14"/>
      <c r="T15232" s="14"/>
      <c r="U15232" s="14"/>
      <c r="V15232" s="15"/>
      <c r="W15232" s="15"/>
      <c r="X15232" s="16"/>
      <c r="Y15232" s="17"/>
    </row>
    <row r="15233" spans="3:25" x14ac:dyDescent="0.25">
      <c r="C15233" s="12"/>
      <c r="O15233" s="14"/>
      <c r="P15233" s="14"/>
      <c r="Q15233" s="14"/>
      <c r="R15233" s="14"/>
      <c r="S15233" s="14"/>
      <c r="T15233" s="14"/>
      <c r="U15233" s="14"/>
      <c r="V15233" s="15"/>
      <c r="W15233" s="15"/>
      <c r="X15233" s="16"/>
      <c r="Y15233" s="17"/>
    </row>
    <row r="15234" spans="3:25" x14ac:dyDescent="0.25">
      <c r="C15234" s="12"/>
      <c r="O15234" s="14"/>
      <c r="P15234" s="14"/>
      <c r="Q15234" s="14"/>
      <c r="R15234" s="14"/>
      <c r="S15234" s="14"/>
      <c r="T15234" s="14"/>
      <c r="U15234" s="14"/>
      <c r="V15234" s="15"/>
      <c r="W15234" s="15"/>
      <c r="X15234" s="16"/>
      <c r="Y15234" s="17"/>
    </row>
    <row r="15235" spans="3:25" x14ac:dyDescent="0.25">
      <c r="C15235" s="12"/>
      <c r="O15235" s="14"/>
      <c r="P15235" s="14"/>
      <c r="Q15235" s="14"/>
      <c r="R15235" s="14"/>
      <c r="S15235" s="14"/>
      <c r="T15235" s="14"/>
      <c r="U15235" s="14"/>
      <c r="V15235" s="15"/>
      <c r="W15235" s="15"/>
      <c r="X15235" s="16"/>
      <c r="Y15235" s="17"/>
    </row>
    <row r="15236" spans="3:25" x14ac:dyDescent="0.25">
      <c r="C15236" s="12"/>
      <c r="O15236" s="14"/>
      <c r="P15236" s="14"/>
      <c r="Q15236" s="14"/>
      <c r="R15236" s="14"/>
      <c r="S15236" s="14"/>
      <c r="T15236" s="14"/>
      <c r="U15236" s="14"/>
      <c r="V15236" s="15"/>
      <c r="W15236" s="15"/>
      <c r="X15236" s="16"/>
      <c r="Y15236" s="17"/>
    </row>
    <row r="15237" spans="3:25" x14ac:dyDescent="0.25">
      <c r="C15237" s="12"/>
      <c r="O15237" s="14"/>
      <c r="P15237" s="14"/>
      <c r="Q15237" s="14"/>
      <c r="R15237" s="14"/>
      <c r="S15237" s="14"/>
      <c r="T15237" s="14"/>
      <c r="U15237" s="14"/>
      <c r="V15237" s="15"/>
      <c r="W15237" s="15"/>
      <c r="X15237" s="16"/>
      <c r="Y15237" s="17"/>
    </row>
    <row r="15238" spans="3:25" x14ac:dyDescent="0.25">
      <c r="C15238" s="12"/>
      <c r="O15238" s="14"/>
      <c r="P15238" s="14"/>
      <c r="Q15238" s="14"/>
      <c r="R15238" s="14"/>
      <c r="S15238" s="14"/>
      <c r="T15238" s="14"/>
      <c r="U15238" s="14"/>
      <c r="V15238" s="15"/>
      <c r="W15238" s="15"/>
      <c r="X15238" s="16"/>
      <c r="Y15238" s="17"/>
    </row>
    <row r="15239" spans="3:25" x14ac:dyDescent="0.25">
      <c r="C15239" s="12"/>
      <c r="O15239" s="14"/>
      <c r="P15239" s="14"/>
      <c r="Q15239" s="14"/>
      <c r="R15239" s="14"/>
      <c r="S15239" s="14"/>
      <c r="T15239" s="14"/>
      <c r="U15239" s="14"/>
      <c r="V15239" s="15"/>
      <c r="W15239" s="15"/>
      <c r="X15239" s="16"/>
      <c r="Y15239" s="17"/>
    </row>
    <row r="15240" spans="3:25" x14ac:dyDescent="0.25">
      <c r="C15240" s="12"/>
      <c r="O15240" s="14"/>
      <c r="P15240" s="14"/>
      <c r="Q15240" s="14"/>
      <c r="R15240" s="14"/>
      <c r="S15240" s="14"/>
      <c r="T15240" s="14"/>
      <c r="U15240" s="14"/>
      <c r="V15240" s="15"/>
      <c r="W15240" s="15"/>
      <c r="X15240" s="16"/>
      <c r="Y15240" s="17"/>
    </row>
    <row r="15241" spans="3:25" x14ac:dyDescent="0.25">
      <c r="C15241" s="12"/>
      <c r="O15241" s="14"/>
      <c r="P15241" s="14"/>
      <c r="Q15241" s="14"/>
      <c r="R15241" s="14"/>
      <c r="S15241" s="14"/>
      <c r="T15241" s="14"/>
      <c r="U15241" s="14"/>
      <c r="V15241" s="15"/>
      <c r="W15241" s="15"/>
      <c r="X15241" s="16"/>
      <c r="Y15241" s="17"/>
    </row>
    <row r="15242" spans="3:25" x14ac:dyDescent="0.25">
      <c r="C15242" s="12"/>
      <c r="O15242" s="14"/>
      <c r="P15242" s="14"/>
      <c r="Q15242" s="14"/>
      <c r="R15242" s="14"/>
      <c r="S15242" s="14"/>
      <c r="T15242" s="14"/>
      <c r="U15242" s="14"/>
      <c r="V15242" s="15"/>
      <c r="W15242" s="15"/>
      <c r="X15242" s="16"/>
      <c r="Y15242" s="17"/>
    </row>
    <row r="15243" spans="3:25" x14ac:dyDescent="0.25">
      <c r="C15243" s="12"/>
      <c r="O15243" s="14"/>
      <c r="P15243" s="14"/>
      <c r="Q15243" s="14"/>
      <c r="R15243" s="14"/>
      <c r="S15243" s="14"/>
      <c r="T15243" s="14"/>
      <c r="U15243" s="14"/>
      <c r="V15243" s="15"/>
      <c r="W15243" s="15"/>
      <c r="X15243" s="16"/>
      <c r="Y15243" s="17"/>
    </row>
    <row r="15244" spans="3:25" x14ac:dyDescent="0.25">
      <c r="C15244" s="12"/>
      <c r="O15244" s="14"/>
      <c r="P15244" s="14"/>
      <c r="Q15244" s="14"/>
      <c r="R15244" s="14"/>
      <c r="S15244" s="14"/>
      <c r="T15244" s="14"/>
      <c r="U15244" s="14"/>
      <c r="V15244" s="15"/>
      <c r="W15244" s="15"/>
      <c r="X15244" s="16"/>
      <c r="Y15244" s="17"/>
    </row>
    <row r="15245" spans="3:25" x14ac:dyDescent="0.25">
      <c r="C15245" s="12"/>
      <c r="O15245" s="14"/>
      <c r="P15245" s="14"/>
      <c r="Q15245" s="14"/>
      <c r="R15245" s="14"/>
      <c r="S15245" s="14"/>
      <c r="T15245" s="14"/>
      <c r="U15245" s="14"/>
      <c r="V15245" s="15"/>
      <c r="W15245" s="15"/>
      <c r="X15245" s="16"/>
      <c r="Y15245" s="17"/>
    </row>
    <row r="15246" spans="3:25" x14ac:dyDescent="0.25">
      <c r="C15246" s="12"/>
      <c r="O15246" s="14"/>
      <c r="P15246" s="14"/>
      <c r="Q15246" s="14"/>
      <c r="R15246" s="14"/>
      <c r="S15246" s="14"/>
      <c r="T15246" s="14"/>
      <c r="U15246" s="14"/>
      <c r="V15246" s="15"/>
      <c r="W15246" s="15"/>
      <c r="X15246" s="16"/>
      <c r="Y15246" s="17"/>
    </row>
    <row r="15247" spans="3:25" x14ac:dyDescent="0.25">
      <c r="C15247" s="12"/>
      <c r="O15247" s="14"/>
      <c r="P15247" s="14"/>
      <c r="Q15247" s="14"/>
      <c r="R15247" s="14"/>
      <c r="S15247" s="14"/>
      <c r="T15247" s="14"/>
      <c r="U15247" s="14"/>
      <c r="V15247" s="15"/>
      <c r="W15247" s="15"/>
      <c r="X15247" s="16"/>
      <c r="Y15247" s="17"/>
    </row>
    <row r="15248" spans="3:25" x14ac:dyDescent="0.25">
      <c r="C15248" s="12"/>
      <c r="O15248" s="14"/>
      <c r="P15248" s="14"/>
      <c r="Q15248" s="14"/>
      <c r="R15248" s="14"/>
      <c r="S15248" s="14"/>
      <c r="T15248" s="14"/>
      <c r="U15248" s="14"/>
      <c r="V15248" s="15"/>
      <c r="W15248" s="15"/>
      <c r="X15248" s="16"/>
      <c r="Y15248" s="17"/>
    </row>
    <row r="15249" spans="3:25" x14ac:dyDescent="0.25">
      <c r="C15249" s="12"/>
      <c r="O15249" s="14"/>
      <c r="P15249" s="14"/>
      <c r="Q15249" s="14"/>
      <c r="R15249" s="14"/>
      <c r="S15249" s="14"/>
      <c r="T15249" s="14"/>
      <c r="U15249" s="14"/>
      <c r="V15249" s="15"/>
      <c r="W15249" s="15"/>
      <c r="X15249" s="16"/>
      <c r="Y15249" s="17"/>
    </row>
    <row r="15250" spans="3:25" x14ac:dyDescent="0.25">
      <c r="C15250" s="12"/>
      <c r="O15250" s="14"/>
      <c r="P15250" s="14"/>
      <c r="Q15250" s="14"/>
      <c r="R15250" s="14"/>
      <c r="S15250" s="14"/>
      <c r="T15250" s="14"/>
      <c r="U15250" s="14"/>
      <c r="V15250" s="15"/>
      <c r="W15250" s="15"/>
      <c r="X15250" s="16"/>
      <c r="Y15250" s="17"/>
    </row>
    <row r="15251" spans="3:25" x14ac:dyDescent="0.25">
      <c r="C15251" s="12"/>
      <c r="O15251" s="14"/>
      <c r="P15251" s="14"/>
      <c r="Q15251" s="14"/>
      <c r="R15251" s="14"/>
      <c r="S15251" s="14"/>
      <c r="T15251" s="14"/>
      <c r="U15251" s="14"/>
      <c r="V15251" s="15"/>
      <c r="W15251" s="15"/>
      <c r="X15251" s="16"/>
      <c r="Y15251" s="17"/>
    </row>
    <row r="15252" spans="3:25" x14ac:dyDescent="0.25">
      <c r="C15252" s="12"/>
      <c r="O15252" s="14"/>
      <c r="P15252" s="14"/>
      <c r="Q15252" s="14"/>
      <c r="R15252" s="14"/>
      <c r="S15252" s="14"/>
      <c r="T15252" s="14"/>
      <c r="U15252" s="14"/>
      <c r="V15252" s="15"/>
      <c r="W15252" s="15"/>
      <c r="X15252" s="16"/>
      <c r="Y15252" s="17"/>
    </row>
    <row r="15253" spans="3:25" x14ac:dyDescent="0.25">
      <c r="C15253" s="12"/>
      <c r="O15253" s="14"/>
      <c r="P15253" s="14"/>
      <c r="Q15253" s="14"/>
      <c r="R15253" s="14"/>
      <c r="S15253" s="14"/>
      <c r="T15253" s="14"/>
      <c r="U15253" s="14"/>
      <c r="V15253" s="15"/>
      <c r="W15253" s="15"/>
      <c r="X15253" s="16"/>
      <c r="Y15253" s="17"/>
    </row>
    <row r="15254" spans="3:25" x14ac:dyDescent="0.25">
      <c r="C15254" s="12"/>
      <c r="O15254" s="14"/>
      <c r="P15254" s="14"/>
      <c r="Q15254" s="14"/>
      <c r="R15254" s="14"/>
      <c r="S15254" s="14"/>
      <c r="T15254" s="14"/>
      <c r="U15254" s="14"/>
      <c r="V15254" s="15"/>
      <c r="W15254" s="15"/>
      <c r="X15254" s="16"/>
      <c r="Y15254" s="17"/>
    </row>
    <row r="15255" spans="3:25" x14ac:dyDescent="0.25">
      <c r="C15255" s="12"/>
      <c r="O15255" s="14"/>
      <c r="P15255" s="14"/>
      <c r="Q15255" s="14"/>
      <c r="R15255" s="14"/>
      <c r="S15255" s="14"/>
      <c r="T15255" s="14"/>
      <c r="U15255" s="14"/>
      <c r="V15255" s="15"/>
      <c r="W15255" s="15"/>
      <c r="X15255" s="16"/>
      <c r="Y15255" s="17"/>
    </row>
    <row r="15256" spans="3:25" x14ac:dyDescent="0.25">
      <c r="C15256" s="12"/>
      <c r="O15256" s="14"/>
      <c r="P15256" s="14"/>
      <c r="Q15256" s="14"/>
      <c r="R15256" s="14"/>
      <c r="S15256" s="14"/>
      <c r="T15256" s="14"/>
      <c r="U15256" s="14"/>
      <c r="V15256" s="15"/>
      <c r="W15256" s="15"/>
      <c r="X15256" s="16"/>
      <c r="Y15256" s="17"/>
    </row>
    <row r="15257" spans="3:25" x14ac:dyDescent="0.25">
      <c r="C15257" s="12"/>
      <c r="O15257" s="14"/>
      <c r="P15257" s="14"/>
      <c r="Q15257" s="14"/>
      <c r="R15257" s="14"/>
      <c r="S15257" s="14"/>
      <c r="T15257" s="14"/>
      <c r="U15257" s="14"/>
      <c r="V15257" s="15"/>
      <c r="W15257" s="15"/>
      <c r="X15257" s="16"/>
      <c r="Y15257" s="17"/>
    </row>
    <row r="15258" spans="3:25" x14ac:dyDescent="0.25">
      <c r="C15258" s="12"/>
      <c r="O15258" s="14"/>
      <c r="P15258" s="14"/>
      <c r="Q15258" s="14"/>
      <c r="R15258" s="14"/>
      <c r="S15258" s="14"/>
      <c r="T15258" s="14"/>
      <c r="U15258" s="14"/>
      <c r="V15258" s="15"/>
      <c r="W15258" s="15"/>
      <c r="X15258" s="16"/>
      <c r="Y15258" s="17"/>
    </row>
    <row r="15259" spans="3:25" x14ac:dyDescent="0.25">
      <c r="C15259" s="12"/>
      <c r="O15259" s="14"/>
      <c r="P15259" s="14"/>
      <c r="Q15259" s="14"/>
      <c r="R15259" s="14"/>
      <c r="S15259" s="14"/>
      <c r="T15259" s="14"/>
      <c r="U15259" s="14"/>
      <c r="V15259" s="15"/>
      <c r="W15259" s="15"/>
      <c r="X15259" s="16"/>
      <c r="Y15259" s="17"/>
    </row>
    <row r="15260" spans="3:25" x14ac:dyDescent="0.25">
      <c r="C15260" s="12"/>
      <c r="O15260" s="14"/>
      <c r="P15260" s="14"/>
      <c r="Q15260" s="14"/>
      <c r="R15260" s="14"/>
      <c r="S15260" s="14"/>
      <c r="T15260" s="14"/>
      <c r="U15260" s="14"/>
      <c r="V15260" s="15"/>
      <c r="W15260" s="15"/>
      <c r="X15260" s="16"/>
      <c r="Y15260" s="17"/>
    </row>
    <row r="15261" spans="3:25" x14ac:dyDescent="0.25">
      <c r="C15261" s="12"/>
      <c r="O15261" s="14"/>
      <c r="P15261" s="14"/>
      <c r="Q15261" s="14"/>
      <c r="R15261" s="14"/>
      <c r="S15261" s="14"/>
      <c r="T15261" s="14"/>
      <c r="U15261" s="14"/>
      <c r="V15261" s="15"/>
      <c r="W15261" s="15"/>
      <c r="X15261" s="16"/>
      <c r="Y15261" s="17"/>
    </row>
    <row r="15262" spans="3:25" x14ac:dyDescent="0.25">
      <c r="C15262" s="12"/>
      <c r="O15262" s="14"/>
      <c r="P15262" s="14"/>
      <c r="Q15262" s="14"/>
      <c r="R15262" s="14"/>
      <c r="S15262" s="14"/>
      <c r="T15262" s="14"/>
      <c r="U15262" s="14"/>
      <c r="V15262" s="15"/>
      <c r="W15262" s="15"/>
      <c r="X15262" s="16"/>
      <c r="Y15262" s="17"/>
    </row>
    <row r="15263" spans="3:25" x14ac:dyDescent="0.25">
      <c r="C15263" s="12"/>
      <c r="O15263" s="14"/>
      <c r="P15263" s="14"/>
      <c r="Q15263" s="14"/>
      <c r="R15263" s="14"/>
      <c r="S15263" s="14"/>
      <c r="T15263" s="14"/>
      <c r="U15263" s="14"/>
      <c r="V15263" s="15"/>
      <c r="W15263" s="15"/>
      <c r="X15263" s="16"/>
      <c r="Y15263" s="17"/>
    </row>
    <row r="15264" spans="3:25" x14ac:dyDescent="0.25">
      <c r="C15264" s="12"/>
      <c r="O15264" s="14"/>
      <c r="P15264" s="14"/>
      <c r="Q15264" s="14"/>
      <c r="R15264" s="14"/>
      <c r="S15264" s="14"/>
      <c r="T15264" s="14"/>
      <c r="U15264" s="14"/>
      <c r="V15264" s="15"/>
      <c r="W15264" s="15"/>
      <c r="X15264" s="16"/>
      <c r="Y15264" s="17"/>
    </row>
    <row r="15265" spans="3:25" x14ac:dyDescent="0.25">
      <c r="C15265" s="12"/>
      <c r="O15265" s="14"/>
      <c r="P15265" s="14"/>
      <c r="Q15265" s="14"/>
      <c r="R15265" s="14"/>
      <c r="S15265" s="14"/>
      <c r="T15265" s="14"/>
      <c r="U15265" s="14"/>
      <c r="V15265" s="15"/>
      <c r="W15265" s="15"/>
      <c r="X15265" s="16"/>
      <c r="Y15265" s="17"/>
    </row>
    <row r="15266" spans="3:25" x14ac:dyDescent="0.25">
      <c r="C15266" s="12"/>
      <c r="O15266" s="14"/>
      <c r="P15266" s="14"/>
      <c r="Q15266" s="14"/>
      <c r="R15266" s="14"/>
      <c r="S15266" s="14"/>
      <c r="T15266" s="14"/>
      <c r="U15266" s="14"/>
      <c r="V15266" s="15"/>
      <c r="W15266" s="15"/>
      <c r="X15266" s="16"/>
      <c r="Y15266" s="17"/>
    </row>
    <row r="15267" spans="3:25" x14ac:dyDescent="0.25">
      <c r="C15267" s="12"/>
      <c r="O15267" s="14"/>
      <c r="P15267" s="14"/>
      <c r="Q15267" s="14"/>
      <c r="R15267" s="14"/>
      <c r="S15267" s="14"/>
      <c r="T15267" s="14"/>
      <c r="U15267" s="14"/>
      <c r="V15267" s="15"/>
      <c r="W15267" s="15"/>
      <c r="X15267" s="16"/>
      <c r="Y15267" s="17"/>
    </row>
    <row r="15268" spans="3:25" x14ac:dyDescent="0.25">
      <c r="C15268" s="12"/>
      <c r="O15268" s="14"/>
      <c r="P15268" s="14"/>
      <c r="Q15268" s="14"/>
      <c r="R15268" s="14"/>
      <c r="S15268" s="14"/>
      <c r="T15268" s="14"/>
      <c r="U15268" s="14"/>
      <c r="V15268" s="15"/>
      <c r="W15268" s="15"/>
      <c r="X15268" s="16"/>
      <c r="Y15268" s="17"/>
    </row>
    <row r="15269" spans="3:25" x14ac:dyDescent="0.25">
      <c r="C15269" s="12"/>
      <c r="O15269" s="14"/>
      <c r="P15269" s="14"/>
      <c r="Q15269" s="14"/>
      <c r="R15269" s="14"/>
      <c r="S15269" s="14"/>
      <c r="T15269" s="14"/>
      <c r="U15269" s="14"/>
      <c r="V15269" s="15"/>
      <c r="W15269" s="15"/>
      <c r="X15269" s="16"/>
      <c r="Y15269" s="17"/>
    </row>
    <row r="15270" spans="3:25" x14ac:dyDescent="0.25">
      <c r="C15270" s="12"/>
      <c r="O15270" s="14"/>
      <c r="P15270" s="14"/>
      <c r="Q15270" s="14"/>
      <c r="R15270" s="14"/>
      <c r="S15270" s="14"/>
      <c r="T15270" s="14"/>
      <c r="U15270" s="14"/>
      <c r="V15270" s="15"/>
      <c r="W15270" s="15"/>
      <c r="X15270" s="16"/>
      <c r="Y15270" s="17"/>
    </row>
    <row r="15271" spans="3:25" x14ac:dyDescent="0.25">
      <c r="C15271" s="12"/>
      <c r="O15271" s="14"/>
      <c r="P15271" s="14"/>
      <c r="Q15271" s="14"/>
      <c r="R15271" s="14"/>
      <c r="S15271" s="14"/>
      <c r="T15271" s="14"/>
      <c r="U15271" s="14"/>
      <c r="V15271" s="15"/>
      <c r="W15271" s="15"/>
      <c r="X15271" s="16"/>
      <c r="Y15271" s="17"/>
    </row>
    <row r="15272" spans="3:25" x14ac:dyDescent="0.25">
      <c r="C15272" s="12"/>
      <c r="O15272" s="14"/>
      <c r="P15272" s="14"/>
      <c r="Q15272" s="14"/>
      <c r="R15272" s="14"/>
      <c r="S15272" s="14"/>
      <c r="T15272" s="14"/>
      <c r="U15272" s="14"/>
      <c r="V15272" s="15"/>
      <c r="W15272" s="15"/>
      <c r="X15272" s="16"/>
      <c r="Y15272" s="17"/>
    </row>
    <row r="15273" spans="3:25" x14ac:dyDescent="0.25">
      <c r="C15273" s="12"/>
      <c r="O15273" s="14"/>
      <c r="P15273" s="14"/>
      <c r="Q15273" s="14"/>
      <c r="R15273" s="14"/>
      <c r="S15273" s="14"/>
      <c r="T15273" s="14"/>
      <c r="U15273" s="14"/>
      <c r="V15273" s="15"/>
      <c r="W15273" s="15"/>
      <c r="X15273" s="16"/>
      <c r="Y15273" s="17"/>
    </row>
    <row r="15274" spans="3:25" x14ac:dyDescent="0.25">
      <c r="C15274" s="12"/>
      <c r="O15274" s="14"/>
      <c r="P15274" s="14"/>
      <c r="Q15274" s="14"/>
      <c r="R15274" s="14"/>
      <c r="S15274" s="14"/>
      <c r="T15274" s="14"/>
      <c r="U15274" s="14"/>
      <c r="V15274" s="15"/>
      <c r="W15274" s="15"/>
      <c r="X15274" s="16"/>
      <c r="Y15274" s="17"/>
    </row>
    <row r="15275" spans="3:25" x14ac:dyDescent="0.25">
      <c r="C15275" s="12"/>
      <c r="O15275" s="14"/>
      <c r="P15275" s="14"/>
      <c r="Q15275" s="14"/>
      <c r="R15275" s="14"/>
      <c r="S15275" s="14"/>
      <c r="T15275" s="14"/>
      <c r="U15275" s="14"/>
      <c r="V15275" s="15"/>
      <c r="W15275" s="15"/>
      <c r="X15275" s="16"/>
      <c r="Y15275" s="17"/>
    </row>
    <row r="15276" spans="3:25" x14ac:dyDescent="0.25">
      <c r="C15276" s="12"/>
      <c r="O15276" s="14"/>
      <c r="P15276" s="14"/>
      <c r="Q15276" s="14"/>
      <c r="R15276" s="14"/>
      <c r="S15276" s="14"/>
      <c r="T15276" s="14"/>
      <c r="U15276" s="14"/>
      <c r="V15276" s="15"/>
      <c r="W15276" s="15"/>
      <c r="X15276" s="16"/>
      <c r="Y15276" s="17"/>
    </row>
    <row r="15277" spans="3:25" x14ac:dyDescent="0.25">
      <c r="C15277" s="12"/>
      <c r="O15277" s="14"/>
      <c r="P15277" s="14"/>
      <c r="Q15277" s="14"/>
      <c r="R15277" s="14"/>
      <c r="S15277" s="14"/>
      <c r="T15277" s="14"/>
      <c r="U15277" s="14"/>
      <c r="V15277" s="15"/>
      <c r="W15277" s="15"/>
      <c r="X15277" s="16"/>
      <c r="Y15277" s="17"/>
    </row>
    <row r="15278" spans="3:25" x14ac:dyDescent="0.25">
      <c r="C15278" s="12"/>
      <c r="O15278" s="14"/>
      <c r="P15278" s="14"/>
      <c r="Q15278" s="14"/>
      <c r="R15278" s="14"/>
      <c r="S15278" s="14"/>
      <c r="T15278" s="14"/>
      <c r="U15278" s="14"/>
      <c r="V15278" s="15"/>
      <c r="W15278" s="15"/>
      <c r="X15278" s="16"/>
      <c r="Y15278" s="17"/>
    </row>
    <row r="15279" spans="3:25" x14ac:dyDescent="0.25">
      <c r="C15279" s="12"/>
      <c r="O15279" s="14"/>
      <c r="P15279" s="14"/>
      <c r="Q15279" s="14"/>
      <c r="R15279" s="14"/>
      <c r="S15279" s="14"/>
      <c r="T15279" s="14"/>
      <c r="U15279" s="14"/>
      <c r="V15279" s="15"/>
      <c r="W15279" s="15"/>
      <c r="X15279" s="16"/>
      <c r="Y15279" s="17"/>
    </row>
    <row r="15280" spans="3:25" x14ac:dyDescent="0.25">
      <c r="C15280" s="12"/>
      <c r="O15280" s="14"/>
      <c r="P15280" s="14"/>
      <c r="Q15280" s="14"/>
      <c r="R15280" s="14"/>
      <c r="S15280" s="14"/>
      <c r="T15280" s="14"/>
      <c r="U15280" s="14"/>
      <c r="V15280" s="15"/>
      <c r="W15280" s="15"/>
      <c r="X15280" s="16"/>
      <c r="Y15280" s="17"/>
    </row>
    <row r="15281" spans="3:25" x14ac:dyDescent="0.25">
      <c r="C15281" s="12"/>
      <c r="O15281" s="14"/>
      <c r="P15281" s="14"/>
      <c r="Q15281" s="14"/>
      <c r="R15281" s="14"/>
      <c r="S15281" s="14"/>
      <c r="T15281" s="14"/>
      <c r="U15281" s="14"/>
      <c r="V15281" s="15"/>
      <c r="W15281" s="15"/>
      <c r="X15281" s="16"/>
      <c r="Y15281" s="17"/>
    </row>
    <row r="15282" spans="3:25" x14ac:dyDescent="0.25">
      <c r="C15282" s="12"/>
      <c r="O15282" s="14"/>
      <c r="P15282" s="14"/>
      <c r="Q15282" s="14"/>
      <c r="R15282" s="14"/>
      <c r="S15282" s="14"/>
      <c r="T15282" s="14"/>
      <c r="U15282" s="14"/>
      <c r="V15282" s="15"/>
      <c r="W15282" s="15"/>
      <c r="X15282" s="16"/>
      <c r="Y15282" s="17"/>
    </row>
    <row r="15283" spans="3:25" x14ac:dyDescent="0.25">
      <c r="C15283" s="12"/>
      <c r="O15283" s="14"/>
      <c r="P15283" s="14"/>
      <c r="Q15283" s="14"/>
      <c r="R15283" s="14"/>
      <c r="S15283" s="14"/>
      <c r="T15283" s="14"/>
      <c r="U15283" s="14"/>
      <c r="V15283" s="15"/>
      <c r="W15283" s="15"/>
      <c r="X15283" s="16"/>
      <c r="Y15283" s="17"/>
    </row>
    <row r="15284" spans="3:25" x14ac:dyDescent="0.25">
      <c r="C15284" s="12"/>
      <c r="O15284" s="14"/>
      <c r="P15284" s="14"/>
      <c r="Q15284" s="14"/>
      <c r="R15284" s="14"/>
      <c r="S15284" s="14"/>
      <c r="T15284" s="14"/>
      <c r="U15284" s="14"/>
      <c r="V15284" s="15"/>
      <c r="W15284" s="15"/>
      <c r="X15284" s="16"/>
      <c r="Y15284" s="17"/>
    </row>
    <row r="15285" spans="3:25" x14ac:dyDescent="0.25">
      <c r="C15285" s="12"/>
      <c r="O15285" s="14"/>
      <c r="P15285" s="14"/>
      <c r="Q15285" s="14"/>
      <c r="R15285" s="14"/>
      <c r="S15285" s="14"/>
      <c r="T15285" s="14"/>
      <c r="U15285" s="14"/>
      <c r="V15285" s="15"/>
      <c r="W15285" s="15"/>
      <c r="X15285" s="16"/>
      <c r="Y15285" s="17"/>
    </row>
    <row r="15286" spans="3:25" x14ac:dyDescent="0.25">
      <c r="C15286" s="12"/>
      <c r="O15286" s="14"/>
      <c r="P15286" s="14"/>
      <c r="Q15286" s="14"/>
      <c r="R15286" s="14"/>
      <c r="S15286" s="14"/>
      <c r="T15286" s="14"/>
      <c r="U15286" s="14"/>
      <c r="V15286" s="15"/>
      <c r="W15286" s="15"/>
      <c r="X15286" s="16"/>
      <c r="Y15286" s="17"/>
    </row>
    <row r="15287" spans="3:25" x14ac:dyDescent="0.25">
      <c r="C15287" s="12"/>
      <c r="O15287" s="14"/>
      <c r="P15287" s="14"/>
      <c r="Q15287" s="14"/>
      <c r="R15287" s="14"/>
      <c r="S15287" s="14"/>
      <c r="T15287" s="14"/>
      <c r="U15287" s="14"/>
      <c r="V15287" s="15"/>
      <c r="W15287" s="15"/>
      <c r="X15287" s="16"/>
      <c r="Y15287" s="17"/>
    </row>
    <row r="15288" spans="3:25" x14ac:dyDescent="0.25">
      <c r="C15288" s="12"/>
      <c r="O15288" s="14"/>
      <c r="P15288" s="14"/>
      <c r="Q15288" s="14"/>
      <c r="R15288" s="14"/>
      <c r="S15288" s="14"/>
      <c r="T15288" s="14"/>
      <c r="U15288" s="14"/>
      <c r="V15288" s="15"/>
      <c r="W15288" s="15"/>
      <c r="X15288" s="16"/>
      <c r="Y15288" s="17"/>
    </row>
    <row r="15289" spans="3:25" x14ac:dyDescent="0.25">
      <c r="C15289" s="12"/>
      <c r="O15289" s="14"/>
      <c r="P15289" s="14"/>
      <c r="Q15289" s="14"/>
      <c r="R15289" s="14"/>
      <c r="S15289" s="14"/>
      <c r="T15289" s="14"/>
      <c r="U15289" s="14"/>
      <c r="V15289" s="15"/>
      <c r="W15289" s="15"/>
      <c r="X15289" s="16"/>
      <c r="Y15289" s="17"/>
    </row>
    <row r="15290" spans="3:25" x14ac:dyDescent="0.25">
      <c r="C15290" s="12"/>
      <c r="O15290" s="14"/>
      <c r="P15290" s="14"/>
      <c r="Q15290" s="14"/>
      <c r="R15290" s="14"/>
      <c r="S15290" s="14"/>
      <c r="T15290" s="14"/>
      <c r="U15290" s="14"/>
      <c r="V15290" s="15"/>
      <c r="W15290" s="15"/>
      <c r="X15290" s="16"/>
      <c r="Y15290" s="17"/>
    </row>
    <row r="15291" spans="3:25" x14ac:dyDescent="0.25">
      <c r="C15291" s="12"/>
      <c r="O15291" s="14"/>
      <c r="P15291" s="14"/>
      <c r="Q15291" s="14"/>
      <c r="R15291" s="14"/>
      <c r="S15291" s="14"/>
      <c r="T15291" s="14"/>
      <c r="U15291" s="14"/>
      <c r="V15291" s="15"/>
      <c r="W15291" s="15"/>
      <c r="X15291" s="16"/>
      <c r="Y15291" s="17"/>
    </row>
    <row r="15292" spans="3:25" x14ac:dyDescent="0.25">
      <c r="C15292" s="12"/>
      <c r="O15292" s="14"/>
      <c r="P15292" s="14"/>
      <c r="Q15292" s="14"/>
      <c r="R15292" s="14"/>
      <c r="S15292" s="14"/>
      <c r="T15292" s="14"/>
      <c r="U15292" s="14"/>
      <c r="V15292" s="15"/>
      <c r="W15292" s="15"/>
      <c r="X15292" s="16"/>
      <c r="Y15292" s="17"/>
    </row>
    <row r="15293" spans="3:25" x14ac:dyDescent="0.25">
      <c r="C15293" s="12"/>
      <c r="O15293" s="14"/>
      <c r="P15293" s="14"/>
      <c r="Q15293" s="14"/>
      <c r="R15293" s="14"/>
      <c r="S15293" s="14"/>
      <c r="T15293" s="14"/>
      <c r="U15293" s="14"/>
      <c r="V15293" s="15"/>
      <c r="W15293" s="15"/>
      <c r="X15293" s="16"/>
      <c r="Y15293" s="17"/>
    </row>
    <row r="15294" spans="3:25" x14ac:dyDescent="0.25">
      <c r="C15294" s="12"/>
      <c r="O15294" s="14"/>
      <c r="P15294" s="14"/>
      <c r="Q15294" s="14"/>
      <c r="R15294" s="14"/>
      <c r="S15294" s="14"/>
      <c r="T15294" s="14"/>
      <c r="U15294" s="14"/>
      <c r="V15294" s="15"/>
      <c r="W15294" s="15"/>
      <c r="X15294" s="16"/>
      <c r="Y15294" s="17"/>
    </row>
    <row r="15295" spans="3:25" x14ac:dyDescent="0.25">
      <c r="C15295" s="12"/>
      <c r="O15295" s="14"/>
      <c r="P15295" s="14"/>
      <c r="Q15295" s="14"/>
      <c r="R15295" s="14"/>
      <c r="S15295" s="14"/>
      <c r="T15295" s="14"/>
      <c r="U15295" s="14"/>
      <c r="V15295" s="15"/>
      <c r="W15295" s="15"/>
      <c r="X15295" s="16"/>
      <c r="Y15295" s="17"/>
    </row>
    <row r="15296" spans="3:25" x14ac:dyDescent="0.25">
      <c r="C15296" s="12"/>
      <c r="O15296" s="14"/>
      <c r="P15296" s="14"/>
      <c r="Q15296" s="14"/>
      <c r="R15296" s="14"/>
      <c r="S15296" s="14"/>
      <c r="T15296" s="14"/>
      <c r="U15296" s="14"/>
      <c r="V15296" s="15"/>
      <c r="W15296" s="15"/>
      <c r="X15296" s="16"/>
      <c r="Y15296" s="17"/>
    </row>
    <row r="15297" spans="3:25" x14ac:dyDescent="0.25">
      <c r="C15297" s="12"/>
      <c r="O15297" s="14"/>
      <c r="P15297" s="14"/>
      <c r="Q15297" s="14"/>
      <c r="R15297" s="14"/>
      <c r="S15297" s="14"/>
      <c r="T15297" s="14"/>
      <c r="U15297" s="14"/>
      <c r="V15297" s="15"/>
      <c r="W15297" s="15"/>
      <c r="X15297" s="16"/>
      <c r="Y15297" s="17"/>
    </row>
    <row r="15298" spans="3:25" x14ac:dyDescent="0.25">
      <c r="C15298" s="12"/>
      <c r="O15298" s="14"/>
      <c r="P15298" s="14"/>
      <c r="Q15298" s="14"/>
      <c r="R15298" s="14"/>
      <c r="S15298" s="14"/>
      <c r="T15298" s="14"/>
      <c r="U15298" s="14"/>
      <c r="V15298" s="15"/>
      <c r="W15298" s="15"/>
      <c r="X15298" s="16"/>
      <c r="Y15298" s="17"/>
    </row>
    <row r="15299" spans="3:25" x14ac:dyDescent="0.25">
      <c r="C15299" s="12"/>
      <c r="O15299" s="14"/>
      <c r="P15299" s="14"/>
      <c r="Q15299" s="14"/>
      <c r="R15299" s="14"/>
      <c r="S15299" s="14"/>
      <c r="T15299" s="14"/>
      <c r="U15299" s="14"/>
      <c r="V15299" s="15"/>
      <c r="W15299" s="15"/>
      <c r="X15299" s="16"/>
      <c r="Y15299" s="17"/>
    </row>
    <row r="15300" spans="3:25" x14ac:dyDescent="0.25">
      <c r="C15300" s="12"/>
      <c r="O15300" s="14"/>
      <c r="P15300" s="14"/>
      <c r="Q15300" s="14"/>
      <c r="R15300" s="14"/>
      <c r="S15300" s="14"/>
      <c r="T15300" s="14"/>
      <c r="U15300" s="14"/>
      <c r="V15300" s="15"/>
      <c r="W15300" s="15"/>
      <c r="X15300" s="16"/>
      <c r="Y15300" s="17"/>
    </row>
    <row r="15301" spans="3:25" x14ac:dyDescent="0.25">
      <c r="C15301" s="12"/>
      <c r="O15301" s="14"/>
      <c r="P15301" s="14"/>
      <c r="Q15301" s="14"/>
      <c r="R15301" s="14"/>
      <c r="S15301" s="14"/>
      <c r="T15301" s="14"/>
      <c r="U15301" s="14"/>
      <c r="V15301" s="15"/>
      <c r="W15301" s="15"/>
      <c r="X15301" s="16"/>
      <c r="Y15301" s="17"/>
    </row>
    <row r="15302" spans="3:25" x14ac:dyDescent="0.25">
      <c r="C15302" s="12"/>
      <c r="O15302" s="14"/>
      <c r="P15302" s="14"/>
      <c r="Q15302" s="14"/>
      <c r="R15302" s="14"/>
      <c r="S15302" s="14"/>
      <c r="T15302" s="14"/>
      <c r="U15302" s="14"/>
      <c r="V15302" s="15"/>
      <c r="W15302" s="15"/>
      <c r="X15302" s="16"/>
      <c r="Y15302" s="17"/>
    </row>
    <row r="15303" spans="3:25" x14ac:dyDescent="0.25">
      <c r="C15303" s="12"/>
      <c r="O15303" s="14"/>
      <c r="P15303" s="14"/>
      <c r="Q15303" s="14"/>
      <c r="R15303" s="14"/>
      <c r="S15303" s="14"/>
      <c r="T15303" s="14"/>
      <c r="U15303" s="14"/>
      <c r="V15303" s="15"/>
      <c r="W15303" s="15"/>
      <c r="X15303" s="16"/>
      <c r="Y15303" s="17"/>
    </row>
    <row r="15304" spans="3:25" x14ac:dyDescent="0.25">
      <c r="C15304" s="12"/>
      <c r="O15304" s="14"/>
      <c r="P15304" s="14"/>
      <c r="Q15304" s="14"/>
      <c r="R15304" s="14"/>
      <c r="S15304" s="14"/>
      <c r="T15304" s="14"/>
      <c r="U15304" s="14"/>
      <c r="V15304" s="15"/>
      <c r="W15304" s="15"/>
      <c r="X15304" s="16"/>
      <c r="Y15304" s="17"/>
    </row>
    <row r="15305" spans="3:25" x14ac:dyDescent="0.25">
      <c r="C15305" s="12"/>
      <c r="O15305" s="14"/>
      <c r="P15305" s="14"/>
      <c r="Q15305" s="14"/>
      <c r="R15305" s="14"/>
      <c r="S15305" s="14"/>
      <c r="T15305" s="14"/>
      <c r="U15305" s="14"/>
      <c r="V15305" s="15"/>
      <c r="W15305" s="15"/>
      <c r="X15305" s="16"/>
      <c r="Y15305" s="17"/>
    </row>
    <row r="15306" spans="3:25" x14ac:dyDescent="0.25">
      <c r="C15306" s="12"/>
      <c r="O15306" s="14"/>
      <c r="P15306" s="14"/>
      <c r="Q15306" s="14"/>
      <c r="R15306" s="14"/>
      <c r="S15306" s="14"/>
      <c r="T15306" s="14"/>
      <c r="U15306" s="14"/>
      <c r="V15306" s="15"/>
      <c r="W15306" s="15"/>
      <c r="X15306" s="16"/>
      <c r="Y15306" s="17"/>
    </row>
    <row r="15307" spans="3:25" x14ac:dyDescent="0.25">
      <c r="C15307" s="12"/>
      <c r="O15307" s="14"/>
      <c r="P15307" s="14"/>
      <c r="Q15307" s="14"/>
      <c r="R15307" s="14"/>
      <c r="S15307" s="14"/>
      <c r="T15307" s="14"/>
      <c r="U15307" s="14"/>
      <c r="V15307" s="15"/>
      <c r="W15307" s="15"/>
      <c r="X15307" s="16"/>
      <c r="Y15307" s="17"/>
    </row>
    <row r="15308" spans="3:25" x14ac:dyDescent="0.25">
      <c r="C15308" s="12"/>
      <c r="O15308" s="14"/>
      <c r="P15308" s="14"/>
      <c r="Q15308" s="14"/>
      <c r="R15308" s="14"/>
      <c r="S15308" s="14"/>
      <c r="T15308" s="14"/>
      <c r="U15308" s="14"/>
      <c r="V15308" s="15"/>
      <c r="W15308" s="15"/>
      <c r="X15308" s="16"/>
      <c r="Y15308" s="17"/>
    </row>
    <row r="15309" spans="3:25" x14ac:dyDescent="0.25">
      <c r="C15309" s="12"/>
      <c r="O15309" s="14"/>
      <c r="P15309" s="14"/>
      <c r="Q15309" s="14"/>
      <c r="R15309" s="14"/>
      <c r="S15309" s="14"/>
      <c r="T15309" s="14"/>
      <c r="U15309" s="14"/>
      <c r="V15309" s="15"/>
      <c r="W15309" s="15"/>
      <c r="X15309" s="16"/>
      <c r="Y15309" s="17"/>
    </row>
    <row r="15310" spans="3:25" x14ac:dyDescent="0.25">
      <c r="C15310" s="12"/>
      <c r="O15310" s="14"/>
      <c r="P15310" s="14"/>
      <c r="Q15310" s="14"/>
      <c r="R15310" s="14"/>
      <c r="S15310" s="14"/>
      <c r="T15310" s="14"/>
      <c r="U15310" s="14"/>
      <c r="V15310" s="15"/>
      <c r="W15310" s="15"/>
      <c r="X15310" s="16"/>
      <c r="Y15310" s="17"/>
    </row>
    <row r="15311" spans="3:25" x14ac:dyDescent="0.25">
      <c r="C15311" s="12"/>
      <c r="O15311" s="14"/>
      <c r="P15311" s="14"/>
      <c r="Q15311" s="14"/>
      <c r="R15311" s="14"/>
      <c r="S15311" s="14"/>
      <c r="T15311" s="14"/>
      <c r="U15311" s="14"/>
      <c r="V15311" s="15"/>
      <c r="W15311" s="15"/>
      <c r="X15311" s="16"/>
      <c r="Y15311" s="17"/>
    </row>
    <row r="15312" spans="3:25" x14ac:dyDescent="0.25">
      <c r="C15312" s="12"/>
      <c r="O15312" s="14"/>
      <c r="P15312" s="14"/>
      <c r="Q15312" s="14"/>
      <c r="R15312" s="14"/>
      <c r="S15312" s="14"/>
      <c r="T15312" s="14"/>
      <c r="U15312" s="14"/>
      <c r="V15312" s="15"/>
      <c r="W15312" s="15"/>
      <c r="X15312" s="16"/>
      <c r="Y15312" s="17"/>
    </row>
    <row r="15313" spans="3:25" x14ac:dyDescent="0.25">
      <c r="C15313" s="12"/>
      <c r="O15313" s="14"/>
      <c r="P15313" s="14"/>
      <c r="Q15313" s="14"/>
      <c r="R15313" s="14"/>
      <c r="S15313" s="14"/>
      <c r="T15313" s="14"/>
      <c r="U15313" s="14"/>
      <c r="V15313" s="15"/>
      <c r="W15313" s="15"/>
      <c r="X15313" s="16"/>
      <c r="Y15313" s="17"/>
    </row>
    <row r="15314" spans="3:25" x14ac:dyDescent="0.25">
      <c r="C15314" s="12"/>
      <c r="O15314" s="14"/>
      <c r="P15314" s="14"/>
      <c r="Q15314" s="14"/>
      <c r="R15314" s="14"/>
      <c r="S15314" s="14"/>
      <c r="T15314" s="14"/>
      <c r="U15314" s="14"/>
      <c r="V15314" s="15"/>
      <c r="W15314" s="15"/>
      <c r="X15314" s="16"/>
      <c r="Y15314" s="17"/>
    </row>
    <row r="15315" spans="3:25" x14ac:dyDescent="0.25">
      <c r="C15315" s="12"/>
      <c r="O15315" s="14"/>
      <c r="P15315" s="14"/>
      <c r="Q15315" s="14"/>
      <c r="R15315" s="14"/>
      <c r="S15315" s="14"/>
      <c r="T15315" s="14"/>
      <c r="U15315" s="14"/>
      <c r="V15315" s="15"/>
      <c r="W15315" s="15"/>
      <c r="X15315" s="16"/>
      <c r="Y15315" s="17"/>
    </row>
    <row r="15316" spans="3:25" x14ac:dyDescent="0.25">
      <c r="C15316" s="12"/>
      <c r="O15316" s="14"/>
      <c r="P15316" s="14"/>
      <c r="Q15316" s="14"/>
      <c r="R15316" s="14"/>
      <c r="S15316" s="14"/>
      <c r="T15316" s="14"/>
      <c r="U15316" s="14"/>
      <c r="V15316" s="15"/>
      <c r="W15316" s="15"/>
      <c r="X15316" s="16"/>
      <c r="Y15316" s="17"/>
    </row>
    <row r="15317" spans="3:25" x14ac:dyDescent="0.25">
      <c r="C15317" s="12"/>
      <c r="O15317" s="14"/>
      <c r="P15317" s="14"/>
      <c r="Q15317" s="14"/>
      <c r="R15317" s="14"/>
      <c r="S15317" s="14"/>
      <c r="T15317" s="14"/>
      <c r="U15317" s="14"/>
      <c r="V15317" s="15"/>
      <c r="W15317" s="15"/>
      <c r="X15317" s="16"/>
      <c r="Y15317" s="17"/>
    </row>
    <row r="15318" spans="3:25" x14ac:dyDescent="0.25">
      <c r="C15318" s="12"/>
      <c r="O15318" s="14"/>
      <c r="P15318" s="14"/>
      <c r="Q15318" s="14"/>
      <c r="R15318" s="14"/>
      <c r="S15318" s="14"/>
      <c r="T15318" s="14"/>
      <c r="U15318" s="14"/>
      <c r="V15318" s="15"/>
      <c r="W15318" s="15"/>
      <c r="X15318" s="16"/>
      <c r="Y15318" s="17"/>
    </row>
    <row r="15319" spans="3:25" x14ac:dyDescent="0.25">
      <c r="C15319" s="12"/>
      <c r="O15319" s="14"/>
      <c r="P15319" s="14"/>
      <c r="Q15319" s="14"/>
      <c r="R15319" s="14"/>
      <c r="S15319" s="14"/>
      <c r="T15319" s="14"/>
      <c r="U15319" s="14"/>
      <c r="V15319" s="15"/>
      <c r="W15319" s="15"/>
      <c r="X15319" s="16"/>
      <c r="Y15319" s="17"/>
    </row>
    <row r="15320" spans="3:25" x14ac:dyDescent="0.25">
      <c r="C15320" s="12"/>
      <c r="O15320" s="14"/>
      <c r="P15320" s="14"/>
      <c r="Q15320" s="14"/>
      <c r="R15320" s="14"/>
      <c r="S15320" s="14"/>
      <c r="T15320" s="14"/>
      <c r="U15320" s="14"/>
      <c r="V15320" s="15"/>
      <c r="W15320" s="15"/>
      <c r="X15320" s="16"/>
      <c r="Y15320" s="17"/>
    </row>
    <row r="15321" spans="3:25" x14ac:dyDescent="0.25">
      <c r="C15321" s="12"/>
      <c r="O15321" s="14"/>
      <c r="P15321" s="14"/>
      <c r="Q15321" s="14"/>
      <c r="R15321" s="14"/>
      <c r="S15321" s="14"/>
      <c r="T15321" s="14"/>
      <c r="U15321" s="14"/>
      <c r="V15321" s="15"/>
      <c r="W15321" s="15"/>
      <c r="X15321" s="16"/>
      <c r="Y15321" s="17"/>
    </row>
    <row r="15322" spans="3:25" x14ac:dyDescent="0.25">
      <c r="C15322" s="12"/>
      <c r="O15322" s="14"/>
      <c r="P15322" s="14"/>
      <c r="Q15322" s="14"/>
      <c r="R15322" s="14"/>
      <c r="S15322" s="14"/>
      <c r="T15322" s="14"/>
      <c r="U15322" s="14"/>
      <c r="V15322" s="15"/>
      <c r="W15322" s="15"/>
      <c r="X15322" s="16"/>
      <c r="Y15322" s="17"/>
    </row>
    <row r="15323" spans="3:25" x14ac:dyDescent="0.25">
      <c r="C15323" s="12"/>
      <c r="O15323" s="14"/>
      <c r="P15323" s="14"/>
      <c r="Q15323" s="14"/>
      <c r="R15323" s="14"/>
      <c r="S15323" s="14"/>
      <c r="T15323" s="14"/>
      <c r="U15323" s="14"/>
      <c r="V15323" s="15"/>
      <c r="W15323" s="15"/>
      <c r="X15323" s="16"/>
      <c r="Y15323" s="17"/>
    </row>
    <row r="15324" spans="3:25" x14ac:dyDescent="0.25">
      <c r="C15324" s="12"/>
      <c r="O15324" s="14"/>
      <c r="P15324" s="14"/>
      <c r="Q15324" s="14"/>
      <c r="R15324" s="14"/>
      <c r="S15324" s="14"/>
      <c r="T15324" s="14"/>
      <c r="U15324" s="14"/>
      <c r="V15324" s="15"/>
      <c r="W15324" s="15"/>
      <c r="X15324" s="16"/>
      <c r="Y15324" s="17"/>
    </row>
    <row r="15325" spans="3:25" x14ac:dyDescent="0.25">
      <c r="C15325" s="12"/>
      <c r="O15325" s="14"/>
      <c r="P15325" s="14"/>
      <c r="Q15325" s="14"/>
      <c r="R15325" s="14"/>
      <c r="S15325" s="14"/>
      <c r="T15325" s="14"/>
      <c r="U15325" s="14"/>
      <c r="V15325" s="15"/>
      <c r="W15325" s="15"/>
      <c r="X15325" s="16"/>
      <c r="Y15325" s="17"/>
    </row>
    <row r="15326" spans="3:25" x14ac:dyDescent="0.25">
      <c r="C15326" s="12"/>
      <c r="O15326" s="14"/>
      <c r="P15326" s="14"/>
      <c r="Q15326" s="14"/>
      <c r="R15326" s="14"/>
      <c r="S15326" s="14"/>
      <c r="T15326" s="14"/>
      <c r="U15326" s="14"/>
      <c r="V15326" s="15"/>
      <c r="W15326" s="15"/>
      <c r="X15326" s="16"/>
      <c r="Y15326" s="17"/>
    </row>
    <row r="15327" spans="3:25" x14ac:dyDescent="0.25">
      <c r="C15327" s="12"/>
      <c r="O15327" s="14"/>
      <c r="P15327" s="14"/>
      <c r="Q15327" s="14"/>
      <c r="R15327" s="14"/>
      <c r="S15327" s="14"/>
      <c r="T15327" s="14"/>
      <c r="U15327" s="14"/>
      <c r="V15327" s="15"/>
      <c r="W15327" s="15"/>
      <c r="X15327" s="16"/>
      <c r="Y15327" s="17"/>
    </row>
    <row r="15328" spans="3:25" x14ac:dyDescent="0.25">
      <c r="C15328" s="12"/>
      <c r="O15328" s="14"/>
      <c r="P15328" s="14"/>
      <c r="Q15328" s="14"/>
      <c r="R15328" s="14"/>
      <c r="S15328" s="14"/>
      <c r="T15328" s="14"/>
      <c r="U15328" s="14"/>
      <c r="V15328" s="15"/>
      <c r="W15328" s="15"/>
      <c r="X15328" s="16"/>
      <c r="Y15328" s="17"/>
    </row>
    <row r="15329" spans="3:25" x14ac:dyDescent="0.25">
      <c r="C15329" s="12"/>
      <c r="O15329" s="14"/>
      <c r="P15329" s="14"/>
      <c r="Q15329" s="14"/>
      <c r="R15329" s="14"/>
      <c r="S15329" s="14"/>
      <c r="T15329" s="14"/>
      <c r="U15329" s="14"/>
      <c r="V15329" s="15"/>
      <c r="W15329" s="15"/>
      <c r="X15329" s="16"/>
      <c r="Y15329" s="17"/>
    </row>
    <row r="15330" spans="3:25" x14ac:dyDescent="0.25">
      <c r="C15330" s="12"/>
      <c r="O15330" s="14"/>
      <c r="P15330" s="14"/>
      <c r="Q15330" s="14"/>
      <c r="R15330" s="14"/>
      <c r="S15330" s="14"/>
      <c r="T15330" s="14"/>
      <c r="U15330" s="14"/>
      <c r="V15330" s="15"/>
      <c r="W15330" s="15"/>
      <c r="X15330" s="16"/>
      <c r="Y15330" s="17"/>
    </row>
    <row r="15331" spans="3:25" x14ac:dyDescent="0.25">
      <c r="C15331" s="12"/>
      <c r="O15331" s="14"/>
      <c r="P15331" s="14"/>
      <c r="Q15331" s="14"/>
      <c r="R15331" s="14"/>
      <c r="S15331" s="14"/>
      <c r="T15331" s="14"/>
      <c r="U15331" s="14"/>
      <c r="V15331" s="15"/>
      <c r="W15331" s="15"/>
      <c r="X15331" s="16"/>
      <c r="Y15331" s="17"/>
    </row>
    <row r="15332" spans="3:25" x14ac:dyDescent="0.25">
      <c r="C15332" s="12"/>
      <c r="O15332" s="14"/>
      <c r="P15332" s="14"/>
      <c r="Q15332" s="14"/>
      <c r="R15332" s="14"/>
      <c r="S15332" s="14"/>
      <c r="T15332" s="14"/>
      <c r="U15332" s="14"/>
      <c r="V15332" s="15"/>
      <c r="W15332" s="15"/>
      <c r="X15332" s="16"/>
      <c r="Y15332" s="17"/>
    </row>
    <row r="15333" spans="3:25" x14ac:dyDescent="0.25">
      <c r="C15333" s="12"/>
      <c r="O15333" s="14"/>
      <c r="P15333" s="14"/>
      <c r="Q15333" s="14"/>
      <c r="R15333" s="14"/>
      <c r="S15333" s="14"/>
      <c r="T15333" s="14"/>
      <c r="U15333" s="14"/>
      <c r="V15333" s="15"/>
      <c r="W15333" s="15"/>
      <c r="X15333" s="16"/>
      <c r="Y15333" s="17"/>
    </row>
    <row r="15334" spans="3:25" x14ac:dyDescent="0.25">
      <c r="C15334" s="12"/>
      <c r="O15334" s="14"/>
      <c r="P15334" s="14"/>
      <c r="Q15334" s="14"/>
      <c r="R15334" s="14"/>
      <c r="S15334" s="14"/>
      <c r="T15334" s="14"/>
      <c r="U15334" s="14"/>
      <c r="V15334" s="15"/>
      <c r="W15334" s="15"/>
      <c r="X15334" s="16"/>
      <c r="Y15334" s="17"/>
    </row>
    <row r="15335" spans="3:25" x14ac:dyDescent="0.25">
      <c r="C15335" s="12"/>
      <c r="O15335" s="14"/>
      <c r="P15335" s="14"/>
      <c r="Q15335" s="14"/>
      <c r="R15335" s="14"/>
      <c r="S15335" s="14"/>
      <c r="T15335" s="14"/>
      <c r="U15335" s="14"/>
      <c r="V15335" s="15"/>
      <c r="W15335" s="15"/>
      <c r="X15335" s="16"/>
      <c r="Y15335" s="17"/>
    </row>
    <row r="15336" spans="3:25" x14ac:dyDescent="0.25">
      <c r="C15336" s="12"/>
      <c r="O15336" s="14"/>
      <c r="P15336" s="14"/>
      <c r="Q15336" s="14"/>
      <c r="R15336" s="14"/>
      <c r="S15336" s="14"/>
      <c r="T15336" s="14"/>
      <c r="U15336" s="14"/>
      <c r="V15336" s="15"/>
      <c r="W15336" s="15"/>
      <c r="X15336" s="16"/>
      <c r="Y15336" s="17"/>
    </row>
    <row r="15337" spans="3:25" x14ac:dyDescent="0.25">
      <c r="C15337" s="12"/>
      <c r="O15337" s="14"/>
      <c r="P15337" s="14"/>
      <c r="Q15337" s="14"/>
      <c r="R15337" s="14"/>
      <c r="S15337" s="14"/>
      <c r="T15337" s="14"/>
      <c r="U15337" s="14"/>
      <c r="V15337" s="15"/>
      <c r="W15337" s="15"/>
      <c r="X15337" s="16"/>
      <c r="Y15337" s="17"/>
    </row>
    <row r="15338" spans="3:25" x14ac:dyDescent="0.25">
      <c r="C15338" s="12"/>
      <c r="O15338" s="14"/>
      <c r="P15338" s="14"/>
      <c r="Q15338" s="14"/>
      <c r="R15338" s="14"/>
      <c r="S15338" s="14"/>
      <c r="T15338" s="14"/>
      <c r="U15338" s="14"/>
      <c r="V15338" s="15"/>
      <c r="W15338" s="15"/>
      <c r="X15338" s="16"/>
      <c r="Y15338" s="17"/>
    </row>
    <row r="15339" spans="3:25" x14ac:dyDescent="0.25">
      <c r="C15339" s="12"/>
      <c r="O15339" s="14"/>
      <c r="P15339" s="14"/>
      <c r="Q15339" s="14"/>
      <c r="R15339" s="14"/>
      <c r="S15339" s="14"/>
      <c r="T15339" s="14"/>
      <c r="U15339" s="14"/>
      <c r="V15339" s="15"/>
      <c r="W15339" s="15"/>
      <c r="X15339" s="16"/>
      <c r="Y15339" s="17"/>
    </row>
    <row r="15340" spans="3:25" x14ac:dyDescent="0.25">
      <c r="C15340" s="12"/>
      <c r="O15340" s="14"/>
      <c r="P15340" s="14"/>
      <c r="Q15340" s="14"/>
      <c r="R15340" s="14"/>
      <c r="S15340" s="14"/>
      <c r="T15340" s="14"/>
      <c r="U15340" s="14"/>
      <c r="V15340" s="15"/>
      <c r="W15340" s="15"/>
      <c r="X15340" s="16"/>
      <c r="Y15340" s="17"/>
    </row>
    <row r="15341" spans="3:25" x14ac:dyDescent="0.25">
      <c r="C15341" s="12"/>
      <c r="O15341" s="14"/>
      <c r="P15341" s="14"/>
      <c r="Q15341" s="14"/>
      <c r="R15341" s="14"/>
      <c r="S15341" s="14"/>
      <c r="T15341" s="14"/>
      <c r="U15341" s="14"/>
      <c r="V15341" s="15"/>
      <c r="W15341" s="15"/>
      <c r="X15341" s="16"/>
      <c r="Y15341" s="17"/>
    </row>
    <row r="15342" spans="3:25" x14ac:dyDescent="0.25">
      <c r="C15342" s="12"/>
      <c r="O15342" s="14"/>
      <c r="P15342" s="14"/>
      <c r="Q15342" s="14"/>
      <c r="R15342" s="14"/>
      <c r="S15342" s="14"/>
      <c r="T15342" s="14"/>
      <c r="U15342" s="14"/>
      <c r="V15342" s="15"/>
      <c r="W15342" s="15"/>
      <c r="X15342" s="16"/>
      <c r="Y15342" s="17"/>
    </row>
    <row r="15343" spans="3:25" x14ac:dyDescent="0.25">
      <c r="C15343" s="12"/>
      <c r="O15343" s="14"/>
      <c r="P15343" s="14"/>
      <c r="Q15343" s="14"/>
      <c r="R15343" s="14"/>
      <c r="S15343" s="14"/>
      <c r="T15343" s="14"/>
      <c r="U15343" s="14"/>
      <c r="V15343" s="15"/>
      <c r="W15343" s="15"/>
      <c r="X15343" s="16"/>
      <c r="Y15343" s="17"/>
    </row>
    <row r="15344" spans="3:25" x14ac:dyDescent="0.25">
      <c r="C15344" s="12"/>
      <c r="O15344" s="14"/>
      <c r="P15344" s="14"/>
      <c r="Q15344" s="14"/>
      <c r="R15344" s="14"/>
      <c r="S15344" s="14"/>
      <c r="T15344" s="14"/>
      <c r="U15344" s="14"/>
      <c r="V15344" s="15"/>
      <c r="W15344" s="15"/>
      <c r="X15344" s="16"/>
      <c r="Y15344" s="17"/>
    </row>
    <row r="15345" spans="3:25" x14ac:dyDescent="0.25">
      <c r="C15345" s="12"/>
      <c r="O15345" s="14"/>
      <c r="P15345" s="14"/>
      <c r="Q15345" s="14"/>
      <c r="R15345" s="14"/>
      <c r="S15345" s="14"/>
      <c r="T15345" s="14"/>
      <c r="U15345" s="14"/>
      <c r="V15345" s="15"/>
      <c r="W15345" s="15"/>
      <c r="X15345" s="16"/>
      <c r="Y15345" s="17"/>
    </row>
    <row r="15346" spans="3:25" x14ac:dyDescent="0.25">
      <c r="C15346" s="12"/>
      <c r="O15346" s="14"/>
      <c r="P15346" s="14"/>
      <c r="Q15346" s="14"/>
      <c r="R15346" s="14"/>
      <c r="S15346" s="14"/>
      <c r="T15346" s="14"/>
      <c r="U15346" s="14"/>
      <c r="V15346" s="15"/>
      <c r="W15346" s="15"/>
      <c r="X15346" s="16"/>
      <c r="Y15346" s="17"/>
    </row>
    <row r="15347" spans="3:25" x14ac:dyDescent="0.25">
      <c r="C15347" s="12"/>
      <c r="O15347" s="14"/>
      <c r="P15347" s="14"/>
      <c r="Q15347" s="14"/>
      <c r="R15347" s="14"/>
      <c r="S15347" s="14"/>
      <c r="T15347" s="14"/>
      <c r="U15347" s="14"/>
      <c r="V15347" s="15"/>
      <c r="W15347" s="15"/>
      <c r="X15347" s="16"/>
      <c r="Y15347" s="17"/>
    </row>
    <row r="15348" spans="3:25" x14ac:dyDescent="0.25">
      <c r="C15348" s="12"/>
      <c r="O15348" s="14"/>
      <c r="P15348" s="14"/>
      <c r="Q15348" s="14"/>
      <c r="R15348" s="14"/>
      <c r="S15348" s="14"/>
      <c r="T15348" s="14"/>
      <c r="U15348" s="14"/>
      <c r="V15348" s="15"/>
      <c r="W15348" s="15"/>
      <c r="X15348" s="16"/>
      <c r="Y15348" s="17"/>
    </row>
    <row r="15349" spans="3:25" x14ac:dyDescent="0.25">
      <c r="C15349" s="12"/>
      <c r="O15349" s="14"/>
      <c r="P15349" s="14"/>
      <c r="Q15349" s="14"/>
      <c r="R15349" s="14"/>
      <c r="S15349" s="14"/>
      <c r="T15349" s="14"/>
      <c r="U15349" s="14"/>
      <c r="V15349" s="15"/>
      <c r="W15349" s="15"/>
      <c r="X15349" s="16"/>
      <c r="Y15349" s="17"/>
    </row>
    <row r="15350" spans="3:25" x14ac:dyDescent="0.25">
      <c r="C15350" s="12"/>
      <c r="O15350" s="14"/>
      <c r="P15350" s="14"/>
      <c r="Q15350" s="14"/>
      <c r="R15350" s="14"/>
      <c r="S15350" s="14"/>
      <c r="T15350" s="14"/>
      <c r="U15350" s="14"/>
      <c r="V15350" s="15"/>
      <c r="W15350" s="15"/>
      <c r="X15350" s="16"/>
      <c r="Y15350" s="17"/>
    </row>
    <row r="15351" spans="3:25" x14ac:dyDescent="0.25">
      <c r="C15351" s="12"/>
      <c r="O15351" s="14"/>
      <c r="P15351" s="14"/>
      <c r="Q15351" s="14"/>
      <c r="R15351" s="14"/>
      <c r="S15351" s="14"/>
      <c r="T15351" s="14"/>
      <c r="U15351" s="14"/>
      <c r="V15351" s="15"/>
      <c r="W15351" s="15"/>
      <c r="X15351" s="16"/>
      <c r="Y15351" s="17"/>
    </row>
    <row r="15352" spans="3:25" x14ac:dyDescent="0.25">
      <c r="C15352" s="12"/>
      <c r="O15352" s="14"/>
      <c r="P15352" s="14"/>
      <c r="Q15352" s="14"/>
      <c r="R15352" s="14"/>
      <c r="S15352" s="14"/>
      <c r="T15352" s="14"/>
      <c r="U15352" s="14"/>
      <c r="V15352" s="15"/>
      <c r="W15352" s="15"/>
      <c r="X15352" s="16"/>
      <c r="Y15352" s="17"/>
    </row>
    <row r="15353" spans="3:25" x14ac:dyDescent="0.25">
      <c r="C15353" s="12"/>
      <c r="O15353" s="14"/>
      <c r="P15353" s="14"/>
      <c r="Q15353" s="14"/>
      <c r="R15353" s="14"/>
      <c r="S15353" s="14"/>
      <c r="T15353" s="14"/>
      <c r="U15353" s="14"/>
      <c r="V15353" s="15"/>
      <c r="W15353" s="15"/>
      <c r="X15353" s="16"/>
      <c r="Y15353" s="17"/>
    </row>
    <row r="15354" spans="3:25" x14ac:dyDescent="0.25">
      <c r="C15354" s="12"/>
      <c r="O15354" s="14"/>
      <c r="P15354" s="14"/>
      <c r="Q15354" s="14"/>
      <c r="R15354" s="14"/>
      <c r="S15354" s="14"/>
      <c r="T15354" s="14"/>
      <c r="U15354" s="14"/>
      <c r="V15354" s="15"/>
      <c r="W15354" s="15"/>
      <c r="X15354" s="16"/>
      <c r="Y15354" s="17"/>
    </row>
    <row r="15355" spans="3:25" x14ac:dyDescent="0.25">
      <c r="C15355" s="12"/>
      <c r="O15355" s="14"/>
      <c r="P15355" s="14"/>
      <c r="Q15355" s="14"/>
      <c r="R15355" s="14"/>
      <c r="S15355" s="14"/>
      <c r="T15355" s="14"/>
      <c r="U15355" s="14"/>
      <c r="V15355" s="15"/>
      <c r="W15355" s="15"/>
      <c r="X15355" s="16"/>
      <c r="Y15355" s="17"/>
    </row>
    <row r="15356" spans="3:25" x14ac:dyDescent="0.25">
      <c r="C15356" s="12"/>
      <c r="O15356" s="14"/>
      <c r="P15356" s="14"/>
      <c r="Q15356" s="14"/>
      <c r="R15356" s="14"/>
      <c r="S15356" s="14"/>
      <c r="T15356" s="14"/>
      <c r="U15356" s="14"/>
      <c r="V15356" s="15"/>
      <c r="W15356" s="15"/>
      <c r="X15356" s="16"/>
      <c r="Y15356" s="17"/>
    </row>
    <row r="15357" spans="3:25" x14ac:dyDescent="0.25">
      <c r="C15357" s="12"/>
      <c r="O15357" s="14"/>
      <c r="P15357" s="14"/>
      <c r="Q15357" s="14"/>
      <c r="R15357" s="14"/>
      <c r="S15357" s="14"/>
      <c r="T15357" s="14"/>
      <c r="U15357" s="14"/>
      <c r="V15357" s="15"/>
      <c r="W15357" s="15"/>
      <c r="X15357" s="16"/>
      <c r="Y15357" s="17"/>
    </row>
    <row r="15358" spans="3:25" x14ac:dyDescent="0.25">
      <c r="C15358" s="12"/>
      <c r="O15358" s="14"/>
      <c r="P15358" s="14"/>
      <c r="Q15358" s="14"/>
      <c r="R15358" s="14"/>
      <c r="S15358" s="14"/>
      <c r="T15358" s="14"/>
      <c r="U15358" s="14"/>
      <c r="V15358" s="15"/>
      <c r="W15358" s="15"/>
      <c r="X15358" s="16"/>
      <c r="Y15358" s="17"/>
    </row>
    <row r="15359" spans="3:25" x14ac:dyDescent="0.25">
      <c r="C15359" s="12"/>
      <c r="O15359" s="14"/>
      <c r="P15359" s="14"/>
      <c r="Q15359" s="14"/>
      <c r="R15359" s="14"/>
      <c r="S15359" s="14"/>
      <c r="T15359" s="14"/>
      <c r="U15359" s="14"/>
      <c r="V15359" s="15"/>
      <c r="W15359" s="15"/>
      <c r="X15359" s="16"/>
      <c r="Y15359" s="17"/>
    </row>
    <row r="15360" spans="3:25" x14ac:dyDescent="0.25">
      <c r="C15360" s="12"/>
      <c r="O15360" s="14"/>
      <c r="P15360" s="14"/>
      <c r="Q15360" s="14"/>
      <c r="R15360" s="14"/>
      <c r="S15360" s="14"/>
      <c r="T15360" s="14"/>
      <c r="U15360" s="14"/>
      <c r="V15360" s="15"/>
      <c r="W15360" s="15"/>
      <c r="X15360" s="16"/>
      <c r="Y15360" s="17"/>
    </row>
    <row r="15361" spans="3:25" x14ac:dyDescent="0.25">
      <c r="C15361" s="12"/>
      <c r="O15361" s="14"/>
      <c r="P15361" s="14"/>
      <c r="Q15361" s="14"/>
      <c r="R15361" s="14"/>
      <c r="S15361" s="14"/>
      <c r="T15361" s="14"/>
      <c r="U15361" s="14"/>
      <c r="V15361" s="15"/>
      <c r="W15361" s="15"/>
      <c r="X15361" s="16"/>
      <c r="Y15361" s="17"/>
    </row>
    <row r="15362" spans="3:25" x14ac:dyDescent="0.25">
      <c r="C15362" s="12"/>
      <c r="O15362" s="14"/>
      <c r="P15362" s="14"/>
      <c r="Q15362" s="14"/>
      <c r="R15362" s="14"/>
      <c r="S15362" s="14"/>
      <c r="T15362" s="14"/>
      <c r="U15362" s="14"/>
      <c r="V15362" s="15"/>
      <c r="W15362" s="15"/>
      <c r="X15362" s="16"/>
      <c r="Y15362" s="17"/>
    </row>
    <row r="15363" spans="3:25" x14ac:dyDescent="0.25">
      <c r="C15363" s="12"/>
      <c r="O15363" s="14"/>
      <c r="P15363" s="14"/>
      <c r="Q15363" s="14"/>
      <c r="R15363" s="14"/>
      <c r="S15363" s="14"/>
      <c r="T15363" s="14"/>
      <c r="U15363" s="14"/>
      <c r="V15363" s="15"/>
      <c r="W15363" s="15"/>
      <c r="X15363" s="16"/>
      <c r="Y15363" s="17"/>
    </row>
    <row r="15364" spans="3:25" x14ac:dyDescent="0.25">
      <c r="C15364" s="12"/>
      <c r="O15364" s="14"/>
      <c r="P15364" s="14"/>
      <c r="Q15364" s="14"/>
      <c r="R15364" s="14"/>
      <c r="S15364" s="14"/>
      <c r="T15364" s="14"/>
      <c r="U15364" s="14"/>
      <c r="V15364" s="15"/>
      <c r="W15364" s="15"/>
      <c r="X15364" s="16"/>
      <c r="Y15364" s="17"/>
    </row>
    <row r="15365" spans="3:25" x14ac:dyDescent="0.25">
      <c r="C15365" s="12"/>
      <c r="O15365" s="14"/>
      <c r="P15365" s="14"/>
      <c r="Q15365" s="14"/>
      <c r="R15365" s="14"/>
      <c r="S15365" s="14"/>
      <c r="T15365" s="14"/>
      <c r="U15365" s="14"/>
      <c r="V15365" s="15"/>
      <c r="W15365" s="15"/>
      <c r="X15365" s="16"/>
      <c r="Y15365" s="17"/>
    </row>
    <row r="15366" spans="3:25" x14ac:dyDescent="0.25">
      <c r="C15366" s="12"/>
      <c r="O15366" s="14"/>
      <c r="P15366" s="14"/>
      <c r="Q15366" s="14"/>
      <c r="R15366" s="14"/>
      <c r="S15366" s="14"/>
      <c r="T15366" s="14"/>
      <c r="U15366" s="14"/>
      <c r="V15366" s="15"/>
      <c r="W15366" s="15"/>
      <c r="X15366" s="16"/>
      <c r="Y15366" s="17"/>
    </row>
    <row r="15367" spans="3:25" x14ac:dyDescent="0.25">
      <c r="C15367" s="12"/>
      <c r="O15367" s="14"/>
      <c r="P15367" s="14"/>
      <c r="Q15367" s="14"/>
      <c r="R15367" s="14"/>
      <c r="S15367" s="14"/>
      <c r="T15367" s="14"/>
      <c r="U15367" s="14"/>
      <c r="V15367" s="15"/>
      <c r="W15367" s="15"/>
      <c r="X15367" s="16"/>
      <c r="Y15367" s="17"/>
    </row>
    <row r="15368" spans="3:25" x14ac:dyDescent="0.25">
      <c r="C15368" s="12"/>
      <c r="O15368" s="14"/>
      <c r="P15368" s="14"/>
      <c r="Q15368" s="14"/>
      <c r="R15368" s="14"/>
      <c r="S15368" s="14"/>
      <c r="T15368" s="14"/>
      <c r="U15368" s="14"/>
      <c r="V15368" s="15"/>
      <c r="W15368" s="15"/>
      <c r="X15368" s="16"/>
      <c r="Y15368" s="17"/>
    </row>
    <row r="15369" spans="3:25" x14ac:dyDescent="0.25">
      <c r="C15369" s="12"/>
      <c r="O15369" s="14"/>
      <c r="P15369" s="14"/>
      <c r="Q15369" s="14"/>
      <c r="R15369" s="14"/>
      <c r="S15369" s="14"/>
      <c r="T15369" s="14"/>
      <c r="U15369" s="14"/>
      <c r="V15369" s="15"/>
      <c r="W15369" s="15"/>
      <c r="X15369" s="16"/>
      <c r="Y15369" s="17"/>
    </row>
    <row r="15370" spans="3:25" x14ac:dyDescent="0.25">
      <c r="C15370" s="12"/>
      <c r="O15370" s="14"/>
      <c r="P15370" s="14"/>
      <c r="Q15370" s="14"/>
      <c r="R15370" s="14"/>
      <c r="S15370" s="14"/>
      <c r="T15370" s="14"/>
      <c r="U15370" s="14"/>
      <c r="V15370" s="15"/>
      <c r="W15370" s="15"/>
      <c r="X15370" s="16"/>
      <c r="Y15370" s="17"/>
    </row>
    <row r="15371" spans="3:25" x14ac:dyDescent="0.25">
      <c r="C15371" s="12"/>
      <c r="O15371" s="14"/>
      <c r="P15371" s="14"/>
      <c r="Q15371" s="14"/>
      <c r="R15371" s="14"/>
      <c r="S15371" s="14"/>
      <c r="T15371" s="14"/>
      <c r="U15371" s="14"/>
      <c r="V15371" s="15"/>
      <c r="W15371" s="15"/>
      <c r="X15371" s="16"/>
      <c r="Y15371" s="17"/>
    </row>
    <row r="15372" spans="3:25" x14ac:dyDescent="0.25">
      <c r="C15372" s="12"/>
      <c r="O15372" s="14"/>
      <c r="P15372" s="14"/>
      <c r="Q15372" s="14"/>
      <c r="R15372" s="14"/>
      <c r="S15372" s="14"/>
      <c r="T15372" s="14"/>
      <c r="U15372" s="14"/>
      <c r="V15372" s="15"/>
      <c r="W15372" s="15"/>
      <c r="X15372" s="16"/>
      <c r="Y15372" s="17"/>
    </row>
    <row r="15373" spans="3:25" x14ac:dyDescent="0.25">
      <c r="C15373" s="12"/>
      <c r="O15373" s="14"/>
      <c r="P15373" s="14"/>
      <c r="Q15373" s="14"/>
      <c r="R15373" s="14"/>
      <c r="S15373" s="14"/>
      <c r="T15373" s="14"/>
      <c r="U15373" s="14"/>
      <c r="V15373" s="15"/>
      <c r="W15373" s="15"/>
      <c r="X15373" s="16"/>
      <c r="Y15373" s="17"/>
    </row>
    <row r="15374" spans="3:25" x14ac:dyDescent="0.25">
      <c r="C15374" s="12"/>
      <c r="O15374" s="14"/>
      <c r="P15374" s="14"/>
      <c r="Q15374" s="14"/>
      <c r="R15374" s="14"/>
      <c r="S15374" s="14"/>
      <c r="T15374" s="14"/>
      <c r="U15374" s="14"/>
      <c r="V15374" s="15"/>
      <c r="W15374" s="15"/>
      <c r="X15374" s="16"/>
      <c r="Y15374" s="17"/>
    </row>
    <row r="15375" spans="3:25" x14ac:dyDescent="0.25">
      <c r="C15375" s="12"/>
      <c r="O15375" s="14"/>
      <c r="P15375" s="14"/>
      <c r="Q15375" s="14"/>
      <c r="R15375" s="14"/>
      <c r="S15375" s="14"/>
      <c r="T15375" s="14"/>
      <c r="U15375" s="14"/>
      <c r="V15375" s="15"/>
      <c r="W15375" s="15"/>
      <c r="X15375" s="16"/>
      <c r="Y15375" s="17"/>
    </row>
    <row r="15376" spans="3:25" x14ac:dyDescent="0.25">
      <c r="C15376" s="12"/>
      <c r="O15376" s="14"/>
      <c r="P15376" s="14"/>
      <c r="Q15376" s="14"/>
      <c r="R15376" s="14"/>
      <c r="S15376" s="14"/>
      <c r="T15376" s="14"/>
      <c r="U15376" s="14"/>
      <c r="V15376" s="15"/>
      <c r="W15376" s="15"/>
      <c r="X15376" s="16"/>
      <c r="Y15376" s="17"/>
    </row>
    <row r="15377" spans="3:25" x14ac:dyDescent="0.25">
      <c r="C15377" s="12"/>
      <c r="O15377" s="14"/>
      <c r="P15377" s="14"/>
      <c r="Q15377" s="14"/>
      <c r="R15377" s="14"/>
      <c r="S15377" s="14"/>
      <c r="T15377" s="14"/>
      <c r="U15377" s="14"/>
      <c r="V15377" s="15"/>
      <c r="W15377" s="15"/>
      <c r="X15377" s="16"/>
      <c r="Y15377" s="17"/>
    </row>
    <row r="15378" spans="3:25" x14ac:dyDescent="0.25">
      <c r="C15378" s="12"/>
      <c r="O15378" s="14"/>
      <c r="P15378" s="14"/>
      <c r="Q15378" s="14"/>
      <c r="R15378" s="14"/>
      <c r="S15378" s="14"/>
      <c r="T15378" s="14"/>
      <c r="U15378" s="14"/>
      <c r="V15378" s="15"/>
      <c r="W15378" s="15"/>
      <c r="X15378" s="16"/>
      <c r="Y15378" s="17"/>
    </row>
    <row r="15379" spans="3:25" x14ac:dyDescent="0.25">
      <c r="C15379" s="12"/>
      <c r="O15379" s="14"/>
      <c r="P15379" s="14"/>
      <c r="Q15379" s="14"/>
      <c r="R15379" s="14"/>
      <c r="S15379" s="14"/>
      <c r="T15379" s="14"/>
      <c r="U15379" s="14"/>
      <c r="V15379" s="15"/>
      <c r="W15379" s="15"/>
      <c r="X15379" s="16"/>
      <c r="Y15379" s="17"/>
    </row>
    <row r="15380" spans="3:25" x14ac:dyDescent="0.25">
      <c r="C15380" s="12"/>
      <c r="O15380" s="14"/>
      <c r="P15380" s="14"/>
      <c r="Q15380" s="14"/>
      <c r="R15380" s="14"/>
      <c r="S15380" s="14"/>
      <c r="T15380" s="14"/>
      <c r="U15380" s="14"/>
      <c r="V15380" s="15"/>
      <c r="W15380" s="15"/>
      <c r="X15380" s="16"/>
      <c r="Y15380" s="17"/>
    </row>
    <row r="15381" spans="3:25" x14ac:dyDescent="0.25">
      <c r="C15381" s="12"/>
      <c r="O15381" s="14"/>
      <c r="P15381" s="14"/>
      <c r="Q15381" s="14"/>
      <c r="R15381" s="14"/>
      <c r="S15381" s="14"/>
      <c r="T15381" s="14"/>
      <c r="U15381" s="14"/>
      <c r="V15381" s="15"/>
      <c r="W15381" s="15"/>
      <c r="X15381" s="16"/>
      <c r="Y15381" s="17"/>
    </row>
    <row r="15382" spans="3:25" x14ac:dyDescent="0.25">
      <c r="C15382" s="12"/>
      <c r="O15382" s="14"/>
      <c r="P15382" s="14"/>
      <c r="Q15382" s="14"/>
      <c r="R15382" s="14"/>
      <c r="S15382" s="14"/>
      <c r="T15382" s="14"/>
      <c r="U15382" s="14"/>
      <c r="V15382" s="15"/>
      <c r="W15382" s="15"/>
      <c r="X15382" s="16"/>
      <c r="Y15382" s="17"/>
    </row>
    <row r="15383" spans="3:25" x14ac:dyDescent="0.25">
      <c r="C15383" s="12"/>
      <c r="O15383" s="14"/>
      <c r="P15383" s="14"/>
      <c r="Q15383" s="14"/>
      <c r="R15383" s="14"/>
      <c r="S15383" s="14"/>
      <c r="T15383" s="14"/>
      <c r="U15383" s="14"/>
      <c r="V15383" s="15"/>
      <c r="W15383" s="15"/>
      <c r="X15383" s="16"/>
      <c r="Y15383" s="17"/>
    </row>
    <row r="15384" spans="3:25" x14ac:dyDescent="0.25">
      <c r="C15384" s="12"/>
      <c r="O15384" s="14"/>
      <c r="P15384" s="14"/>
      <c r="Q15384" s="14"/>
      <c r="R15384" s="14"/>
      <c r="S15384" s="14"/>
      <c r="T15384" s="14"/>
      <c r="U15384" s="14"/>
      <c r="V15384" s="15"/>
      <c r="W15384" s="15"/>
      <c r="X15384" s="16"/>
      <c r="Y15384" s="17"/>
    </row>
    <row r="15385" spans="3:25" x14ac:dyDescent="0.25">
      <c r="C15385" s="12"/>
      <c r="O15385" s="14"/>
      <c r="P15385" s="14"/>
      <c r="Q15385" s="14"/>
      <c r="R15385" s="14"/>
      <c r="S15385" s="14"/>
      <c r="T15385" s="14"/>
      <c r="U15385" s="14"/>
      <c r="V15385" s="15"/>
      <c r="W15385" s="15"/>
      <c r="X15385" s="16"/>
      <c r="Y15385" s="17"/>
    </row>
    <row r="15386" spans="3:25" x14ac:dyDescent="0.25">
      <c r="C15386" s="12"/>
      <c r="O15386" s="14"/>
      <c r="P15386" s="14"/>
      <c r="Q15386" s="14"/>
      <c r="R15386" s="14"/>
      <c r="S15386" s="14"/>
      <c r="T15386" s="14"/>
      <c r="U15386" s="14"/>
      <c r="V15386" s="15"/>
      <c r="W15386" s="15"/>
      <c r="X15386" s="16"/>
      <c r="Y15386" s="17"/>
    </row>
    <row r="15387" spans="3:25" x14ac:dyDescent="0.25">
      <c r="C15387" s="12"/>
      <c r="O15387" s="14"/>
      <c r="P15387" s="14"/>
      <c r="Q15387" s="14"/>
      <c r="R15387" s="14"/>
      <c r="S15387" s="14"/>
      <c r="T15387" s="14"/>
      <c r="U15387" s="14"/>
      <c r="V15387" s="15"/>
      <c r="W15387" s="15"/>
      <c r="X15387" s="16"/>
      <c r="Y15387" s="17"/>
    </row>
    <row r="15388" spans="3:25" x14ac:dyDescent="0.25">
      <c r="C15388" s="12"/>
      <c r="O15388" s="14"/>
      <c r="P15388" s="14"/>
      <c r="Q15388" s="14"/>
      <c r="R15388" s="14"/>
      <c r="S15388" s="14"/>
      <c r="T15388" s="14"/>
      <c r="U15388" s="14"/>
      <c r="V15388" s="15"/>
      <c r="W15388" s="15"/>
      <c r="X15388" s="16"/>
      <c r="Y15388" s="17"/>
    </row>
    <row r="15389" spans="3:25" x14ac:dyDescent="0.25">
      <c r="C15389" s="12"/>
      <c r="O15389" s="14"/>
      <c r="P15389" s="14"/>
      <c r="Q15389" s="14"/>
      <c r="R15389" s="14"/>
      <c r="S15389" s="14"/>
      <c r="T15389" s="14"/>
      <c r="U15389" s="14"/>
      <c r="V15389" s="15"/>
      <c r="W15389" s="15"/>
      <c r="X15389" s="16"/>
      <c r="Y15389" s="17"/>
    </row>
    <row r="15390" spans="3:25" x14ac:dyDescent="0.25">
      <c r="C15390" s="12"/>
      <c r="O15390" s="14"/>
      <c r="P15390" s="14"/>
      <c r="Q15390" s="14"/>
      <c r="R15390" s="14"/>
      <c r="S15390" s="14"/>
      <c r="T15390" s="14"/>
      <c r="U15390" s="14"/>
      <c r="V15390" s="15"/>
      <c r="W15390" s="15"/>
      <c r="X15390" s="16"/>
      <c r="Y15390" s="17"/>
    </row>
    <row r="15391" spans="3:25" x14ac:dyDescent="0.25">
      <c r="C15391" s="12"/>
      <c r="O15391" s="14"/>
      <c r="P15391" s="14"/>
      <c r="Q15391" s="14"/>
      <c r="R15391" s="14"/>
      <c r="S15391" s="14"/>
      <c r="T15391" s="14"/>
      <c r="U15391" s="14"/>
      <c r="V15391" s="15"/>
      <c r="W15391" s="15"/>
      <c r="X15391" s="16"/>
      <c r="Y15391" s="17"/>
    </row>
    <row r="15392" spans="3:25" x14ac:dyDescent="0.25">
      <c r="C15392" s="12"/>
      <c r="O15392" s="14"/>
      <c r="P15392" s="14"/>
      <c r="Q15392" s="14"/>
      <c r="R15392" s="14"/>
      <c r="S15392" s="14"/>
      <c r="T15392" s="14"/>
      <c r="U15392" s="14"/>
      <c r="V15392" s="15"/>
      <c r="W15392" s="15"/>
      <c r="X15392" s="16"/>
      <c r="Y15392" s="17"/>
    </row>
    <row r="15393" spans="3:25" x14ac:dyDescent="0.25">
      <c r="C15393" s="12"/>
      <c r="O15393" s="14"/>
      <c r="P15393" s="14"/>
      <c r="Q15393" s="14"/>
      <c r="R15393" s="14"/>
      <c r="S15393" s="14"/>
      <c r="T15393" s="14"/>
      <c r="U15393" s="14"/>
      <c r="V15393" s="15"/>
      <c r="W15393" s="15"/>
      <c r="X15393" s="16"/>
      <c r="Y15393" s="17"/>
    </row>
    <row r="15394" spans="3:25" x14ac:dyDescent="0.25">
      <c r="C15394" s="12"/>
      <c r="O15394" s="14"/>
      <c r="P15394" s="14"/>
      <c r="Q15394" s="14"/>
      <c r="R15394" s="14"/>
      <c r="S15394" s="14"/>
      <c r="T15394" s="14"/>
      <c r="U15394" s="14"/>
      <c r="V15394" s="15"/>
      <c r="W15394" s="15"/>
      <c r="X15394" s="16"/>
      <c r="Y15394" s="17"/>
    </row>
    <row r="15395" spans="3:25" x14ac:dyDescent="0.25">
      <c r="C15395" s="12"/>
      <c r="O15395" s="14"/>
      <c r="P15395" s="14"/>
      <c r="Q15395" s="14"/>
      <c r="R15395" s="14"/>
      <c r="S15395" s="14"/>
      <c r="T15395" s="14"/>
      <c r="U15395" s="14"/>
      <c r="V15395" s="15"/>
      <c r="W15395" s="15"/>
      <c r="X15395" s="16"/>
      <c r="Y15395" s="17"/>
    </row>
    <row r="15396" spans="3:25" x14ac:dyDescent="0.25">
      <c r="C15396" s="12"/>
      <c r="O15396" s="14"/>
      <c r="P15396" s="14"/>
      <c r="Q15396" s="14"/>
      <c r="R15396" s="14"/>
      <c r="S15396" s="14"/>
      <c r="T15396" s="14"/>
      <c r="U15396" s="14"/>
      <c r="V15396" s="15"/>
      <c r="W15396" s="15"/>
      <c r="X15396" s="16"/>
      <c r="Y15396" s="17"/>
    </row>
    <row r="15397" spans="3:25" x14ac:dyDescent="0.25">
      <c r="C15397" s="12"/>
      <c r="O15397" s="14"/>
      <c r="P15397" s="14"/>
      <c r="Q15397" s="14"/>
      <c r="R15397" s="14"/>
      <c r="S15397" s="14"/>
      <c r="T15397" s="14"/>
      <c r="U15397" s="14"/>
      <c r="V15397" s="15"/>
      <c r="W15397" s="15"/>
      <c r="X15397" s="16"/>
      <c r="Y15397" s="17"/>
    </row>
    <row r="15398" spans="3:25" x14ac:dyDescent="0.25">
      <c r="C15398" s="12"/>
      <c r="O15398" s="14"/>
      <c r="P15398" s="14"/>
      <c r="Q15398" s="14"/>
      <c r="R15398" s="14"/>
      <c r="S15398" s="14"/>
      <c r="T15398" s="14"/>
      <c r="U15398" s="14"/>
      <c r="V15398" s="15"/>
      <c r="W15398" s="15"/>
      <c r="X15398" s="16"/>
      <c r="Y15398" s="17"/>
    </row>
    <row r="15399" spans="3:25" x14ac:dyDescent="0.25">
      <c r="C15399" s="12"/>
      <c r="O15399" s="14"/>
      <c r="P15399" s="14"/>
      <c r="Q15399" s="14"/>
      <c r="R15399" s="14"/>
      <c r="S15399" s="14"/>
      <c r="T15399" s="14"/>
      <c r="U15399" s="14"/>
      <c r="V15399" s="15"/>
      <c r="W15399" s="15"/>
      <c r="X15399" s="16"/>
      <c r="Y15399" s="17"/>
    </row>
    <row r="15400" spans="3:25" x14ac:dyDescent="0.25">
      <c r="C15400" s="12"/>
      <c r="O15400" s="14"/>
      <c r="P15400" s="14"/>
      <c r="Q15400" s="14"/>
      <c r="R15400" s="14"/>
      <c r="S15400" s="14"/>
      <c r="T15400" s="14"/>
      <c r="U15400" s="14"/>
      <c r="V15400" s="15"/>
      <c r="W15400" s="15"/>
      <c r="X15400" s="16"/>
      <c r="Y15400" s="17"/>
    </row>
    <row r="15401" spans="3:25" x14ac:dyDescent="0.25">
      <c r="C15401" s="12"/>
      <c r="O15401" s="14"/>
      <c r="P15401" s="14"/>
      <c r="Q15401" s="14"/>
      <c r="R15401" s="14"/>
      <c r="S15401" s="14"/>
      <c r="T15401" s="14"/>
      <c r="U15401" s="14"/>
      <c r="V15401" s="15"/>
      <c r="W15401" s="15"/>
      <c r="X15401" s="16"/>
      <c r="Y15401" s="17"/>
    </row>
    <row r="15402" spans="3:25" x14ac:dyDescent="0.25">
      <c r="C15402" s="12"/>
      <c r="O15402" s="14"/>
      <c r="P15402" s="14"/>
      <c r="Q15402" s="14"/>
      <c r="R15402" s="14"/>
      <c r="S15402" s="14"/>
      <c r="T15402" s="14"/>
      <c r="U15402" s="14"/>
      <c r="V15402" s="15"/>
      <c r="W15402" s="15"/>
      <c r="X15402" s="16"/>
      <c r="Y15402" s="17"/>
    </row>
    <row r="15403" spans="3:25" x14ac:dyDescent="0.25">
      <c r="C15403" s="12"/>
      <c r="O15403" s="14"/>
      <c r="P15403" s="14"/>
      <c r="Q15403" s="14"/>
      <c r="R15403" s="14"/>
      <c r="S15403" s="14"/>
      <c r="T15403" s="14"/>
      <c r="U15403" s="14"/>
      <c r="V15403" s="15"/>
      <c r="W15403" s="15"/>
      <c r="X15403" s="16"/>
      <c r="Y15403" s="17"/>
    </row>
    <row r="15404" spans="3:25" x14ac:dyDescent="0.25">
      <c r="C15404" s="12"/>
      <c r="O15404" s="14"/>
      <c r="P15404" s="14"/>
      <c r="Q15404" s="14"/>
      <c r="R15404" s="14"/>
      <c r="S15404" s="14"/>
      <c r="T15404" s="14"/>
      <c r="U15404" s="14"/>
      <c r="V15404" s="15"/>
      <c r="W15404" s="15"/>
      <c r="X15404" s="16"/>
      <c r="Y15404" s="17"/>
    </row>
    <row r="15405" spans="3:25" x14ac:dyDescent="0.25">
      <c r="C15405" s="12"/>
      <c r="O15405" s="14"/>
      <c r="P15405" s="14"/>
      <c r="Q15405" s="14"/>
      <c r="R15405" s="14"/>
      <c r="S15405" s="14"/>
      <c r="T15405" s="14"/>
      <c r="U15405" s="14"/>
      <c r="V15405" s="15"/>
      <c r="W15405" s="15"/>
      <c r="X15405" s="16"/>
      <c r="Y15405" s="17"/>
    </row>
    <row r="15406" spans="3:25" x14ac:dyDescent="0.25">
      <c r="C15406" s="12"/>
      <c r="O15406" s="14"/>
      <c r="P15406" s="14"/>
      <c r="Q15406" s="14"/>
      <c r="R15406" s="14"/>
      <c r="S15406" s="14"/>
      <c r="T15406" s="14"/>
      <c r="U15406" s="14"/>
      <c r="V15406" s="15"/>
      <c r="W15406" s="15"/>
      <c r="X15406" s="16"/>
      <c r="Y15406" s="17"/>
    </row>
    <row r="15407" spans="3:25" x14ac:dyDescent="0.25">
      <c r="C15407" s="12"/>
      <c r="O15407" s="14"/>
      <c r="P15407" s="14"/>
      <c r="Q15407" s="14"/>
      <c r="R15407" s="14"/>
      <c r="S15407" s="14"/>
      <c r="T15407" s="14"/>
      <c r="U15407" s="14"/>
      <c r="V15407" s="15"/>
      <c r="W15407" s="15"/>
      <c r="X15407" s="16"/>
      <c r="Y15407" s="17"/>
    </row>
    <row r="15408" spans="3:25" x14ac:dyDescent="0.25">
      <c r="C15408" s="12"/>
      <c r="O15408" s="14"/>
      <c r="P15408" s="14"/>
      <c r="Q15408" s="14"/>
      <c r="R15408" s="14"/>
      <c r="S15408" s="14"/>
      <c r="T15408" s="14"/>
      <c r="U15408" s="14"/>
      <c r="V15408" s="15"/>
      <c r="W15408" s="15"/>
      <c r="X15408" s="16"/>
      <c r="Y15408" s="17"/>
    </row>
    <row r="15409" spans="3:25" x14ac:dyDescent="0.25">
      <c r="C15409" s="12"/>
      <c r="O15409" s="14"/>
      <c r="P15409" s="14"/>
      <c r="Q15409" s="14"/>
      <c r="R15409" s="14"/>
      <c r="S15409" s="14"/>
      <c r="T15409" s="14"/>
      <c r="U15409" s="14"/>
      <c r="V15409" s="15"/>
      <c r="W15409" s="15"/>
      <c r="X15409" s="16"/>
      <c r="Y15409" s="17"/>
    </row>
    <row r="15410" spans="3:25" x14ac:dyDescent="0.25">
      <c r="C15410" s="12"/>
      <c r="O15410" s="14"/>
      <c r="P15410" s="14"/>
      <c r="Q15410" s="14"/>
      <c r="R15410" s="14"/>
      <c r="S15410" s="14"/>
      <c r="T15410" s="14"/>
      <c r="U15410" s="14"/>
      <c r="V15410" s="15"/>
      <c r="W15410" s="15"/>
      <c r="X15410" s="16"/>
      <c r="Y15410" s="17"/>
    </row>
    <row r="15411" spans="3:25" x14ac:dyDescent="0.25">
      <c r="C15411" s="12"/>
      <c r="O15411" s="14"/>
      <c r="P15411" s="14"/>
      <c r="Q15411" s="14"/>
      <c r="R15411" s="14"/>
      <c r="S15411" s="14"/>
      <c r="T15411" s="14"/>
      <c r="U15411" s="14"/>
      <c r="V15411" s="15"/>
      <c r="W15411" s="15"/>
      <c r="X15411" s="16"/>
      <c r="Y15411" s="17"/>
    </row>
    <row r="15412" spans="3:25" x14ac:dyDescent="0.25">
      <c r="C15412" s="12"/>
      <c r="O15412" s="14"/>
      <c r="P15412" s="14"/>
      <c r="Q15412" s="14"/>
      <c r="R15412" s="14"/>
      <c r="S15412" s="14"/>
      <c r="T15412" s="14"/>
      <c r="U15412" s="14"/>
      <c r="V15412" s="15"/>
      <c r="W15412" s="15"/>
      <c r="X15412" s="16"/>
      <c r="Y15412" s="17"/>
    </row>
    <row r="15413" spans="3:25" x14ac:dyDescent="0.25">
      <c r="C15413" s="12"/>
      <c r="O15413" s="14"/>
      <c r="P15413" s="14"/>
      <c r="Q15413" s="14"/>
      <c r="R15413" s="14"/>
      <c r="S15413" s="14"/>
      <c r="T15413" s="14"/>
      <c r="U15413" s="14"/>
      <c r="V15413" s="15"/>
      <c r="W15413" s="15"/>
      <c r="X15413" s="16"/>
      <c r="Y15413" s="17"/>
    </row>
    <row r="15414" spans="3:25" x14ac:dyDescent="0.25">
      <c r="C15414" s="12"/>
      <c r="O15414" s="14"/>
      <c r="P15414" s="14"/>
      <c r="Q15414" s="14"/>
      <c r="R15414" s="14"/>
      <c r="S15414" s="14"/>
      <c r="T15414" s="14"/>
      <c r="U15414" s="14"/>
      <c r="V15414" s="15"/>
      <c r="W15414" s="15"/>
      <c r="X15414" s="16"/>
      <c r="Y15414" s="17"/>
    </row>
    <row r="15415" spans="3:25" x14ac:dyDescent="0.25">
      <c r="C15415" s="12"/>
      <c r="O15415" s="14"/>
      <c r="P15415" s="14"/>
      <c r="Q15415" s="14"/>
      <c r="R15415" s="14"/>
      <c r="S15415" s="14"/>
      <c r="T15415" s="14"/>
      <c r="U15415" s="14"/>
      <c r="V15415" s="15"/>
      <c r="W15415" s="15"/>
      <c r="X15415" s="16"/>
      <c r="Y15415" s="17"/>
    </row>
    <row r="15416" spans="3:25" x14ac:dyDescent="0.25">
      <c r="C15416" s="12"/>
      <c r="O15416" s="14"/>
      <c r="P15416" s="14"/>
      <c r="Q15416" s="14"/>
      <c r="R15416" s="14"/>
      <c r="S15416" s="14"/>
      <c r="T15416" s="14"/>
      <c r="U15416" s="14"/>
      <c r="V15416" s="15"/>
      <c r="W15416" s="15"/>
      <c r="X15416" s="16"/>
      <c r="Y15416" s="17"/>
    </row>
    <row r="15417" spans="3:25" x14ac:dyDescent="0.25">
      <c r="C15417" s="12"/>
      <c r="O15417" s="14"/>
      <c r="P15417" s="14"/>
      <c r="Q15417" s="14"/>
      <c r="R15417" s="14"/>
      <c r="S15417" s="14"/>
      <c r="T15417" s="14"/>
      <c r="U15417" s="14"/>
      <c r="V15417" s="15"/>
      <c r="W15417" s="15"/>
      <c r="X15417" s="16"/>
      <c r="Y15417" s="17"/>
    </row>
    <row r="15418" spans="3:25" x14ac:dyDescent="0.25">
      <c r="C15418" s="12"/>
      <c r="O15418" s="14"/>
      <c r="P15418" s="14"/>
      <c r="Q15418" s="14"/>
      <c r="R15418" s="14"/>
      <c r="S15418" s="14"/>
      <c r="T15418" s="14"/>
      <c r="U15418" s="14"/>
      <c r="V15418" s="15"/>
      <c r="W15418" s="15"/>
      <c r="X15418" s="16"/>
      <c r="Y15418" s="17"/>
    </row>
    <row r="15419" spans="3:25" x14ac:dyDescent="0.25">
      <c r="C15419" s="12"/>
      <c r="O15419" s="14"/>
      <c r="P15419" s="14"/>
      <c r="Q15419" s="14"/>
      <c r="R15419" s="14"/>
      <c r="S15419" s="14"/>
      <c r="T15419" s="14"/>
      <c r="U15419" s="14"/>
      <c r="V15419" s="15"/>
      <c r="W15419" s="15"/>
      <c r="X15419" s="16"/>
      <c r="Y15419" s="17"/>
    </row>
    <row r="15420" spans="3:25" x14ac:dyDescent="0.25">
      <c r="C15420" s="12"/>
      <c r="O15420" s="14"/>
      <c r="P15420" s="14"/>
      <c r="Q15420" s="14"/>
      <c r="R15420" s="14"/>
      <c r="S15420" s="14"/>
      <c r="T15420" s="14"/>
      <c r="U15420" s="14"/>
      <c r="V15420" s="15"/>
      <c r="W15420" s="15"/>
      <c r="X15420" s="16"/>
      <c r="Y15420" s="17"/>
    </row>
    <row r="15421" spans="3:25" x14ac:dyDescent="0.25">
      <c r="C15421" s="12"/>
      <c r="O15421" s="14"/>
      <c r="P15421" s="14"/>
      <c r="Q15421" s="14"/>
      <c r="R15421" s="14"/>
      <c r="S15421" s="14"/>
      <c r="T15421" s="14"/>
      <c r="U15421" s="14"/>
      <c r="V15421" s="15"/>
      <c r="W15421" s="15"/>
      <c r="X15421" s="16"/>
      <c r="Y15421" s="17"/>
    </row>
    <row r="15422" spans="3:25" x14ac:dyDescent="0.25">
      <c r="C15422" s="12"/>
      <c r="O15422" s="14"/>
      <c r="P15422" s="14"/>
      <c r="Q15422" s="14"/>
      <c r="R15422" s="14"/>
      <c r="S15422" s="14"/>
      <c r="T15422" s="14"/>
      <c r="U15422" s="14"/>
      <c r="V15422" s="15"/>
      <c r="W15422" s="15"/>
      <c r="X15422" s="16"/>
      <c r="Y15422" s="17"/>
    </row>
    <row r="15423" spans="3:25" x14ac:dyDescent="0.25">
      <c r="C15423" s="12"/>
      <c r="O15423" s="14"/>
      <c r="P15423" s="14"/>
      <c r="Q15423" s="14"/>
      <c r="R15423" s="14"/>
      <c r="S15423" s="14"/>
      <c r="T15423" s="14"/>
      <c r="U15423" s="14"/>
      <c r="V15423" s="15"/>
      <c r="W15423" s="15"/>
      <c r="X15423" s="16"/>
      <c r="Y15423" s="17"/>
    </row>
    <row r="15424" spans="3:25" x14ac:dyDescent="0.25">
      <c r="C15424" s="12"/>
      <c r="O15424" s="14"/>
      <c r="P15424" s="14"/>
      <c r="Q15424" s="14"/>
      <c r="R15424" s="14"/>
      <c r="S15424" s="14"/>
      <c r="T15424" s="14"/>
      <c r="U15424" s="14"/>
      <c r="V15424" s="15"/>
      <c r="W15424" s="15"/>
      <c r="X15424" s="16"/>
      <c r="Y15424" s="17"/>
    </row>
    <row r="15425" spans="3:25" x14ac:dyDescent="0.25">
      <c r="C15425" s="12"/>
      <c r="O15425" s="14"/>
      <c r="P15425" s="14"/>
      <c r="Q15425" s="14"/>
      <c r="R15425" s="14"/>
      <c r="S15425" s="14"/>
      <c r="T15425" s="14"/>
      <c r="U15425" s="14"/>
      <c r="V15425" s="15"/>
      <c r="W15425" s="15"/>
      <c r="X15425" s="16"/>
      <c r="Y15425" s="17"/>
    </row>
    <row r="15426" spans="3:25" x14ac:dyDescent="0.25">
      <c r="C15426" s="12"/>
      <c r="O15426" s="14"/>
      <c r="P15426" s="14"/>
      <c r="Q15426" s="14"/>
      <c r="R15426" s="14"/>
      <c r="S15426" s="14"/>
      <c r="T15426" s="14"/>
      <c r="U15426" s="14"/>
      <c r="V15426" s="15"/>
      <c r="W15426" s="15"/>
      <c r="X15426" s="16"/>
      <c r="Y15426" s="17"/>
    </row>
    <row r="15427" spans="3:25" x14ac:dyDescent="0.25">
      <c r="C15427" s="12"/>
      <c r="O15427" s="14"/>
      <c r="P15427" s="14"/>
      <c r="Q15427" s="14"/>
      <c r="R15427" s="14"/>
      <c r="S15427" s="14"/>
      <c r="T15427" s="14"/>
      <c r="U15427" s="14"/>
      <c r="V15427" s="15"/>
      <c r="W15427" s="15"/>
      <c r="X15427" s="16"/>
      <c r="Y15427" s="17"/>
    </row>
    <row r="15428" spans="3:25" x14ac:dyDescent="0.25">
      <c r="C15428" s="12"/>
      <c r="O15428" s="14"/>
      <c r="P15428" s="14"/>
      <c r="Q15428" s="14"/>
      <c r="R15428" s="14"/>
      <c r="S15428" s="14"/>
      <c r="T15428" s="14"/>
      <c r="U15428" s="14"/>
      <c r="V15428" s="15"/>
      <c r="W15428" s="15"/>
      <c r="X15428" s="16"/>
      <c r="Y15428" s="17"/>
    </row>
    <row r="15429" spans="3:25" x14ac:dyDescent="0.25">
      <c r="C15429" s="12"/>
      <c r="O15429" s="14"/>
      <c r="P15429" s="14"/>
      <c r="Q15429" s="14"/>
      <c r="R15429" s="14"/>
      <c r="S15429" s="14"/>
      <c r="T15429" s="14"/>
      <c r="U15429" s="14"/>
      <c r="V15429" s="15"/>
      <c r="W15429" s="15"/>
      <c r="X15429" s="16"/>
      <c r="Y15429" s="17"/>
    </row>
    <row r="15430" spans="3:25" x14ac:dyDescent="0.25">
      <c r="C15430" s="12"/>
      <c r="O15430" s="14"/>
      <c r="P15430" s="14"/>
      <c r="Q15430" s="14"/>
      <c r="R15430" s="14"/>
      <c r="S15430" s="14"/>
      <c r="T15430" s="14"/>
      <c r="U15430" s="14"/>
      <c r="V15430" s="15"/>
      <c r="W15430" s="15"/>
      <c r="X15430" s="16"/>
      <c r="Y15430" s="17"/>
    </row>
    <row r="15431" spans="3:25" x14ac:dyDescent="0.25">
      <c r="C15431" s="12"/>
      <c r="O15431" s="14"/>
      <c r="P15431" s="14"/>
      <c r="Q15431" s="14"/>
      <c r="R15431" s="14"/>
      <c r="S15431" s="14"/>
      <c r="T15431" s="14"/>
      <c r="U15431" s="14"/>
      <c r="V15431" s="15"/>
      <c r="W15431" s="15"/>
      <c r="X15431" s="16"/>
      <c r="Y15431" s="17"/>
    </row>
    <row r="15432" spans="3:25" x14ac:dyDescent="0.25">
      <c r="C15432" s="12"/>
      <c r="O15432" s="14"/>
      <c r="P15432" s="14"/>
      <c r="Q15432" s="14"/>
      <c r="R15432" s="14"/>
      <c r="S15432" s="14"/>
      <c r="T15432" s="14"/>
      <c r="U15432" s="14"/>
      <c r="V15432" s="15"/>
      <c r="W15432" s="15"/>
      <c r="X15432" s="16"/>
      <c r="Y15432" s="17"/>
    </row>
    <row r="15433" spans="3:25" x14ac:dyDescent="0.25">
      <c r="C15433" s="12"/>
      <c r="O15433" s="14"/>
      <c r="P15433" s="14"/>
      <c r="Q15433" s="14"/>
      <c r="R15433" s="14"/>
      <c r="S15433" s="14"/>
      <c r="T15433" s="14"/>
      <c r="U15433" s="14"/>
      <c r="V15433" s="15"/>
      <c r="W15433" s="15"/>
      <c r="X15433" s="16"/>
      <c r="Y15433" s="17"/>
    </row>
    <row r="15434" spans="3:25" x14ac:dyDescent="0.25">
      <c r="C15434" s="12"/>
      <c r="O15434" s="14"/>
      <c r="P15434" s="14"/>
      <c r="Q15434" s="14"/>
      <c r="R15434" s="14"/>
      <c r="S15434" s="14"/>
      <c r="T15434" s="14"/>
      <c r="U15434" s="14"/>
      <c r="V15434" s="15"/>
      <c r="W15434" s="15"/>
      <c r="X15434" s="16"/>
      <c r="Y15434" s="17"/>
    </row>
    <row r="15435" spans="3:25" x14ac:dyDescent="0.25">
      <c r="C15435" s="12"/>
      <c r="O15435" s="14"/>
      <c r="P15435" s="14"/>
      <c r="Q15435" s="14"/>
      <c r="R15435" s="14"/>
      <c r="S15435" s="14"/>
      <c r="T15435" s="14"/>
      <c r="U15435" s="14"/>
      <c r="V15435" s="15"/>
      <c r="W15435" s="15"/>
      <c r="X15435" s="16"/>
      <c r="Y15435" s="17"/>
    </row>
    <row r="15436" spans="3:25" x14ac:dyDescent="0.25">
      <c r="C15436" s="12"/>
      <c r="O15436" s="14"/>
      <c r="P15436" s="14"/>
      <c r="Q15436" s="14"/>
      <c r="R15436" s="14"/>
      <c r="S15436" s="14"/>
      <c r="T15436" s="14"/>
      <c r="U15436" s="14"/>
      <c r="V15436" s="15"/>
      <c r="W15436" s="15"/>
      <c r="X15436" s="16"/>
      <c r="Y15436" s="17"/>
    </row>
    <row r="15437" spans="3:25" x14ac:dyDescent="0.25">
      <c r="C15437" s="12"/>
      <c r="O15437" s="14"/>
      <c r="P15437" s="14"/>
      <c r="Q15437" s="14"/>
      <c r="R15437" s="14"/>
      <c r="S15437" s="14"/>
      <c r="T15437" s="14"/>
      <c r="U15437" s="14"/>
      <c r="V15437" s="15"/>
      <c r="W15437" s="15"/>
      <c r="X15437" s="16"/>
      <c r="Y15437" s="17"/>
    </row>
    <row r="15438" spans="3:25" x14ac:dyDescent="0.25">
      <c r="C15438" s="12"/>
      <c r="O15438" s="14"/>
      <c r="P15438" s="14"/>
      <c r="Q15438" s="14"/>
      <c r="R15438" s="14"/>
      <c r="S15438" s="14"/>
      <c r="T15438" s="14"/>
      <c r="U15438" s="14"/>
      <c r="V15438" s="15"/>
      <c r="W15438" s="15"/>
      <c r="X15438" s="16"/>
      <c r="Y15438" s="17"/>
    </row>
    <row r="15439" spans="3:25" x14ac:dyDescent="0.25">
      <c r="C15439" s="12"/>
      <c r="O15439" s="14"/>
      <c r="P15439" s="14"/>
      <c r="Q15439" s="14"/>
      <c r="R15439" s="14"/>
      <c r="S15439" s="14"/>
      <c r="T15439" s="14"/>
      <c r="U15439" s="14"/>
      <c r="V15439" s="15"/>
      <c r="W15439" s="15"/>
      <c r="X15439" s="16"/>
      <c r="Y15439" s="17"/>
    </row>
    <row r="15440" spans="3:25" x14ac:dyDescent="0.25">
      <c r="C15440" s="12"/>
      <c r="O15440" s="14"/>
      <c r="P15440" s="14"/>
      <c r="Q15440" s="14"/>
      <c r="R15440" s="14"/>
      <c r="S15440" s="14"/>
      <c r="T15440" s="14"/>
      <c r="U15440" s="14"/>
      <c r="V15440" s="15"/>
      <c r="W15440" s="15"/>
      <c r="X15440" s="16"/>
      <c r="Y15440" s="17"/>
    </row>
    <row r="15441" spans="3:25" x14ac:dyDescent="0.25">
      <c r="C15441" s="12"/>
      <c r="O15441" s="14"/>
      <c r="P15441" s="14"/>
      <c r="Q15441" s="14"/>
      <c r="R15441" s="14"/>
      <c r="S15441" s="14"/>
      <c r="T15441" s="14"/>
      <c r="U15441" s="14"/>
      <c r="V15441" s="15"/>
      <c r="W15441" s="15"/>
      <c r="X15441" s="16"/>
      <c r="Y15441" s="17"/>
    </row>
    <row r="15442" spans="3:25" x14ac:dyDescent="0.25">
      <c r="C15442" s="12"/>
      <c r="O15442" s="14"/>
      <c r="P15442" s="14"/>
      <c r="Q15442" s="14"/>
      <c r="R15442" s="14"/>
      <c r="S15442" s="14"/>
      <c r="T15442" s="14"/>
      <c r="U15442" s="14"/>
      <c r="V15442" s="15"/>
      <c r="W15442" s="15"/>
      <c r="X15442" s="16"/>
      <c r="Y15442" s="17"/>
    </row>
    <row r="15443" spans="3:25" x14ac:dyDescent="0.25">
      <c r="C15443" s="12"/>
      <c r="O15443" s="14"/>
      <c r="P15443" s="14"/>
      <c r="Q15443" s="14"/>
      <c r="R15443" s="14"/>
      <c r="S15443" s="14"/>
      <c r="T15443" s="14"/>
      <c r="U15443" s="14"/>
      <c r="V15443" s="15"/>
      <c r="W15443" s="15"/>
      <c r="X15443" s="16"/>
      <c r="Y15443" s="17"/>
    </row>
    <row r="15444" spans="3:25" x14ac:dyDescent="0.25">
      <c r="C15444" s="12"/>
      <c r="O15444" s="14"/>
      <c r="P15444" s="14"/>
      <c r="Q15444" s="14"/>
      <c r="R15444" s="14"/>
      <c r="S15444" s="14"/>
      <c r="T15444" s="14"/>
      <c r="U15444" s="14"/>
      <c r="V15444" s="15"/>
      <c r="W15444" s="15"/>
      <c r="X15444" s="16"/>
      <c r="Y15444" s="17"/>
    </row>
    <row r="15445" spans="3:25" x14ac:dyDescent="0.25">
      <c r="C15445" s="12"/>
      <c r="O15445" s="14"/>
      <c r="P15445" s="14"/>
      <c r="Q15445" s="14"/>
      <c r="R15445" s="14"/>
      <c r="S15445" s="14"/>
      <c r="T15445" s="14"/>
      <c r="U15445" s="14"/>
      <c r="V15445" s="15"/>
      <c r="W15445" s="15"/>
      <c r="X15445" s="16"/>
      <c r="Y15445" s="17"/>
    </row>
    <row r="15446" spans="3:25" x14ac:dyDescent="0.25">
      <c r="C15446" s="12"/>
      <c r="O15446" s="14"/>
      <c r="P15446" s="14"/>
      <c r="Q15446" s="14"/>
      <c r="R15446" s="14"/>
      <c r="S15446" s="14"/>
      <c r="T15446" s="14"/>
      <c r="U15446" s="14"/>
      <c r="V15446" s="15"/>
      <c r="W15446" s="15"/>
      <c r="X15446" s="16"/>
      <c r="Y15446" s="17"/>
    </row>
    <row r="15447" spans="3:25" x14ac:dyDescent="0.25">
      <c r="C15447" s="12"/>
      <c r="O15447" s="14"/>
      <c r="P15447" s="14"/>
      <c r="Q15447" s="14"/>
      <c r="R15447" s="14"/>
      <c r="S15447" s="14"/>
      <c r="T15447" s="14"/>
      <c r="U15447" s="14"/>
      <c r="V15447" s="15"/>
      <c r="W15447" s="15"/>
      <c r="X15447" s="16"/>
      <c r="Y15447" s="17"/>
    </row>
    <row r="15448" spans="3:25" x14ac:dyDescent="0.25">
      <c r="C15448" s="12"/>
      <c r="O15448" s="14"/>
      <c r="P15448" s="14"/>
      <c r="Q15448" s="14"/>
      <c r="R15448" s="14"/>
      <c r="S15448" s="14"/>
      <c r="T15448" s="14"/>
      <c r="U15448" s="14"/>
      <c r="V15448" s="15"/>
      <c r="W15448" s="15"/>
      <c r="X15448" s="16"/>
      <c r="Y15448" s="17"/>
    </row>
    <row r="15449" spans="3:25" x14ac:dyDescent="0.25">
      <c r="C15449" s="12"/>
      <c r="O15449" s="14"/>
      <c r="P15449" s="14"/>
      <c r="Q15449" s="14"/>
      <c r="R15449" s="14"/>
      <c r="S15449" s="14"/>
      <c r="T15449" s="14"/>
      <c r="U15449" s="14"/>
      <c r="V15449" s="15"/>
      <c r="W15449" s="15"/>
      <c r="X15449" s="16"/>
      <c r="Y15449" s="17"/>
    </row>
    <row r="15450" spans="3:25" x14ac:dyDescent="0.25">
      <c r="C15450" s="12"/>
      <c r="O15450" s="14"/>
      <c r="P15450" s="14"/>
      <c r="Q15450" s="14"/>
      <c r="R15450" s="14"/>
      <c r="S15450" s="14"/>
      <c r="T15450" s="14"/>
      <c r="U15450" s="14"/>
      <c r="V15450" s="15"/>
      <c r="W15450" s="15"/>
      <c r="X15450" s="16"/>
      <c r="Y15450" s="17"/>
    </row>
    <row r="15451" spans="3:25" x14ac:dyDescent="0.25">
      <c r="C15451" s="12"/>
      <c r="O15451" s="14"/>
      <c r="P15451" s="14"/>
      <c r="Q15451" s="14"/>
      <c r="R15451" s="14"/>
      <c r="S15451" s="14"/>
      <c r="T15451" s="14"/>
      <c r="U15451" s="14"/>
      <c r="V15451" s="15"/>
      <c r="W15451" s="15"/>
      <c r="X15451" s="16"/>
      <c r="Y15451" s="17"/>
    </row>
    <row r="15452" spans="3:25" x14ac:dyDescent="0.25">
      <c r="C15452" s="12"/>
      <c r="O15452" s="14"/>
      <c r="P15452" s="14"/>
      <c r="Q15452" s="14"/>
      <c r="R15452" s="14"/>
      <c r="S15452" s="14"/>
      <c r="T15452" s="14"/>
      <c r="U15452" s="14"/>
      <c r="V15452" s="15"/>
      <c r="W15452" s="15"/>
      <c r="X15452" s="16"/>
      <c r="Y15452" s="17"/>
    </row>
    <row r="15453" spans="3:25" x14ac:dyDescent="0.25">
      <c r="C15453" s="12"/>
      <c r="O15453" s="14"/>
      <c r="P15453" s="14"/>
      <c r="Q15453" s="14"/>
      <c r="R15453" s="14"/>
      <c r="S15453" s="14"/>
      <c r="T15453" s="14"/>
      <c r="U15453" s="14"/>
      <c r="V15453" s="15"/>
      <c r="W15453" s="15"/>
      <c r="X15453" s="16"/>
      <c r="Y15453" s="17"/>
    </row>
    <row r="15454" spans="3:25" x14ac:dyDescent="0.25">
      <c r="C15454" s="12"/>
      <c r="O15454" s="14"/>
      <c r="P15454" s="14"/>
      <c r="Q15454" s="14"/>
      <c r="R15454" s="14"/>
      <c r="S15454" s="14"/>
      <c r="T15454" s="14"/>
      <c r="U15454" s="14"/>
      <c r="V15454" s="15"/>
      <c r="W15454" s="15"/>
      <c r="X15454" s="16"/>
      <c r="Y15454" s="17"/>
    </row>
    <row r="15455" spans="3:25" x14ac:dyDescent="0.25">
      <c r="C15455" s="12"/>
      <c r="O15455" s="14"/>
      <c r="P15455" s="14"/>
      <c r="Q15455" s="14"/>
      <c r="R15455" s="14"/>
      <c r="S15455" s="14"/>
      <c r="T15455" s="14"/>
      <c r="U15455" s="14"/>
      <c r="V15455" s="15"/>
      <c r="W15455" s="15"/>
      <c r="X15455" s="16"/>
      <c r="Y15455" s="17"/>
    </row>
    <row r="15456" spans="3:25" x14ac:dyDescent="0.25">
      <c r="C15456" s="12"/>
      <c r="O15456" s="14"/>
      <c r="P15456" s="14"/>
      <c r="Q15456" s="14"/>
      <c r="R15456" s="14"/>
      <c r="S15456" s="14"/>
      <c r="T15456" s="14"/>
      <c r="U15456" s="14"/>
      <c r="V15456" s="15"/>
      <c r="W15456" s="15"/>
      <c r="X15456" s="16"/>
      <c r="Y15456" s="17"/>
    </row>
    <row r="15457" spans="3:25" x14ac:dyDescent="0.25">
      <c r="C15457" s="12"/>
      <c r="O15457" s="14"/>
      <c r="P15457" s="14"/>
      <c r="Q15457" s="14"/>
      <c r="R15457" s="14"/>
      <c r="S15457" s="14"/>
      <c r="T15457" s="14"/>
      <c r="U15457" s="14"/>
      <c r="V15457" s="15"/>
      <c r="W15457" s="15"/>
      <c r="X15457" s="16"/>
      <c r="Y15457" s="17"/>
    </row>
    <row r="15458" spans="3:25" x14ac:dyDescent="0.25">
      <c r="C15458" s="12"/>
      <c r="O15458" s="14"/>
      <c r="P15458" s="14"/>
      <c r="Q15458" s="14"/>
      <c r="R15458" s="14"/>
      <c r="S15458" s="14"/>
      <c r="T15458" s="14"/>
      <c r="U15458" s="14"/>
      <c r="V15458" s="15"/>
      <c r="W15458" s="15"/>
      <c r="X15458" s="16"/>
      <c r="Y15458" s="17"/>
    </row>
    <row r="15459" spans="3:25" x14ac:dyDescent="0.25">
      <c r="C15459" s="12"/>
      <c r="O15459" s="14"/>
      <c r="P15459" s="14"/>
      <c r="Q15459" s="14"/>
      <c r="R15459" s="14"/>
      <c r="S15459" s="14"/>
      <c r="T15459" s="14"/>
      <c r="U15459" s="14"/>
      <c r="V15459" s="15"/>
      <c r="W15459" s="15"/>
      <c r="X15459" s="16"/>
      <c r="Y15459" s="17"/>
    </row>
    <row r="15460" spans="3:25" x14ac:dyDescent="0.25">
      <c r="C15460" s="12"/>
      <c r="O15460" s="14"/>
      <c r="P15460" s="14"/>
      <c r="Q15460" s="14"/>
      <c r="R15460" s="14"/>
      <c r="S15460" s="14"/>
      <c r="T15460" s="14"/>
      <c r="U15460" s="14"/>
      <c r="V15460" s="15"/>
      <c r="W15460" s="15"/>
      <c r="X15460" s="16"/>
      <c r="Y15460" s="17"/>
    </row>
    <row r="15461" spans="3:25" x14ac:dyDescent="0.25">
      <c r="C15461" s="12"/>
      <c r="O15461" s="14"/>
      <c r="P15461" s="14"/>
      <c r="Q15461" s="14"/>
      <c r="R15461" s="14"/>
      <c r="S15461" s="14"/>
      <c r="T15461" s="14"/>
      <c r="U15461" s="14"/>
      <c r="V15461" s="15"/>
      <c r="W15461" s="15"/>
      <c r="X15461" s="16"/>
      <c r="Y15461" s="17"/>
    </row>
    <row r="15462" spans="3:25" x14ac:dyDescent="0.25">
      <c r="C15462" s="12"/>
      <c r="O15462" s="14"/>
      <c r="P15462" s="14"/>
      <c r="Q15462" s="14"/>
      <c r="R15462" s="14"/>
      <c r="S15462" s="14"/>
      <c r="T15462" s="14"/>
      <c r="U15462" s="14"/>
      <c r="V15462" s="15"/>
      <c r="W15462" s="15"/>
      <c r="X15462" s="16"/>
      <c r="Y15462" s="17"/>
    </row>
    <row r="15463" spans="3:25" x14ac:dyDescent="0.25">
      <c r="C15463" s="12"/>
      <c r="O15463" s="14"/>
      <c r="P15463" s="14"/>
      <c r="Q15463" s="14"/>
      <c r="R15463" s="14"/>
      <c r="S15463" s="14"/>
      <c r="T15463" s="14"/>
      <c r="U15463" s="14"/>
      <c r="V15463" s="15"/>
      <c r="W15463" s="15"/>
      <c r="X15463" s="16"/>
      <c r="Y15463" s="17"/>
    </row>
    <row r="15464" spans="3:25" x14ac:dyDescent="0.25">
      <c r="C15464" s="12"/>
      <c r="O15464" s="14"/>
      <c r="P15464" s="14"/>
      <c r="Q15464" s="14"/>
      <c r="R15464" s="14"/>
      <c r="S15464" s="14"/>
      <c r="T15464" s="14"/>
      <c r="U15464" s="14"/>
      <c r="V15464" s="15"/>
      <c r="W15464" s="15"/>
      <c r="X15464" s="16"/>
      <c r="Y15464" s="17"/>
    </row>
    <row r="15465" spans="3:25" x14ac:dyDescent="0.25">
      <c r="C15465" s="12"/>
      <c r="O15465" s="14"/>
      <c r="P15465" s="14"/>
      <c r="Q15465" s="14"/>
      <c r="R15465" s="14"/>
      <c r="S15465" s="14"/>
      <c r="T15465" s="14"/>
      <c r="U15465" s="14"/>
      <c r="V15465" s="15"/>
      <c r="W15465" s="15"/>
      <c r="X15465" s="16"/>
      <c r="Y15465" s="17"/>
    </row>
    <row r="15466" spans="3:25" x14ac:dyDescent="0.25">
      <c r="C15466" s="12"/>
      <c r="O15466" s="14"/>
      <c r="P15466" s="14"/>
      <c r="Q15466" s="14"/>
      <c r="R15466" s="14"/>
      <c r="S15466" s="14"/>
      <c r="T15466" s="14"/>
      <c r="U15466" s="14"/>
      <c r="V15466" s="15"/>
      <c r="W15466" s="15"/>
      <c r="X15466" s="16"/>
      <c r="Y15466" s="17"/>
    </row>
    <row r="15467" spans="3:25" x14ac:dyDescent="0.25">
      <c r="C15467" s="12"/>
      <c r="O15467" s="14"/>
      <c r="P15467" s="14"/>
      <c r="Q15467" s="14"/>
      <c r="R15467" s="14"/>
      <c r="S15467" s="14"/>
      <c r="T15467" s="14"/>
      <c r="U15467" s="14"/>
      <c r="V15467" s="15"/>
      <c r="W15467" s="15"/>
      <c r="X15467" s="16"/>
      <c r="Y15467" s="17"/>
    </row>
    <row r="15468" spans="3:25" x14ac:dyDescent="0.25">
      <c r="C15468" s="12"/>
      <c r="O15468" s="14"/>
      <c r="P15468" s="14"/>
      <c r="Q15468" s="14"/>
      <c r="R15468" s="14"/>
      <c r="S15468" s="14"/>
      <c r="T15468" s="14"/>
      <c r="U15468" s="14"/>
      <c r="V15468" s="15"/>
      <c r="W15468" s="15"/>
      <c r="X15468" s="16"/>
      <c r="Y15468" s="17"/>
    </row>
    <row r="15469" spans="3:25" x14ac:dyDescent="0.25">
      <c r="C15469" s="12"/>
      <c r="O15469" s="14"/>
      <c r="P15469" s="14"/>
      <c r="Q15469" s="14"/>
      <c r="R15469" s="14"/>
      <c r="S15469" s="14"/>
      <c r="T15469" s="14"/>
      <c r="U15469" s="14"/>
      <c r="V15469" s="15"/>
      <c r="W15469" s="15"/>
      <c r="X15469" s="16"/>
      <c r="Y15469" s="17"/>
    </row>
    <row r="15470" spans="3:25" x14ac:dyDescent="0.25">
      <c r="C15470" s="12"/>
      <c r="O15470" s="14"/>
      <c r="P15470" s="14"/>
      <c r="Q15470" s="14"/>
      <c r="R15470" s="14"/>
      <c r="S15470" s="14"/>
      <c r="T15470" s="14"/>
      <c r="U15470" s="14"/>
      <c r="V15470" s="15"/>
      <c r="W15470" s="15"/>
      <c r="X15470" s="16"/>
      <c r="Y15470" s="17"/>
    </row>
    <row r="15471" spans="3:25" x14ac:dyDescent="0.25">
      <c r="C15471" s="12"/>
      <c r="O15471" s="14"/>
      <c r="P15471" s="14"/>
      <c r="Q15471" s="14"/>
      <c r="R15471" s="14"/>
      <c r="S15471" s="14"/>
      <c r="T15471" s="14"/>
      <c r="U15471" s="14"/>
      <c r="V15471" s="15"/>
      <c r="W15471" s="15"/>
      <c r="X15471" s="16"/>
      <c r="Y15471" s="17"/>
    </row>
    <row r="15472" spans="3:25" x14ac:dyDescent="0.25">
      <c r="C15472" s="12"/>
      <c r="O15472" s="14"/>
      <c r="P15472" s="14"/>
      <c r="Q15472" s="14"/>
      <c r="R15472" s="14"/>
      <c r="S15472" s="14"/>
      <c r="T15472" s="14"/>
      <c r="U15472" s="14"/>
      <c r="V15472" s="15"/>
      <c r="W15472" s="15"/>
      <c r="X15472" s="16"/>
      <c r="Y15472" s="17"/>
    </row>
    <row r="15473" spans="3:25" x14ac:dyDescent="0.25">
      <c r="C15473" s="12"/>
      <c r="O15473" s="14"/>
      <c r="P15473" s="14"/>
      <c r="Q15473" s="14"/>
      <c r="R15473" s="14"/>
      <c r="S15473" s="14"/>
      <c r="T15473" s="14"/>
      <c r="U15473" s="14"/>
      <c r="V15473" s="15"/>
      <c r="W15473" s="15"/>
      <c r="X15473" s="16"/>
      <c r="Y15473" s="17"/>
    </row>
    <row r="15474" spans="3:25" x14ac:dyDescent="0.25">
      <c r="C15474" s="12"/>
      <c r="O15474" s="14"/>
      <c r="P15474" s="14"/>
      <c r="Q15474" s="14"/>
      <c r="R15474" s="14"/>
      <c r="S15474" s="14"/>
      <c r="T15474" s="14"/>
      <c r="U15474" s="14"/>
      <c r="V15474" s="15"/>
      <c r="W15474" s="15"/>
      <c r="X15474" s="16"/>
      <c r="Y15474" s="17"/>
    </row>
    <row r="15475" spans="3:25" x14ac:dyDescent="0.25">
      <c r="C15475" s="12"/>
      <c r="O15475" s="14"/>
      <c r="P15475" s="14"/>
      <c r="Q15475" s="14"/>
      <c r="R15475" s="14"/>
      <c r="S15475" s="14"/>
      <c r="T15475" s="14"/>
      <c r="U15475" s="14"/>
      <c r="V15475" s="15"/>
      <c r="W15475" s="15"/>
      <c r="X15475" s="16"/>
      <c r="Y15475" s="17"/>
    </row>
    <row r="15476" spans="3:25" x14ac:dyDescent="0.25">
      <c r="C15476" s="12"/>
      <c r="O15476" s="14"/>
      <c r="P15476" s="14"/>
      <c r="Q15476" s="14"/>
      <c r="R15476" s="14"/>
      <c r="S15476" s="14"/>
      <c r="T15476" s="14"/>
      <c r="U15476" s="14"/>
      <c r="V15476" s="15"/>
      <c r="W15476" s="15"/>
      <c r="X15476" s="16"/>
      <c r="Y15476" s="17"/>
    </row>
    <row r="15477" spans="3:25" x14ac:dyDescent="0.25">
      <c r="C15477" s="12"/>
      <c r="O15477" s="14"/>
      <c r="P15477" s="14"/>
      <c r="Q15477" s="14"/>
      <c r="R15477" s="14"/>
      <c r="S15477" s="14"/>
      <c r="T15477" s="14"/>
      <c r="U15477" s="14"/>
      <c r="V15477" s="15"/>
      <c r="W15477" s="15"/>
      <c r="X15477" s="16"/>
      <c r="Y15477" s="17"/>
    </row>
    <row r="15478" spans="3:25" x14ac:dyDescent="0.25">
      <c r="C15478" s="12"/>
      <c r="O15478" s="14"/>
      <c r="P15478" s="14"/>
      <c r="Q15478" s="14"/>
      <c r="R15478" s="14"/>
      <c r="S15478" s="14"/>
      <c r="T15478" s="14"/>
      <c r="U15478" s="14"/>
      <c r="V15478" s="15"/>
      <c r="W15478" s="15"/>
      <c r="X15478" s="16"/>
      <c r="Y15478" s="17"/>
    </row>
    <row r="15479" spans="3:25" x14ac:dyDescent="0.25">
      <c r="C15479" s="12"/>
      <c r="O15479" s="14"/>
      <c r="P15479" s="14"/>
      <c r="Q15479" s="14"/>
      <c r="R15479" s="14"/>
      <c r="S15479" s="14"/>
      <c r="T15479" s="14"/>
      <c r="U15479" s="14"/>
      <c r="V15479" s="15"/>
      <c r="W15479" s="15"/>
      <c r="X15479" s="16"/>
      <c r="Y15479" s="17"/>
    </row>
    <row r="15480" spans="3:25" x14ac:dyDescent="0.25">
      <c r="C15480" s="12"/>
      <c r="O15480" s="14"/>
      <c r="P15480" s="14"/>
      <c r="Q15480" s="14"/>
      <c r="R15480" s="14"/>
      <c r="S15480" s="14"/>
      <c r="T15480" s="14"/>
      <c r="U15480" s="14"/>
      <c r="V15480" s="15"/>
      <c r="W15480" s="15"/>
      <c r="X15480" s="16"/>
      <c r="Y15480" s="17"/>
    </row>
    <row r="15481" spans="3:25" x14ac:dyDescent="0.25">
      <c r="C15481" s="12"/>
      <c r="O15481" s="14"/>
      <c r="P15481" s="14"/>
      <c r="Q15481" s="14"/>
      <c r="R15481" s="14"/>
      <c r="S15481" s="14"/>
      <c r="T15481" s="14"/>
      <c r="U15481" s="14"/>
      <c r="V15481" s="15"/>
      <c r="W15481" s="15"/>
      <c r="X15481" s="16"/>
      <c r="Y15481" s="17"/>
    </row>
    <row r="15482" spans="3:25" x14ac:dyDescent="0.25">
      <c r="C15482" s="12"/>
      <c r="O15482" s="14"/>
      <c r="P15482" s="14"/>
      <c r="Q15482" s="14"/>
      <c r="R15482" s="14"/>
      <c r="S15482" s="14"/>
      <c r="T15482" s="14"/>
      <c r="U15482" s="14"/>
      <c r="V15482" s="15"/>
      <c r="W15482" s="15"/>
      <c r="X15482" s="16"/>
      <c r="Y15482" s="17"/>
    </row>
    <row r="15483" spans="3:25" x14ac:dyDescent="0.25">
      <c r="C15483" s="12"/>
      <c r="O15483" s="14"/>
      <c r="P15483" s="14"/>
      <c r="Q15483" s="14"/>
      <c r="R15483" s="14"/>
      <c r="S15483" s="14"/>
      <c r="T15483" s="14"/>
      <c r="U15483" s="14"/>
      <c r="V15483" s="15"/>
      <c r="W15483" s="15"/>
      <c r="X15483" s="16"/>
      <c r="Y15483" s="17"/>
    </row>
    <row r="15484" spans="3:25" x14ac:dyDescent="0.25">
      <c r="C15484" s="12"/>
      <c r="O15484" s="14"/>
      <c r="P15484" s="14"/>
      <c r="Q15484" s="14"/>
      <c r="R15484" s="14"/>
      <c r="S15484" s="14"/>
      <c r="T15484" s="14"/>
      <c r="U15484" s="14"/>
      <c r="V15484" s="15"/>
      <c r="W15484" s="15"/>
      <c r="X15484" s="16"/>
      <c r="Y15484" s="17"/>
    </row>
    <row r="15485" spans="3:25" x14ac:dyDescent="0.25">
      <c r="C15485" s="12"/>
      <c r="O15485" s="14"/>
      <c r="P15485" s="14"/>
      <c r="Q15485" s="14"/>
      <c r="R15485" s="14"/>
      <c r="S15485" s="14"/>
      <c r="T15485" s="14"/>
      <c r="U15485" s="14"/>
      <c r="V15485" s="15"/>
      <c r="W15485" s="15"/>
      <c r="X15485" s="16"/>
      <c r="Y15485" s="17"/>
    </row>
    <row r="15486" spans="3:25" x14ac:dyDescent="0.25">
      <c r="C15486" s="12"/>
      <c r="O15486" s="14"/>
      <c r="P15486" s="14"/>
      <c r="Q15486" s="14"/>
      <c r="R15486" s="14"/>
      <c r="S15486" s="14"/>
      <c r="T15486" s="14"/>
      <c r="U15486" s="14"/>
      <c r="V15486" s="15"/>
      <c r="W15486" s="15"/>
      <c r="X15486" s="16"/>
      <c r="Y15486" s="17"/>
    </row>
    <row r="15487" spans="3:25" x14ac:dyDescent="0.25">
      <c r="C15487" s="12"/>
      <c r="O15487" s="14"/>
      <c r="P15487" s="14"/>
      <c r="Q15487" s="14"/>
      <c r="R15487" s="14"/>
      <c r="S15487" s="14"/>
      <c r="T15487" s="14"/>
      <c r="U15487" s="14"/>
      <c r="V15487" s="15"/>
      <c r="W15487" s="15"/>
      <c r="X15487" s="16"/>
      <c r="Y15487" s="17"/>
    </row>
    <row r="15488" spans="3:25" x14ac:dyDescent="0.25">
      <c r="C15488" s="12"/>
      <c r="O15488" s="14"/>
      <c r="P15488" s="14"/>
      <c r="Q15488" s="14"/>
      <c r="R15488" s="14"/>
      <c r="S15488" s="14"/>
      <c r="T15488" s="14"/>
      <c r="U15488" s="14"/>
      <c r="V15488" s="15"/>
      <c r="W15488" s="15"/>
      <c r="X15488" s="16"/>
      <c r="Y15488" s="17"/>
    </row>
    <row r="15489" spans="3:25" x14ac:dyDescent="0.25">
      <c r="C15489" s="12"/>
      <c r="O15489" s="14"/>
      <c r="P15489" s="14"/>
      <c r="Q15489" s="14"/>
      <c r="R15489" s="14"/>
      <c r="S15489" s="14"/>
      <c r="T15489" s="14"/>
      <c r="U15489" s="14"/>
      <c r="V15489" s="15"/>
      <c r="W15489" s="15"/>
      <c r="X15489" s="16"/>
      <c r="Y15489" s="17"/>
    </row>
    <row r="15490" spans="3:25" x14ac:dyDescent="0.25">
      <c r="C15490" s="12"/>
      <c r="O15490" s="14"/>
      <c r="P15490" s="14"/>
      <c r="Q15490" s="14"/>
      <c r="R15490" s="14"/>
      <c r="S15490" s="14"/>
      <c r="T15490" s="14"/>
      <c r="U15490" s="14"/>
      <c r="V15490" s="15"/>
      <c r="W15490" s="15"/>
      <c r="X15490" s="16"/>
      <c r="Y15490" s="17"/>
    </row>
    <row r="15491" spans="3:25" x14ac:dyDescent="0.25">
      <c r="C15491" s="12"/>
      <c r="O15491" s="14"/>
      <c r="P15491" s="14"/>
      <c r="Q15491" s="14"/>
      <c r="R15491" s="14"/>
      <c r="S15491" s="14"/>
      <c r="T15491" s="14"/>
      <c r="U15491" s="14"/>
      <c r="V15491" s="15"/>
      <c r="W15491" s="15"/>
      <c r="X15491" s="16"/>
      <c r="Y15491" s="17"/>
    </row>
    <row r="15492" spans="3:25" x14ac:dyDescent="0.25">
      <c r="C15492" s="12"/>
      <c r="O15492" s="14"/>
      <c r="P15492" s="14"/>
      <c r="Q15492" s="14"/>
      <c r="R15492" s="14"/>
      <c r="S15492" s="14"/>
      <c r="T15492" s="14"/>
      <c r="U15492" s="14"/>
      <c r="V15492" s="15"/>
      <c r="W15492" s="15"/>
      <c r="X15492" s="16"/>
      <c r="Y15492" s="17"/>
    </row>
    <row r="15493" spans="3:25" x14ac:dyDescent="0.25">
      <c r="C15493" s="12"/>
      <c r="O15493" s="14"/>
      <c r="P15493" s="14"/>
      <c r="Q15493" s="14"/>
      <c r="R15493" s="14"/>
      <c r="S15493" s="14"/>
      <c r="T15493" s="14"/>
      <c r="U15493" s="14"/>
      <c r="V15493" s="15"/>
      <c r="W15493" s="15"/>
      <c r="X15493" s="16"/>
      <c r="Y15493" s="17"/>
    </row>
    <row r="15494" spans="3:25" x14ac:dyDescent="0.25">
      <c r="C15494" s="12"/>
      <c r="O15494" s="14"/>
      <c r="P15494" s="14"/>
      <c r="Q15494" s="14"/>
      <c r="R15494" s="14"/>
      <c r="S15494" s="14"/>
      <c r="T15494" s="14"/>
      <c r="U15494" s="14"/>
      <c r="V15494" s="15"/>
      <c r="W15494" s="15"/>
      <c r="X15494" s="16"/>
      <c r="Y15494" s="17"/>
    </row>
    <row r="15495" spans="3:25" x14ac:dyDescent="0.25">
      <c r="C15495" s="12"/>
      <c r="O15495" s="14"/>
      <c r="P15495" s="14"/>
      <c r="Q15495" s="14"/>
      <c r="R15495" s="14"/>
      <c r="S15495" s="14"/>
      <c r="T15495" s="14"/>
      <c r="U15495" s="14"/>
      <c r="V15495" s="15"/>
      <c r="W15495" s="15"/>
      <c r="X15495" s="16"/>
      <c r="Y15495" s="17"/>
    </row>
    <row r="15496" spans="3:25" x14ac:dyDescent="0.25">
      <c r="C15496" s="12"/>
      <c r="O15496" s="14"/>
      <c r="P15496" s="14"/>
      <c r="Q15496" s="14"/>
      <c r="R15496" s="14"/>
      <c r="S15496" s="14"/>
      <c r="T15496" s="14"/>
      <c r="U15496" s="14"/>
      <c r="V15496" s="15"/>
      <c r="W15496" s="15"/>
      <c r="X15496" s="16"/>
      <c r="Y15496" s="17"/>
    </row>
    <row r="15497" spans="3:25" x14ac:dyDescent="0.25">
      <c r="C15497" s="12"/>
      <c r="O15497" s="14"/>
      <c r="P15497" s="14"/>
      <c r="Q15497" s="14"/>
      <c r="R15497" s="14"/>
      <c r="S15497" s="14"/>
      <c r="T15497" s="14"/>
      <c r="U15497" s="14"/>
      <c r="V15497" s="15"/>
      <c r="W15497" s="15"/>
      <c r="X15497" s="16"/>
      <c r="Y15497" s="17"/>
    </row>
    <row r="15498" spans="3:25" x14ac:dyDescent="0.25">
      <c r="C15498" s="12"/>
      <c r="O15498" s="14"/>
      <c r="P15498" s="14"/>
      <c r="Q15498" s="14"/>
      <c r="R15498" s="14"/>
      <c r="S15498" s="14"/>
      <c r="T15498" s="14"/>
      <c r="U15498" s="14"/>
      <c r="V15498" s="15"/>
      <c r="W15498" s="15"/>
      <c r="X15498" s="16"/>
      <c r="Y15498" s="17"/>
    </row>
    <row r="15499" spans="3:25" x14ac:dyDescent="0.25">
      <c r="C15499" s="12"/>
      <c r="O15499" s="14"/>
      <c r="P15499" s="14"/>
      <c r="Q15499" s="14"/>
      <c r="R15499" s="14"/>
      <c r="S15499" s="14"/>
      <c r="T15499" s="14"/>
      <c r="U15499" s="14"/>
      <c r="V15499" s="15"/>
      <c r="W15499" s="15"/>
      <c r="X15499" s="16"/>
      <c r="Y15499" s="17"/>
    </row>
    <row r="15500" spans="3:25" x14ac:dyDescent="0.25">
      <c r="C15500" s="12"/>
      <c r="O15500" s="14"/>
      <c r="P15500" s="14"/>
      <c r="Q15500" s="14"/>
      <c r="R15500" s="14"/>
      <c r="S15500" s="14"/>
      <c r="T15500" s="14"/>
      <c r="U15500" s="14"/>
      <c r="V15500" s="15"/>
      <c r="W15500" s="15"/>
      <c r="X15500" s="16"/>
      <c r="Y15500" s="17"/>
    </row>
    <row r="15501" spans="3:25" x14ac:dyDescent="0.25">
      <c r="C15501" s="12"/>
      <c r="O15501" s="14"/>
      <c r="P15501" s="14"/>
      <c r="Q15501" s="14"/>
      <c r="R15501" s="14"/>
      <c r="S15501" s="14"/>
      <c r="T15501" s="14"/>
      <c r="U15501" s="14"/>
      <c r="V15501" s="15"/>
      <c r="W15501" s="15"/>
      <c r="X15501" s="16"/>
      <c r="Y15501" s="17"/>
    </row>
    <row r="15502" spans="3:25" x14ac:dyDescent="0.25">
      <c r="C15502" s="12"/>
      <c r="O15502" s="14"/>
      <c r="P15502" s="14"/>
      <c r="Q15502" s="14"/>
      <c r="R15502" s="14"/>
      <c r="S15502" s="14"/>
      <c r="T15502" s="14"/>
      <c r="U15502" s="14"/>
      <c r="V15502" s="15"/>
      <c r="W15502" s="15"/>
      <c r="X15502" s="16"/>
      <c r="Y15502" s="17"/>
    </row>
    <row r="15503" spans="3:25" x14ac:dyDescent="0.25">
      <c r="C15503" s="12"/>
      <c r="O15503" s="14"/>
      <c r="P15503" s="14"/>
      <c r="Q15503" s="14"/>
      <c r="R15503" s="14"/>
      <c r="S15503" s="14"/>
      <c r="T15503" s="14"/>
      <c r="U15503" s="14"/>
      <c r="V15503" s="15"/>
      <c r="W15503" s="15"/>
      <c r="X15503" s="16"/>
      <c r="Y15503" s="17"/>
    </row>
    <row r="15504" spans="3:25" x14ac:dyDescent="0.25">
      <c r="C15504" s="12"/>
      <c r="O15504" s="14"/>
      <c r="P15504" s="14"/>
      <c r="Q15504" s="14"/>
      <c r="R15504" s="14"/>
      <c r="S15504" s="14"/>
      <c r="T15504" s="14"/>
      <c r="U15504" s="14"/>
      <c r="V15504" s="15"/>
      <c r="W15504" s="15"/>
      <c r="X15504" s="16"/>
      <c r="Y15504" s="17"/>
    </row>
    <row r="15505" spans="3:25" x14ac:dyDescent="0.25">
      <c r="C15505" s="12"/>
      <c r="O15505" s="14"/>
      <c r="P15505" s="14"/>
      <c r="Q15505" s="14"/>
      <c r="R15505" s="14"/>
      <c r="S15505" s="14"/>
      <c r="T15505" s="14"/>
      <c r="U15505" s="14"/>
      <c r="V15505" s="15"/>
      <c r="W15505" s="15"/>
      <c r="X15505" s="16"/>
      <c r="Y15505" s="17"/>
    </row>
    <row r="15506" spans="3:25" x14ac:dyDescent="0.25">
      <c r="C15506" s="12"/>
      <c r="O15506" s="14"/>
      <c r="P15506" s="14"/>
      <c r="Q15506" s="14"/>
      <c r="R15506" s="14"/>
      <c r="S15506" s="14"/>
      <c r="T15506" s="14"/>
      <c r="U15506" s="14"/>
      <c r="V15506" s="15"/>
      <c r="W15506" s="15"/>
      <c r="X15506" s="16"/>
      <c r="Y15506" s="17"/>
    </row>
    <row r="15507" spans="3:25" x14ac:dyDescent="0.25">
      <c r="C15507" s="12"/>
      <c r="O15507" s="14"/>
      <c r="P15507" s="14"/>
      <c r="Q15507" s="14"/>
      <c r="R15507" s="14"/>
      <c r="S15507" s="14"/>
      <c r="T15507" s="14"/>
      <c r="U15507" s="14"/>
      <c r="V15507" s="15"/>
      <c r="W15507" s="15"/>
      <c r="X15507" s="16"/>
      <c r="Y15507" s="17"/>
    </row>
    <row r="15508" spans="3:25" x14ac:dyDescent="0.25">
      <c r="C15508" s="12"/>
      <c r="O15508" s="14"/>
      <c r="P15508" s="14"/>
      <c r="Q15508" s="14"/>
      <c r="R15508" s="14"/>
      <c r="S15508" s="14"/>
      <c r="T15508" s="14"/>
      <c r="U15508" s="14"/>
      <c r="V15508" s="15"/>
      <c r="W15508" s="15"/>
      <c r="X15508" s="16"/>
      <c r="Y15508" s="17"/>
    </row>
    <row r="15509" spans="3:25" x14ac:dyDescent="0.25">
      <c r="C15509" s="12"/>
      <c r="O15509" s="14"/>
      <c r="P15509" s="14"/>
      <c r="Q15509" s="14"/>
      <c r="R15509" s="14"/>
      <c r="S15509" s="14"/>
      <c r="T15509" s="14"/>
      <c r="U15509" s="14"/>
      <c r="V15509" s="15"/>
      <c r="W15509" s="15"/>
      <c r="X15509" s="16"/>
      <c r="Y15509" s="17"/>
    </row>
    <row r="15510" spans="3:25" x14ac:dyDescent="0.25">
      <c r="C15510" s="12"/>
      <c r="O15510" s="14"/>
      <c r="P15510" s="14"/>
      <c r="Q15510" s="14"/>
      <c r="R15510" s="14"/>
      <c r="S15510" s="14"/>
      <c r="T15510" s="14"/>
      <c r="U15510" s="14"/>
      <c r="V15510" s="15"/>
      <c r="W15510" s="15"/>
      <c r="X15510" s="16"/>
      <c r="Y15510" s="17"/>
    </row>
    <row r="15511" spans="3:25" x14ac:dyDescent="0.25">
      <c r="C15511" s="12"/>
      <c r="O15511" s="14"/>
      <c r="P15511" s="14"/>
      <c r="Q15511" s="14"/>
      <c r="R15511" s="14"/>
      <c r="S15511" s="14"/>
      <c r="T15511" s="14"/>
      <c r="U15511" s="14"/>
      <c r="V15511" s="15"/>
      <c r="W15511" s="15"/>
      <c r="X15511" s="16"/>
      <c r="Y15511" s="17"/>
    </row>
    <row r="15512" spans="3:25" x14ac:dyDescent="0.25">
      <c r="C15512" s="12"/>
      <c r="O15512" s="14"/>
      <c r="P15512" s="14"/>
      <c r="Q15512" s="14"/>
      <c r="R15512" s="14"/>
      <c r="S15512" s="14"/>
      <c r="T15512" s="14"/>
      <c r="U15512" s="14"/>
      <c r="V15512" s="15"/>
      <c r="W15512" s="15"/>
      <c r="X15512" s="16"/>
      <c r="Y15512" s="17"/>
    </row>
    <row r="15513" spans="3:25" x14ac:dyDescent="0.25">
      <c r="C15513" s="12"/>
      <c r="O15513" s="14"/>
      <c r="P15513" s="14"/>
      <c r="Q15513" s="14"/>
      <c r="R15513" s="14"/>
      <c r="S15513" s="14"/>
      <c r="T15513" s="14"/>
      <c r="U15513" s="14"/>
      <c r="V15513" s="15"/>
      <c r="W15513" s="15"/>
      <c r="X15513" s="16"/>
      <c r="Y15513" s="17"/>
    </row>
    <row r="15514" spans="3:25" x14ac:dyDescent="0.25">
      <c r="C15514" s="12"/>
      <c r="O15514" s="14"/>
      <c r="P15514" s="14"/>
      <c r="Q15514" s="14"/>
      <c r="R15514" s="14"/>
      <c r="S15514" s="14"/>
      <c r="T15514" s="14"/>
      <c r="U15514" s="14"/>
      <c r="V15514" s="15"/>
      <c r="W15514" s="15"/>
      <c r="X15514" s="16"/>
      <c r="Y15514" s="17"/>
    </row>
    <row r="15515" spans="3:25" x14ac:dyDescent="0.25">
      <c r="C15515" s="12"/>
      <c r="O15515" s="14"/>
      <c r="P15515" s="14"/>
      <c r="Q15515" s="14"/>
      <c r="R15515" s="14"/>
      <c r="S15515" s="14"/>
      <c r="T15515" s="14"/>
      <c r="U15515" s="14"/>
      <c r="V15515" s="15"/>
      <c r="W15515" s="15"/>
      <c r="X15515" s="16"/>
      <c r="Y15515" s="17"/>
    </row>
    <row r="15516" spans="3:25" x14ac:dyDescent="0.25">
      <c r="C15516" s="12"/>
      <c r="O15516" s="14"/>
      <c r="P15516" s="14"/>
      <c r="Q15516" s="14"/>
      <c r="R15516" s="14"/>
      <c r="S15516" s="14"/>
      <c r="T15516" s="14"/>
      <c r="U15516" s="14"/>
      <c r="V15516" s="15"/>
      <c r="W15516" s="15"/>
      <c r="X15516" s="16"/>
      <c r="Y15516" s="17"/>
    </row>
    <row r="15517" spans="3:25" x14ac:dyDescent="0.25">
      <c r="C15517" s="12"/>
      <c r="O15517" s="14"/>
      <c r="P15517" s="14"/>
      <c r="Q15517" s="14"/>
      <c r="R15517" s="14"/>
      <c r="S15517" s="14"/>
      <c r="T15517" s="14"/>
      <c r="U15517" s="14"/>
      <c r="V15517" s="15"/>
      <c r="W15517" s="15"/>
      <c r="X15517" s="16"/>
      <c r="Y15517" s="17"/>
    </row>
    <row r="15518" spans="3:25" x14ac:dyDescent="0.25">
      <c r="C15518" s="12"/>
      <c r="O15518" s="14"/>
      <c r="P15518" s="14"/>
      <c r="Q15518" s="14"/>
      <c r="R15518" s="14"/>
      <c r="S15518" s="14"/>
      <c r="T15518" s="14"/>
      <c r="U15518" s="14"/>
      <c r="V15518" s="15"/>
      <c r="W15518" s="15"/>
      <c r="X15518" s="16"/>
      <c r="Y15518" s="17"/>
    </row>
    <row r="15519" spans="3:25" x14ac:dyDescent="0.25">
      <c r="C15519" s="12"/>
      <c r="O15519" s="14"/>
      <c r="P15519" s="14"/>
      <c r="Q15519" s="14"/>
      <c r="R15519" s="14"/>
      <c r="S15519" s="14"/>
      <c r="T15519" s="14"/>
      <c r="U15519" s="14"/>
      <c r="V15519" s="15"/>
      <c r="W15519" s="15"/>
      <c r="X15519" s="16"/>
      <c r="Y15519" s="17"/>
    </row>
    <row r="15520" spans="3:25" x14ac:dyDescent="0.25">
      <c r="C15520" s="12"/>
      <c r="O15520" s="14"/>
      <c r="P15520" s="14"/>
      <c r="Q15520" s="14"/>
      <c r="R15520" s="14"/>
      <c r="S15520" s="14"/>
      <c r="T15520" s="14"/>
      <c r="U15520" s="14"/>
      <c r="V15520" s="15"/>
      <c r="W15520" s="15"/>
      <c r="X15520" s="16"/>
      <c r="Y15520" s="17"/>
    </row>
    <row r="15521" spans="3:25" x14ac:dyDescent="0.25">
      <c r="C15521" s="12"/>
      <c r="O15521" s="14"/>
      <c r="P15521" s="14"/>
      <c r="Q15521" s="14"/>
      <c r="R15521" s="14"/>
      <c r="S15521" s="14"/>
      <c r="T15521" s="14"/>
      <c r="U15521" s="14"/>
      <c r="V15521" s="15"/>
      <c r="W15521" s="15"/>
      <c r="X15521" s="16"/>
      <c r="Y15521" s="17"/>
    </row>
    <row r="15522" spans="3:25" x14ac:dyDescent="0.25">
      <c r="C15522" s="12"/>
      <c r="O15522" s="14"/>
      <c r="P15522" s="14"/>
      <c r="Q15522" s="14"/>
      <c r="R15522" s="14"/>
      <c r="S15522" s="14"/>
      <c r="T15522" s="14"/>
      <c r="U15522" s="14"/>
      <c r="V15522" s="15"/>
      <c r="W15522" s="15"/>
      <c r="X15522" s="16"/>
      <c r="Y15522" s="17"/>
    </row>
    <row r="15523" spans="3:25" x14ac:dyDescent="0.25">
      <c r="C15523" s="12"/>
      <c r="O15523" s="14"/>
      <c r="P15523" s="14"/>
      <c r="Q15523" s="14"/>
      <c r="R15523" s="14"/>
      <c r="S15523" s="14"/>
      <c r="T15523" s="14"/>
      <c r="U15523" s="14"/>
      <c r="V15523" s="15"/>
      <c r="W15523" s="15"/>
      <c r="X15523" s="16"/>
      <c r="Y15523" s="17"/>
    </row>
    <row r="15524" spans="3:25" x14ac:dyDescent="0.25">
      <c r="C15524" s="12"/>
      <c r="O15524" s="14"/>
      <c r="P15524" s="14"/>
      <c r="Q15524" s="14"/>
      <c r="R15524" s="14"/>
      <c r="S15524" s="14"/>
      <c r="T15524" s="14"/>
      <c r="U15524" s="14"/>
      <c r="V15524" s="15"/>
      <c r="W15524" s="15"/>
      <c r="X15524" s="16"/>
      <c r="Y15524" s="17"/>
    </row>
    <row r="15525" spans="3:25" x14ac:dyDescent="0.25">
      <c r="C15525" s="12"/>
      <c r="O15525" s="14"/>
      <c r="P15525" s="14"/>
      <c r="Q15525" s="14"/>
      <c r="R15525" s="14"/>
      <c r="S15525" s="14"/>
      <c r="T15525" s="14"/>
      <c r="U15525" s="14"/>
      <c r="V15525" s="15"/>
      <c r="W15525" s="15"/>
      <c r="X15525" s="16"/>
      <c r="Y15525" s="17"/>
    </row>
    <row r="15526" spans="3:25" x14ac:dyDescent="0.25">
      <c r="C15526" s="12"/>
      <c r="O15526" s="14"/>
      <c r="P15526" s="14"/>
      <c r="Q15526" s="14"/>
      <c r="R15526" s="14"/>
      <c r="S15526" s="14"/>
      <c r="T15526" s="14"/>
      <c r="U15526" s="14"/>
      <c r="V15526" s="15"/>
      <c r="W15526" s="15"/>
      <c r="X15526" s="16"/>
      <c r="Y15526" s="17"/>
    </row>
    <row r="15527" spans="3:25" x14ac:dyDescent="0.25">
      <c r="C15527" s="12"/>
      <c r="O15527" s="14"/>
      <c r="P15527" s="14"/>
      <c r="Q15527" s="14"/>
      <c r="R15527" s="14"/>
      <c r="S15527" s="14"/>
      <c r="T15527" s="14"/>
      <c r="U15527" s="14"/>
      <c r="V15527" s="15"/>
      <c r="W15527" s="15"/>
      <c r="X15527" s="16"/>
      <c r="Y15527" s="17"/>
    </row>
    <row r="15528" spans="3:25" x14ac:dyDescent="0.25">
      <c r="C15528" s="12"/>
      <c r="O15528" s="14"/>
      <c r="P15528" s="14"/>
      <c r="Q15528" s="14"/>
      <c r="R15528" s="14"/>
      <c r="S15528" s="14"/>
      <c r="T15528" s="14"/>
      <c r="U15528" s="14"/>
      <c r="V15528" s="15"/>
      <c r="W15528" s="15"/>
      <c r="X15528" s="16"/>
      <c r="Y15528" s="17"/>
    </row>
    <row r="15529" spans="3:25" x14ac:dyDescent="0.25">
      <c r="C15529" s="12"/>
      <c r="O15529" s="14"/>
      <c r="P15529" s="14"/>
      <c r="Q15529" s="14"/>
      <c r="R15529" s="14"/>
      <c r="S15529" s="14"/>
      <c r="T15529" s="14"/>
      <c r="U15529" s="14"/>
      <c r="V15529" s="15"/>
      <c r="W15529" s="15"/>
      <c r="X15529" s="16"/>
      <c r="Y15529" s="17"/>
    </row>
    <row r="15530" spans="3:25" x14ac:dyDescent="0.25">
      <c r="C15530" s="12"/>
      <c r="O15530" s="14"/>
      <c r="P15530" s="14"/>
      <c r="Q15530" s="14"/>
      <c r="R15530" s="14"/>
      <c r="S15530" s="14"/>
      <c r="T15530" s="14"/>
      <c r="U15530" s="14"/>
      <c r="V15530" s="15"/>
      <c r="W15530" s="15"/>
      <c r="X15530" s="16"/>
      <c r="Y15530" s="17"/>
    </row>
    <row r="15531" spans="3:25" x14ac:dyDescent="0.25">
      <c r="C15531" s="12"/>
      <c r="O15531" s="14"/>
      <c r="P15531" s="14"/>
      <c r="Q15531" s="14"/>
      <c r="R15531" s="14"/>
      <c r="S15531" s="14"/>
      <c r="T15531" s="14"/>
      <c r="U15531" s="14"/>
      <c r="V15531" s="15"/>
      <c r="W15531" s="15"/>
      <c r="X15531" s="16"/>
      <c r="Y15531" s="17"/>
    </row>
    <row r="15532" spans="3:25" x14ac:dyDescent="0.25">
      <c r="C15532" s="12"/>
      <c r="O15532" s="14"/>
      <c r="P15532" s="14"/>
      <c r="Q15532" s="14"/>
      <c r="R15532" s="14"/>
      <c r="S15532" s="14"/>
      <c r="T15532" s="14"/>
      <c r="U15532" s="14"/>
      <c r="V15532" s="15"/>
      <c r="W15532" s="15"/>
      <c r="X15532" s="16"/>
      <c r="Y15532" s="17"/>
    </row>
    <row r="15533" spans="3:25" x14ac:dyDescent="0.25">
      <c r="C15533" s="12"/>
      <c r="O15533" s="14"/>
      <c r="P15533" s="14"/>
      <c r="Q15533" s="14"/>
      <c r="R15533" s="14"/>
      <c r="S15533" s="14"/>
      <c r="T15533" s="14"/>
      <c r="U15533" s="14"/>
      <c r="V15533" s="15"/>
      <c r="W15533" s="15"/>
      <c r="X15533" s="16"/>
      <c r="Y15533" s="17"/>
    </row>
    <row r="15534" spans="3:25" x14ac:dyDescent="0.25">
      <c r="C15534" s="12"/>
      <c r="O15534" s="14"/>
      <c r="P15534" s="14"/>
      <c r="Q15534" s="14"/>
      <c r="R15534" s="14"/>
      <c r="S15534" s="14"/>
      <c r="T15534" s="14"/>
      <c r="U15534" s="14"/>
      <c r="V15534" s="15"/>
      <c r="W15534" s="15"/>
      <c r="X15534" s="16"/>
      <c r="Y15534" s="17"/>
    </row>
    <row r="15535" spans="3:25" x14ac:dyDescent="0.25">
      <c r="C15535" s="12"/>
      <c r="O15535" s="14"/>
      <c r="P15535" s="14"/>
      <c r="Q15535" s="14"/>
      <c r="R15535" s="14"/>
      <c r="S15535" s="14"/>
      <c r="T15535" s="14"/>
      <c r="U15535" s="14"/>
      <c r="V15535" s="15"/>
      <c r="W15535" s="15"/>
      <c r="X15535" s="16"/>
      <c r="Y15535" s="17"/>
    </row>
    <row r="15536" spans="3:25" x14ac:dyDescent="0.25">
      <c r="C15536" s="12"/>
      <c r="O15536" s="14"/>
      <c r="P15536" s="14"/>
      <c r="Q15536" s="14"/>
      <c r="R15536" s="14"/>
      <c r="S15536" s="14"/>
      <c r="T15536" s="14"/>
      <c r="U15536" s="14"/>
      <c r="V15536" s="15"/>
      <c r="W15536" s="15"/>
      <c r="X15536" s="16"/>
      <c r="Y15536" s="17"/>
    </row>
    <row r="15537" spans="3:25" x14ac:dyDescent="0.25">
      <c r="C15537" s="12"/>
      <c r="O15537" s="14"/>
      <c r="P15537" s="14"/>
      <c r="Q15537" s="14"/>
      <c r="R15537" s="14"/>
      <c r="S15537" s="14"/>
      <c r="T15537" s="14"/>
      <c r="U15537" s="14"/>
      <c r="V15537" s="15"/>
      <c r="W15537" s="15"/>
      <c r="X15537" s="16"/>
      <c r="Y15537" s="17"/>
    </row>
    <row r="15538" spans="3:25" x14ac:dyDescent="0.25">
      <c r="C15538" s="12"/>
      <c r="O15538" s="14"/>
      <c r="P15538" s="14"/>
      <c r="Q15538" s="14"/>
      <c r="R15538" s="14"/>
      <c r="S15538" s="14"/>
      <c r="T15538" s="14"/>
      <c r="U15538" s="14"/>
      <c r="V15538" s="15"/>
      <c r="W15538" s="15"/>
      <c r="X15538" s="16"/>
      <c r="Y15538" s="17"/>
    </row>
    <row r="15539" spans="3:25" x14ac:dyDescent="0.25">
      <c r="C15539" s="12"/>
      <c r="O15539" s="14"/>
      <c r="P15539" s="14"/>
      <c r="Q15539" s="14"/>
      <c r="R15539" s="14"/>
      <c r="S15539" s="14"/>
      <c r="T15539" s="14"/>
      <c r="U15539" s="14"/>
      <c r="V15539" s="15"/>
      <c r="W15539" s="15"/>
      <c r="X15539" s="16"/>
      <c r="Y15539" s="17"/>
    </row>
    <row r="15540" spans="3:25" x14ac:dyDescent="0.25">
      <c r="C15540" s="12"/>
      <c r="O15540" s="14"/>
      <c r="P15540" s="14"/>
      <c r="Q15540" s="14"/>
      <c r="R15540" s="14"/>
      <c r="S15540" s="14"/>
      <c r="T15540" s="14"/>
      <c r="U15540" s="14"/>
      <c r="V15540" s="15"/>
      <c r="W15540" s="15"/>
      <c r="X15540" s="16"/>
      <c r="Y15540" s="17"/>
    </row>
    <row r="15541" spans="3:25" x14ac:dyDescent="0.25">
      <c r="C15541" s="12"/>
      <c r="O15541" s="14"/>
      <c r="P15541" s="14"/>
      <c r="Q15541" s="14"/>
      <c r="R15541" s="14"/>
      <c r="S15541" s="14"/>
      <c r="T15541" s="14"/>
      <c r="U15541" s="14"/>
      <c r="V15541" s="15"/>
      <c r="W15541" s="15"/>
      <c r="X15541" s="16"/>
      <c r="Y15541" s="17"/>
    </row>
    <row r="15542" spans="3:25" x14ac:dyDescent="0.25">
      <c r="C15542" s="12"/>
      <c r="O15542" s="14"/>
      <c r="P15542" s="14"/>
      <c r="Q15542" s="14"/>
      <c r="R15542" s="14"/>
      <c r="S15542" s="14"/>
      <c r="T15542" s="14"/>
      <c r="U15542" s="14"/>
      <c r="V15542" s="15"/>
      <c r="W15542" s="15"/>
      <c r="X15542" s="16"/>
      <c r="Y15542" s="17"/>
    </row>
    <row r="15543" spans="3:25" x14ac:dyDescent="0.25">
      <c r="C15543" s="12"/>
      <c r="O15543" s="14"/>
      <c r="P15543" s="14"/>
      <c r="Q15543" s="14"/>
      <c r="R15543" s="14"/>
      <c r="S15543" s="14"/>
      <c r="T15543" s="14"/>
      <c r="U15543" s="14"/>
      <c r="V15543" s="15"/>
      <c r="W15543" s="15"/>
      <c r="X15543" s="16"/>
      <c r="Y15543" s="17"/>
    </row>
    <row r="15544" spans="3:25" x14ac:dyDescent="0.25">
      <c r="C15544" s="12"/>
      <c r="O15544" s="14"/>
      <c r="P15544" s="14"/>
      <c r="Q15544" s="14"/>
      <c r="R15544" s="14"/>
      <c r="S15544" s="14"/>
      <c r="T15544" s="14"/>
      <c r="U15544" s="14"/>
      <c r="V15544" s="15"/>
      <c r="W15544" s="15"/>
      <c r="X15544" s="16"/>
      <c r="Y15544" s="17"/>
    </row>
    <row r="15545" spans="3:25" x14ac:dyDescent="0.25">
      <c r="C15545" s="12"/>
      <c r="O15545" s="14"/>
      <c r="P15545" s="14"/>
      <c r="Q15545" s="14"/>
      <c r="R15545" s="14"/>
      <c r="S15545" s="14"/>
      <c r="T15545" s="14"/>
      <c r="U15545" s="14"/>
      <c r="V15545" s="15"/>
      <c r="W15545" s="15"/>
      <c r="X15545" s="16"/>
      <c r="Y15545" s="17"/>
    </row>
    <row r="15546" spans="3:25" x14ac:dyDescent="0.25">
      <c r="C15546" s="12"/>
      <c r="O15546" s="14"/>
      <c r="P15546" s="14"/>
      <c r="Q15546" s="14"/>
      <c r="R15546" s="14"/>
      <c r="S15546" s="14"/>
      <c r="T15546" s="14"/>
      <c r="U15546" s="14"/>
      <c r="V15546" s="15"/>
      <c r="W15546" s="15"/>
      <c r="X15546" s="16"/>
      <c r="Y15546" s="17"/>
    </row>
    <row r="15547" spans="3:25" x14ac:dyDescent="0.25">
      <c r="C15547" s="12"/>
      <c r="O15547" s="14"/>
      <c r="P15547" s="14"/>
      <c r="Q15547" s="14"/>
      <c r="R15547" s="14"/>
      <c r="S15547" s="14"/>
      <c r="T15547" s="14"/>
      <c r="U15547" s="14"/>
      <c r="V15547" s="15"/>
      <c r="W15547" s="15"/>
      <c r="X15547" s="16"/>
      <c r="Y15547" s="17"/>
    </row>
    <row r="15548" spans="3:25" x14ac:dyDescent="0.25">
      <c r="C15548" s="12"/>
      <c r="O15548" s="14"/>
      <c r="P15548" s="14"/>
      <c r="Q15548" s="14"/>
      <c r="R15548" s="14"/>
      <c r="S15548" s="14"/>
      <c r="T15548" s="14"/>
      <c r="U15548" s="14"/>
      <c r="V15548" s="15"/>
      <c r="W15548" s="15"/>
      <c r="X15548" s="16"/>
      <c r="Y15548" s="17"/>
    </row>
    <row r="15549" spans="3:25" x14ac:dyDescent="0.25">
      <c r="C15549" s="12"/>
      <c r="O15549" s="14"/>
      <c r="P15549" s="14"/>
      <c r="Q15549" s="14"/>
      <c r="R15549" s="14"/>
      <c r="S15549" s="14"/>
      <c r="T15549" s="14"/>
      <c r="U15549" s="14"/>
      <c r="V15549" s="15"/>
      <c r="W15549" s="15"/>
      <c r="X15549" s="16"/>
      <c r="Y15549" s="17"/>
    </row>
    <row r="15550" spans="3:25" x14ac:dyDescent="0.25">
      <c r="C15550" s="12"/>
      <c r="O15550" s="14"/>
      <c r="P15550" s="14"/>
      <c r="Q15550" s="14"/>
      <c r="R15550" s="14"/>
      <c r="S15550" s="14"/>
      <c r="T15550" s="14"/>
      <c r="U15550" s="14"/>
      <c r="V15550" s="15"/>
      <c r="W15550" s="15"/>
      <c r="X15550" s="16"/>
      <c r="Y15550" s="17"/>
    </row>
    <row r="15551" spans="3:25" x14ac:dyDescent="0.25">
      <c r="C15551" s="12"/>
      <c r="O15551" s="14"/>
      <c r="P15551" s="14"/>
      <c r="Q15551" s="14"/>
      <c r="R15551" s="14"/>
      <c r="S15551" s="14"/>
      <c r="T15551" s="14"/>
      <c r="U15551" s="14"/>
      <c r="V15551" s="15"/>
      <c r="W15551" s="15"/>
      <c r="X15551" s="16"/>
      <c r="Y15551" s="17"/>
    </row>
    <row r="15552" spans="3:25" x14ac:dyDescent="0.25">
      <c r="C15552" s="12"/>
      <c r="O15552" s="14"/>
      <c r="P15552" s="14"/>
      <c r="Q15552" s="14"/>
      <c r="R15552" s="14"/>
      <c r="S15552" s="14"/>
      <c r="T15552" s="14"/>
      <c r="U15552" s="14"/>
      <c r="V15552" s="15"/>
      <c r="W15552" s="15"/>
      <c r="X15552" s="16"/>
      <c r="Y15552" s="17"/>
    </row>
    <row r="15553" spans="3:25" x14ac:dyDescent="0.25">
      <c r="C15553" s="12"/>
      <c r="O15553" s="14"/>
      <c r="P15553" s="14"/>
      <c r="Q15553" s="14"/>
      <c r="R15553" s="14"/>
      <c r="S15553" s="14"/>
      <c r="T15553" s="14"/>
      <c r="U15553" s="14"/>
      <c r="V15553" s="15"/>
      <c r="W15553" s="15"/>
      <c r="X15553" s="16"/>
      <c r="Y15553" s="17"/>
    </row>
    <row r="15554" spans="3:25" x14ac:dyDescent="0.25">
      <c r="C15554" s="12"/>
      <c r="O15554" s="14"/>
      <c r="P15554" s="14"/>
      <c r="Q15554" s="14"/>
      <c r="R15554" s="14"/>
      <c r="S15554" s="14"/>
      <c r="T15554" s="14"/>
      <c r="U15554" s="14"/>
      <c r="V15554" s="15"/>
      <c r="W15554" s="15"/>
      <c r="X15554" s="16"/>
      <c r="Y15554" s="17"/>
    </row>
    <row r="15555" spans="3:25" x14ac:dyDescent="0.25">
      <c r="C15555" s="12"/>
      <c r="O15555" s="14"/>
      <c r="P15555" s="14"/>
      <c r="Q15555" s="14"/>
      <c r="R15555" s="14"/>
      <c r="S15555" s="14"/>
      <c r="T15555" s="14"/>
      <c r="U15555" s="14"/>
      <c r="V15555" s="15"/>
      <c r="W15555" s="15"/>
      <c r="X15555" s="16"/>
      <c r="Y15555" s="17"/>
    </row>
    <row r="15556" spans="3:25" x14ac:dyDescent="0.25">
      <c r="C15556" s="12"/>
      <c r="O15556" s="14"/>
      <c r="P15556" s="14"/>
      <c r="Q15556" s="14"/>
      <c r="R15556" s="14"/>
      <c r="S15556" s="14"/>
      <c r="T15556" s="14"/>
      <c r="U15556" s="14"/>
      <c r="V15556" s="15"/>
      <c r="W15556" s="15"/>
      <c r="X15556" s="16"/>
      <c r="Y15556" s="17"/>
    </row>
    <row r="15557" spans="3:25" x14ac:dyDescent="0.25">
      <c r="C15557" s="12"/>
      <c r="O15557" s="14"/>
      <c r="P15557" s="14"/>
      <c r="Q15557" s="14"/>
      <c r="R15557" s="14"/>
      <c r="S15557" s="14"/>
      <c r="T15557" s="14"/>
      <c r="U15557" s="14"/>
      <c r="V15557" s="15"/>
      <c r="W15557" s="15"/>
      <c r="X15557" s="16"/>
      <c r="Y15557" s="17"/>
    </row>
    <row r="15558" spans="3:25" x14ac:dyDescent="0.25">
      <c r="C15558" s="12"/>
      <c r="O15558" s="14"/>
      <c r="P15558" s="14"/>
      <c r="Q15558" s="14"/>
      <c r="R15558" s="14"/>
      <c r="S15558" s="14"/>
      <c r="T15558" s="14"/>
      <c r="U15558" s="14"/>
      <c r="V15558" s="15"/>
      <c r="W15558" s="15"/>
      <c r="X15558" s="16"/>
      <c r="Y15558" s="17"/>
    </row>
    <row r="15559" spans="3:25" x14ac:dyDescent="0.25">
      <c r="C15559" s="12"/>
      <c r="O15559" s="14"/>
      <c r="P15559" s="14"/>
      <c r="Q15559" s="14"/>
      <c r="R15559" s="14"/>
      <c r="S15559" s="14"/>
      <c r="T15559" s="14"/>
      <c r="U15559" s="14"/>
      <c r="V15559" s="15"/>
      <c r="W15559" s="15"/>
      <c r="X15559" s="16"/>
      <c r="Y15559" s="17"/>
    </row>
    <row r="15560" spans="3:25" x14ac:dyDescent="0.25">
      <c r="C15560" s="12"/>
      <c r="O15560" s="14"/>
      <c r="P15560" s="14"/>
      <c r="Q15560" s="14"/>
      <c r="R15560" s="14"/>
      <c r="S15560" s="14"/>
      <c r="T15560" s="14"/>
      <c r="U15560" s="14"/>
      <c r="V15560" s="15"/>
      <c r="W15560" s="15"/>
      <c r="X15560" s="16"/>
      <c r="Y15560" s="17"/>
    </row>
    <row r="15561" spans="3:25" x14ac:dyDescent="0.25">
      <c r="C15561" s="12"/>
      <c r="O15561" s="14"/>
      <c r="P15561" s="14"/>
      <c r="Q15561" s="14"/>
      <c r="R15561" s="14"/>
      <c r="S15561" s="14"/>
      <c r="T15561" s="14"/>
      <c r="U15561" s="14"/>
      <c r="V15561" s="15"/>
      <c r="W15561" s="15"/>
      <c r="X15561" s="16"/>
      <c r="Y15561" s="17"/>
    </row>
    <row r="15562" spans="3:25" x14ac:dyDescent="0.25">
      <c r="C15562" s="12"/>
      <c r="O15562" s="14"/>
      <c r="P15562" s="14"/>
      <c r="Q15562" s="14"/>
      <c r="R15562" s="14"/>
      <c r="S15562" s="14"/>
      <c r="T15562" s="14"/>
      <c r="U15562" s="14"/>
      <c r="V15562" s="15"/>
      <c r="W15562" s="15"/>
      <c r="X15562" s="16"/>
      <c r="Y15562" s="17"/>
    </row>
    <row r="15563" spans="3:25" x14ac:dyDescent="0.25">
      <c r="C15563" s="12"/>
      <c r="O15563" s="14"/>
      <c r="P15563" s="14"/>
      <c r="Q15563" s="14"/>
      <c r="R15563" s="14"/>
      <c r="S15563" s="14"/>
      <c r="T15563" s="14"/>
      <c r="U15563" s="14"/>
      <c r="V15563" s="15"/>
      <c r="W15563" s="15"/>
      <c r="X15563" s="16"/>
      <c r="Y15563" s="17"/>
    </row>
    <row r="15564" spans="3:25" x14ac:dyDescent="0.25">
      <c r="C15564" s="12"/>
      <c r="O15564" s="14"/>
      <c r="P15564" s="14"/>
      <c r="Q15564" s="14"/>
      <c r="R15564" s="14"/>
      <c r="S15564" s="14"/>
      <c r="T15564" s="14"/>
      <c r="U15564" s="14"/>
      <c r="V15564" s="15"/>
      <c r="W15564" s="15"/>
      <c r="X15564" s="16"/>
      <c r="Y15564" s="17"/>
    </row>
    <row r="15565" spans="3:25" x14ac:dyDescent="0.25">
      <c r="C15565" s="12"/>
      <c r="O15565" s="14"/>
      <c r="P15565" s="14"/>
      <c r="Q15565" s="14"/>
      <c r="R15565" s="14"/>
      <c r="S15565" s="14"/>
      <c r="T15565" s="14"/>
      <c r="U15565" s="14"/>
      <c r="V15565" s="15"/>
      <c r="W15565" s="15"/>
      <c r="X15565" s="16"/>
      <c r="Y15565" s="17"/>
    </row>
    <row r="15566" spans="3:25" x14ac:dyDescent="0.25">
      <c r="C15566" s="12"/>
      <c r="O15566" s="14"/>
      <c r="P15566" s="14"/>
      <c r="Q15566" s="14"/>
      <c r="R15566" s="14"/>
      <c r="S15566" s="14"/>
      <c r="T15566" s="14"/>
      <c r="U15566" s="14"/>
      <c r="V15566" s="15"/>
      <c r="W15566" s="15"/>
      <c r="X15566" s="16"/>
      <c r="Y15566" s="17"/>
    </row>
    <row r="15567" spans="3:25" x14ac:dyDescent="0.25">
      <c r="C15567" s="12"/>
      <c r="O15567" s="14"/>
      <c r="P15567" s="14"/>
      <c r="Q15567" s="14"/>
      <c r="R15567" s="14"/>
      <c r="S15567" s="14"/>
      <c r="T15567" s="14"/>
      <c r="U15567" s="14"/>
      <c r="V15567" s="15"/>
      <c r="W15567" s="15"/>
      <c r="X15567" s="16"/>
      <c r="Y15567" s="17"/>
    </row>
    <row r="15568" spans="3:25" x14ac:dyDescent="0.25">
      <c r="C15568" s="12"/>
      <c r="O15568" s="14"/>
      <c r="P15568" s="14"/>
      <c r="Q15568" s="14"/>
      <c r="R15568" s="14"/>
      <c r="S15568" s="14"/>
      <c r="T15568" s="14"/>
      <c r="U15568" s="14"/>
      <c r="V15568" s="15"/>
      <c r="W15568" s="15"/>
      <c r="X15568" s="16"/>
      <c r="Y15568" s="17"/>
    </row>
    <row r="15569" spans="3:25" x14ac:dyDescent="0.25">
      <c r="C15569" s="12"/>
      <c r="O15569" s="14"/>
      <c r="P15569" s="14"/>
      <c r="Q15569" s="14"/>
      <c r="R15569" s="14"/>
      <c r="S15569" s="14"/>
      <c r="T15569" s="14"/>
      <c r="U15569" s="14"/>
      <c r="V15569" s="15"/>
      <c r="W15569" s="15"/>
      <c r="X15569" s="16"/>
      <c r="Y15569" s="17"/>
    </row>
    <row r="15570" spans="3:25" x14ac:dyDescent="0.25">
      <c r="C15570" s="12"/>
      <c r="O15570" s="14"/>
      <c r="P15570" s="14"/>
      <c r="Q15570" s="14"/>
      <c r="R15570" s="14"/>
      <c r="S15570" s="14"/>
      <c r="T15570" s="14"/>
      <c r="U15570" s="14"/>
      <c r="V15570" s="15"/>
      <c r="W15570" s="15"/>
      <c r="X15570" s="16"/>
      <c r="Y15570" s="17"/>
    </row>
    <row r="15571" spans="3:25" x14ac:dyDescent="0.25">
      <c r="C15571" s="12"/>
      <c r="O15571" s="14"/>
      <c r="P15571" s="14"/>
      <c r="Q15571" s="14"/>
      <c r="R15571" s="14"/>
      <c r="S15571" s="14"/>
      <c r="T15571" s="14"/>
      <c r="U15571" s="14"/>
      <c r="V15571" s="15"/>
      <c r="W15571" s="15"/>
      <c r="X15571" s="16"/>
      <c r="Y15571" s="17"/>
    </row>
    <row r="15572" spans="3:25" x14ac:dyDescent="0.25">
      <c r="C15572" s="12"/>
      <c r="O15572" s="14"/>
      <c r="P15572" s="14"/>
      <c r="Q15572" s="14"/>
      <c r="R15572" s="14"/>
      <c r="S15572" s="14"/>
      <c r="T15572" s="14"/>
      <c r="U15572" s="14"/>
      <c r="V15572" s="15"/>
      <c r="W15572" s="15"/>
      <c r="X15572" s="16"/>
      <c r="Y15572" s="17"/>
    </row>
    <row r="15573" spans="3:25" x14ac:dyDescent="0.25">
      <c r="C15573" s="12"/>
      <c r="O15573" s="14"/>
      <c r="P15573" s="14"/>
      <c r="Q15573" s="14"/>
      <c r="R15573" s="14"/>
      <c r="S15573" s="14"/>
      <c r="T15573" s="14"/>
      <c r="U15573" s="14"/>
      <c r="V15573" s="15"/>
      <c r="W15573" s="15"/>
      <c r="X15573" s="16"/>
      <c r="Y15573" s="17"/>
    </row>
    <row r="15574" spans="3:25" x14ac:dyDescent="0.25">
      <c r="C15574" s="12"/>
      <c r="O15574" s="14"/>
      <c r="P15574" s="14"/>
      <c r="Q15574" s="14"/>
      <c r="R15574" s="14"/>
      <c r="S15574" s="14"/>
      <c r="T15574" s="14"/>
      <c r="U15574" s="14"/>
      <c r="V15574" s="15"/>
      <c r="W15574" s="15"/>
      <c r="X15574" s="16"/>
      <c r="Y15574" s="17"/>
    </row>
    <row r="15575" spans="3:25" x14ac:dyDescent="0.25">
      <c r="C15575" s="12"/>
      <c r="O15575" s="14"/>
      <c r="P15575" s="14"/>
      <c r="Q15575" s="14"/>
      <c r="R15575" s="14"/>
      <c r="S15575" s="14"/>
      <c r="T15575" s="14"/>
      <c r="U15575" s="14"/>
      <c r="V15575" s="15"/>
      <c r="W15575" s="15"/>
      <c r="X15575" s="16"/>
      <c r="Y15575" s="17"/>
    </row>
    <row r="15576" spans="3:25" x14ac:dyDescent="0.25">
      <c r="C15576" s="12"/>
      <c r="O15576" s="14"/>
      <c r="P15576" s="14"/>
      <c r="Q15576" s="14"/>
      <c r="R15576" s="14"/>
      <c r="S15576" s="14"/>
      <c r="T15576" s="14"/>
      <c r="U15576" s="14"/>
      <c r="V15576" s="15"/>
      <c r="W15576" s="15"/>
      <c r="X15576" s="16"/>
      <c r="Y15576" s="17"/>
    </row>
    <row r="15577" spans="3:25" x14ac:dyDescent="0.25">
      <c r="C15577" s="12"/>
      <c r="O15577" s="14"/>
      <c r="P15577" s="14"/>
      <c r="Q15577" s="14"/>
      <c r="R15577" s="14"/>
      <c r="S15577" s="14"/>
      <c r="T15577" s="14"/>
      <c r="U15577" s="14"/>
      <c r="V15577" s="15"/>
      <c r="W15577" s="15"/>
      <c r="X15577" s="16"/>
      <c r="Y15577" s="17"/>
    </row>
    <row r="15578" spans="3:25" x14ac:dyDescent="0.25">
      <c r="C15578" s="12"/>
      <c r="O15578" s="14"/>
      <c r="P15578" s="14"/>
      <c r="Q15578" s="14"/>
      <c r="R15578" s="14"/>
      <c r="S15578" s="14"/>
      <c r="T15578" s="14"/>
      <c r="U15578" s="14"/>
      <c r="V15578" s="15"/>
      <c r="W15578" s="15"/>
      <c r="X15578" s="16"/>
      <c r="Y15578" s="17"/>
    </row>
    <row r="15579" spans="3:25" x14ac:dyDescent="0.25">
      <c r="C15579" s="12"/>
      <c r="O15579" s="14"/>
      <c r="P15579" s="14"/>
      <c r="Q15579" s="14"/>
      <c r="R15579" s="14"/>
      <c r="S15579" s="14"/>
      <c r="T15579" s="14"/>
      <c r="U15579" s="14"/>
      <c r="V15579" s="15"/>
      <c r="W15579" s="15"/>
      <c r="X15579" s="16"/>
      <c r="Y15579" s="17"/>
    </row>
    <row r="15580" spans="3:25" x14ac:dyDescent="0.25">
      <c r="C15580" s="12"/>
      <c r="O15580" s="14"/>
      <c r="P15580" s="14"/>
      <c r="Q15580" s="14"/>
      <c r="R15580" s="14"/>
      <c r="S15580" s="14"/>
      <c r="T15580" s="14"/>
      <c r="U15580" s="14"/>
      <c r="V15580" s="15"/>
      <c r="W15580" s="15"/>
      <c r="X15580" s="16"/>
      <c r="Y15580" s="17"/>
    </row>
    <row r="15581" spans="3:25" x14ac:dyDescent="0.25">
      <c r="C15581" s="12"/>
      <c r="O15581" s="14"/>
      <c r="P15581" s="14"/>
      <c r="Q15581" s="14"/>
      <c r="R15581" s="14"/>
      <c r="S15581" s="14"/>
      <c r="T15581" s="14"/>
      <c r="U15581" s="14"/>
      <c r="V15581" s="15"/>
      <c r="W15581" s="15"/>
      <c r="X15581" s="16"/>
      <c r="Y15581" s="17"/>
    </row>
    <row r="15582" spans="3:25" x14ac:dyDescent="0.25">
      <c r="C15582" s="12"/>
      <c r="O15582" s="14"/>
      <c r="P15582" s="14"/>
      <c r="Q15582" s="14"/>
      <c r="R15582" s="14"/>
      <c r="S15582" s="14"/>
      <c r="T15582" s="14"/>
      <c r="U15582" s="14"/>
      <c r="V15582" s="15"/>
      <c r="W15582" s="15"/>
      <c r="X15582" s="16"/>
      <c r="Y15582" s="17"/>
    </row>
    <row r="15583" spans="3:25" x14ac:dyDescent="0.25">
      <c r="C15583" s="12"/>
      <c r="O15583" s="14"/>
      <c r="P15583" s="14"/>
      <c r="Q15583" s="14"/>
      <c r="R15583" s="14"/>
      <c r="S15583" s="14"/>
      <c r="T15583" s="14"/>
      <c r="U15583" s="14"/>
      <c r="V15583" s="15"/>
      <c r="W15583" s="15"/>
      <c r="X15583" s="16"/>
      <c r="Y15583" s="17"/>
    </row>
    <row r="15584" spans="3:25" x14ac:dyDescent="0.25">
      <c r="C15584" s="12"/>
      <c r="O15584" s="14"/>
      <c r="P15584" s="14"/>
      <c r="Q15584" s="14"/>
      <c r="R15584" s="14"/>
      <c r="S15584" s="14"/>
      <c r="T15584" s="14"/>
      <c r="U15584" s="14"/>
      <c r="V15584" s="15"/>
      <c r="W15584" s="15"/>
      <c r="X15584" s="16"/>
      <c r="Y15584" s="17"/>
    </row>
    <row r="15585" spans="3:25" x14ac:dyDescent="0.25">
      <c r="C15585" s="12"/>
      <c r="O15585" s="14"/>
      <c r="P15585" s="14"/>
      <c r="Q15585" s="14"/>
      <c r="R15585" s="14"/>
      <c r="S15585" s="14"/>
      <c r="T15585" s="14"/>
      <c r="U15585" s="14"/>
      <c r="V15585" s="15"/>
      <c r="W15585" s="15"/>
      <c r="X15585" s="16"/>
      <c r="Y15585" s="17"/>
    </row>
    <row r="15586" spans="3:25" x14ac:dyDescent="0.25">
      <c r="C15586" s="12"/>
      <c r="O15586" s="14"/>
      <c r="P15586" s="14"/>
      <c r="Q15586" s="14"/>
      <c r="R15586" s="14"/>
      <c r="S15586" s="14"/>
      <c r="T15586" s="14"/>
      <c r="U15586" s="14"/>
      <c r="V15586" s="15"/>
      <c r="W15586" s="15"/>
      <c r="X15586" s="16"/>
      <c r="Y15586" s="17"/>
    </row>
    <row r="15587" spans="3:25" x14ac:dyDescent="0.25">
      <c r="C15587" s="12"/>
      <c r="O15587" s="14"/>
      <c r="P15587" s="14"/>
      <c r="Q15587" s="14"/>
      <c r="R15587" s="14"/>
      <c r="S15587" s="14"/>
      <c r="T15587" s="14"/>
      <c r="U15587" s="14"/>
      <c r="V15587" s="15"/>
      <c r="W15587" s="15"/>
      <c r="X15587" s="16"/>
      <c r="Y15587" s="17"/>
    </row>
    <row r="15588" spans="3:25" x14ac:dyDescent="0.25">
      <c r="C15588" s="12"/>
      <c r="O15588" s="14"/>
      <c r="P15588" s="14"/>
      <c r="Q15588" s="14"/>
      <c r="R15588" s="14"/>
      <c r="S15588" s="14"/>
      <c r="T15588" s="14"/>
      <c r="U15588" s="14"/>
      <c r="V15588" s="15"/>
      <c r="W15588" s="15"/>
      <c r="X15588" s="16"/>
      <c r="Y15588" s="17"/>
    </row>
    <row r="15589" spans="3:25" x14ac:dyDescent="0.25">
      <c r="C15589" s="12"/>
      <c r="O15589" s="14"/>
      <c r="P15589" s="14"/>
      <c r="Q15589" s="14"/>
      <c r="R15589" s="14"/>
      <c r="S15589" s="14"/>
      <c r="T15589" s="14"/>
      <c r="U15589" s="14"/>
      <c r="V15589" s="15"/>
      <c r="W15589" s="15"/>
      <c r="X15589" s="16"/>
      <c r="Y15589" s="17"/>
    </row>
    <row r="15590" spans="3:25" x14ac:dyDescent="0.25">
      <c r="C15590" s="12"/>
      <c r="O15590" s="14"/>
      <c r="P15590" s="14"/>
      <c r="Q15590" s="14"/>
      <c r="R15590" s="14"/>
      <c r="S15590" s="14"/>
      <c r="T15590" s="14"/>
      <c r="U15590" s="14"/>
      <c r="V15590" s="15"/>
      <c r="W15590" s="15"/>
      <c r="X15590" s="16"/>
      <c r="Y15590" s="17"/>
    </row>
    <row r="15591" spans="3:25" x14ac:dyDescent="0.25">
      <c r="C15591" s="12"/>
      <c r="O15591" s="14"/>
      <c r="P15591" s="14"/>
      <c r="Q15591" s="14"/>
      <c r="R15591" s="14"/>
      <c r="S15591" s="14"/>
      <c r="T15591" s="14"/>
      <c r="U15591" s="14"/>
      <c r="V15591" s="15"/>
      <c r="W15591" s="15"/>
      <c r="X15591" s="16"/>
      <c r="Y15591" s="17"/>
    </row>
    <row r="15592" spans="3:25" x14ac:dyDescent="0.25">
      <c r="C15592" s="12"/>
      <c r="O15592" s="14"/>
      <c r="P15592" s="14"/>
      <c r="Q15592" s="14"/>
      <c r="R15592" s="14"/>
      <c r="S15592" s="14"/>
      <c r="T15592" s="14"/>
      <c r="U15592" s="14"/>
      <c r="V15592" s="15"/>
      <c r="W15592" s="15"/>
      <c r="X15592" s="16"/>
      <c r="Y15592" s="17"/>
    </row>
    <row r="15593" spans="3:25" x14ac:dyDescent="0.25">
      <c r="C15593" s="12"/>
      <c r="O15593" s="14"/>
      <c r="P15593" s="14"/>
      <c r="Q15593" s="14"/>
      <c r="R15593" s="14"/>
      <c r="S15593" s="14"/>
      <c r="T15593" s="14"/>
      <c r="U15593" s="14"/>
      <c r="V15593" s="15"/>
      <c r="W15593" s="15"/>
      <c r="X15593" s="16"/>
      <c r="Y15593" s="17"/>
    </row>
    <row r="15594" spans="3:25" x14ac:dyDescent="0.25">
      <c r="C15594" s="12"/>
      <c r="O15594" s="14"/>
      <c r="P15594" s="14"/>
      <c r="Q15594" s="14"/>
      <c r="R15594" s="14"/>
      <c r="S15594" s="14"/>
      <c r="T15594" s="14"/>
      <c r="U15594" s="14"/>
      <c r="V15594" s="15"/>
      <c r="W15594" s="15"/>
      <c r="X15594" s="16"/>
      <c r="Y15594" s="17"/>
    </row>
    <row r="15595" spans="3:25" x14ac:dyDescent="0.25">
      <c r="C15595" s="12"/>
      <c r="O15595" s="14"/>
      <c r="P15595" s="14"/>
      <c r="Q15595" s="14"/>
      <c r="R15595" s="14"/>
      <c r="S15595" s="14"/>
      <c r="T15595" s="14"/>
      <c r="U15595" s="14"/>
      <c r="V15595" s="15"/>
      <c r="W15595" s="15"/>
      <c r="X15595" s="16"/>
      <c r="Y15595" s="17"/>
    </row>
    <row r="15596" spans="3:25" x14ac:dyDescent="0.25">
      <c r="C15596" s="12"/>
      <c r="O15596" s="14"/>
      <c r="P15596" s="14"/>
      <c r="Q15596" s="14"/>
      <c r="R15596" s="14"/>
      <c r="S15596" s="14"/>
      <c r="T15596" s="14"/>
      <c r="U15596" s="14"/>
      <c r="V15596" s="15"/>
      <c r="W15596" s="15"/>
      <c r="X15596" s="16"/>
      <c r="Y15596" s="17"/>
    </row>
    <row r="15597" spans="3:25" x14ac:dyDescent="0.25">
      <c r="C15597" s="12"/>
      <c r="O15597" s="14"/>
      <c r="P15597" s="14"/>
      <c r="Q15597" s="14"/>
      <c r="R15597" s="14"/>
      <c r="S15597" s="14"/>
      <c r="T15597" s="14"/>
      <c r="U15597" s="14"/>
      <c r="V15597" s="15"/>
      <c r="W15597" s="15"/>
      <c r="X15597" s="16"/>
      <c r="Y15597" s="17"/>
    </row>
    <row r="15598" spans="3:25" x14ac:dyDescent="0.25">
      <c r="C15598" s="12"/>
      <c r="O15598" s="14"/>
      <c r="P15598" s="14"/>
      <c r="Q15598" s="14"/>
      <c r="R15598" s="14"/>
      <c r="S15598" s="14"/>
      <c r="T15598" s="14"/>
      <c r="U15598" s="14"/>
      <c r="V15598" s="15"/>
      <c r="W15598" s="15"/>
      <c r="X15598" s="16"/>
      <c r="Y15598" s="17"/>
    </row>
    <row r="15599" spans="3:25" x14ac:dyDescent="0.25">
      <c r="C15599" s="12"/>
      <c r="O15599" s="14"/>
      <c r="P15599" s="14"/>
      <c r="Q15599" s="14"/>
      <c r="R15599" s="14"/>
      <c r="S15599" s="14"/>
      <c r="T15599" s="14"/>
      <c r="U15599" s="14"/>
      <c r="V15599" s="15"/>
      <c r="W15599" s="15"/>
      <c r="X15599" s="16"/>
      <c r="Y15599" s="17"/>
    </row>
    <row r="15600" spans="3:25" x14ac:dyDescent="0.25">
      <c r="C15600" s="12"/>
      <c r="O15600" s="14"/>
      <c r="P15600" s="14"/>
      <c r="Q15600" s="14"/>
      <c r="R15600" s="14"/>
      <c r="S15600" s="14"/>
      <c r="T15600" s="14"/>
      <c r="U15600" s="14"/>
      <c r="V15600" s="15"/>
      <c r="W15600" s="15"/>
      <c r="X15600" s="16"/>
      <c r="Y15600" s="17"/>
    </row>
    <row r="15601" spans="3:25" x14ac:dyDescent="0.25">
      <c r="C15601" s="12"/>
      <c r="O15601" s="14"/>
      <c r="P15601" s="14"/>
      <c r="Q15601" s="14"/>
      <c r="R15601" s="14"/>
      <c r="S15601" s="14"/>
      <c r="T15601" s="14"/>
      <c r="U15601" s="14"/>
      <c r="V15601" s="15"/>
      <c r="W15601" s="15"/>
      <c r="X15601" s="16"/>
      <c r="Y15601" s="17"/>
    </row>
    <row r="15602" spans="3:25" x14ac:dyDescent="0.25">
      <c r="C15602" s="12"/>
      <c r="O15602" s="14"/>
      <c r="P15602" s="14"/>
      <c r="Q15602" s="14"/>
      <c r="R15602" s="14"/>
      <c r="S15602" s="14"/>
      <c r="T15602" s="14"/>
      <c r="U15602" s="14"/>
      <c r="V15602" s="15"/>
      <c r="W15602" s="15"/>
      <c r="X15602" s="16"/>
      <c r="Y15602" s="17"/>
    </row>
    <row r="15603" spans="3:25" x14ac:dyDescent="0.25">
      <c r="C15603" s="12"/>
      <c r="O15603" s="14"/>
      <c r="P15603" s="14"/>
      <c r="Q15603" s="14"/>
      <c r="R15603" s="14"/>
      <c r="S15603" s="14"/>
      <c r="T15603" s="14"/>
      <c r="U15603" s="14"/>
      <c r="V15603" s="15"/>
      <c r="W15603" s="15"/>
      <c r="X15603" s="16"/>
      <c r="Y15603" s="17"/>
    </row>
    <row r="15604" spans="3:25" x14ac:dyDescent="0.25">
      <c r="C15604" s="12"/>
      <c r="O15604" s="14"/>
      <c r="P15604" s="14"/>
      <c r="Q15604" s="14"/>
      <c r="R15604" s="14"/>
      <c r="S15604" s="14"/>
      <c r="T15604" s="14"/>
      <c r="U15604" s="14"/>
      <c r="V15604" s="15"/>
      <c r="W15604" s="15"/>
      <c r="X15604" s="16"/>
      <c r="Y15604" s="17"/>
    </row>
    <row r="15605" spans="3:25" x14ac:dyDescent="0.25">
      <c r="C15605" s="12"/>
      <c r="O15605" s="14"/>
      <c r="P15605" s="14"/>
      <c r="Q15605" s="14"/>
      <c r="R15605" s="14"/>
      <c r="S15605" s="14"/>
      <c r="T15605" s="14"/>
      <c r="U15605" s="14"/>
      <c r="V15605" s="15"/>
      <c r="W15605" s="15"/>
      <c r="X15605" s="16"/>
      <c r="Y15605" s="17"/>
    </row>
    <row r="15606" spans="3:25" x14ac:dyDescent="0.25">
      <c r="C15606" s="12"/>
      <c r="O15606" s="14"/>
      <c r="P15606" s="14"/>
      <c r="Q15606" s="14"/>
      <c r="R15606" s="14"/>
      <c r="S15606" s="14"/>
      <c r="T15606" s="14"/>
      <c r="U15606" s="14"/>
      <c r="V15606" s="15"/>
      <c r="W15606" s="15"/>
      <c r="X15606" s="16"/>
      <c r="Y15606" s="17"/>
    </row>
    <row r="15607" spans="3:25" x14ac:dyDescent="0.25">
      <c r="C15607" s="12"/>
      <c r="O15607" s="14"/>
      <c r="P15607" s="14"/>
      <c r="Q15607" s="14"/>
      <c r="R15607" s="14"/>
      <c r="S15607" s="14"/>
      <c r="T15607" s="14"/>
      <c r="U15607" s="14"/>
      <c r="V15607" s="15"/>
      <c r="W15607" s="15"/>
      <c r="X15607" s="16"/>
      <c r="Y15607" s="17"/>
    </row>
    <row r="15608" spans="3:25" x14ac:dyDescent="0.25">
      <c r="C15608" s="12"/>
      <c r="O15608" s="14"/>
      <c r="P15608" s="14"/>
      <c r="Q15608" s="14"/>
      <c r="R15608" s="14"/>
      <c r="S15608" s="14"/>
      <c r="T15608" s="14"/>
      <c r="U15608" s="14"/>
      <c r="V15608" s="15"/>
      <c r="W15608" s="15"/>
      <c r="X15608" s="16"/>
      <c r="Y15608" s="17"/>
    </row>
    <row r="15609" spans="3:25" x14ac:dyDescent="0.25">
      <c r="C15609" s="12"/>
      <c r="O15609" s="14"/>
      <c r="P15609" s="14"/>
      <c r="Q15609" s="14"/>
      <c r="R15609" s="14"/>
      <c r="S15609" s="14"/>
      <c r="T15609" s="14"/>
      <c r="U15609" s="14"/>
      <c r="V15609" s="15"/>
      <c r="W15609" s="15"/>
      <c r="X15609" s="16"/>
      <c r="Y15609" s="17"/>
    </row>
    <row r="15610" spans="3:25" x14ac:dyDescent="0.25">
      <c r="C15610" s="12"/>
      <c r="O15610" s="14"/>
      <c r="P15610" s="14"/>
      <c r="Q15610" s="14"/>
      <c r="R15610" s="14"/>
      <c r="S15610" s="14"/>
      <c r="T15610" s="14"/>
      <c r="U15610" s="14"/>
      <c r="V15610" s="15"/>
      <c r="W15610" s="15"/>
      <c r="X15610" s="16"/>
      <c r="Y15610" s="17"/>
    </row>
    <row r="15611" spans="3:25" x14ac:dyDescent="0.25">
      <c r="C15611" s="12"/>
      <c r="O15611" s="14"/>
      <c r="P15611" s="14"/>
      <c r="Q15611" s="14"/>
      <c r="R15611" s="14"/>
      <c r="S15611" s="14"/>
      <c r="T15611" s="14"/>
      <c r="U15611" s="14"/>
      <c r="V15611" s="15"/>
      <c r="W15611" s="15"/>
      <c r="X15611" s="16"/>
      <c r="Y15611" s="17"/>
    </row>
    <row r="15612" spans="3:25" x14ac:dyDescent="0.25">
      <c r="C15612" s="12"/>
      <c r="O15612" s="14"/>
      <c r="P15612" s="14"/>
      <c r="Q15612" s="14"/>
      <c r="R15612" s="14"/>
      <c r="S15612" s="14"/>
      <c r="T15612" s="14"/>
      <c r="U15612" s="14"/>
      <c r="V15612" s="15"/>
      <c r="W15612" s="15"/>
      <c r="X15612" s="16"/>
      <c r="Y15612" s="17"/>
    </row>
    <row r="15613" spans="3:25" x14ac:dyDescent="0.25">
      <c r="C15613" s="12"/>
      <c r="O15613" s="14"/>
      <c r="P15613" s="14"/>
      <c r="Q15613" s="14"/>
      <c r="R15613" s="14"/>
      <c r="S15613" s="14"/>
      <c r="T15613" s="14"/>
      <c r="U15613" s="14"/>
      <c r="V15613" s="15"/>
      <c r="W15613" s="15"/>
      <c r="X15613" s="16"/>
      <c r="Y15613" s="17"/>
    </row>
    <row r="15614" spans="3:25" x14ac:dyDescent="0.25">
      <c r="C15614" s="12"/>
      <c r="O15614" s="14"/>
      <c r="P15614" s="14"/>
      <c r="Q15614" s="14"/>
      <c r="R15614" s="14"/>
      <c r="S15614" s="14"/>
      <c r="T15614" s="14"/>
      <c r="U15614" s="14"/>
      <c r="V15614" s="15"/>
      <c r="W15614" s="15"/>
      <c r="X15614" s="16"/>
      <c r="Y15614" s="17"/>
    </row>
    <row r="15615" spans="3:25" x14ac:dyDescent="0.25">
      <c r="C15615" s="12"/>
      <c r="O15615" s="14"/>
      <c r="P15615" s="14"/>
      <c r="Q15615" s="14"/>
      <c r="R15615" s="14"/>
      <c r="S15615" s="14"/>
      <c r="T15615" s="14"/>
      <c r="U15615" s="14"/>
      <c r="V15615" s="15"/>
      <c r="W15615" s="15"/>
      <c r="X15615" s="16"/>
      <c r="Y15615" s="17"/>
    </row>
    <row r="15616" spans="3:25" x14ac:dyDescent="0.25">
      <c r="C15616" s="12"/>
      <c r="O15616" s="14"/>
      <c r="P15616" s="14"/>
      <c r="Q15616" s="14"/>
      <c r="R15616" s="14"/>
      <c r="S15616" s="14"/>
      <c r="T15616" s="14"/>
      <c r="U15616" s="14"/>
      <c r="V15616" s="15"/>
      <c r="W15616" s="15"/>
      <c r="X15616" s="16"/>
      <c r="Y15616" s="17"/>
    </row>
    <row r="15617" spans="3:25" x14ac:dyDescent="0.25">
      <c r="C15617" s="12"/>
      <c r="O15617" s="14"/>
      <c r="P15617" s="14"/>
      <c r="Q15617" s="14"/>
      <c r="R15617" s="14"/>
      <c r="S15617" s="14"/>
      <c r="T15617" s="14"/>
      <c r="U15617" s="14"/>
      <c r="V15617" s="15"/>
      <c r="W15617" s="15"/>
      <c r="X15617" s="16"/>
      <c r="Y15617" s="17"/>
    </row>
    <row r="15618" spans="3:25" x14ac:dyDescent="0.25">
      <c r="C15618" s="12"/>
      <c r="O15618" s="14"/>
      <c r="P15618" s="14"/>
      <c r="Q15618" s="14"/>
      <c r="R15618" s="14"/>
      <c r="S15618" s="14"/>
      <c r="T15618" s="14"/>
      <c r="U15618" s="14"/>
      <c r="V15618" s="15"/>
      <c r="W15618" s="15"/>
      <c r="X15618" s="16"/>
      <c r="Y15618" s="17"/>
    </row>
    <row r="15619" spans="3:25" x14ac:dyDescent="0.25">
      <c r="C15619" s="12"/>
      <c r="O15619" s="14"/>
      <c r="P15619" s="14"/>
      <c r="Q15619" s="14"/>
      <c r="R15619" s="14"/>
      <c r="S15619" s="14"/>
      <c r="T15619" s="14"/>
      <c r="U15619" s="14"/>
      <c r="V15619" s="15"/>
      <c r="W15619" s="15"/>
      <c r="X15619" s="16"/>
      <c r="Y15619" s="17"/>
    </row>
    <row r="15620" spans="3:25" x14ac:dyDescent="0.25">
      <c r="C15620" s="12"/>
      <c r="O15620" s="14"/>
      <c r="P15620" s="14"/>
      <c r="Q15620" s="14"/>
      <c r="R15620" s="14"/>
      <c r="S15620" s="14"/>
      <c r="T15620" s="14"/>
      <c r="U15620" s="14"/>
      <c r="V15620" s="15"/>
      <c r="W15620" s="15"/>
      <c r="X15620" s="16"/>
      <c r="Y15620" s="17"/>
    </row>
    <row r="15621" spans="3:25" x14ac:dyDescent="0.25">
      <c r="C15621" s="12"/>
      <c r="O15621" s="14"/>
      <c r="P15621" s="14"/>
      <c r="Q15621" s="14"/>
      <c r="R15621" s="14"/>
      <c r="S15621" s="14"/>
      <c r="T15621" s="14"/>
      <c r="U15621" s="14"/>
      <c r="V15621" s="15"/>
      <c r="W15621" s="15"/>
      <c r="X15621" s="16"/>
      <c r="Y15621" s="17"/>
    </row>
    <row r="15622" spans="3:25" x14ac:dyDescent="0.25">
      <c r="C15622" s="12"/>
      <c r="O15622" s="14"/>
      <c r="P15622" s="14"/>
      <c r="Q15622" s="14"/>
      <c r="R15622" s="14"/>
      <c r="S15622" s="14"/>
      <c r="T15622" s="14"/>
      <c r="U15622" s="14"/>
      <c r="V15622" s="15"/>
      <c r="W15622" s="15"/>
      <c r="X15622" s="16"/>
      <c r="Y15622" s="17"/>
    </row>
    <row r="15623" spans="3:25" x14ac:dyDescent="0.25">
      <c r="C15623" s="12"/>
      <c r="O15623" s="14"/>
      <c r="P15623" s="14"/>
      <c r="Q15623" s="14"/>
      <c r="R15623" s="14"/>
      <c r="S15623" s="14"/>
      <c r="T15623" s="14"/>
      <c r="U15623" s="14"/>
      <c r="V15623" s="15"/>
      <c r="W15623" s="15"/>
      <c r="X15623" s="16"/>
      <c r="Y15623" s="17"/>
    </row>
    <row r="15624" spans="3:25" x14ac:dyDescent="0.25">
      <c r="C15624" s="12"/>
      <c r="O15624" s="14"/>
      <c r="P15624" s="14"/>
      <c r="Q15624" s="14"/>
      <c r="R15624" s="14"/>
      <c r="S15624" s="14"/>
      <c r="T15624" s="14"/>
      <c r="U15624" s="14"/>
      <c r="V15624" s="15"/>
      <c r="W15624" s="15"/>
      <c r="X15624" s="16"/>
      <c r="Y15624" s="17"/>
    </row>
    <row r="15625" spans="3:25" x14ac:dyDescent="0.25">
      <c r="C15625" s="12"/>
      <c r="O15625" s="14"/>
      <c r="P15625" s="14"/>
      <c r="Q15625" s="14"/>
      <c r="R15625" s="14"/>
      <c r="S15625" s="14"/>
      <c r="T15625" s="14"/>
      <c r="U15625" s="14"/>
      <c r="V15625" s="15"/>
      <c r="W15625" s="15"/>
      <c r="X15625" s="16"/>
      <c r="Y15625" s="17"/>
    </row>
    <row r="15626" spans="3:25" x14ac:dyDescent="0.25">
      <c r="C15626" s="12"/>
      <c r="O15626" s="14"/>
      <c r="P15626" s="14"/>
      <c r="Q15626" s="14"/>
      <c r="R15626" s="14"/>
      <c r="S15626" s="14"/>
      <c r="T15626" s="14"/>
      <c r="U15626" s="14"/>
      <c r="V15626" s="15"/>
      <c r="W15626" s="15"/>
      <c r="X15626" s="16"/>
      <c r="Y15626" s="17"/>
    </row>
    <row r="15627" spans="3:25" x14ac:dyDescent="0.25">
      <c r="C15627" s="12"/>
      <c r="O15627" s="14"/>
      <c r="P15627" s="14"/>
      <c r="Q15627" s="14"/>
      <c r="R15627" s="14"/>
      <c r="S15627" s="14"/>
      <c r="T15627" s="14"/>
      <c r="U15627" s="14"/>
      <c r="V15627" s="15"/>
      <c r="W15627" s="15"/>
      <c r="X15627" s="16"/>
      <c r="Y15627" s="17"/>
    </row>
    <row r="15628" spans="3:25" x14ac:dyDescent="0.25">
      <c r="C15628" s="12"/>
      <c r="O15628" s="14"/>
      <c r="P15628" s="14"/>
      <c r="Q15628" s="14"/>
      <c r="R15628" s="14"/>
      <c r="S15628" s="14"/>
      <c r="T15628" s="14"/>
      <c r="U15628" s="14"/>
      <c r="V15628" s="15"/>
      <c r="W15628" s="15"/>
      <c r="X15628" s="16"/>
      <c r="Y15628" s="17"/>
    </row>
    <row r="15629" spans="3:25" x14ac:dyDescent="0.25">
      <c r="C15629" s="12"/>
      <c r="O15629" s="14"/>
      <c r="P15629" s="14"/>
      <c r="Q15629" s="14"/>
      <c r="R15629" s="14"/>
      <c r="S15629" s="14"/>
      <c r="T15629" s="14"/>
      <c r="U15629" s="14"/>
      <c r="V15629" s="15"/>
      <c r="W15629" s="15"/>
      <c r="X15629" s="16"/>
      <c r="Y15629" s="17"/>
    </row>
    <row r="15630" spans="3:25" x14ac:dyDescent="0.25">
      <c r="C15630" s="12"/>
      <c r="O15630" s="14"/>
      <c r="P15630" s="14"/>
      <c r="Q15630" s="14"/>
      <c r="R15630" s="14"/>
      <c r="S15630" s="14"/>
      <c r="T15630" s="14"/>
      <c r="U15630" s="14"/>
      <c r="V15630" s="15"/>
      <c r="W15630" s="15"/>
      <c r="X15630" s="16"/>
      <c r="Y15630" s="17"/>
    </row>
    <row r="15631" spans="3:25" x14ac:dyDescent="0.25">
      <c r="C15631" s="12"/>
      <c r="O15631" s="14"/>
      <c r="P15631" s="14"/>
      <c r="Q15631" s="14"/>
      <c r="R15631" s="14"/>
      <c r="S15631" s="14"/>
      <c r="T15631" s="14"/>
      <c r="U15631" s="14"/>
      <c r="V15631" s="15"/>
      <c r="W15631" s="15"/>
      <c r="X15631" s="16"/>
      <c r="Y15631" s="17"/>
    </row>
    <row r="15632" spans="3:25" x14ac:dyDescent="0.25">
      <c r="C15632" s="12"/>
      <c r="O15632" s="14"/>
      <c r="P15632" s="14"/>
      <c r="Q15632" s="14"/>
      <c r="R15632" s="14"/>
      <c r="S15632" s="14"/>
      <c r="T15632" s="14"/>
      <c r="U15632" s="14"/>
      <c r="V15632" s="15"/>
      <c r="W15632" s="15"/>
      <c r="X15632" s="16"/>
      <c r="Y15632" s="17"/>
    </row>
    <row r="15633" spans="3:25" x14ac:dyDescent="0.25">
      <c r="C15633" s="12"/>
      <c r="O15633" s="14"/>
      <c r="P15633" s="14"/>
      <c r="Q15633" s="14"/>
      <c r="R15633" s="14"/>
      <c r="S15633" s="14"/>
      <c r="T15633" s="14"/>
      <c r="U15633" s="14"/>
      <c r="V15633" s="15"/>
      <c r="W15633" s="15"/>
      <c r="X15633" s="16"/>
      <c r="Y15633" s="17"/>
    </row>
    <row r="15634" spans="3:25" x14ac:dyDescent="0.25">
      <c r="C15634" s="12"/>
      <c r="O15634" s="14"/>
      <c r="P15634" s="14"/>
      <c r="Q15634" s="14"/>
      <c r="R15634" s="14"/>
      <c r="S15634" s="14"/>
      <c r="T15634" s="14"/>
      <c r="U15634" s="14"/>
      <c r="V15634" s="15"/>
      <c r="W15634" s="15"/>
      <c r="X15634" s="16"/>
      <c r="Y15634" s="17"/>
    </row>
    <row r="15635" spans="3:25" x14ac:dyDescent="0.25">
      <c r="C15635" s="12"/>
      <c r="O15635" s="14"/>
      <c r="P15635" s="14"/>
      <c r="Q15635" s="14"/>
      <c r="R15635" s="14"/>
      <c r="S15635" s="14"/>
      <c r="T15635" s="14"/>
      <c r="U15635" s="14"/>
      <c r="V15635" s="15"/>
      <c r="W15635" s="15"/>
      <c r="X15635" s="16"/>
      <c r="Y15635" s="17"/>
    </row>
    <row r="15636" spans="3:25" x14ac:dyDescent="0.25">
      <c r="C15636" s="12"/>
      <c r="O15636" s="14"/>
      <c r="P15636" s="14"/>
      <c r="Q15636" s="14"/>
      <c r="R15636" s="14"/>
      <c r="S15636" s="14"/>
      <c r="T15636" s="14"/>
      <c r="U15636" s="14"/>
      <c r="V15636" s="15"/>
      <c r="W15636" s="15"/>
      <c r="X15636" s="16"/>
      <c r="Y15636" s="17"/>
    </row>
    <row r="15637" spans="3:25" x14ac:dyDescent="0.25">
      <c r="C15637" s="12"/>
      <c r="O15637" s="14"/>
      <c r="P15637" s="14"/>
      <c r="Q15637" s="14"/>
      <c r="R15637" s="14"/>
      <c r="S15637" s="14"/>
      <c r="T15637" s="14"/>
      <c r="U15637" s="14"/>
      <c r="V15637" s="15"/>
      <c r="W15637" s="15"/>
      <c r="X15637" s="16"/>
      <c r="Y15637" s="17"/>
    </row>
    <row r="15638" spans="3:25" x14ac:dyDescent="0.25">
      <c r="C15638" s="12"/>
      <c r="O15638" s="14"/>
      <c r="P15638" s="14"/>
      <c r="Q15638" s="14"/>
      <c r="R15638" s="14"/>
      <c r="S15638" s="14"/>
      <c r="T15638" s="14"/>
      <c r="U15638" s="14"/>
      <c r="V15638" s="15"/>
      <c r="W15638" s="15"/>
      <c r="X15638" s="16"/>
      <c r="Y15638" s="17"/>
    </row>
    <row r="15639" spans="3:25" x14ac:dyDescent="0.25">
      <c r="C15639" s="12"/>
      <c r="O15639" s="14"/>
      <c r="P15639" s="14"/>
      <c r="Q15639" s="14"/>
      <c r="R15639" s="14"/>
      <c r="S15639" s="14"/>
      <c r="T15639" s="14"/>
      <c r="U15639" s="14"/>
      <c r="V15639" s="15"/>
      <c r="W15639" s="15"/>
      <c r="X15639" s="16"/>
      <c r="Y15639" s="17"/>
    </row>
    <row r="15640" spans="3:25" x14ac:dyDescent="0.25">
      <c r="C15640" s="12"/>
      <c r="O15640" s="14"/>
      <c r="P15640" s="14"/>
      <c r="Q15640" s="14"/>
      <c r="R15640" s="14"/>
      <c r="S15640" s="14"/>
      <c r="T15640" s="14"/>
      <c r="U15640" s="14"/>
      <c r="V15640" s="15"/>
      <c r="W15640" s="15"/>
      <c r="X15640" s="16"/>
      <c r="Y15640" s="17"/>
    </row>
    <row r="15641" spans="3:25" x14ac:dyDescent="0.25">
      <c r="C15641" s="12"/>
      <c r="O15641" s="14"/>
      <c r="P15641" s="14"/>
      <c r="Q15641" s="14"/>
      <c r="R15641" s="14"/>
      <c r="S15641" s="14"/>
      <c r="T15641" s="14"/>
      <c r="U15641" s="14"/>
      <c r="V15641" s="15"/>
      <c r="W15641" s="15"/>
      <c r="X15641" s="16"/>
      <c r="Y15641" s="17"/>
    </row>
    <row r="15642" spans="3:25" x14ac:dyDescent="0.25">
      <c r="C15642" s="12"/>
      <c r="O15642" s="14"/>
      <c r="P15642" s="14"/>
      <c r="Q15642" s="14"/>
      <c r="R15642" s="14"/>
      <c r="S15642" s="14"/>
      <c r="T15642" s="14"/>
      <c r="U15642" s="14"/>
      <c r="V15642" s="15"/>
      <c r="W15642" s="15"/>
      <c r="X15642" s="16"/>
      <c r="Y15642" s="17"/>
    </row>
    <row r="15643" spans="3:25" x14ac:dyDescent="0.25">
      <c r="C15643" s="12"/>
      <c r="O15643" s="14"/>
      <c r="P15643" s="14"/>
      <c r="Q15643" s="14"/>
      <c r="R15643" s="14"/>
      <c r="S15643" s="14"/>
      <c r="T15643" s="14"/>
      <c r="U15643" s="14"/>
      <c r="V15643" s="15"/>
      <c r="W15643" s="15"/>
      <c r="X15643" s="16"/>
      <c r="Y15643" s="17"/>
    </row>
    <row r="15644" spans="3:25" x14ac:dyDescent="0.25">
      <c r="C15644" s="12"/>
      <c r="O15644" s="14"/>
      <c r="P15644" s="14"/>
      <c r="Q15644" s="14"/>
      <c r="R15644" s="14"/>
      <c r="S15644" s="14"/>
      <c r="T15644" s="14"/>
      <c r="U15644" s="14"/>
      <c r="V15644" s="15"/>
      <c r="W15644" s="15"/>
      <c r="X15644" s="16"/>
      <c r="Y15644" s="17"/>
    </row>
    <row r="15645" spans="3:25" x14ac:dyDescent="0.25">
      <c r="C15645" s="12"/>
      <c r="O15645" s="14"/>
      <c r="P15645" s="14"/>
      <c r="Q15645" s="14"/>
      <c r="R15645" s="14"/>
      <c r="S15645" s="14"/>
      <c r="T15645" s="14"/>
      <c r="U15645" s="14"/>
      <c r="V15645" s="15"/>
      <c r="W15645" s="15"/>
      <c r="X15645" s="16"/>
      <c r="Y15645" s="17"/>
    </row>
    <row r="15646" spans="3:25" x14ac:dyDescent="0.25">
      <c r="C15646" s="12"/>
      <c r="O15646" s="14"/>
      <c r="P15646" s="14"/>
      <c r="Q15646" s="14"/>
      <c r="R15646" s="14"/>
      <c r="S15646" s="14"/>
      <c r="T15646" s="14"/>
      <c r="U15646" s="14"/>
      <c r="V15646" s="15"/>
      <c r="W15646" s="15"/>
      <c r="X15646" s="16"/>
      <c r="Y15646" s="17"/>
    </row>
    <row r="15647" spans="3:25" x14ac:dyDescent="0.25">
      <c r="C15647" s="12"/>
      <c r="O15647" s="14"/>
      <c r="P15647" s="14"/>
      <c r="Q15647" s="14"/>
      <c r="R15647" s="14"/>
      <c r="S15647" s="14"/>
      <c r="T15647" s="14"/>
      <c r="U15647" s="14"/>
      <c r="V15647" s="15"/>
      <c r="W15647" s="15"/>
      <c r="X15647" s="16"/>
      <c r="Y15647" s="17"/>
    </row>
    <row r="15648" spans="3:25" x14ac:dyDescent="0.25">
      <c r="C15648" s="12"/>
      <c r="O15648" s="14"/>
      <c r="P15648" s="14"/>
      <c r="Q15648" s="14"/>
      <c r="R15648" s="14"/>
      <c r="S15648" s="14"/>
      <c r="T15648" s="14"/>
      <c r="U15648" s="14"/>
      <c r="V15648" s="15"/>
      <c r="W15648" s="15"/>
      <c r="X15648" s="16"/>
      <c r="Y15648" s="17"/>
    </row>
    <row r="15649" spans="3:25" x14ac:dyDescent="0.25">
      <c r="C15649" s="12"/>
      <c r="O15649" s="14"/>
      <c r="P15649" s="14"/>
      <c r="Q15649" s="14"/>
      <c r="R15649" s="14"/>
      <c r="S15649" s="14"/>
      <c r="T15649" s="14"/>
      <c r="U15649" s="14"/>
      <c r="V15649" s="15"/>
      <c r="W15649" s="15"/>
      <c r="X15649" s="16"/>
      <c r="Y15649" s="17"/>
    </row>
    <row r="15650" spans="3:25" x14ac:dyDescent="0.25">
      <c r="C15650" s="12"/>
      <c r="O15650" s="14"/>
      <c r="P15650" s="14"/>
      <c r="Q15650" s="14"/>
      <c r="R15650" s="14"/>
      <c r="S15650" s="14"/>
      <c r="T15650" s="14"/>
      <c r="U15650" s="14"/>
      <c r="V15650" s="15"/>
      <c r="W15650" s="15"/>
      <c r="X15650" s="16"/>
      <c r="Y15650" s="17"/>
    </row>
    <row r="15651" spans="3:25" x14ac:dyDescent="0.25">
      <c r="C15651" s="12"/>
      <c r="O15651" s="14"/>
      <c r="P15651" s="14"/>
      <c r="Q15651" s="14"/>
      <c r="R15651" s="14"/>
      <c r="S15651" s="14"/>
      <c r="T15651" s="14"/>
      <c r="U15651" s="14"/>
      <c r="V15651" s="15"/>
      <c r="W15651" s="15"/>
      <c r="X15651" s="16"/>
      <c r="Y15651" s="17"/>
    </row>
    <row r="15652" spans="3:25" x14ac:dyDescent="0.25">
      <c r="C15652" s="12"/>
      <c r="O15652" s="14"/>
      <c r="P15652" s="14"/>
      <c r="Q15652" s="14"/>
      <c r="R15652" s="14"/>
      <c r="S15652" s="14"/>
      <c r="T15652" s="14"/>
      <c r="U15652" s="14"/>
      <c r="V15652" s="15"/>
      <c r="W15652" s="15"/>
      <c r="X15652" s="16"/>
      <c r="Y15652" s="17"/>
    </row>
    <row r="15653" spans="3:25" x14ac:dyDescent="0.25">
      <c r="C15653" s="12"/>
      <c r="O15653" s="14"/>
      <c r="P15653" s="14"/>
      <c r="Q15653" s="14"/>
      <c r="R15653" s="14"/>
      <c r="S15653" s="14"/>
      <c r="T15653" s="14"/>
      <c r="U15653" s="14"/>
      <c r="V15653" s="15"/>
      <c r="W15653" s="15"/>
      <c r="X15653" s="16"/>
      <c r="Y15653" s="17"/>
    </row>
    <row r="15654" spans="3:25" x14ac:dyDescent="0.25">
      <c r="C15654" s="12"/>
      <c r="O15654" s="14"/>
      <c r="P15654" s="14"/>
      <c r="Q15654" s="14"/>
      <c r="R15654" s="14"/>
      <c r="S15654" s="14"/>
      <c r="T15654" s="14"/>
      <c r="U15654" s="14"/>
      <c r="V15654" s="15"/>
      <c r="W15654" s="15"/>
      <c r="X15654" s="16"/>
      <c r="Y15654" s="17"/>
    </row>
    <row r="15655" spans="3:25" x14ac:dyDescent="0.25">
      <c r="C15655" s="12"/>
      <c r="O15655" s="14"/>
      <c r="P15655" s="14"/>
      <c r="Q15655" s="14"/>
      <c r="R15655" s="14"/>
      <c r="S15655" s="14"/>
      <c r="T15655" s="14"/>
      <c r="U15655" s="14"/>
      <c r="V15655" s="15"/>
      <c r="W15655" s="15"/>
      <c r="X15655" s="16"/>
      <c r="Y15655" s="17"/>
    </row>
    <row r="15656" spans="3:25" x14ac:dyDescent="0.25">
      <c r="C15656" s="12"/>
      <c r="O15656" s="14"/>
      <c r="P15656" s="14"/>
      <c r="Q15656" s="14"/>
      <c r="R15656" s="14"/>
      <c r="S15656" s="14"/>
      <c r="T15656" s="14"/>
      <c r="U15656" s="14"/>
      <c r="V15656" s="15"/>
      <c r="W15656" s="15"/>
      <c r="X15656" s="16"/>
      <c r="Y15656" s="17"/>
    </row>
    <row r="15657" spans="3:25" x14ac:dyDescent="0.25">
      <c r="C15657" s="12"/>
      <c r="O15657" s="14"/>
      <c r="P15657" s="14"/>
      <c r="Q15657" s="14"/>
      <c r="R15657" s="14"/>
      <c r="S15657" s="14"/>
      <c r="T15657" s="14"/>
      <c r="U15657" s="14"/>
      <c r="V15657" s="15"/>
      <c r="W15657" s="15"/>
      <c r="X15657" s="16"/>
      <c r="Y15657" s="17"/>
    </row>
    <row r="15658" spans="3:25" x14ac:dyDescent="0.25">
      <c r="C15658" s="12"/>
      <c r="O15658" s="14"/>
      <c r="P15658" s="14"/>
      <c r="Q15658" s="14"/>
      <c r="R15658" s="14"/>
      <c r="S15658" s="14"/>
      <c r="T15658" s="14"/>
      <c r="U15658" s="14"/>
      <c r="V15658" s="15"/>
      <c r="W15658" s="15"/>
      <c r="X15658" s="16"/>
      <c r="Y15658" s="17"/>
    </row>
    <row r="15659" spans="3:25" x14ac:dyDescent="0.25">
      <c r="C15659" s="12"/>
      <c r="O15659" s="14"/>
      <c r="P15659" s="14"/>
      <c r="Q15659" s="14"/>
      <c r="R15659" s="14"/>
      <c r="S15659" s="14"/>
      <c r="T15659" s="14"/>
      <c r="U15659" s="14"/>
      <c r="V15659" s="15"/>
      <c r="W15659" s="15"/>
      <c r="X15659" s="16"/>
      <c r="Y15659" s="17"/>
    </row>
    <row r="15660" spans="3:25" x14ac:dyDescent="0.25">
      <c r="C15660" s="12"/>
      <c r="O15660" s="14"/>
      <c r="P15660" s="14"/>
      <c r="Q15660" s="14"/>
      <c r="R15660" s="14"/>
      <c r="S15660" s="14"/>
      <c r="T15660" s="14"/>
      <c r="U15660" s="14"/>
      <c r="V15660" s="15"/>
      <c r="W15660" s="15"/>
      <c r="X15660" s="16"/>
      <c r="Y15660" s="17"/>
    </row>
    <row r="15661" spans="3:25" x14ac:dyDescent="0.25">
      <c r="C15661" s="12"/>
      <c r="O15661" s="14"/>
      <c r="P15661" s="14"/>
      <c r="Q15661" s="14"/>
      <c r="R15661" s="14"/>
      <c r="S15661" s="14"/>
      <c r="T15661" s="14"/>
      <c r="U15661" s="14"/>
      <c r="V15661" s="15"/>
      <c r="W15661" s="15"/>
      <c r="X15661" s="16"/>
      <c r="Y15661" s="17"/>
    </row>
    <row r="15662" spans="3:25" x14ac:dyDescent="0.25">
      <c r="C15662" s="12"/>
      <c r="O15662" s="14"/>
      <c r="P15662" s="14"/>
      <c r="Q15662" s="14"/>
      <c r="R15662" s="14"/>
      <c r="S15662" s="14"/>
      <c r="T15662" s="14"/>
      <c r="U15662" s="14"/>
      <c r="V15662" s="15"/>
      <c r="W15662" s="15"/>
      <c r="X15662" s="16"/>
      <c r="Y15662" s="17"/>
    </row>
    <row r="15663" spans="3:25" x14ac:dyDescent="0.25">
      <c r="C15663" s="12"/>
      <c r="O15663" s="14"/>
      <c r="P15663" s="14"/>
      <c r="Q15663" s="14"/>
      <c r="R15663" s="14"/>
      <c r="S15663" s="14"/>
      <c r="T15663" s="14"/>
      <c r="U15663" s="14"/>
      <c r="V15663" s="15"/>
      <c r="W15663" s="15"/>
      <c r="X15663" s="16"/>
      <c r="Y15663" s="17"/>
    </row>
    <row r="15664" spans="3:25" x14ac:dyDescent="0.25">
      <c r="C15664" s="12"/>
      <c r="O15664" s="14"/>
      <c r="P15664" s="14"/>
      <c r="Q15664" s="14"/>
      <c r="R15664" s="14"/>
      <c r="S15664" s="14"/>
      <c r="T15664" s="14"/>
      <c r="U15664" s="14"/>
      <c r="V15664" s="15"/>
      <c r="W15664" s="15"/>
      <c r="X15664" s="16"/>
      <c r="Y15664" s="17"/>
    </row>
    <row r="15665" spans="3:25" x14ac:dyDescent="0.25">
      <c r="C15665" s="12"/>
      <c r="O15665" s="14"/>
      <c r="P15665" s="14"/>
      <c r="Q15665" s="14"/>
      <c r="R15665" s="14"/>
      <c r="S15665" s="14"/>
      <c r="T15665" s="14"/>
      <c r="U15665" s="14"/>
      <c r="V15665" s="15"/>
      <c r="W15665" s="15"/>
      <c r="X15665" s="16"/>
      <c r="Y15665" s="17"/>
    </row>
    <row r="15666" spans="3:25" x14ac:dyDescent="0.25">
      <c r="C15666" s="12"/>
      <c r="O15666" s="14"/>
      <c r="P15666" s="14"/>
      <c r="Q15666" s="14"/>
      <c r="R15666" s="14"/>
      <c r="S15666" s="14"/>
      <c r="T15666" s="14"/>
      <c r="U15666" s="14"/>
      <c r="V15666" s="15"/>
      <c r="W15666" s="15"/>
      <c r="X15666" s="16"/>
      <c r="Y15666" s="17"/>
    </row>
    <row r="15667" spans="3:25" x14ac:dyDescent="0.25">
      <c r="C15667" s="12"/>
      <c r="O15667" s="14"/>
      <c r="P15667" s="14"/>
      <c r="Q15667" s="14"/>
      <c r="R15667" s="14"/>
      <c r="S15667" s="14"/>
      <c r="T15667" s="14"/>
      <c r="U15667" s="14"/>
      <c r="V15667" s="15"/>
      <c r="W15667" s="15"/>
      <c r="X15667" s="16"/>
      <c r="Y15667" s="17"/>
    </row>
    <row r="15668" spans="3:25" x14ac:dyDescent="0.25">
      <c r="C15668" s="12"/>
      <c r="O15668" s="14"/>
      <c r="P15668" s="14"/>
      <c r="Q15668" s="14"/>
      <c r="R15668" s="14"/>
      <c r="S15668" s="14"/>
      <c r="T15668" s="14"/>
      <c r="U15668" s="14"/>
      <c r="V15668" s="15"/>
      <c r="W15668" s="15"/>
      <c r="X15668" s="16"/>
      <c r="Y15668" s="17"/>
    </row>
    <row r="15669" spans="3:25" x14ac:dyDescent="0.25">
      <c r="C15669" s="12"/>
      <c r="O15669" s="14"/>
      <c r="P15669" s="14"/>
      <c r="Q15669" s="14"/>
      <c r="R15669" s="14"/>
      <c r="S15669" s="14"/>
      <c r="T15669" s="14"/>
      <c r="U15669" s="14"/>
      <c r="V15669" s="15"/>
      <c r="W15669" s="15"/>
      <c r="X15669" s="16"/>
      <c r="Y15669" s="17"/>
    </row>
    <row r="15670" spans="3:25" x14ac:dyDescent="0.25">
      <c r="C15670" s="12"/>
      <c r="O15670" s="14"/>
      <c r="P15670" s="14"/>
      <c r="Q15670" s="14"/>
      <c r="R15670" s="14"/>
      <c r="S15670" s="14"/>
      <c r="T15670" s="14"/>
      <c r="U15670" s="14"/>
      <c r="V15670" s="15"/>
      <c r="W15670" s="15"/>
      <c r="X15670" s="16"/>
      <c r="Y15670" s="17"/>
    </row>
    <row r="15671" spans="3:25" x14ac:dyDescent="0.25">
      <c r="C15671" s="12"/>
      <c r="O15671" s="14"/>
      <c r="P15671" s="14"/>
      <c r="Q15671" s="14"/>
      <c r="R15671" s="14"/>
      <c r="S15671" s="14"/>
      <c r="T15671" s="14"/>
      <c r="U15671" s="14"/>
      <c r="V15671" s="15"/>
      <c r="W15671" s="15"/>
      <c r="X15671" s="16"/>
      <c r="Y15671" s="17"/>
    </row>
    <row r="15672" spans="3:25" x14ac:dyDescent="0.25">
      <c r="C15672" s="12"/>
      <c r="O15672" s="14"/>
      <c r="P15672" s="14"/>
      <c r="Q15672" s="14"/>
      <c r="R15672" s="14"/>
      <c r="S15672" s="14"/>
      <c r="T15672" s="14"/>
      <c r="U15672" s="14"/>
      <c r="V15672" s="15"/>
      <c r="W15672" s="15"/>
      <c r="X15672" s="16"/>
      <c r="Y15672" s="17"/>
    </row>
    <row r="15673" spans="3:25" x14ac:dyDescent="0.25">
      <c r="C15673" s="12"/>
      <c r="O15673" s="14"/>
      <c r="P15673" s="14"/>
      <c r="Q15673" s="14"/>
      <c r="R15673" s="14"/>
      <c r="S15673" s="14"/>
      <c r="T15673" s="14"/>
      <c r="U15673" s="14"/>
      <c r="V15673" s="15"/>
      <c r="W15673" s="15"/>
      <c r="X15673" s="16"/>
      <c r="Y15673" s="17"/>
    </row>
    <row r="15674" spans="3:25" x14ac:dyDescent="0.25">
      <c r="C15674" s="12"/>
      <c r="O15674" s="14"/>
      <c r="P15674" s="14"/>
      <c r="Q15674" s="14"/>
      <c r="R15674" s="14"/>
      <c r="S15674" s="14"/>
      <c r="T15674" s="14"/>
      <c r="U15674" s="14"/>
      <c r="V15674" s="15"/>
      <c r="W15674" s="15"/>
      <c r="X15674" s="16"/>
      <c r="Y15674" s="17"/>
    </row>
    <row r="15675" spans="3:25" x14ac:dyDescent="0.25">
      <c r="C15675" s="12"/>
      <c r="O15675" s="14"/>
      <c r="P15675" s="14"/>
      <c r="Q15675" s="14"/>
      <c r="R15675" s="14"/>
      <c r="S15675" s="14"/>
      <c r="T15675" s="14"/>
      <c r="U15675" s="14"/>
      <c r="V15675" s="15"/>
      <c r="W15675" s="15"/>
      <c r="X15675" s="16"/>
      <c r="Y15675" s="17"/>
    </row>
    <row r="15676" spans="3:25" x14ac:dyDescent="0.25">
      <c r="C15676" s="12"/>
      <c r="O15676" s="14"/>
      <c r="P15676" s="14"/>
      <c r="Q15676" s="14"/>
      <c r="R15676" s="14"/>
      <c r="S15676" s="14"/>
      <c r="T15676" s="14"/>
      <c r="U15676" s="14"/>
      <c r="V15676" s="15"/>
      <c r="W15676" s="15"/>
      <c r="X15676" s="16"/>
      <c r="Y15676" s="17"/>
    </row>
    <row r="15677" spans="3:25" x14ac:dyDescent="0.25">
      <c r="C15677" s="12"/>
      <c r="O15677" s="14"/>
      <c r="P15677" s="14"/>
      <c r="Q15677" s="14"/>
      <c r="R15677" s="14"/>
      <c r="S15677" s="14"/>
      <c r="T15677" s="14"/>
      <c r="U15677" s="14"/>
      <c r="V15677" s="15"/>
      <c r="W15677" s="15"/>
      <c r="X15677" s="16"/>
      <c r="Y15677" s="17"/>
    </row>
    <row r="15678" spans="3:25" x14ac:dyDescent="0.25">
      <c r="C15678" s="12"/>
      <c r="O15678" s="14"/>
      <c r="P15678" s="14"/>
      <c r="Q15678" s="14"/>
      <c r="R15678" s="14"/>
      <c r="S15678" s="14"/>
      <c r="T15678" s="14"/>
      <c r="U15678" s="14"/>
      <c r="V15678" s="15"/>
      <c r="W15678" s="15"/>
      <c r="X15678" s="16"/>
      <c r="Y15678" s="17"/>
    </row>
    <row r="15679" spans="3:25" x14ac:dyDescent="0.25">
      <c r="C15679" s="12"/>
      <c r="O15679" s="14"/>
      <c r="P15679" s="14"/>
      <c r="Q15679" s="14"/>
      <c r="R15679" s="14"/>
      <c r="S15679" s="14"/>
      <c r="T15679" s="14"/>
      <c r="U15679" s="14"/>
      <c r="V15679" s="15"/>
      <c r="W15679" s="15"/>
      <c r="X15679" s="16"/>
      <c r="Y15679" s="17"/>
    </row>
    <row r="15680" spans="3:25" x14ac:dyDescent="0.25">
      <c r="C15680" s="12"/>
      <c r="O15680" s="14"/>
      <c r="P15680" s="14"/>
      <c r="Q15680" s="14"/>
      <c r="R15680" s="14"/>
      <c r="S15680" s="14"/>
      <c r="T15680" s="14"/>
      <c r="U15680" s="14"/>
      <c r="V15680" s="15"/>
      <c r="W15680" s="15"/>
      <c r="X15680" s="16"/>
      <c r="Y15680" s="17"/>
    </row>
    <row r="15681" spans="3:25" x14ac:dyDescent="0.25">
      <c r="C15681" s="12"/>
      <c r="O15681" s="14"/>
      <c r="P15681" s="14"/>
      <c r="Q15681" s="14"/>
      <c r="R15681" s="14"/>
      <c r="S15681" s="14"/>
      <c r="T15681" s="14"/>
      <c r="U15681" s="14"/>
      <c r="V15681" s="15"/>
      <c r="W15681" s="15"/>
      <c r="X15681" s="16"/>
      <c r="Y15681" s="17"/>
    </row>
    <row r="15682" spans="3:25" x14ac:dyDescent="0.25">
      <c r="C15682" s="12"/>
      <c r="O15682" s="14"/>
      <c r="P15682" s="14"/>
      <c r="Q15682" s="14"/>
      <c r="R15682" s="14"/>
      <c r="S15682" s="14"/>
      <c r="T15682" s="14"/>
      <c r="U15682" s="14"/>
      <c r="V15682" s="15"/>
      <c r="W15682" s="15"/>
      <c r="X15682" s="16"/>
      <c r="Y15682" s="17"/>
    </row>
    <row r="15683" spans="3:25" x14ac:dyDescent="0.25">
      <c r="C15683" s="12"/>
      <c r="O15683" s="14"/>
      <c r="P15683" s="14"/>
      <c r="Q15683" s="14"/>
      <c r="R15683" s="14"/>
      <c r="S15683" s="14"/>
      <c r="T15683" s="14"/>
      <c r="U15683" s="14"/>
      <c r="V15683" s="15"/>
      <c r="W15683" s="15"/>
      <c r="X15683" s="16"/>
      <c r="Y15683" s="17"/>
    </row>
    <row r="15684" spans="3:25" x14ac:dyDescent="0.25">
      <c r="C15684" s="12"/>
      <c r="O15684" s="14"/>
      <c r="P15684" s="14"/>
      <c r="Q15684" s="14"/>
      <c r="R15684" s="14"/>
      <c r="S15684" s="14"/>
      <c r="T15684" s="14"/>
      <c r="U15684" s="14"/>
      <c r="V15684" s="15"/>
      <c r="W15684" s="15"/>
      <c r="X15684" s="16"/>
      <c r="Y15684" s="17"/>
    </row>
    <row r="15685" spans="3:25" x14ac:dyDescent="0.25">
      <c r="C15685" s="12"/>
      <c r="O15685" s="14"/>
      <c r="P15685" s="14"/>
      <c r="Q15685" s="14"/>
      <c r="R15685" s="14"/>
      <c r="S15685" s="14"/>
      <c r="T15685" s="14"/>
      <c r="U15685" s="14"/>
      <c r="V15685" s="15"/>
      <c r="W15685" s="15"/>
      <c r="X15685" s="16"/>
      <c r="Y15685" s="17"/>
    </row>
    <row r="15686" spans="3:25" x14ac:dyDescent="0.25">
      <c r="C15686" s="12"/>
      <c r="O15686" s="14"/>
      <c r="P15686" s="14"/>
      <c r="Q15686" s="14"/>
      <c r="R15686" s="14"/>
      <c r="S15686" s="14"/>
      <c r="T15686" s="14"/>
      <c r="U15686" s="14"/>
      <c r="V15686" s="15"/>
      <c r="W15686" s="15"/>
      <c r="X15686" s="16"/>
      <c r="Y15686" s="17"/>
    </row>
    <row r="15687" spans="3:25" x14ac:dyDescent="0.25">
      <c r="C15687" s="12"/>
      <c r="O15687" s="14"/>
      <c r="P15687" s="14"/>
      <c r="Q15687" s="14"/>
      <c r="R15687" s="14"/>
      <c r="S15687" s="14"/>
      <c r="T15687" s="14"/>
      <c r="U15687" s="14"/>
      <c r="V15687" s="15"/>
      <c r="W15687" s="15"/>
      <c r="X15687" s="16"/>
      <c r="Y15687" s="17"/>
    </row>
    <row r="15688" spans="3:25" x14ac:dyDescent="0.25">
      <c r="C15688" s="12"/>
      <c r="O15688" s="14"/>
      <c r="P15688" s="14"/>
      <c r="Q15688" s="14"/>
      <c r="R15688" s="14"/>
      <c r="S15688" s="14"/>
      <c r="T15688" s="14"/>
      <c r="U15688" s="14"/>
      <c r="V15688" s="15"/>
      <c r="W15688" s="15"/>
      <c r="X15688" s="16"/>
      <c r="Y15688" s="17"/>
    </row>
    <row r="15689" spans="3:25" x14ac:dyDescent="0.25">
      <c r="C15689" s="12"/>
      <c r="O15689" s="14"/>
      <c r="P15689" s="14"/>
      <c r="Q15689" s="14"/>
      <c r="R15689" s="14"/>
      <c r="S15689" s="14"/>
      <c r="T15689" s="14"/>
      <c r="U15689" s="14"/>
      <c r="V15689" s="15"/>
      <c r="W15689" s="15"/>
      <c r="X15689" s="16"/>
      <c r="Y15689" s="17"/>
    </row>
    <row r="15690" spans="3:25" x14ac:dyDescent="0.25">
      <c r="C15690" s="12"/>
      <c r="O15690" s="14"/>
      <c r="P15690" s="14"/>
      <c r="Q15690" s="14"/>
      <c r="R15690" s="14"/>
      <c r="S15690" s="14"/>
      <c r="T15690" s="14"/>
      <c r="U15690" s="14"/>
      <c r="V15690" s="15"/>
      <c r="W15690" s="15"/>
      <c r="X15690" s="16"/>
      <c r="Y15690" s="17"/>
    </row>
    <row r="15691" spans="3:25" x14ac:dyDescent="0.25">
      <c r="C15691" s="12"/>
      <c r="O15691" s="14"/>
      <c r="P15691" s="14"/>
      <c r="Q15691" s="14"/>
      <c r="R15691" s="14"/>
      <c r="S15691" s="14"/>
      <c r="T15691" s="14"/>
      <c r="U15691" s="14"/>
      <c r="V15691" s="15"/>
      <c r="W15691" s="15"/>
      <c r="X15691" s="16"/>
      <c r="Y15691" s="17"/>
    </row>
    <row r="15692" spans="3:25" x14ac:dyDescent="0.25">
      <c r="C15692" s="12"/>
      <c r="O15692" s="14"/>
      <c r="P15692" s="14"/>
      <c r="Q15692" s="14"/>
      <c r="R15692" s="14"/>
      <c r="S15692" s="14"/>
      <c r="T15692" s="14"/>
      <c r="U15692" s="14"/>
      <c r="V15692" s="15"/>
      <c r="W15692" s="15"/>
      <c r="X15692" s="16"/>
      <c r="Y15692" s="17"/>
    </row>
    <row r="15693" spans="3:25" x14ac:dyDescent="0.25">
      <c r="C15693" s="12"/>
      <c r="O15693" s="14"/>
      <c r="P15693" s="14"/>
      <c r="Q15693" s="14"/>
      <c r="R15693" s="14"/>
      <c r="S15693" s="14"/>
      <c r="T15693" s="14"/>
      <c r="U15693" s="14"/>
      <c r="V15693" s="15"/>
      <c r="W15693" s="15"/>
      <c r="X15693" s="16"/>
      <c r="Y15693" s="17"/>
    </row>
    <row r="15694" spans="3:25" x14ac:dyDescent="0.25">
      <c r="C15694" s="12"/>
      <c r="O15694" s="14"/>
      <c r="P15694" s="14"/>
      <c r="Q15694" s="14"/>
      <c r="R15694" s="14"/>
      <c r="S15694" s="14"/>
      <c r="T15694" s="14"/>
      <c r="U15694" s="14"/>
      <c r="V15694" s="15"/>
      <c r="W15694" s="15"/>
      <c r="X15694" s="16"/>
      <c r="Y15694" s="17"/>
    </row>
    <row r="15695" spans="3:25" x14ac:dyDescent="0.25">
      <c r="C15695" s="12"/>
      <c r="O15695" s="14"/>
      <c r="P15695" s="14"/>
      <c r="Q15695" s="14"/>
      <c r="R15695" s="14"/>
      <c r="S15695" s="14"/>
      <c r="T15695" s="14"/>
      <c r="U15695" s="14"/>
      <c r="V15695" s="15"/>
      <c r="W15695" s="15"/>
      <c r="X15695" s="16"/>
      <c r="Y15695" s="17"/>
    </row>
    <row r="15696" spans="3:25" x14ac:dyDescent="0.25">
      <c r="C15696" s="12"/>
      <c r="O15696" s="14"/>
      <c r="P15696" s="14"/>
      <c r="Q15696" s="14"/>
      <c r="R15696" s="14"/>
      <c r="S15696" s="14"/>
      <c r="T15696" s="14"/>
      <c r="U15696" s="14"/>
      <c r="V15696" s="15"/>
      <c r="W15696" s="15"/>
      <c r="X15696" s="16"/>
      <c r="Y15696" s="17"/>
    </row>
    <row r="15697" spans="3:25" x14ac:dyDescent="0.25">
      <c r="C15697" s="12"/>
      <c r="O15697" s="14"/>
      <c r="P15697" s="14"/>
      <c r="Q15697" s="14"/>
      <c r="R15697" s="14"/>
      <c r="S15697" s="14"/>
      <c r="T15697" s="14"/>
      <c r="U15697" s="14"/>
      <c r="V15697" s="15"/>
      <c r="W15697" s="15"/>
      <c r="X15697" s="16"/>
      <c r="Y15697" s="17"/>
    </row>
    <row r="15698" spans="3:25" x14ac:dyDescent="0.25">
      <c r="C15698" s="12"/>
      <c r="O15698" s="14"/>
      <c r="P15698" s="14"/>
      <c r="Q15698" s="14"/>
      <c r="R15698" s="14"/>
      <c r="S15698" s="14"/>
      <c r="T15698" s="14"/>
      <c r="U15698" s="14"/>
      <c r="V15698" s="15"/>
      <c r="W15698" s="15"/>
      <c r="X15698" s="16"/>
      <c r="Y15698" s="17"/>
    </row>
    <row r="15699" spans="3:25" x14ac:dyDescent="0.25">
      <c r="C15699" s="12"/>
      <c r="O15699" s="14"/>
      <c r="P15699" s="14"/>
      <c r="Q15699" s="14"/>
      <c r="R15699" s="14"/>
      <c r="S15699" s="14"/>
      <c r="T15699" s="14"/>
      <c r="U15699" s="14"/>
      <c r="V15699" s="15"/>
      <c r="W15699" s="15"/>
      <c r="X15699" s="16"/>
      <c r="Y15699" s="17"/>
    </row>
    <row r="15700" spans="3:25" x14ac:dyDescent="0.25">
      <c r="C15700" s="12"/>
      <c r="O15700" s="14"/>
      <c r="P15700" s="14"/>
      <c r="Q15700" s="14"/>
      <c r="R15700" s="14"/>
      <c r="S15700" s="14"/>
      <c r="T15700" s="14"/>
      <c r="U15700" s="14"/>
      <c r="V15700" s="15"/>
      <c r="W15700" s="15"/>
      <c r="X15700" s="16"/>
      <c r="Y15700" s="17"/>
    </row>
    <row r="15701" spans="3:25" x14ac:dyDescent="0.25">
      <c r="C15701" s="12"/>
      <c r="O15701" s="14"/>
      <c r="P15701" s="14"/>
      <c r="Q15701" s="14"/>
      <c r="R15701" s="14"/>
      <c r="S15701" s="14"/>
      <c r="T15701" s="14"/>
      <c r="U15701" s="14"/>
      <c r="V15701" s="15"/>
      <c r="W15701" s="15"/>
      <c r="X15701" s="16"/>
      <c r="Y15701" s="17"/>
    </row>
    <row r="15702" spans="3:25" x14ac:dyDescent="0.25">
      <c r="C15702" s="12"/>
      <c r="O15702" s="14"/>
      <c r="P15702" s="14"/>
      <c r="Q15702" s="14"/>
      <c r="R15702" s="14"/>
      <c r="S15702" s="14"/>
      <c r="T15702" s="14"/>
      <c r="U15702" s="14"/>
      <c r="V15702" s="15"/>
      <c r="W15702" s="15"/>
      <c r="X15702" s="16"/>
      <c r="Y15702" s="17"/>
    </row>
    <row r="15703" spans="3:25" x14ac:dyDescent="0.25">
      <c r="C15703" s="12"/>
      <c r="O15703" s="14"/>
      <c r="P15703" s="14"/>
      <c r="Q15703" s="14"/>
      <c r="R15703" s="14"/>
      <c r="S15703" s="14"/>
      <c r="T15703" s="14"/>
      <c r="U15703" s="14"/>
      <c r="V15703" s="15"/>
      <c r="W15703" s="15"/>
      <c r="X15703" s="16"/>
      <c r="Y15703" s="17"/>
    </row>
    <row r="15704" spans="3:25" x14ac:dyDescent="0.25">
      <c r="C15704" s="12"/>
      <c r="O15704" s="14"/>
      <c r="P15704" s="14"/>
      <c r="Q15704" s="14"/>
      <c r="R15704" s="14"/>
      <c r="S15704" s="14"/>
      <c r="T15704" s="14"/>
      <c r="U15704" s="14"/>
      <c r="V15704" s="15"/>
      <c r="W15704" s="15"/>
      <c r="X15704" s="16"/>
      <c r="Y15704" s="17"/>
    </row>
    <row r="15705" spans="3:25" x14ac:dyDescent="0.25">
      <c r="C15705" s="12"/>
      <c r="O15705" s="14"/>
      <c r="P15705" s="14"/>
      <c r="Q15705" s="14"/>
      <c r="R15705" s="14"/>
      <c r="S15705" s="14"/>
      <c r="T15705" s="14"/>
      <c r="U15705" s="14"/>
      <c r="V15705" s="15"/>
      <c r="W15705" s="15"/>
      <c r="X15705" s="16"/>
      <c r="Y15705" s="17"/>
    </row>
    <row r="15706" spans="3:25" x14ac:dyDescent="0.25">
      <c r="C15706" s="12"/>
      <c r="O15706" s="14"/>
      <c r="P15706" s="14"/>
      <c r="Q15706" s="14"/>
      <c r="R15706" s="14"/>
      <c r="S15706" s="14"/>
      <c r="T15706" s="14"/>
      <c r="U15706" s="14"/>
      <c r="V15706" s="15"/>
      <c r="W15706" s="15"/>
      <c r="X15706" s="16"/>
      <c r="Y15706" s="17"/>
    </row>
    <row r="15707" spans="3:25" x14ac:dyDescent="0.25">
      <c r="C15707" s="12"/>
      <c r="O15707" s="14"/>
      <c r="P15707" s="14"/>
      <c r="Q15707" s="14"/>
      <c r="R15707" s="14"/>
      <c r="S15707" s="14"/>
      <c r="T15707" s="14"/>
      <c r="U15707" s="14"/>
      <c r="V15707" s="15"/>
      <c r="W15707" s="15"/>
      <c r="X15707" s="16"/>
      <c r="Y15707" s="17"/>
    </row>
    <row r="15708" spans="3:25" x14ac:dyDescent="0.25">
      <c r="C15708" s="12"/>
      <c r="O15708" s="14"/>
      <c r="P15708" s="14"/>
      <c r="Q15708" s="14"/>
      <c r="R15708" s="14"/>
      <c r="S15708" s="14"/>
      <c r="T15708" s="14"/>
      <c r="U15708" s="14"/>
      <c r="V15708" s="15"/>
      <c r="W15708" s="15"/>
      <c r="X15708" s="16"/>
      <c r="Y15708" s="17"/>
    </row>
    <row r="15709" spans="3:25" x14ac:dyDescent="0.25">
      <c r="C15709" s="12"/>
      <c r="O15709" s="14"/>
      <c r="P15709" s="14"/>
      <c r="Q15709" s="14"/>
      <c r="R15709" s="14"/>
      <c r="S15709" s="14"/>
      <c r="T15709" s="14"/>
      <c r="U15709" s="14"/>
      <c r="V15709" s="15"/>
      <c r="W15709" s="15"/>
      <c r="X15709" s="16"/>
      <c r="Y15709" s="17"/>
    </row>
    <row r="15710" spans="3:25" x14ac:dyDescent="0.25">
      <c r="C15710" s="12"/>
      <c r="O15710" s="14"/>
      <c r="P15710" s="14"/>
      <c r="Q15710" s="14"/>
      <c r="R15710" s="14"/>
      <c r="S15710" s="14"/>
      <c r="T15710" s="14"/>
      <c r="U15710" s="14"/>
      <c r="V15710" s="15"/>
      <c r="W15710" s="15"/>
      <c r="X15710" s="16"/>
      <c r="Y15710" s="17"/>
    </row>
    <row r="15711" spans="3:25" x14ac:dyDescent="0.25">
      <c r="C15711" s="12"/>
      <c r="O15711" s="14"/>
      <c r="P15711" s="14"/>
      <c r="Q15711" s="14"/>
      <c r="R15711" s="14"/>
      <c r="S15711" s="14"/>
      <c r="T15711" s="14"/>
      <c r="U15711" s="14"/>
      <c r="V15711" s="15"/>
      <c r="W15711" s="15"/>
      <c r="X15711" s="16"/>
      <c r="Y15711" s="17"/>
    </row>
    <row r="15712" spans="3:25" x14ac:dyDescent="0.25">
      <c r="C15712" s="12"/>
      <c r="O15712" s="14"/>
      <c r="P15712" s="14"/>
      <c r="Q15712" s="14"/>
      <c r="R15712" s="14"/>
      <c r="S15712" s="14"/>
      <c r="T15712" s="14"/>
      <c r="U15712" s="14"/>
      <c r="V15712" s="15"/>
      <c r="W15712" s="15"/>
      <c r="X15712" s="16"/>
      <c r="Y15712" s="17"/>
    </row>
    <row r="15713" spans="3:25" x14ac:dyDescent="0.25">
      <c r="C15713" s="12"/>
      <c r="O15713" s="14"/>
      <c r="P15713" s="14"/>
      <c r="Q15713" s="14"/>
      <c r="R15713" s="14"/>
      <c r="S15713" s="14"/>
      <c r="T15713" s="14"/>
      <c r="U15713" s="14"/>
      <c r="V15713" s="15"/>
      <c r="W15713" s="15"/>
      <c r="X15713" s="16"/>
      <c r="Y15713" s="17"/>
    </row>
    <row r="15714" spans="3:25" x14ac:dyDescent="0.25">
      <c r="C15714" s="12"/>
      <c r="O15714" s="14"/>
      <c r="P15714" s="14"/>
      <c r="Q15714" s="14"/>
      <c r="R15714" s="14"/>
      <c r="S15714" s="14"/>
      <c r="T15714" s="14"/>
      <c r="U15714" s="14"/>
      <c r="V15714" s="15"/>
      <c r="W15714" s="15"/>
      <c r="X15714" s="16"/>
      <c r="Y15714" s="17"/>
    </row>
    <row r="15715" spans="3:25" x14ac:dyDescent="0.25">
      <c r="C15715" s="12"/>
      <c r="O15715" s="14"/>
      <c r="P15715" s="14"/>
      <c r="Q15715" s="14"/>
      <c r="R15715" s="14"/>
      <c r="S15715" s="14"/>
      <c r="T15715" s="14"/>
      <c r="U15715" s="14"/>
      <c r="V15715" s="15"/>
      <c r="W15715" s="15"/>
      <c r="X15715" s="16"/>
      <c r="Y15715" s="17"/>
    </row>
    <row r="15716" spans="3:25" x14ac:dyDescent="0.25">
      <c r="C15716" s="12"/>
      <c r="O15716" s="14"/>
      <c r="P15716" s="14"/>
      <c r="Q15716" s="14"/>
      <c r="R15716" s="14"/>
      <c r="S15716" s="14"/>
      <c r="T15716" s="14"/>
      <c r="U15716" s="14"/>
      <c r="V15716" s="15"/>
      <c r="W15716" s="15"/>
      <c r="X15716" s="16"/>
      <c r="Y15716" s="17"/>
    </row>
    <row r="15717" spans="3:25" x14ac:dyDescent="0.25">
      <c r="C15717" s="12"/>
      <c r="O15717" s="14"/>
      <c r="P15717" s="14"/>
      <c r="Q15717" s="14"/>
      <c r="R15717" s="14"/>
      <c r="S15717" s="14"/>
      <c r="T15717" s="14"/>
      <c r="U15717" s="14"/>
      <c r="V15717" s="15"/>
      <c r="W15717" s="15"/>
      <c r="X15717" s="16"/>
      <c r="Y15717" s="17"/>
    </row>
    <row r="15718" spans="3:25" x14ac:dyDescent="0.25">
      <c r="C15718" s="12"/>
      <c r="O15718" s="14"/>
      <c r="P15718" s="14"/>
      <c r="Q15718" s="14"/>
      <c r="R15718" s="14"/>
      <c r="S15718" s="14"/>
      <c r="T15718" s="14"/>
      <c r="U15718" s="14"/>
      <c r="V15718" s="15"/>
      <c r="W15718" s="15"/>
      <c r="X15718" s="16"/>
      <c r="Y15718" s="17"/>
    </row>
    <row r="15719" spans="3:25" x14ac:dyDescent="0.25">
      <c r="C15719" s="12"/>
      <c r="O15719" s="14"/>
      <c r="P15719" s="14"/>
      <c r="Q15719" s="14"/>
      <c r="R15719" s="14"/>
      <c r="S15719" s="14"/>
      <c r="T15719" s="14"/>
      <c r="U15719" s="14"/>
      <c r="V15719" s="15"/>
      <c r="W15719" s="15"/>
      <c r="X15719" s="16"/>
      <c r="Y15719" s="17"/>
    </row>
    <row r="15720" spans="3:25" x14ac:dyDescent="0.25">
      <c r="C15720" s="12"/>
      <c r="O15720" s="14"/>
      <c r="P15720" s="14"/>
      <c r="Q15720" s="14"/>
      <c r="R15720" s="14"/>
      <c r="S15720" s="14"/>
      <c r="T15720" s="14"/>
      <c r="U15720" s="14"/>
      <c r="V15720" s="15"/>
      <c r="W15720" s="15"/>
      <c r="X15720" s="16"/>
      <c r="Y15720" s="17"/>
    </row>
    <row r="15721" spans="3:25" x14ac:dyDescent="0.25">
      <c r="C15721" s="12"/>
      <c r="O15721" s="14"/>
      <c r="P15721" s="14"/>
      <c r="Q15721" s="14"/>
      <c r="R15721" s="14"/>
      <c r="S15721" s="14"/>
      <c r="T15721" s="14"/>
      <c r="U15721" s="14"/>
      <c r="V15721" s="15"/>
      <c r="W15721" s="15"/>
      <c r="X15721" s="16"/>
      <c r="Y15721" s="17"/>
    </row>
    <row r="15722" spans="3:25" x14ac:dyDescent="0.25">
      <c r="C15722" s="12"/>
      <c r="O15722" s="14"/>
      <c r="P15722" s="14"/>
      <c r="Q15722" s="14"/>
      <c r="R15722" s="14"/>
      <c r="S15722" s="14"/>
      <c r="T15722" s="14"/>
      <c r="U15722" s="14"/>
      <c r="V15722" s="15"/>
      <c r="W15722" s="15"/>
      <c r="X15722" s="16"/>
      <c r="Y15722" s="17"/>
    </row>
    <row r="15723" spans="3:25" x14ac:dyDescent="0.25">
      <c r="C15723" s="12"/>
      <c r="O15723" s="14"/>
      <c r="P15723" s="14"/>
      <c r="Q15723" s="14"/>
      <c r="R15723" s="14"/>
      <c r="S15723" s="14"/>
      <c r="T15723" s="14"/>
      <c r="U15723" s="14"/>
      <c r="V15723" s="15"/>
      <c r="W15723" s="15"/>
      <c r="X15723" s="16"/>
      <c r="Y15723" s="17"/>
    </row>
    <row r="15724" spans="3:25" x14ac:dyDescent="0.25">
      <c r="C15724" s="12"/>
      <c r="O15724" s="14"/>
      <c r="P15724" s="14"/>
      <c r="Q15724" s="14"/>
      <c r="R15724" s="14"/>
      <c r="S15724" s="14"/>
      <c r="T15724" s="14"/>
      <c r="U15724" s="14"/>
      <c r="V15724" s="15"/>
      <c r="W15724" s="15"/>
      <c r="X15724" s="16"/>
      <c r="Y15724" s="17"/>
    </row>
    <row r="15725" spans="3:25" x14ac:dyDescent="0.25">
      <c r="C15725" s="12"/>
      <c r="O15725" s="14"/>
      <c r="P15725" s="14"/>
      <c r="Q15725" s="14"/>
      <c r="R15725" s="14"/>
      <c r="S15725" s="14"/>
      <c r="T15725" s="14"/>
      <c r="U15725" s="14"/>
      <c r="V15725" s="15"/>
      <c r="W15725" s="15"/>
      <c r="X15725" s="16"/>
      <c r="Y15725" s="17"/>
    </row>
    <row r="15726" spans="3:25" x14ac:dyDescent="0.25">
      <c r="C15726" s="12"/>
      <c r="O15726" s="14"/>
      <c r="P15726" s="14"/>
      <c r="Q15726" s="14"/>
      <c r="R15726" s="14"/>
      <c r="S15726" s="14"/>
      <c r="T15726" s="14"/>
      <c r="U15726" s="14"/>
      <c r="V15726" s="15"/>
      <c r="W15726" s="15"/>
      <c r="X15726" s="16"/>
      <c r="Y15726" s="17"/>
    </row>
    <row r="15727" spans="3:25" x14ac:dyDescent="0.25">
      <c r="C15727" s="12"/>
      <c r="O15727" s="14"/>
      <c r="P15727" s="14"/>
      <c r="Q15727" s="14"/>
      <c r="R15727" s="14"/>
      <c r="S15727" s="14"/>
      <c r="T15727" s="14"/>
      <c r="U15727" s="14"/>
      <c r="V15727" s="15"/>
      <c r="W15727" s="15"/>
      <c r="X15727" s="16"/>
      <c r="Y15727" s="17"/>
    </row>
    <row r="15728" spans="3:25" x14ac:dyDescent="0.25">
      <c r="C15728" s="12"/>
      <c r="O15728" s="14"/>
      <c r="P15728" s="14"/>
      <c r="Q15728" s="14"/>
      <c r="R15728" s="14"/>
      <c r="S15728" s="14"/>
      <c r="T15728" s="14"/>
      <c r="U15728" s="14"/>
      <c r="V15728" s="15"/>
      <c r="W15728" s="15"/>
      <c r="X15728" s="16"/>
      <c r="Y15728" s="17"/>
    </row>
    <row r="15729" spans="3:25" x14ac:dyDescent="0.25">
      <c r="C15729" s="12"/>
      <c r="O15729" s="14"/>
      <c r="P15729" s="14"/>
      <c r="Q15729" s="14"/>
      <c r="R15729" s="14"/>
      <c r="S15729" s="14"/>
      <c r="T15729" s="14"/>
      <c r="U15729" s="14"/>
      <c r="V15729" s="15"/>
      <c r="W15729" s="15"/>
      <c r="X15729" s="16"/>
      <c r="Y15729" s="17"/>
    </row>
    <row r="15730" spans="3:25" x14ac:dyDescent="0.25">
      <c r="C15730" s="12"/>
      <c r="O15730" s="14"/>
      <c r="P15730" s="14"/>
      <c r="Q15730" s="14"/>
      <c r="R15730" s="14"/>
      <c r="S15730" s="14"/>
      <c r="T15730" s="14"/>
      <c r="U15730" s="14"/>
      <c r="V15730" s="15"/>
      <c r="W15730" s="15"/>
      <c r="X15730" s="16"/>
      <c r="Y15730" s="17"/>
    </row>
    <row r="15731" spans="3:25" x14ac:dyDescent="0.25">
      <c r="C15731" s="12"/>
      <c r="O15731" s="14"/>
      <c r="P15731" s="14"/>
      <c r="Q15731" s="14"/>
      <c r="R15731" s="14"/>
      <c r="S15731" s="14"/>
      <c r="T15731" s="14"/>
      <c r="U15731" s="14"/>
      <c r="V15731" s="15"/>
      <c r="W15731" s="15"/>
      <c r="X15731" s="16"/>
      <c r="Y15731" s="17"/>
    </row>
    <row r="15732" spans="3:25" x14ac:dyDescent="0.25">
      <c r="C15732" s="12"/>
      <c r="O15732" s="14"/>
      <c r="P15732" s="14"/>
      <c r="Q15732" s="14"/>
      <c r="R15732" s="14"/>
      <c r="S15732" s="14"/>
      <c r="T15732" s="14"/>
      <c r="U15732" s="14"/>
      <c r="V15732" s="15"/>
      <c r="W15732" s="15"/>
      <c r="X15732" s="16"/>
      <c r="Y15732" s="17"/>
    </row>
    <row r="15733" spans="3:25" x14ac:dyDescent="0.25">
      <c r="C15733" s="12"/>
      <c r="O15733" s="14"/>
      <c r="P15733" s="14"/>
      <c r="Q15733" s="14"/>
      <c r="R15733" s="14"/>
      <c r="S15733" s="14"/>
      <c r="T15733" s="14"/>
      <c r="U15733" s="14"/>
      <c r="V15733" s="15"/>
      <c r="W15733" s="15"/>
      <c r="X15733" s="16"/>
      <c r="Y15733" s="17"/>
    </row>
    <row r="15734" spans="3:25" x14ac:dyDescent="0.25">
      <c r="C15734" s="12"/>
      <c r="O15734" s="14"/>
      <c r="P15734" s="14"/>
      <c r="Q15734" s="14"/>
      <c r="R15734" s="14"/>
      <c r="S15734" s="14"/>
      <c r="T15734" s="14"/>
      <c r="U15734" s="14"/>
      <c r="V15734" s="15"/>
      <c r="W15734" s="15"/>
      <c r="X15734" s="16"/>
      <c r="Y15734" s="17"/>
    </row>
    <row r="15735" spans="3:25" x14ac:dyDescent="0.25">
      <c r="C15735" s="12"/>
      <c r="O15735" s="14"/>
      <c r="P15735" s="14"/>
      <c r="Q15735" s="14"/>
      <c r="R15735" s="14"/>
      <c r="S15735" s="14"/>
      <c r="T15735" s="14"/>
      <c r="U15735" s="14"/>
      <c r="V15735" s="15"/>
      <c r="W15735" s="15"/>
      <c r="X15735" s="16"/>
      <c r="Y15735" s="17"/>
    </row>
    <row r="15736" spans="3:25" x14ac:dyDescent="0.25">
      <c r="C15736" s="12"/>
      <c r="O15736" s="14"/>
      <c r="P15736" s="14"/>
      <c r="Q15736" s="14"/>
      <c r="R15736" s="14"/>
      <c r="S15736" s="14"/>
      <c r="T15736" s="14"/>
      <c r="U15736" s="14"/>
      <c r="V15736" s="15"/>
      <c r="W15736" s="15"/>
      <c r="X15736" s="16"/>
      <c r="Y15736" s="17"/>
    </row>
    <row r="15737" spans="3:25" x14ac:dyDescent="0.25">
      <c r="C15737" s="12"/>
      <c r="O15737" s="14"/>
      <c r="P15737" s="14"/>
      <c r="Q15737" s="14"/>
      <c r="R15737" s="14"/>
      <c r="S15737" s="14"/>
      <c r="T15737" s="14"/>
      <c r="U15737" s="14"/>
      <c r="V15737" s="15"/>
      <c r="W15737" s="15"/>
      <c r="X15737" s="16"/>
      <c r="Y15737" s="17"/>
    </row>
    <row r="15738" spans="3:25" x14ac:dyDescent="0.25">
      <c r="C15738" s="12"/>
      <c r="O15738" s="14"/>
      <c r="P15738" s="14"/>
      <c r="Q15738" s="14"/>
      <c r="R15738" s="14"/>
      <c r="S15738" s="14"/>
      <c r="T15738" s="14"/>
      <c r="U15738" s="14"/>
      <c r="V15738" s="15"/>
      <c r="W15738" s="15"/>
      <c r="X15738" s="16"/>
      <c r="Y15738" s="17"/>
    </row>
    <row r="15739" spans="3:25" x14ac:dyDescent="0.25">
      <c r="C15739" s="12"/>
      <c r="O15739" s="14"/>
      <c r="P15739" s="14"/>
      <c r="Q15739" s="14"/>
      <c r="R15739" s="14"/>
      <c r="S15739" s="14"/>
      <c r="T15739" s="14"/>
      <c r="U15739" s="14"/>
      <c r="V15739" s="15"/>
      <c r="W15739" s="15"/>
      <c r="X15739" s="16"/>
      <c r="Y15739" s="17"/>
    </row>
    <row r="15740" spans="3:25" x14ac:dyDescent="0.25">
      <c r="C15740" s="12"/>
      <c r="O15740" s="14"/>
      <c r="P15740" s="14"/>
      <c r="Q15740" s="14"/>
      <c r="R15740" s="14"/>
      <c r="S15740" s="14"/>
      <c r="T15740" s="14"/>
      <c r="U15740" s="14"/>
      <c r="V15740" s="15"/>
      <c r="W15740" s="15"/>
      <c r="X15740" s="16"/>
      <c r="Y15740" s="17"/>
    </row>
    <row r="15741" spans="3:25" x14ac:dyDescent="0.25">
      <c r="C15741" s="12"/>
      <c r="O15741" s="14"/>
      <c r="P15741" s="14"/>
      <c r="Q15741" s="14"/>
      <c r="R15741" s="14"/>
      <c r="S15741" s="14"/>
      <c r="T15741" s="14"/>
      <c r="U15741" s="14"/>
      <c r="V15741" s="15"/>
      <c r="W15741" s="15"/>
      <c r="X15741" s="16"/>
      <c r="Y15741" s="17"/>
    </row>
    <row r="15742" spans="3:25" x14ac:dyDescent="0.25">
      <c r="C15742" s="12"/>
      <c r="O15742" s="14"/>
      <c r="P15742" s="14"/>
      <c r="Q15742" s="14"/>
      <c r="R15742" s="14"/>
      <c r="S15742" s="14"/>
      <c r="T15742" s="14"/>
      <c r="U15742" s="14"/>
      <c r="V15742" s="15"/>
      <c r="W15742" s="15"/>
      <c r="X15742" s="16"/>
      <c r="Y15742" s="17"/>
    </row>
    <row r="15743" spans="3:25" x14ac:dyDescent="0.25">
      <c r="C15743" s="12"/>
      <c r="O15743" s="14"/>
      <c r="P15743" s="14"/>
      <c r="Q15743" s="14"/>
      <c r="R15743" s="14"/>
      <c r="S15743" s="14"/>
      <c r="T15743" s="14"/>
      <c r="U15743" s="14"/>
      <c r="V15743" s="15"/>
      <c r="W15743" s="15"/>
      <c r="X15743" s="16"/>
      <c r="Y15743" s="17"/>
    </row>
    <row r="15744" spans="3:25" x14ac:dyDescent="0.25">
      <c r="C15744" s="12"/>
      <c r="O15744" s="14"/>
      <c r="P15744" s="14"/>
      <c r="Q15744" s="14"/>
      <c r="R15744" s="14"/>
      <c r="S15744" s="14"/>
      <c r="T15744" s="14"/>
      <c r="U15744" s="14"/>
      <c r="V15744" s="15"/>
      <c r="W15744" s="15"/>
      <c r="X15744" s="16"/>
      <c r="Y15744" s="17"/>
    </row>
    <row r="15745" spans="3:25" x14ac:dyDescent="0.25">
      <c r="C15745" s="12"/>
      <c r="O15745" s="14"/>
      <c r="P15745" s="14"/>
      <c r="Q15745" s="14"/>
      <c r="R15745" s="14"/>
      <c r="S15745" s="14"/>
      <c r="T15745" s="14"/>
      <c r="U15745" s="14"/>
      <c r="V15745" s="15"/>
      <c r="W15745" s="15"/>
      <c r="X15745" s="16"/>
      <c r="Y15745" s="17"/>
    </row>
    <row r="15746" spans="3:25" x14ac:dyDescent="0.25">
      <c r="C15746" s="12"/>
      <c r="O15746" s="14"/>
      <c r="P15746" s="14"/>
      <c r="Q15746" s="14"/>
      <c r="R15746" s="14"/>
      <c r="S15746" s="14"/>
      <c r="T15746" s="14"/>
      <c r="U15746" s="14"/>
      <c r="V15746" s="15"/>
      <c r="W15746" s="15"/>
      <c r="X15746" s="16"/>
      <c r="Y15746" s="17"/>
    </row>
    <row r="15747" spans="3:25" x14ac:dyDescent="0.25">
      <c r="C15747" s="12"/>
      <c r="O15747" s="14"/>
      <c r="P15747" s="14"/>
      <c r="Q15747" s="14"/>
      <c r="R15747" s="14"/>
      <c r="S15747" s="14"/>
      <c r="T15747" s="14"/>
      <c r="U15747" s="14"/>
      <c r="V15747" s="15"/>
      <c r="W15747" s="15"/>
      <c r="X15747" s="16"/>
      <c r="Y15747" s="17"/>
    </row>
    <row r="15748" spans="3:25" x14ac:dyDescent="0.25">
      <c r="C15748" s="12"/>
      <c r="O15748" s="14"/>
      <c r="P15748" s="14"/>
      <c r="Q15748" s="14"/>
      <c r="R15748" s="14"/>
      <c r="S15748" s="14"/>
      <c r="T15748" s="14"/>
      <c r="U15748" s="14"/>
      <c r="V15748" s="15"/>
      <c r="W15748" s="15"/>
      <c r="X15748" s="16"/>
      <c r="Y15748" s="17"/>
    </row>
    <row r="15749" spans="3:25" x14ac:dyDescent="0.25">
      <c r="C15749" s="12"/>
      <c r="O15749" s="14"/>
      <c r="P15749" s="14"/>
      <c r="Q15749" s="14"/>
      <c r="R15749" s="14"/>
      <c r="S15749" s="14"/>
      <c r="T15749" s="14"/>
      <c r="U15749" s="14"/>
      <c r="V15749" s="15"/>
      <c r="W15749" s="15"/>
      <c r="X15749" s="16"/>
      <c r="Y15749" s="17"/>
    </row>
    <row r="15750" spans="3:25" x14ac:dyDescent="0.25">
      <c r="C15750" s="12"/>
      <c r="O15750" s="14"/>
      <c r="P15750" s="14"/>
      <c r="Q15750" s="14"/>
      <c r="R15750" s="14"/>
      <c r="S15750" s="14"/>
      <c r="T15750" s="14"/>
      <c r="U15750" s="14"/>
      <c r="V15750" s="15"/>
      <c r="W15750" s="15"/>
      <c r="X15750" s="16"/>
      <c r="Y15750" s="17"/>
    </row>
    <row r="15751" spans="3:25" x14ac:dyDescent="0.25">
      <c r="C15751" s="12"/>
      <c r="O15751" s="14"/>
      <c r="P15751" s="14"/>
      <c r="Q15751" s="14"/>
      <c r="R15751" s="14"/>
      <c r="S15751" s="14"/>
      <c r="T15751" s="14"/>
      <c r="U15751" s="14"/>
      <c r="V15751" s="15"/>
      <c r="W15751" s="15"/>
      <c r="X15751" s="16"/>
      <c r="Y15751" s="17"/>
    </row>
    <row r="15752" spans="3:25" x14ac:dyDescent="0.25">
      <c r="C15752" s="12"/>
      <c r="O15752" s="14"/>
      <c r="P15752" s="14"/>
      <c r="Q15752" s="14"/>
      <c r="R15752" s="14"/>
      <c r="S15752" s="14"/>
      <c r="T15752" s="14"/>
      <c r="U15752" s="14"/>
      <c r="V15752" s="15"/>
      <c r="W15752" s="15"/>
      <c r="X15752" s="16"/>
      <c r="Y15752" s="17"/>
    </row>
    <row r="15753" spans="3:25" x14ac:dyDescent="0.25">
      <c r="C15753" s="12"/>
      <c r="O15753" s="14"/>
      <c r="P15753" s="14"/>
      <c r="Q15753" s="14"/>
      <c r="R15753" s="14"/>
      <c r="S15753" s="14"/>
      <c r="T15753" s="14"/>
      <c r="U15753" s="14"/>
      <c r="V15753" s="15"/>
      <c r="W15753" s="15"/>
      <c r="X15753" s="16"/>
      <c r="Y15753" s="17"/>
    </row>
    <row r="15754" spans="3:25" x14ac:dyDescent="0.25">
      <c r="C15754" s="12"/>
      <c r="O15754" s="14"/>
      <c r="P15754" s="14"/>
      <c r="Q15754" s="14"/>
      <c r="R15754" s="14"/>
      <c r="S15754" s="14"/>
      <c r="T15754" s="14"/>
      <c r="U15754" s="14"/>
      <c r="V15754" s="15"/>
      <c r="W15754" s="15"/>
      <c r="X15754" s="16"/>
      <c r="Y15754" s="17"/>
    </row>
    <row r="15755" spans="3:25" x14ac:dyDescent="0.25">
      <c r="C15755" s="12"/>
      <c r="O15755" s="14"/>
      <c r="P15755" s="14"/>
      <c r="Q15755" s="14"/>
      <c r="R15755" s="14"/>
      <c r="S15755" s="14"/>
      <c r="T15755" s="14"/>
      <c r="U15755" s="14"/>
      <c r="V15755" s="15"/>
      <c r="W15755" s="15"/>
      <c r="X15755" s="16"/>
      <c r="Y15755" s="17"/>
    </row>
    <row r="15756" spans="3:25" x14ac:dyDescent="0.25">
      <c r="C15756" s="12"/>
      <c r="O15756" s="14"/>
      <c r="P15756" s="14"/>
      <c r="Q15756" s="14"/>
      <c r="R15756" s="14"/>
      <c r="S15756" s="14"/>
      <c r="T15756" s="14"/>
      <c r="U15756" s="14"/>
      <c r="V15756" s="15"/>
      <c r="W15756" s="15"/>
      <c r="X15756" s="16"/>
      <c r="Y15756" s="17"/>
    </row>
    <row r="15757" spans="3:25" x14ac:dyDescent="0.25">
      <c r="C15757" s="12"/>
      <c r="O15757" s="14"/>
      <c r="P15757" s="14"/>
      <c r="Q15757" s="14"/>
      <c r="R15757" s="14"/>
      <c r="S15757" s="14"/>
      <c r="T15757" s="14"/>
      <c r="U15757" s="14"/>
      <c r="V15757" s="15"/>
      <c r="W15757" s="15"/>
      <c r="X15757" s="16"/>
      <c r="Y15757" s="17"/>
    </row>
    <row r="15758" spans="3:25" x14ac:dyDescent="0.25">
      <c r="C15758" s="12"/>
      <c r="O15758" s="14"/>
      <c r="P15758" s="14"/>
      <c r="Q15758" s="14"/>
      <c r="R15758" s="14"/>
      <c r="S15758" s="14"/>
      <c r="T15758" s="14"/>
      <c r="U15758" s="14"/>
      <c r="V15758" s="15"/>
      <c r="W15758" s="15"/>
      <c r="X15758" s="16"/>
      <c r="Y15758" s="17"/>
    </row>
    <row r="15759" spans="3:25" x14ac:dyDescent="0.25">
      <c r="C15759" s="12"/>
      <c r="O15759" s="14"/>
      <c r="P15759" s="14"/>
      <c r="Q15759" s="14"/>
      <c r="R15759" s="14"/>
      <c r="S15759" s="14"/>
      <c r="T15759" s="14"/>
      <c r="U15759" s="14"/>
      <c r="V15759" s="15"/>
      <c r="W15759" s="15"/>
      <c r="X15759" s="16"/>
      <c r="Y15759" s="17"/>
    </row>
    <row r="15760" spans="3:25" x14ac:dyDescent="0.25">
      <c r="C15760" s="12"/>
      <c r="O15760" s="14"/>
      <c r="P15760" s="14"/>
      <c r="Q15760" s="14"/>
      <c r="R15760" s="14"/>
      <c r="S15760" s="14"/>
      <c r="T15760" s="14"/>
      <c r="U15760" s="14"/>
      <c r="V15760" s="15"/>
      <c r="W15760" s="15"/>
      <c r="X15760" s="16"/>
      <c r="Y15760" s="17"/>
    </row>
    <row r="15761" spans="3:25" x14ac:dyDescent="0.25">
      <c r="C15761" s="12"/>
      <c r="O15761" s="14"/>
      <c r="P15761" s="14"/>
      <c r="Q15761" s="14"/>
      <c r="R15761" s="14"/>
      <c r="S15761" s="14"/>
      <c r="T15761" s="14"/>
      <c r="U15761" s="14"/>
      <c r="V15761" s="15"/>
      <c r="W15761" s="15"/>
      <c r="X15761" s="16"/>
      <c r="Y15761" s="17"/>
    </row>
    <row r="15762" spans="3:25" x14ac:dyDescent="0.25">
      <c r="C15762" s="12"/>
      <c r="O15762" s="14"/>
      <c r="P15762" s="14"/>
      <c r="Q15762" s="14"/>
      <c r="R15762" s="14"/>
      <c r="S15762" s="14"/>
      <c r="T15762" s="14"/>
      <c r="U15762" s="14"/>
      <c r="V15762" s="15"/>
      <c r="W15762" s="15"/>
      <c r="X15762" s="16"/>
      <c r="Y15762" s="17"/>
    </row>
    <row r="15763" spans="3:25" x14ac:dyDescent="0.25">
      <c r="C15763" s="12"/>
      <c r="O15763" s="14"/>
      <c r="P15763" s="14"/>
      <c r="Q15763" s="14"/>
      <c r="R15763" s="14"/>
      <c r="S15763" s="14"/>
      <c r="T15763" s="14"/>
      <c r="U15763" s="14"/>
      <c r="V15763" s="15"/>
      <c r="W15763" s="15"/>
      <c r="X15763" s="16"/>
      <c r="Y15763" s="17"/>
    </row>
    <row r="15764" spans="3:25" x14ac:dyDescent="0.25">
      <c r="C15764" s="12"/>
      <c r="O15764" s="14"/>
      <c r="P15764" s="14"/>
      <c r="Q15764" s="14"/>
      <c r="R15764" s="14"/>
      <c r="S15764" s="14"/>
      <c r="T15764" s="14"/>
      <c r="U15764" s="14"/>
      <c r="V15764" s="15"/>
      <c r="W15764" s="15"/>
      <c r="X15764" s="16"/>
      <c r="Y15764" s="17"/>
    </row>
    <row r="15765" spans="3:25" x14ac:dyDescent="0.25">
      <c r="C15765" s="12"/>
      <c r="O15765" s="14"/>
      <c r="P15765" s="14"/>
      <c r="Q15765" s="14"/>
      <c r="R15765" s="14"/>
      <c r="S15765" s="14"/>
      <c r="T15765" s="14"/>
      <c r="U15765" s="14"/>
      <c r="V15765" s="15"/>
      <c r="W15765" s="15"/>
      <c r="X15765" s="16"/>
      <c r="Y15765" s="17"/>
    </row>
    <row r="15766" spans="3:25" x14ac:dyDescent="0.25">
      <c r="C15766" s="12"/>
      <c r="O15766" s="14"/>
      <c r="P15766" s="14"/>
      <c r="Q15766" s="14"/>
      <c r="R15766" s="14"/>
      <c r="S15766" s="14"/>
      <c r="T15766" s="14"/>
      <c r="U15766" s="14"/>
      <c r="V15766" s="15"/>
      <c r="W15766" s="15"/>
      <c r="X15766" s="16"/>
      <c r="Y15766" s="17"/>
    </row>
    <row r="15767" spans="3:25" x14ac:dyDescent="0.25">
      <c r="C15767" s="12"/>
      <c r="O15767" s="14"/>
      <c r="P15767" s="14"/>
      <c r="Q15767" s="14"/>
      <c r="R15767" s="14"/>
      <c r="S15767" s="14"/>
      <c r="T15767" s="14"/>
      <c r="U15767" s="14"/>
      <c r="V15767" s="15"/>
      <c r="W15767" s="15"/>
      <c r="X15767" s="16"/>
      <c r="Y15767" s="17"/>
    </row>
    <row r="15768" spans="3:25" x14ac:dyDescent="0.25">
      <c r="C15768" s="12"/>
      <c r="O15768" s="14"/>
      <c r="P15768" s="14"/>
      <c r="Q15768" s="14"/>
      <c r="R15768" s="14"/>
      <c r="S15768" s="14"/>
      <c r="T15768" s="14"/>
      <c r="U15768" s="14"/>
      <c r="V15768" s="15"/>
      <c r="W15768" s="15"/>
      <c r="X15768" s="16"/>
      <c r="Y15768" s="17"/>
    </row>
    <row r="15769" spans="3:25" x14ac:dyDescent="0.25">
      <c r="C15769" s="12"/>
      <c r="O15769" s="14"/>
      <c r="P15769" s="14"/>
      <c r="Q15769" s="14"/>
      <c r="R15769" s="14"/>
      <c r="S15769" s="14"/>
      <c r="T15769" s="14"/>
      <c r="U15769" s="14"/>
      <c r="V15769" s="15"/>
      <c r="W15769" s="15"/>
      <c r="X15769" s="16"/>
      <c r="Y15769" s="17"/>
    </row>
    <row r="15770" spans="3:25" x14ac:dyDescent="0.25">
      <c r="C15770" s="12"/>
      <c r="O15770" s="14"/>
      <c r="P15770" s="14"/>
      <c r="Q15770" s="14"/>
      <c r="R15770" s="14"/>
      <c r="S15770" s="14"/>
      <c r="T15770" s="14"/>
      <c r="U15770" s="14"/>
      <c r="V15770" s="15"/>
      <c r="W15770" s="15"/>
      <c r="X15770" s="16"/>
      <c r="Y15770" s="17"/>
    </row>
    <row r="15771" spans="3:25" x14ac:dyDescent="0.25">
      <c r="C15771" s="12"/>
      <c r="O15771" s="14"/>
      <c r="P15771" s="14"/>
      <c r="Q15771" s="14"/>
      <c r="R15771" s="14"/>
      <c r="S15771" s="14"/>
      <c r="T15771" s="14"/>
      <c r="U15771" s="14"/>
      <c r="V15771" s="15"/>
      <c r="W15771" s="15"/>
      <c r="X15771" s="16"/>
      <c r="Y15771" s="17"/>
    </row>
    <row r="15772" spans="3:25" x14ac:dyDescent="0.25">
      <c r="C15772" s="12"/>
      <c r="O15772" s="14"/>
      <c r="P15772" s="14"/>
      <c r="Q15772" s="14"/>
      <c r="R15772" s="14"/>
      <c r="S15772" s="14"/>
      <c r="T15772" s="14"/>
      <c r="U15772" s="14"/>
      <c r="V15772" s="15"/>
      <c r="W15772" s="15"/>
      <c r="X15772" s="16"/>
      <c r="Y15772" s="17"/>
    </row>
    <row r="15773" spans="3:25" x14ac:dyDescent="0.25">
      <c r="C15773" s="12"/>
      <c r="O15773" s="14"/>
      <c r="P15773" s="14"/>
      <c r="Q15773" s="14"/>
      <c r="R15773" s="14"/>
      <c r="S15773" s="14"/>
      <c r="T15773" s="14"/>
      <c r="U15773" s="14"/>
      <c r="V15773" s="15"/>
      <c r="W15773" s="15"/>
      <c r="X15773" s="16"/>
      <c r="Y15773" s="17"/>
    </row>
    <row r="15774" spans="3:25" x14ac:dyDescent="0.25">
      <c r="C15774" s="12"/>
      <c r="O15774" s="14"/>
      <c r="P15774" s="14"/>
      <c r="Q15774" s="14"/>
      <c r="R15774" s="14"/>
      <c r="S15774" s="14"/>
      <c r="T15774" s="14"/>
      <c r="U15774" s="14"/>
      <c r="V15774" s="15"/>
      <c r="W15774" s="15"/>
      <c r="X15774" s="16"/>
      <c r="Y15774" s="17"/>
    </row>
    <row r="15775" spans="3:25" x14ac:dyDescent="0.25">
      <c r="C15775" s="12"/>
      <c r="O15775" s="14"/>
      <c r="P15775" s="14"/>
      <c r="Q15775" s="14"/>
      <c r="R15775" s="14"/>
      <c r="S15775" s="14"/>
      <c r="T15775" s="14"/>
      <c r="U15775" s="14"/>
      <c r="V15775" s="15"/>
      <c r="W15775" s="15"/>
      <c r="X15775" s="16"/>
      <c r="Y15775" s="17"/>
    </row>
    <row r="15776" spans="3:25" x14ac:dyDescent="0.25">
      <c r="C15776" s="12"/>
      <c r="O15776" s="14"/>
      <c r="P15776" s="14"/>
      <c r="Q15776" s="14"/>
      <c r="R15776" s="14"/>
      <c r="S15776" s="14"/>
      <c r="T15776" s="14"/>
      <c r="U15776" s="14"/>
      <c r="V15776" s="15"/>
      <c r="W15776" s="15"/>
      <c r="X15776" s="16"/>
      <c r="Y15776" s="17"/>
    </row>
    <row r="15777" spans="3:25" x14ac:dyDescent="0.25">
      <c r="C15777" s="12"/>
      <c r="O15777" s="14"/>
      <c r="P15777" s="14"/>
      <c r="Q15777" s="14"/>
      <c r="R15777" s="14"/>
      <c r="S15777" s="14"/>
      <c r="T15777" s="14"/>
      <c r="U15777" s="14"/>
      <c r="V15777" s="15"/>
      <c r="W15777" s="15"/>
      <c r="X15777" s="16"/>
      <c r="Y15777" s="17"/>
    </row>
    <row r="15778" spans="3:25" x14ac:dyDescent="0.25">
      <c r="C15778" s="12"/>
      <c r="O15778" s="14"/>
      <c r="P15778" s="14"/>
      <c r="Q15778" s="14"/>
      <c r="R15778" s="14"/>
      <c r="S15778" s="14"/>
      <c r="T15778" s="14"/>
      <c r="U15778" s="14"/>
      <c r="V15778" s="15"/>
      <c r="W15778" s="15"/>
      <c r="X15778" s="16"/>
      <c r="Y15778" s="17"/>
    </row>
    <row r="15779" spans="3:25" x14ac:dyDescent="0.25">
      <c r="C15779" s="12"/>
      <c r="O15779" s="14"/>
      <c r="P15779" s="14"/>
      <c r="Q15779" s="14"/>
      <c r="R15779" s="14"/>
      <c r="S15779" s="14"/>
      <c r="T15779" s="14"/>
      <c r="U15779" s="14"/>
      <c r="V15779" s="15"/>
      <c r="W15779" s="15"/>
      <c r="X15779" s="16"/>
      <c r="Y15779" s="17"/>
    </row>
    <row r="15780" spans="3:25" x14ac:dyDescent="0.25">
      <c r="C15780" s="12"/>
      <c r="O15780" s="14"/>
      <c r="P15780" s="14"/>
      <c r="Q15780" s="14"/>
      <c r="R15780" s="14"/>
      <c r="S15780" s="14"/>
      <c r="T15780" s="14"/>
      <c r="U15780" s="14"/>
      <c r="V15780" s="15"/>
      <c r="W15780" s="15"/>
      <c r="X15780" s="16"/>
      <c r="Y15780" s="17"/>
    </row>
    <row r="15781" spans="3:25" x14ac:dyDescent="0.25">
      <c r="C15781" s="12"/>
      <c r="O15781" s="14"/>
      <c r="P15781" s="14"/>
      <c r="Q15781" s="14"/>
      <c r="R15781" s="14"/>
      <c r="S15781" s="14"/>
      <c r="T15781" s="14"/>
      <c r="U15781" s="14"/>
      <c r="V15781" s="15"/>
      <c r="W15781" s="15"/>
      <c r="X15781" s="16"/>
      <c r="Y15781" s="17"/>
    </row>
    <row r="15782" spans="3:25" x14ac:dyDescent="0.25">
      <c r="C15782" s="12"/>
      <c r="O15782" s="14"/>
      <c r="P15782" s="14"/>
      <c r="Q15782" s="14"/>
      <c r="R15782" s="14"/>
      <c r="S15782" s="14"/>
      <c r="T15782" s="14"/>
      <c r="U15782" s="14"/>
      <c r="V15782" s="15"/>
      <c r="W15782" s="15"/>
      <c r="X15782" s="16"/>
      <c r="Y15782" s="17"/>
    </row>
    <row r="15783" spans="3:25" x14ac:dyDescent="0.25">
      <c r="C15783" s="12"/>
      <c r="O15783" s="14"/>
      <c r="P15783" s="14"/>
      <c r="Q15783" s="14"/>
      <c r="R15783" s="14"/>
      <c r="S15783" s="14"/>
      <c r="T15783" s="14"/>
      <c r="U15783" s="14"/>
      <c r="V15783" s="15"/>
      <c r="W15783" s="15"/>
      <c r="X15783" s="16"/>
      <c r="Y15783" s="17"/>
    </row>
    <row r="15784" spans="3:25" x14ac:dyDescent="0.25">
      <c r="C15784" s="12"/>
      <c r="O15784" s="14"/>
      <c r="P15784" s="14"/>
      <c r="Q15784" s="14"/>
      <c r="R15784" s="14"/>
      <c r="S15784" s="14"/>
      <c r="T15784" s="14"/>
      <c r="U15784" s="14"/>
      <c r="V15784" s="15"/>
      <c r="W15784" s="15"/>
      <c r="X15784" s="16"/>
      <c r="Y15784" s="17"/>
    </row>
    <row r="15785" spans="3:25" x14ac:dyDescent="0.25">
      <c r="C15785" s="12"/>
      <c r="O15785" s="14"/>
      <c r="P15785" s="14"/>
      <c r="Q15785" s="14"/>
      <c r="R15785" s="14"/>
      <c r="S15785" s="14"/>
      <c r="T15785" s="14"/>
      <c r="U15785" s="14"/>
      <c r="V15785" s="15"/>
      <c r="W15785" s="15"/>
      <c r="X15785" s="16"/>
      <c r="Y15785" s="17"/>
    </row>
    <row r="15786" spans="3:25" x14ac:dyDescent="0.25">
      <c r="C15786" s="12"/>
      <c r="O15786" s="14"/>
      <c r="P15786" s="14"/>
      <c r="Q15786" s="14"/>
      <c r="R15786" s="14"/>
      <c r="S15786" s="14"/>
      <c r="T15786" s="14"/>
      <c r="U15786" s="14"/>
      <c r="V15786" s="15"/>
      <c r="W15786" s="15"/>
      <c r="X15786" s="16"/>
      <c r="Y15786" s="17"/>
    </row>
    <row r="15787" spans="3:25" x14ac:dyDescent="0.25">
      <c r="C15787" s="12"/>
      <c r="O15787" s="14"/>
      <c r="P15787" s="14"/>
      <c r="Q15787" s="14"/>
      <c r="R15787" s="14"/>
      <c r="S15787" s="14"/>
      <c r="T15787" s="14"/>
      <c r="U15787" s="14"/>
      <c r="V15787" s="15"/>
      <c r="W15787" s="15"/>
      <c r="X15787" s="16"/>
      <c r="Y15787" s="17"/>
    </row>
    <row r="15788" spans="3:25" x14ac:dyDescent="0.25">
      <c r="C15788" s="12"/>
      <c r="O15788" s="14"/>
      <c r="P15788" s="14"/>
      <c r="Q15788" s="14"/>
      <c r="R15788" s="14"/>
      <c r="S15788" s="14"/>
      <c r="T15788" s="14"/>
      <c r="U15788" s="14"/>
      <c r="V15788" s="15"/>
      <c r="W15788" s="15"/>
      <c r="X15788" s="16"/>
      <c r="Y15788" s="17"/>
    </row>
    <row r="15789" spans="3:25" x14ac:dyDescent="0.25">
      <c r="C15789" s="12"/>
      <c r="O15789" s="14"/>
      <c r="P15789" s="14"/>
      <c r="Q15789" s="14"/>
      <c r="R15789" s="14"/>
      <c r="S15789" s="14"/>
      <c r="T15789" s="14"/>
      <c r="U15789" s="14"/>
      <c r="V15789" s="15"/>
      <c r="W15789" s="15"/>
      <c r="X15789" s="16"/>
      <c r="Y15789" s="17"/>
    </row>
    <row r="15790" spans="3:25" x14ac:dyDescent="0.25">
      <c r="C15790" s="12"/>
      <c r="O15790" s="14"/>
      <c r="P15790" s="14"/>
      <c r="Q15790" s="14"/>
      <c r="R15790" s="14"/>
      <c r="S15790" s="14"/>
      <c r="T15790" s="14"/>
      <c r="U15790" s="14"/>
      <c r="V15790" s="15"/>
      <c r="W15790" s="15"/>
      <c r="X15790" s="16"/>
      <c r="Y15790" s="17"/>
    </row>
    <row r="15791" spans="3:25" x14ac:dyDescent="0.25">
      <c r="C15791" s="12"/>
      <c r="O15791" s="14"/>
      <c r="P15791" s="14"/>
      <c r="Q15791" s="14"/>
      <c r="R15791" s="14"/>
      <c r="S15791" s="14"/>
      <c r="T15791" s="14"/>
      <c r="U15791" s="14"/>
      <c r="V15791" s="15"/>
      <c r="W15791" s="15"/>
      <c r="X15791" s="16"/>
      <c r="Y15791" s="17"/>
    </row>
    <row r="15792" spans="3:25" x14ac:dyDescent="0.25">
      <c r="C15792" s="12"/>
      <c r="O15792" s="14"/>
      <c r="P15792" s="14"/>
      <c r="Q15792" s="14"/>
      <c r="R15792" s="14"/>
      <c r="S15792" s="14"/>
      <c r="T15792" s="14"/>
      <c r="U15792" s="14"/>
      <c r="V15792" s="15"/>
      <c r="W15792" s="15"/>
      <c r="X15792" s="16"/>
      <c r="Y15792" s="17"/>
    </row>
    <row r="15793" spans="3:25" x14ac:dyDescent="0.25">
      <c r="C15793" s="12"/>
      <c r="O15793" s="14"/>
      <c r="P15793" s="14"/>
      <c r="Q15793" s="14"/>
      <c r="R15793" s="14"/>
      <c r="S15793" s="14"/>
      <c r="T15793" s="14"/>
      <c r="U15793" s="14"/>
      <c r="V15793" s="15"/>
      <c r="W15793" s="15"/>
      <c r="X15793" s="16"/>
      <c r="Y15793" s="17"/>
    </row>
    <row r="15794" spans="3:25" x14ac:dyDescent="0.25">
      <c r="C15794" s="12"/>
      <c r="O15794" s="14"/>
      <c r="P15794" s="14"/>
      <c r="Q15794" s="14"/>
      <c r="R15794" s="14"/>
      <c r="S15794" s="14"/>
      <c r="T15794" s="14"/>
      <c r="U15794" s="14"/>
      <c r="V15794" s="15"/>
      <c r="W15794" s="15"/>
      <c r="X15794" s="16"/>
      <c r="Y15794" s="17"/>
    </row>
    <row r="15795" spans="3:25" x14ac:dyDescent="0.25">
      <c r="C15795" s="12"/>
      <c r="O15795" s="14"/>
      <c r="P15795" s="14"/>
      <c r="Q15795" s="14"/>
      <c r="R15795" s="14"/>
      <c r="S15795" s="14"/>
      <c r="T15795" s="14"/>
      <c r="U15795" s="14"/>
      <c r="V15795" s="15"/>
      <c r="W15795" s="15"/>
      <c r="X15795" s="16"/>
      <c r="Y15795" s="17"/>
    </row>
    <row r="15796" spans="3:25" x14ac:dyDescent="0.25">
      <c r="C15796" s="12"/>
      <c r="O15796" s="14"/>
      <c r="P15796" s="14"/>
      <c r="Q15796" s="14"/>
      <c r="R15796" s="14"/>
      <c r="S15796" s="14"/>
      <c r="T15796" s="14"/>
      <c r="U15796" s="14"/>
      <c r="V15796" s="15"/>
      <c r="W15796" s="15"/>
      <c r="X15796" s="16"/>
      <c r="Y15796" s="17"/>
    </row>
    <row r="15797" spans="3:25" x14ac:dyDescent="0.25">
      <c r="C15797" s="12"/>
      <c r="O15797" s="14"/>
      <c r="P15797" s="14"/>
      <c r="Q15797" s="14"/>
      <c r="R15797" s="14"/>
      <c r="S15797" s="14"/>
      <c r="T15797" s="14"/>
      <c r="U15797" s="14"/>
      <c r="V15797" s="15"/>
      <c r="W15797" s="15"/>
      <c r="X15797" s="16"/>
      <c r="Y15797" s="17"/>
    </row>
    <row r="15798" spans="3:25" x14ac:dyDescent="0.25">
      <c r="C15798" s="12"/>
      <c r="O15798" s="14"/>
      <c r="P15798" s="14"/>
      <c r="Q15798" s="14"/>
      <c r="R15798" s="14"/>
      <c r="S15798" s="14"/>
      <c r="T15798" s="14"/>
      <c r="U15798" s="14"/>
      <c r="V15798" s="15"/>
      <c r="W15798" s="15"/>
      <c r="X15798" s="16"/>
      <c r="Y15798" s="17"/>
    </row>
    <row r="15799" spans="3:25" x14ac:dyDescent="0.25">
      <c r="C15799" s="12"/>
      <c r="O15799" s="14"/>
      <c r="P15799" s="14"/>
      <c r="Q15799" s="14"/>
      <c r="R15799" s="14"/>
      <c r="S15799" s="14"/>
      <c r="T15799" s="14"/>
      <c r="U15799" s="14"/>
      <c r="V15799" s="15"/>
      <c r="W15799" s="15"/>
      <c r="X15799" s="16"/>
      <c r="Y15799" s="17"/>
    </row>
    <row r="15800" spans="3:25" x14ac:dyDescent="0.25">
      <c r="C15800" s="12"/>
      <c r="O15800" s="14"/>
      <c r="P15800" s="14"/>
      <c r="Q15800" s="14"/>
      <c r="R15800" s="14"/>
      <c r="S15800" s="14"/>
      <c r="T15800" s="14"/>
      <c r="U15800" s="14"/>
      <c r="V15800" s="15"/>
      <c r="W15800" s="15"/>
      <c r="X15800" s="16"/>
      <c r="Y15800" s="17"/>
    </row>
    <row r="15801" spans="3:25" x14ac:dyDescent="0.25">
      <c r="C15801" s="12"/>
      <c r="O15801" s="14"/>
      <c r="P15801" s="14"/>
      <c r="Q15801" s="14"/>
      <c r="R15801" s="14"/>
      <c r="S15801" s="14"/>
      <c r="T15801" s="14"/>
      <c r="U15801" s="14"/>
      <c r="V15801" s="15"/>
      <c r="W15801" s="15"/>
      <c r="X15801" s="16"/>
      <c r="Y15801" s="17"/>
    </row>
    <row r="15802" spans="3:25" x14ac:dyDescent="0.25">
      <c r="C15802" s="12"/>
      <c r="O15802" s="14"/>
      <c r="P15802" s="14"/>
      <c r="Q15802" s="14"/>
      <c r="R15802" s="14"/>
      <c r="S15802" s="14"/>
      <c r="T15802" s="14"/>
      <c r="U15802" s="14"/>
      <c r="V15802" s="15"/>
      <c r="W15802" s="15"/>
      <c r="X15802" s="16"/>
      <c r="Y15802" s="17"/>
    </row>
    <row r="15803" spans="3:25" x14ac:dyDescent="0.25">
      <c r="C15803" s="12"/>
      <c r="O15803" s="14"/>
      <c r="P15803" s="14"/>
      <c r="Q15803" s="14"/>
      <c r="R15803" s="14"/>
      <c r="S15803" s="14"/>
      <c r="T15803" s="14"/>
      <c r="U15803" s="14"/>
      <c r="V15803" s="15"/>
      <c r="W15803" s="15"/>
      <c r="X15803" s="16"/>
      <c r="Y15803" s="17"/>
    </row>
    <row r="15804" spans="3:25" x14ac:dyDescent="0.25">
      <c r="C15804" s="12"/>
      <c r="O15804" s="14"/>
      <c r="P15804" s="14"/>
      <c r="Q15804" s="14"/>
      <c r="R15804" s="14"/>
      <c r="S15804" s="14"/>
      <c r="T15804" s="14"/>
      <c r="U15804" s="14"/>
      <c r="V15804" s="15"/>
      <c r="W15804" s="15"/>
      <c r="X15804" s="16"/>
      <c r="Y15804" s="17"/>
    </row>
    <row r="15805" spans="3:25" x14ac:dyDescent="0.25">
      <c r="C15805" s="12"/>
      <c r="O15805" s="14"/>
      <c r="P15805" s="14"/>
      <c r="Q15805" s="14"/>
      <c r="R15805" s="14"/>
      <c r="S15805" s="14"/>
      <c r="T15805" s="14"/>
      <c r="U15805" s="14"/>
      <c r="V15805" s="15"/>
      <c r="W15805" s="15"/>
      <c r="X15805" s="16"/>
      <c r="Y15805" s="17"/>
    </row>
    <row r="15806" spans="3:25" x14ac:dyDescent="0.25">
      <c r="C15806" s="12"/>
      <c r="O15806" s="14"/>
      <c r="P15806" s="14"/>
      <c r="Q15806" s="14"/>
      <c r="R15806" s="14"/>
      <c r="S15806" s="14"/>
      <c r="T15806" s="14"/>
      <c r="U15806" s="14"/>
      <c r="V15806" s="15"/>
      <c r="W15806" s="15"/>
      <c r="X15806" s="16"/>
      <c r="Y15806" s="17"/>
    </row>
    <row r="15807" spans="3:25" x14ac:dyDescent="0.25">
      <c r="C15807" s="12"/>
      <c r="O15807" s="14"/>
      <c r="P15807" s="14"/>
      <c r="Q15807" s="14"/>
      <c r="R15807" s="14"/>
      <c r="S15807" s="14"/>
      <c r="T15807" s="14"/>
      <c r="U15807" s="14"/>
      <c r="V15807" s="15"/>
      <c r="W15807" s="15"/>
      <c r="X15807" s="16"/>
      <c r="Y15807" s="17"/>
    </row>
    <row r="15808" spans="3:25" x14ac:dyDescent="0.25">
      <c r="C15808" s="12"/>
      <c r="O15808" s="14"/>
      <c r="P15808" s="14"/>
      <c r="Q15808" s="14"/>
      <c r="R15808" s="14"/>
      <c r="S15808" s="14"/>
      <c r="T15808" s="14"/>
      <c r="U15808" s="14"/>
      <c r="V15808" s="15"/>
      <c r="W15808" s="15"/>
      <c r="X15808" s="16"/>
      <c r="Y15808" s="17"/>
    </row>
    <row r="15809" spans="3:25" x14ac:dyDescent="0.25">
      <c r="C15809" s="12"/>
      <c r="O15809" s="14"/>
      <c r="P15809" s="14"/>
      <c r="Q15809" s="14"/>
      <c r="R15809" s="14"/>
      <c r="S15809" s="14"/>
      <c r="T15809" s="14"/>
      <c r="U15809" s="14"/>
      <c r="V15809" s="15"/>
      <c r="W15809" s="15"/>
      <c r="X15809" s="16"/>
      <c r="Y15809" s="17"/>
    </row>
    <row r="15810" spans="3:25" x14ac:dyDescent="0.25">
      <c r="C15810" s="12"/>
      <c r="O15810" s="14"/>
      <c r="P15810" s="14"/>
      <c r="Q15810" s="14"/>
      <c r="R15810" s="14"/>
      <c r="S15810" s="14"/>
      <c r="T15810" s="14"/>
      <c r="U15810" s="14"/>
      <c r="V15810" s="15"/>
      <c r="W15810" s="15"/>
      <c r="X15810" s="16"/>
      <c r="Y15810" s="17"/>
    </row>
    <row r="15811" spans="3:25" x14ac:dyDescent="0.25">
      <c r="C15811" s="12"/>
      <c r="O15811" s="14"/>
      <c r="P15811" s="14"/>
      <c r="Q15811" s="14"/>
      <c r="R15811" s="14"/>
      <c r="S15811" s="14"/>
      <c r="T15811" s="14"/>
      <c r="U15811" s="14"/>
      <c r="V15811" s="15"/>
      <c r="W15811" s="15"/>
      <c r="X15811" s="16"/>
      <c r="Y15811" s="17"/>
    </row>
    <row r="15812" spans="3:25" x14ac:dyDescent="0.25">
      <c r="C15812" s="12"/>
      <c r="O15812" s="14"/>
      <c r="P15812" s="14"/>
      <c r="Q15812" s="14"/>
      <c r="R15812" s="14"/>
      <c r="S15812" s="14"/>
      <c r="T15812" s="14"/>
      <c r="U15812" s="14"/>
      <c r="V15812" s="15"/>
      <c r="W15812" s="15"/>
      <c r="X15812" s="16"/>
      <c r="Y15812" s="17"/>
    </row>
    <row r="15813" spans="3:25" x14ac:dyDescent="0.25">
      <c r="C15813" s="12"/>
      <c r="O15813" s="14"/>
      <c r="P15813" s="14"/>
      <c r="Q15813" s="14"/>
      <c r="R15813" s="14"/>
      <c r="S15813" s="14"/>
      <c r="T15813" s="14"/>
      <c r="U15813" s="14"/>
      <c r="V15813" s="15"/>
      <c r="W15813" s="15"/>
      <c r="X15813" s="16"/>
      <c r="Y15813" s="17"/>
    </row>
    <row r="15814" spans="3:25" x14ac:dyDescent="0.25">
      <c r="C15814" s="12"/>
      <c r="O15814" s="14"/>
      <c r="P15814" s="14"/>
      <c r="Q15814" s="14"/>
      <c r="R15814" s="14"/>
      <c r="S15814" s="14"/>
      <c r="T15814" s="14"/>
      <c r="U15814" s="14"/>
      <c r="V15814" s="15"/>
      <c r="W15814" s="15"/>
      <c r="X15814" s="16"/>
      <c r="Y15814" s="17"/>
    </row>
    <row r="15815" spans="3:25" x14ac:dyDescent="0.25">
      <c r="C15815" s="12"/>
      <c r="O15815" s="14"/>
      <c r="P15815" s="14"/>
      <c r="Q15815" s="14"/>
      <c r="R15815" s="14"/>
      <c r="S15815" s="14"/>
      <c r="T15815" s="14"/>
      <c r="U15815" s="14"/>
      <c r="V15815" s="15"/>
      <c r="W15815" s="15"/>
      <c r="X15815" s="16"/>
      <c r="Y15815" s="17"/>
    </row>
    <row r="15816" spans="3:25" x14ac:dyDescent="0.25">
      <c r="C15816" s="12"/>
      <c r="O15816" s="14"/>
      <c r="P15816" s="14"/>
      <c r="Q15816" s="14"/>
      <c r="R15816" s="14"/>
      <c r="S15816" s="14"/>
      <c r="T15816" s="14"/>
      <c r="U15816" s="14"/>
      <c r="V15816" s="15"/>
      <c r="W15816" s="15"/>
      <c r="X15816" s="16"/>
      <c r="Y15816" s="17"/>
    </row>
    <row r="15817" spans="3:25" x14ac:dyDescent="0.25">
      <c r="C15817" s="12"/>
      <c r="O15817" s="14"/>
      <c r="P15817" s="14"/>
      <c r="Q15817" s="14"/>
      <c r="R15817" s="14"/>
      <c r="S15817" s="14"/>
      <c r="T15817" s="14"/>
      <c r="U15817" s="14"/>
      <c r="V15817" s="15"/>
      <c r="W15817" s="15"/>
      <c r="X15817" s="16"/>
      <c r="Y15817" s="17"/>
    </row>
    <row r="15818" spans="3:25" x14ac:dyDescent="0.25">
      <c r="C15818" s="12"/>
      <c r="O15818" s="14"/>
      <c r="P15818" s="14"/>
      <c r="Q15818" s="14"/>
      <c r="R15818" s="14"/>
      <c r="S15818" s="14"/>
      <c r="T15818" s="14"/>
      <c r="U15818" s="14"/>
      <c r="V15818" s="15"/>
      <c r="W15818" s="15"/>
      <c r="X15818" s="16"/>
      <c r="Y15818" s="17"/>
    </row>
    <row r="15819" spans="3:25" x14ac:dyDescent="0.25">
      <c r="C15819" s="12"/>
      <c r="O15819" s="14"/>
      <c r="P15819" s="14"/>
      <c r="Q15819" s="14"/>
      <c r="R15819" s="14"/>
      <c r="S15819" s="14"/>
      <c r="T15819" s="14"/>
      <c r="U15819" s="14"/>
      <c r="V15819" s="15"/>
      <c r="W15819" s="15"/>
      <c r="X15819" s="16"/>
      <c r="Y15819" s="17"/>
    </row>
    <row r="15820" spans="3:25" x14ac:dyDescent="0.25">
      <c r="C15820" s="12"/>
      <c r="O15820" s="14"/>
      <c r="P15820" s="14"/>
      <c r="Q15820" s="14"/>
      <c r="R15820" s="14"/>
      <c r="S15820" s="14"/>
      <c r="T15820" s="14"/>
      <c r="U15820" s="14"/>
      <c r="V15820" s="15"/>
      <c r="W15820" s="15"/>
      <c r="X15820" s="16"/>
      <c r="Y15820" s="17"/>
    </row>
    <row r="15821" spans="3:25" x14ac:dyDescent="0.25">
      <c r="C15821" s="12"/>
      <c r="O15821" s="14"/>
      <c r="P15821" s="14"/>
      <c r="Q15821" s="14"/>
      <c r="R15821" s="14"/>
      <c r="S15821" s="14"/>
      <c r="T15821" s="14"/>
      <c r="U15821" s="14"/>
      <c r="V15821" s="15"/>
      <c r="W15821" s="15"/>
      <c r="X15821" s="16"/>
      <c r="Y15821" s="17"/>
    </row>
    <row r="15822" spans="3:25" x14ac:dyDescent="0.25">
      <c r="C15822" s="12"/>
      <c r="O15822" s="14"/>
      <c r="P15822" s="14"/>
      <c r="Q15822" s="14"/>
      <c r="R15822" s="14"/>
      <c r="S15822" s="14"/>
      <c r="T15822" s="14"/>
      <c r="U15822" s="14"/>
      <c r="V15822" s="15"/>
      <c r="W15822" s="15"/>
      <c r="X15822" s="16"/>
      <c r="Y15822" s="17"/>
    </row>
    <row r="15823" spans="3:25" x14ac:dyDescent="0.25">
      <c r="C15823" s="12"/>
      <c r="O15823" s="14"/>
      <c r="P15823" s="14"/>
      <c r="Q15823" s="14"/>
      <c r="R15823" s="14"/>
      <c r="S15823" s="14"/>
      <c r="T15823" s="14"/>
      <c r="U15823" s="14"/>
      <c r="V15823" s="15"/>
      <c r="W15823" s="15"/>
      <c r="X15823" s="16"/>
      <c r="Y15823" s="17"/>
    </row>
    <row r="15824" spans="3:25" x14ac:dyDescent="0.25">
      <c r="C15824" s="12"/>
      <c r="O15824" s="14"/>
      <c r="P15824" s="14"/>
      <c r="Q15824" s="14"/>
      <c r="R15824" s="14"/>
      <c r="S15824" s="14"/>
      <c r="T15824" s="14"/>
      <c r="U15824" s="14"/>
      <c r="V15824" s="15"/>
      <c r="W15824" s="15"/>
      <c r="X15824" s="16"/>
      <c r="Y15824" s="17"/>
    </row>
    <row r="15825" spans="3:25" x14ac:dyDescent="0.25">
      <c r="C15825" s="12"/>
      <c r="O15825" s="14"/>
      <c r="P15825" s="14"/>
      <c r="Q15825" s="14"/>
      <c r="R15825" s="14"/>
      <c r="S15825" s="14"/>
      <c r="T15825" s="14"/>
      <c r="U15825" s="14"/>
      <c r="V15825" s="15"/>
      <c r="W15825" s="15"/>
      <c r="X15825" s="16"/>
      <c r="Y15825" s="17"/>
    </row>
    <row r="15826" spans="3:25" x14ac:dyDescent="0.25">
      <c r="C15826" s="12"/>
      <c r="O15826" s="14"/>
      <c r="P15826" s="14"/>
      <c r="Q15826" s="14"/>
      <c r="R15826" s="14"/>
      <c r="S15826" s="14"/>
      <c r="T15826" s="14"/>
      <c r="U15826" s="14"/>
      <c r="V15826" s="15"/>
      <c r="W15826" s="15"/>
      <c r="X15826" s="16"/>
      <c r="Y15826" s="17"/>
    </row>
    <row r="15827" spans="3:25" x14ac:dyDescent="0.25">
      <c r="C15827" s="12"/>
      <c r="O15827" s="14"/>
      <c r="P15827" s="14"/>
      <c r="Q15827" s="14"/>
      <c r="R15827" s="14"/>
      <c r="S15827" s="14"/>
      <c r="T15827" s="14"/>
      <c r="U15827" s="14"/>
      <c r="V15827" s="15"/>
      <c r="W15827" s="15"/>
      <c r="X15827" s="16"/>
      <c r="Y15827" s="17"/>
    </row>
    <row r="15828" spans="3:25" x14ac:dyDescent="0.25">
      <c r="C15828" s="12"/>
      <c r="O15828" s="14"/>
      <c r="P15828" s="14"/>
      <c r="Q15828" s="14"/>
      <c r="R15828" s="14"/>
      <c r="S15828" s="14"/>
      <c r="T15828" s="14"/>
      <c r="U15828" s="14"/>
      <c r="V15828" s="15"/>
      <c r="W15828" s="15"/>
      <c r="X15828" s="16"/>
      <c r="Y15828" s="17"/>
    </row>
    <row r="15829" spans="3:25" x14ac:dyDescent="0.25">
      <c r="C15829" s="12"/>
      <c r="O15829" s="14"/>
      <c r="P15829" s="14"/>
      <c r="Q15829" s="14"/>
      <c r="R15829" s="14"/>
      <c r="S15829" s="14"/>
      <c r="T15829" s="14"/>
      <c r="U15829" s="14"/>
      <c r="V15829" s="15"/>
      <c r="W15829" s="15"/>
      <c r="X15829" s="16"/>
      <c r="Y15829" s="17"/>
    </row>
    <row r="15830" spans="3:25" x14ac:dyDescent="0.25">
      <c r="C15830" s="12"/>
      <c r="O15830" s="14"/>
      <c r="P15830" s="14"/>
      <c r="Q15830" s="14"/>
      <c r="R15830" s="14"/>
      <c r="S15830" s="14"/>
      <c r="T15830" s="14"/>
      <c r="U15830" s="14"/>
      <c r="V15830" s="15"/>
      <c r="W15830" s="15"/>
      <c r="X15830" s="16"/>
      <c r="Y15830" s="17"/>
    </row>
    <row r="15831" spans="3:25" x14ac:dyDescent="0.25">
      <c r="C15831" s="12"/>
      <c r="O15831" s="14"/>
      <c r="P15831" s="14"/>
      <c r="Q15831" s="14"/>
      <c r="R15831" s="14"/>
      <c r="S15831" s="14"/>
      <c r="T15831" s="14"/>
      <c r="U15831" s="14"/>
      <c r="V15831" s="15"/>
      <c r="W15831" s="15"/>
      <c r="X15831" s="16"/>
      <c r="Y15831" s="17"/>
    </row>
    <row r="15832" spans="3:25" x14ac:dyDescent="0.25">
      <c r="C15832" s="12"/>
      <c r="O15832" s="14"/>
      <c r="P15832" s="14"/>
      <c r="Q15832" s="14"/>
      <c r="R15832" s="14"/>
      <c r="S15832" s="14"/>
      <c r="T15832" s="14"/>
      <c r="U15832" s="14"/>
      <c r="V15832" s="15"/>
      <c r="W15832" s="15"/>
      <c r="X15832" s="16"/>
      <c r="Y15832" s="17"/>
    </row>
    <row r="15833" spans="3:25" x14ac:dyDescent="0.25">
      <c r="C15833" s="12"/>
      <c r="O15833" s="14"/>
      <c r="P15833" s="14"/>
      <c r="Q15833" s="14"/>
      <c r="R15833" s="14"/>
      <c r="S15833" s="14"/>
      <c r="T15833" s="14"/>
      <c r="U15833" s="14"/>
      <c r="V15833" s="15"/>
      <c r="W15833" s="15"/>
      <c r="X15833" s="16"/>
      <c r="Y15833" s="17"/>
    </row>
    <row r="15834" spans="3:25" x14ac:dyDescent="0.25">
      <c r="C15834" s="12"/>
      <c r="O15834" s="14"/>
      <c r="P15834" s="14"/>
      <c r="Q15834" s="14"/>
      <c r="R15834" s="14"/>
      <c r="S15834" s="14"/>
      <c r="T15834" s="14"/>
      <c r="U15834" s="14"/>
      <c r="V15834" s="15"/>
      <c r="W15834" s="15"/>
      <c r="X15834" s="16"/>
      <c r="Y15834" s="17"/>
    </row>
    <row r="15835" spans="3:25" x14ac:dyDescent="0.25">
      <c r="C15835" s="12"/>
      <c r="O15835" s="14"/>
      <c r="P15835" s="14"/>
      <c r="Q15835" s="14"/>
      <c r="R15835" s="14"/>
      <c r="S15835" s="14"/>
      <c r="T15835" s="14"/>
      <c r="U15835" s="14"/>
      <c r="V15835" s="15"/>
      <c r="W15835" s="15"/>
      <c r="X15835" s="16"/>
      <c r="Y15835" s="17"/>
    </row>
    <row r="15836" spans="3:25" x14ac:dyDescent="0.25">
      <c r="C15836" s="12"/>
      <c r="O15836" s="14"/>
      <c r="P15836" s="14"/>
      <c r="Q15836" s="14"/>
      <c r="R15836" s="14"/>
      <c r="S15836" s="14"/>
      <c r="T15836" s="14"/>
      <c r="U15836" s="14"/>
      <c r="V15836" s="15"/>
      <c r="W15836" s="15"/>
      <c r="X15836" s="16"/>
      <c r="Y15836" s="17"/>
    </row>
    <row r="15837" spans="3:25" x14ac:dyDescent="0.25">
      <c r="C15837" s="12"/>
      <c r="O15837" s="14"/>
      <c r="P15837" s="14"/>
      <c r="Q15837" s="14"/>
      <c r="R15837" s="14"/>
      <c r="S15837" s="14"/>
      <c r="T15837" s="14"/>
      <c r="U15837" s="14"/>
      <c r="V15837" s="15"/>
      <c r="W15837" s="15"/>
      <c r="X15837" s="16"/>
      <c r="Y15837" s="17"/>
    </row>
    <row r="15838" spans="3:25" x14ac:dyDescent="0.25">
      <c r="C15838" s="12"/>
      <c r="O15838" s="14"/>
      <c r="P15838" s="14"/>
      <c r="Q15838" s="14"/>
      <c r="R15838" s="14"/>
      <c r="S15838" s="14"/>
      <c r="T15838" s="14"/>
      <c r="U15838" s="14"/>
      <c r="V15838" s="15"/>
      <c r="W15838" s="15"/>
      <c r="X15838" s="16"/>
      <c r="Y15838" s="17"/>
    </row>
    <row r="15839" spans="3:25" x14ac:dyDescent="0.25">
      <c r="C15839" s="12"/>
      <c r="O15839" s="14"/>
      <c r="P15839" s="14"/>
      <c r="Q15839" s="14"/>
      <c r="R15839" s="14"/>
      <c r="S15839" s="14"/>
      <c r="T15839" s="14"/>
      <c r="U15839" s="14"/>
      <c r="V15839" s="15"/>
      <c r="W15839" s="15"/>
      <c r="X15839" s="16"/>
      <c r="Y15839" s="17"/>
    </row>
    <row r="15840" spans="3:25" x14ac:dyDescent="0.25">
      <c r="C15840" s="12"/>
      <c r="O15840" s="14"/>
      <c r="P15840" s="14"/>
      <c r="Q15840" s="14"/>
      <c r="R15840" s="14"/>
      <c r="S15840" s="14"/>
      <c r="T15840" s="14"/>
      <c r="U15840" s="14"/>
      <c r="V15840" s="15"/>
      <c r="W15840" s="15"/>
      <c r="X15840" s="16"/>
      <c r="Y15840" s="17"/>
    </row>
    <row r="15841" spans="3:25" x14ac:dyDescent="0.25">
      <c r="C15841" s="12"/>
      <c r="O15841" s="14"/>
      <c r="P15841" s="14"/>
      <c r="Q15841" s="14"/>
      <c r="R15841" s="14"/>
      <c r="S15841" s="14"/>
      <c r="T15841" s="14"/>
      <c r="U15841" s="14"/>
      <c r="V15841" s="15"/>
      <c r="W15841" s="15"/>
      <c r="X15841" s="16"/>
      <c r="Y15841" s="17"/>
    </row>
    <row r="15842" spans="3:25" x14ac:dyDescent="0.25">
      <c r="C15842" s="12"/>
      <c r="O15842" s="14"/>
      <c r="P15842" s="14"/>
      <c r="Q15842" s="14"/>
      <c r="R15842" s="14"/>
      <c r="S15842" s="14"/>
      <c r="T15842" s="14"/>
      <c r="U15842" s="14"/>
      <c r="V15842" s="15"/>
      <c r="W15842" s="15"/>
      <c r="X15842" s="16"/>
      <c r="Y15842" s="17"/>
    </row>
    <row r="15843" spans="3:25" x14ac:dyDescent="0.25">
      <c r="C15843" s="12"/>
      <c r="O15843" s="14"/>
      <c r="P15843" s="14"/>
      <c r="Q15843" s="14"/>
      <c r="R15843" s="14"/>
      <c r="S15843" s="14"/>
      <c r="T15843" s="14"/>
      <c r="U15843" s="14"/>
      <c r="V15843" s="15"/>
      <c r="W15843" s="15"/>
      <c r="X15843" s="16"/>
      <c r="Y15843" s="17"/>
    </row>
    <row r="15844" spans="3:25" x14ac:dyDescent="0.25">
      <c r="C15844" s="12"/>
      <c r="O15844" s="14"/>
      <c r="P15844" s="14"/>
      <c r="Q15844" s="14"/>
      <c r="R15844" s="14"/>
      <c r="S15844" s="14"/>
      <c r="T15844" s="14"/>
      <c r="U15844" s="14"/>
      <c r="V15844" s="15"/>
      <c r="W15844" s="15"/>
      <c r="X15844" s="16"/>
      <c r="Y15844" s="17"/>
    </row>
    <row r="15845" spans="3:25" x14ac:dyDescent="0.25">
      <c r="C15845" s="12"/>
      <c r="O15845" s="14"/>
      <c r="P15845" s="14"/>
      <c r="Q15845" s="14"/>
      <c r="R15845" s="14"/>
      <c r="S15845" s="14"/>
      <c r="T15845" s="14"/>
      <c r="U15845" s="14"/>
      <c r="V15845" s="15"/>
      <c r="W15845" s="15"/>
      <c r="X15845" s="16"/>
      <c r="Y15845" s="17"/>
    </row>
    <row r="15846" spans="3:25" x14ac:dyDescent="0.25">
      <c r="C15846" s="12"/>
      <c r="O15846" s="14"/>
      <c r="P15846" s="14"/>
      <c r="Q15846" s="14"/>
      <c r="R15846" s="14"/>
      <c r="S15846" s="14"/>
      <c r="T15846" s="14"/>
      <c r="U15846" s="14"/>
      <c r="V15846" s="15"/>
      <c r="W15846" s="15"/>
      <c r="X15846" s="16"/>
      <c r="Y15846" s="17"/>
    </row>
    <row r="15847" spans="3:25" x14ac:dyDescent="0.25">
      <c r="C15847" s="12"/>
      <c r="O15847" s="14"/>
      <c r="P15847" s="14"/>
      <c r="Q15847" s="14"/>
      <c r="R15847" s="14"/>
      <c r="S15847" s="14"/>
      <c r="T15847" s="14"/>
      <c r="U15847" s="14"/>
      <c r="V15847" s="15"/>
      <c r="W15847" s="15"/>
      <c r="X15847" s="16"/>
      <c r="Y15847" s="17"/>
    </row>
    <row r="15848" spans="3:25" x14ac:dyDescent="0.25">
      <c r="C15848" s="12"/>
      <c r="O15848" s="14"/>
      <c r="P15848" s="14"/>
      <c r="Q15848" s="14"/>
      <c r="R15848" s="14"/>
      <c r="S15848" s="14"/>
      <c r="T15848" s="14"/>
      <c r="U15848" s="14"/>
      <c r="V15848" s="15"/>
      <c r="W15848" s="15"/>
      <c r="X15848" s="16"/>
      <c r="Y15848" s="17"/>
    </row>
    <row r="15849" spans="3:25" x14ac:dyDescent="0.25">
      <c r="C15849" s="12"/>
      <c r="O15849" s="14"/>
      <c r="P15849" s="14"/>
      <c r="Q15849" s="14"/>
      <c r="R15849" s="14"/>
      <c r="S15849" s="14"/>
      <c r="T15849" s="14"/>
      <c r="U15849" s="14"/>
      <c r="V15849" s="15"/>
      <c r="W15849" s="15"/>
      <c r="X15849" s="16"/>
      <c r="Y15849" s="17"/>
    </row>
    <row r="15850" spans="3:25" x14ac:dyDescent="0.25">
      <c r="C15850" s="12"/>
      <c r="O15850" s="14"/>
      <c r="P15850" s="14"/>
      <c r="Q15850" s="14"/>
      <c r="R15850" s="14"/>
      <c r="S15850" s="14"/>
      <c r="T15850" s="14"/>
      <c r="U15850" s="14"/>
      <c r="V15850" s="15"/>
      <c r="W15850" s="15"/>
      <c r="X15850" s="16"/>
      <c r="Y15850" s="17"/>
    </row>
    <row r="15851" spans="3:25" x14ac:dyDescent="0.25">
      <c r="C15851" s="12"/>
      <c r="O15851" s="14"/>
      <c r="P15851" s="14"/>
      <c r="Q15851" s="14"/>
      <c r="R15851" s="14"/>
      <c r="S15851" s="14"/>
      <c r="T15851" s="14"/>
      <c r="U15851" s="14"/>
      <c r="V15851" s="15"/>
      <c r="W15851" s="15"/>
      <c r="X15851" s="16"/>
      <c r="Y15851" s="17"/>
    </row>
    <row r="15852" spans="3:25" x14ac:dyDescent="0.25">
      <c r="C15852" s="12"/>
      <c r="O15852" s="14"/>
      <c r="P15852" s="14"/>
      <c r="Q15852" s="14"/>
      <c r="R15852" s="14"/>
      <c r="S15852" s="14"/>
      <c r="T15852" s="14"/>
      <c r="U15852" s="14"/>
      <c r="V15852" s="15"/>
      <c r="W15852" s="15"/>
      <c r="X15852" s="16"/>
      <c r="Y15852" s="17"/>
    </row>
    <row r="15853" spans="3:25" x14ac:dyDescent="0.25">
      <c r="C15853" s="12"/>
      <c r="O15853" s="14"/>
      <c r="P15853" s="14"/>
      <c r="Q15853" s="14"/>
      <c r="R15853" s="14"/>
      <c r="S15853" s="14"/>
      <c r="T15853" s="14"/>
      <c r="U15853" s="14"/>
      <c r="V15853" s="15"/>
      <c r="W15853" s="15"/>
      <c r="X15853" s="16"/>
      <c r="Y15853" s="17"/>
    </row>
    <row r="15854" spans="3:25" x14ac:dyDescent="0.25">
      <c r="C15854" s="12"/>
      <c r="O15854" s="14"/>
      <c r="P15854" s="14"/>
      <c r="Q15854" s="14"/>
      <c r="R15854" s="14"/>
      <c r="S15854" s="14"/>
      <c r="T15854" s="14"/>
      <c r="U15854" s="14"/>
      <c r="V15854" s="15"/>
      <c r="W15854" s="15"/>
      <c r="X15854" s="16"/>
      <c r="Y15854" s="17"/>
    </row>
    <row r="15855" spans="3:25" x14ac:dyDescent="0.25">
      <c r="C15855" s="12"/>
      <c r="O15855" s="14"/>
      <c r="P15855" s="14"/>
      <c r="Q15855" s="14"/>
      <c r="R15855" s="14"/>
      <c r="S15855" s="14"/>
      <c r="T15855" s="14"/>
      <c r="U15855" s="14"/>
      <c r="V15855" s="15"/>
      <c r="W15855" s="15"/>
      <c r="X15855" s="16"/>
      <c r="Y15855" s="17"/>
    </row>
    <row r="15856" spans="3:25" x14ac:dyDescent="0.25">
      <c r="C15856" s="12"/>
      <c r="O15856" s="14"/>
      <c r="P15856" s="14"/>
      <c r="Q15856" s="14"/>
      <c r="R15856" s="14"/>
      <c r="S15856" s="14"/>
      <c r="T15856" s="14"/>
      <c r="U15856" s="14"/>
      <c r="V15856" s="15"/>
      <c r="W15856" s="15"/>
      <c r="X15856" s="16"/>
      <c r="Y15856" s="17"/>
    </row>
    <row r="15857" spans="3:25" x14ac:dyDescent="0.25">
      <c r="C15857" s="12"/>
      <c r="O15857" s="14"/>
      <c r="P15857" s="14"/>
      <c r="Q15857" s="14"/>
      <c r="R15857" s="14"/>
      <c r="S15857" s="14"/>
      <c r="T15857" s="14"/>
      <c r="U15857" s="14"/>
      <c r="V15857" s="15"/>
      <c r="W15857" s="15"/>
      <c r="X15857" s="16"/>
      <c r="Y15857" s="17"/>
    </row>
    <row r="15858" spans="3:25" x14ac:dyDescent="0.25">
      <c r="C15858" s="12"/>
      <c r="O15858" s="14"/>
      <c r="P15858" s="14"/>
      <c r="Q15858" s="14"/>
      <c r="R15858" s="14"/>
      <c r="S15858" s="14"/>
      <c r="T15858" s="14"/>
      <c r="U15858" s="14"/>
      <c r="V15858" s="15"/>
      <c r="W15858" s="15"/>
      <c r="X15858" s="16"/>
      <c r="Y15858" s="17"/>
    </row>
    <row r="15859" spans="3:25" x14ac:dyDescent="0.25">
      <c r="C15859" s="12"/>
      <c r="O15859" s="14"/>
      <c r="P15859" s="14"/>
      <c r="Q15859" s="14"/>
      <c r="R15859" s="14"/>
      <c r="S15859" s="14"/>
      <c r="T15859" s="14"/>
      <c r="U15859" s="14"/>
      <c r="V15859" s="15"/>
      <c r="W15859" s="15"/>
      <c r="X15859" s="16"/>
      <c r="Y15859" s="17"/>
    </row>
    <row r="15860" spans="3:25" x14ac:dyDescent="0.25">
      <c r="C15860" s="12"/>
      <c r="O15860" s="14"/>
      <c r="P15860" s="14"/>
      <c r="Q15860" s="14"/>
      <c r="R15860" s="14"/>
      <c r="S15860" s="14"/>
      <c r="T15860" s="14"/>
      <c r="U15860" s="14"/>
      <c r="V15860" s="15"/>
      <c r="W15860" s="15"/>
      <c r="X15860" s="16"/>
      <c r="Y15860" s="17"/>
    </row>
    <row r="15861" spans="3:25" x14ac:dyDescent="0.25">
      <c r="C15861" s="12"/>
      <c r="O15861" s="14"/>
      <c r="P15861" s="14"/>
      <c r="Q15861" s="14"/>
      <c r="R15861" s="14"/>
      <c r="S15861" s="14"/>
      <c r="T15861" s="14"/>
      <c r="U15861" s="14"/>
      <c r="V15861" s="15"/>
      <c r="W15861" s="15"/>
      <c r="X15861" s="16"/>
      <c r="Y15861" s="17"/>
    </row>
    <row r="15862" spans="3:25" x14ac:dyDescent="0.25">
      <c r="C15862" s="12"/>
      <c r="O15862" s="14"/>
      <c r="P15862" s="14"/>
      <c r="Q15862" s="14"/>
      <c r="R15862" s="14"/>
      <c r="S15862" s="14"/>
      <c r="T15862" s="14"/>
      <c r="U15862" s="14"/>
      <c r="V15862" s="15"/>
      <c r="W15862" s="15"/>
      <c r="X15862" s="16"/>
      <c r="Y15862" s="17"/>
    </row>
    <row r="15863" spans="3:25" x14ac:dyDescent="0.25">
      <c r="C15863" s="12"/>
      <c r="O15863" s="14"/>
      <c r="P15863" s="14"/>
      <c r="Q15863" s="14"/>
      <c r="R15863" s="14"/>
      <c r="S15863" s="14"/>
      <c r="T15863" s="14"/>
      <c r="U15863" s="14"/>
      <c r="V15863" s="15"/>
      <c r="W15863" s="15"/>
      <c r="X15863" s="16"/>
      <c r="Y15863" s="17"/>
    </row>
    <row r="15864" spans="3:25" x14ac:dyDescent="0.25">
      <c r="C15864" s="12"/>
      <c r="O15864" s="14"/>
      <c r="P15864" s="14"/>
      <c r="Q15864" s="14"/>
      <c r="R15864" s="14"/>
      <c r="S15864" s="14"/>
      <c r="T15864" s="14"/>
      <c r="U15864" s="14"/>
      <c r="V15864" s="15"/>
      <c r="W15864" s="15"/>
      <c r="X15864" s="16"/>
      <c r="Y15864" s="17"/>
    </row>
    <row r="15865" spans="3:25" x14ac:dyDescent="0.25">
      <c r="C15865" s="12"/>
      <c r="O15865" s="14"/>
      <c r="P15865" s="14"/>
      <c r="Q15865" s="14"/>
      <c r="R15865" s="14"/>
      <c r="S15865" s="14"/>
      <c r="T15865" s="14"/>
      <c r="U15865" s="14"/>
      <c r="V15865" s="15"/>
      <c r="W15865" s="15"/>
      <c r="X15865" s="16"/>
      <c r="Y15865" s="17"/>
    </row>
    <row r="15866" spans="3:25" x14ac:dyDescent="0.25">
      <c r="C15866" s="12"/>
      <c r="O15866" s="14"/>
      <c r="P15866" s="14"/>
      <c r="Q15866" s="14"/>
      <c r="R15866" s="14"/>
      <c r="S15866" s="14"/>
      <c r="T15866" s="14"/>
      <c r="U15866" s="14"/>
      <c r="V15866" s="15"/>
      <c r="W15866" s="15"/>
      <c r="X15866" s="16"/>
      <c r="Y15866" s="17"/>
    </row>
    <row r="15867" spans="3:25" x14ac:dyDescent="0.25">
      <c r="C15867" s="12"/>
      <c r="O15867" s="14"/>
      <c r="P15867" s="14"/>
      <c r="Q15867" s="14"/>
      <c r="R15867" s="14"/>
      <c r="S15867" s="14"/>
      <c r="T15867" s="14"/>
      <c r="U15867" s="14"/>
      <c r="V15867" s="15"/>
      <c r="W15867" s="15"/>
      <c r="X15867" s="16"/>
      <c r="Y15867" s="17"/>
    </row>
    <row r="15868" spans="3:25" x14ac:dyDescent="0.25">
      <c r="C15868" s="12"/>
      <c r="O15868" s="14"/>
      <c r="P15868" s="14"/>
      <c r="Q15868" s="14"/>
      <c r="R15868" s="14"/>
      <c r="S15868" s="14"/>
      <c r="T15868" s="14"/>
      <c r="U15868" s="14"/>
      <c r="V15868" s="15"/>
      <c r="W15868" s="15"/>
      <c r="X15868" s="16"/>
      <c r="Y15868" s="17"/>
    </row>
    <row r="15869" spans="3:25" x14ac:dyDescent="0.25">
      <c r="C15869" s="12"/>
      <c r="O15869" s="14"/>
      <c r="P15869" s="14"/>
      <c r="Q15869" s="14"/>
      <c r="R15869" s="14"/>
      <c r="S15869" s="14"/>
      <c r="T15869" s="14"/>
      <c r="U15869" s="14"/>
      <c r="V15869" s="15"/>
      <c r="W15869" s="15"/>
      <c r="X15869" s="16"/>
      <c r="Y15869" s="17"/>
    </row>
    <row r="15870" spans="3:25" x14ac:dyDescent="0.25">
      <c r="C15870" s="12"/>
      <c r="O15870" s="14"/>
      <c r="P15870" s="14"/>
      <c r="Q15870" s="14"/>
      <c r="R15870" s="14"/>
      <c r="S15870" s="14"/>
      <c r="T15870" s="14"/>
      <c r="U15870" s="14"/>
      <c r="V15870" s="15"/>
      <c r="W15870" s="15"/>
      <c r="X15870" s="16"/>
      <c r="Y15870" s="17"/>
    </row>
    <row r="15871" spans="3:25" x14ac:dyDescent="0.25">
      <c r="C15871" s="12"/>
      <c r="O15871" s="14"/>
      <c r="P15871" s="14"/>
      <c r="Q15871" s="14"/>
      <c r="R15871" s="14"/>
      <c r="S15871" s="14"/>
      <c r="T15871" s="14"/>
      <c r="U15871" s="14"/>
      <c r="V15871" s="15"/>
      <c r="W15871" s="15"/>
      <c r="X15871" s="16"/>
      <c r="Y15871" s="17"/>
    </row>
    <row r="15872" spans="3:25" x14ac:dyDescent="0.25">
      <c r="C15872" s="12"/>
      <c r="O15872" s="14"/>
      <c r="P15872" s="14"/>
      <c r="Q15872" s="14"/>
      <c r="R15872" s="14"/>
      <c r="S15872" s="14"/>
      <c r="T15872" s="14"/>
      <c r="U15872" s="14"/>
      <c r="V15872" s="15"/>
      <c r="W15872" s="15"/>
      <c r="X15872" s="16"/>
      <c r="Y15872" s="17"/>
    </row>
    <row r="15873" spans="3:25" x14ac:dyDescent="0.25">
      <c r="C15873" s="12"/>
      <c r="O15873" s="14"/>
      <c r="P15873" s="14"/>
      <c r="Q15873" s="14"/>
      <c r="R15873" s="14"/>
      <c r="S15873" s="14"/>
      <c r="T15873" s="14"/>
      <c r="U15873" s="14"/>
      <c r="V15873" s="15"/>
      <c r="W15873" s="15"/>
      <c r="X15873" s="16"/>
      <c r="Y15873" s="17"/>
    </row>
    <row r="15874" spans="3:25" x14ac:dyDescent="0.25">
      <c r="C15874" s="12"/>
      <c r="O15874" s="14"/>
      <c r="P15874" s="14"/>
      <c r="Q15874" s="14"/>
      <c r="R15874" s="14"/>
      <c r="S15874" s="14"/>
      <c r="T15874" s="14"/>
      <c r="U15874" s="14"/>
      <c r="V15874" s="15"/>
      <c r="W15874" s="15"/>
      <c r="X15874" s="16"/>
      <c r="Y15874" s="17"/>
    </row>
    <row r="15875" spans="3:25" x14ac:dyDescent="0.25">
      <c r="C15875" s="12"/>
      <c r="O15875" s="14"/>
      <c r="P15875" s="14"/>
      <c r="Q15875" s="14"/>
      <c r="R15875" s="14"/>
      <c r="S15875" s="14"/>
      <c r="T15875" s="14"/>
      <c r="U15875" s="14"/>
      <c r="V15875" s="15"/>
      <c r="W15875" s="15"/>
      <c r="X15875" s="16"/>
      <c r="Y15875" s="17"/>
    </row>
    <row r="15876" spans="3:25" x14ac:dyDescent="0.25">
      <c r="C15876" s="12"/>
      <c r="O15876" s="14"/>
      <c r="P15876" s="14"/>
      <c r="Q15876" s="14"/>
      <c r="R15876" s="14"/>
      <c r="S15876" s="14"/>
      <c r="T15876" s="14"/>
      <c r="U15876" s="14"/>
      <c r="V15876" s="15"/>
      <c r="W15876" s="15"/>
      <c r="X15876" s="16"/>
      <c r="Y15876" s="17"/>
    </row>
    <row r="15877" spans="3:25" x14ac:dyDescent="0.25">
      <c r="C15877" s="12"/>
      <c r="O15877" s="14"/>
      <c r="P15877" s="14"/>
      <c r="Q15877" s="14"/>
      <c r="R15877" s="14"/>
      <c r="S15877" s="14"/>
      <c r="T15877" s="14"/>
      <c r="U15877" s="14"/>
      <c r="V15877" s="15"/>
      <c r="W15877" s="15"/>
      <c r="X15877" s="16"/>
      <c r="Y15877" s="17"/>
    </row>
    <row r="15878" spans="3:25" x14ac:dyDescent="0.25">
      <c r="C15878" s="12"/>
      <c r="O15878" s="14"/>
      <c r="P15878" s="14"/>
      <c r="Q15878" s="14"/>
      <c r="R15878" s="14"/>
      <c r="S15878" s="14"/>
      <c r="T15878" s="14"/>
      <c r="U15878" s="14"/>
      <c r="V15878" s="15"/>
      <c r="W15878" s="15"/>
      <c r="X15878" s="16"/>
      <c r="Y15878" s="17"/>
    </row>
    <row r="15879" spans="3:25" x14ac:dyDescent="0.25">
      <c r="C15879" s="12"/>
      <c r="O15879" s="14"/>
      <c r="P15879" s="14"/>
      <c r="Q15879" s="14"/>
      <c r="R15879" s="14"/>
      <c r="S15879" s="14"/>
      <c r="T15879" s="14"/>
      <c r="U15879" s="14"/>
      <c r="V15879" s="15"/>
      <c r="W15879" s="15"/>
      <c r="X15879" s="16"/>
      <c r="Y15879" s="17"/>
    </row>
    <row r="15880" spans="3:25" x14ac:dyDescent="0.25">
      <c r="C15880" s="12"/>
      <c r="O15880" s="14"/>
      <c r="P15880" s="14"/>
      <c r="Q15880" s="14"/>
      <c r="R15880" s="14"/>
      <c r="S15880" s="14"/>
      <c r="T15880" s="14"/>
      <c r="U15880" s="14"/>
      <c r="V15880" s="15"/>
      <c r="W15880" s="15"/>
      <c r="X15880" s="16"/>
      <c r="Y15880" s="17"/>
    </row>
    <row r="15881" spans="3:25" x14ac:dyDescent="0.25">
      <c r="C15881" s="12"/>
      <c r="O15881" s="14"/>
      <c r="P15881" s="14"/>
      <c r="Q15881" s="14"/>
      <c r="R15881" s="14"/>
      <c r="S15881" s="14"/>
      <c r="T15881" s="14"/>
      <c r="U15881" s="14"/>
      <c r="V15881" s="15"/>
      <c r="W15881" s="15"/>
      <c r="X15881" s="16"/>
      <c r="Y15881" s="17"/>
    </row>
    <row r="15882" spans="3:25" x14ac:dyDescent="0.25">
      <c r="C15882" s="12"/>
      <c r="O15882" s="14"/>
      <c r="P15882" s="14"/>
      <c r="Q15882" s="14"/>
      <c r="R15882" s="14"/>
      <c r="S15882" s="14"/>
      <c r="T15882" s="14"/>
      <c r="U15882" s="14"/>
      <c r="V15882" s="15"/>
      <c r="W15882" s="15"/>
      <c r="X15882" s="16"/>
      <c r="Y15882" s="17"/>
    </row>
    <row r="15883" spans="3:25" x14ac:dyDescent="0.25">
      <c r="C15883" s="12"/>
      <c r="O15883" s="14"/>
      <c r="P15883" s="14"/>
      <c r="Q15883" s="14"/>
      <c r="R15883" s="14"/>
      <c r="S15883" s="14"/>
      <c r="T15883" s="14"/>
      <c r="U15883" s="14"/>
      <c r="V15883" s="15"/>
      <c r="W15883" s="15"/>
      <c r="X15883" s="16"/>
      <c r="Y15883" s="17"/>
    </row>
    <row r="15884" spans="3:25" x14ac:dyDescent="0.25">
      <c r="C15884" s="12"/>
      <c r="O15884" s="14"/>
      <c r="P15884" s="14"/>
      <c r="Q15884" s="14"/>
      <c r="R15884" s="14"/>
      <c r="S15884" s="14"/>
      <c r="T15884" s="14"/>
      <c r="U15884" s="14"/>
      <c r="V15884" s="15"/>
      <c r="W15884" s="15"/>
      <c r="X15884" s="16"/>
      <c r="Y15884" s="17"/>
    </row>
    <row r="15885" spans="3:25" x14ac:dyDescent="0.25">
      <c r="C15885" s="12"/>
      <c r="O15885" s="14"/>
      <c r="P15885" s="14"/>
      <c r="Q15885" s="14"/>
      <c r="R15885" s="14"/>
      <c r="S15885" s="14"/>
      <c r="T15885" s="14"/>
      <c r="U15885" s="14"/>
      <c r="V15885" s="15"/>
      <c r="W15885" s="15"/>
      <c r="X15885" s="16"/>
      <c r="Y15885" s="17"/>
    </row>
    <row r="15886" spans="3:25" x14ac:dyDescent="0.25">
      <c r="C15886" s="12"/>
      <c r="O15886" s="14"/>
      <c r="P15886" s="14"/>
      <c r="Q15886" s="14"/>
      <c r="R15886" s="14"/>
      <c r="S15886" s="14"/>
      <c r="T15886" s="14"/>
      <c r="U15886" s="14"/>
      <c r="V15886" s="15"/>
      <c r="W15886" s="15"/>
      <c r="X15886" s="16"/>
      <c r="Y15886" s="17"/>
    </row>
    <row r="15887" spans="3:25" x14ac:dyDescent="0.25">
      <c r="C15887" s="12"/>
      <c r="O15887" s="14"/>
      <c r="P15887" s="14"/>
      <c r="Q15887" s="14"/>
      <c r="R15887" s="14"/>
      <c r="S15887" s="14"/>
      <c r="T15887" s="14"/>
      <c r="U15887" s="14"/>
      <c r="V15887" s="15"/>
      <c r="W15887" s="15"/>
      <c r="X15887" s="16"/>
      <c r="Y15887" s="17"/>
    </row>
    <row r="15888" spans="3:25" x14ac:dyDescent="0.25">
      <c r="C15888" s="12"/>
      <c r="O15888" s="14"/>
      <c r="P15888" s="14"/>
      <c r="Q15888" s="14"/>
      <c r="R15888" s="14"/>
      <c r="S15888" s="14"/>
      <c r="T15888" s="14"/>
      <c r="U15888" s="14"/>
      <c r="V15888" s="15"/>
      <c r="W15888" s="15"/>
      <c r="X15888" s="16"/>
      <c r="Y15888" s="17"/>
    </row>
    <row r="15889" spans="3:25" x14ac:dyDescent="0.25">
      <c r="C15889" s="12"/>
      <c r="O15889" s="14"/>
      <c r="P15889" s="14"/>
      <c r="Q15889" s="14"/>
      <c r="R15889" s="14"/>
      <c r="S15889" s="14"/>
      <c r="T15889" s="14"/>
      <c r="U15889" s="14"/>
      <c r="V15889" s="15"/>
      <c r="W15889" s="15"/>
      <c r="X15889" s="16"/>
      <c r="Y15889" s="17"/>
    </row>
    <row r="15890" spans="3:25" x14ac:dyDescent="0.25">
      <c r="C15890" s="12"/>
      <c r="O15890" s="14"/>
      <c r="P15890" s="14"/>
      <c r="Q15890" s="14"/>
      <c r="R15890" s="14"/>
      <c r="S15890" s="14"/>
      <c r="T15890" s="14"/>
      <c r="U15890" s="14"/>
      <c r="V15890" s="15"/>
      <c r="W15890" s="15"/>
      <c r="X15890" s="16"/>
      <c r="Y15890" s="17"/>
    </row>
    <row r="15891" spans="3:25" x14ac:dyDescent="0.25">
      <c r="C15891" s="12"/>
      <c r="O15891" s="14"/>
      <c r="P15891" s="14"/>
      <c r="Q15891" s="14"/>
      <c r="R15891" s="14"/>
      <c r="S15891" s="14"/>
      <c r="T15891" s="14"/>
      <c r="U15891" s="14"/>
      <c r="V15891" s="15"/>
      <c r="W15891" s="15"/>
      <c r="X15891" s="16"/>
      <c r="Y15891" s="17"/>
    </row>
    <row r="15892" spans="3:25" x14ac:dyDescent="0.25">
      <c r="C15892" s="12"/>
      <c r="O15892" s="14"/>
      <c r="P15892" s="14"/>
      <c r="Q15892" s="14"/>
      <c r="R15892" s="14"/>
      <c r="S15892" s="14"/>
      <c r="T15892" s="14"/>
      <c r="U15892" s="14"/>
      <c r="V15892" s="15"/>
      <c r="W15892" s="15"/>
      <c r="X15892" s="16"/>
      <c r="Y15892" s="17"/>
    </row>
    <row r="15893" spans="3:25" x14ac:dyDescent="0.25">
      <c r="C15893" s="12"/>
      <c r="O15893" s="14"/>
      <c r="P15893" s="14"/>
      <c r="Q15893" s="14"/>
      <c r="R15893" s="14"/>
      <c r="S15893" s="14"/>
      <c r="T15893" s="14"/>
      <c r="U15893" s="14"/>
      <c r="V15893" s="15"/>
      <c r="W15893" s="15"/>
      <c r="X15893" s="16"/>
      <c r="Y15893" s="17"/>
    </row>
    <row r="15894" spans="3:25" x14ac:dyDescent="0.25">
      <c r="C15894" s="12"/>
      <c r="O15894" s="14"/>
      <c r="P15894" s="14"/>
      <c r="Q15894" s="14"/>
      <c r="R15894" s="14"/>
      <c r="S15894" s="14"/>
      <c r="T15894" s="14"/>
      <c r="U15894" s="14"/>
      <c r="V15894" s="15"/>
      <c r="W15894" s="15"/>
      <c r="X15894" s="16"/>
      <c r="Y15894" s="17"/>
    </row>
    <row r="15895" spans="3:25" x14ac:dyDescent="0.25">
      <c r="C15895" s="12"/>
      <c r="O15895" s="14"/>
      <c r="P15895" s="14"/>
      <c r="Q15895" s="14"/>
      <c r="R15895" s="14"/>
      <c r="S15895" s="14"/>
      <c r="T15895" s="14"/>
      <c r="U15895" s="14"/>
      <c r="V15895" s="15"/>
      <c r="W15895" s="15"/>
      <c r="X15895" s="16"/>
      <c r="Y15895" s="17"/>
    </row>
    <row r="15896" spans="3:25" x14ac:dyDescent="0.25">
      <c r="C15896" s="12"/>
      <c r="O15896" s="14"/>
      <c r="P15896" s="14"/>
      <c r="Q15896" s="14"/>
      <c r="R15896" s="14"/>
      <c r="S15896" s="14"/>
      <c r="T15896" s="14"/>
      <c r="U15896" s="14"/>
      <c r="V15896" s="15"/>
      <c r="W15896" s="15"/>
      <c r="X15896" s="16"/>
      <c r="Y15896" s="17"/>
    </row>
    <row r="15897" spans="3:25" x14ac:dyDescent="0.25">
      <c r="C15897" s="12"/>
      <c r="O15897" s="14"/>
      <c r="P15897" s="14"/>
      <c r="Q15897" s="14"/>
      <c r="R15897" s="14"/>
      <c r="S15897" s="14"/>
      <c r="T15897" s="14"/>
      <c r="U15897" s="14"/>
      <c r="V15897" s="15"/>
      <c r="W15897" s="15"/>
      <c r="X15897" s="16"/>
      <c r="Y15897" s="17"/>
    </row>
    <row r="15898" spans="3:25" x14ac:dyDescent="0.25">
      <c r="C15898" s="12"/>
      <c r="O15898" s="14"/>
      <c r="P15898" s="14"/>
      <c r="Q15898" s="14"/>
      <c r="R15898" s="14"/>
      <c r="S15898" s="14"/>
      <c r="T15898" s="14"/>
      <c r="U15898" s="14"/>
      <c r="V15898" s="15"/>
      <c r="W15898" s="15"/>
      <c r="X15898" s="16"/>
      <c r="Y15898" s="17"/>
    </row>
    <row r="15899" spans="3:25" x14ac:dyDescent="0.25">
      <c r="C15899" s="12"/>
      <c r="O15899" s="14"/>
      <c r="P15899" s="14"/>
      <c r="Q15899" s="14"/>
      <c r="R15899" s="14"/>
      <c r="S15899" s="14"/>
      <c r="T15899" s="14"/>
      <c r="U15899" s="14"/>
      <c r="V15899" s="15"/>
      <c r="W15899" s="15"/>
      <c r="X15899" s="16"/>
      <c r="Y15899" s="17"/>
    </row>
    <row r="15900" spans="3:25" x14ac:dyDescent="0.25">
      <c r="C15900" s="12"/>
      <c r="O15900" s="14"/>
      <c r="P15900" s="14"/>
      <c r="Q15900" s="14"/>
      <c r="R15900" s="14"/>
      <c r="S15900" s="14"/>
      <c r="T15900" s="14"/>
      <c r="U15900" s="14"/>
      <c r="V15900" s="15"/>
      <c r="W15900" s="15"/>
      <c r="X15900" s="16"/>
      <c r="Y15900" s="17"/>
    </row>
    <row r="15901" spans="3:25" x14ac:dyDescent="0.25">
      <c r="C15901" s="12"/>
      <c r="O15901" s="14"/>
      <c r="P15901" s="14"/>
      <c r="Q15901" s="14"/>
      <c r="R15901" s="14"/>
      <c r="S15901" s="14"/>
      <c r="T15901" s="14"/>
      <c r="U15901" s="14"/>
      <c r="V15901" s="15"/>
      <c r="W15901" s="15"/>
      <c r="X15901" s="16"/>
      <c r="Y15901" s="17"/>
    </row>
    <row r="15902" spans="3:25" x14ac:dyDescent="0.25">
      <c r="C15902" s="12"/>
      <c r="O15902" s="14"/>
      <c r="P15902" s="14"/>
      <c r="Q15902" s="14"/>
      <c r="R15902" s="14"/>
      <c r="S15902" s="14"/>
      <c r="T15902" s="14"/>
      <c r="U15902" s="14"/>
      <c r="V15902" s="15"/>
      <c r="W15902" s="15"/>
      <c r="X15902" s="16"/>
      <c r="Y15902" s="17"/>
    </row>
    <row r="15903" spans="3:25" x14ac:dyDescent="0.25">
      <c r="C15903" s="12"/>
      <c r="O15903" s="14"/>
      <c r="P15903" s="14"/>
      <c r="Q15903" s="14"/>
      <c r="R15903" s="14"/>
      <c r="S15903" s="14"/>
      <c r="T15903" s="14"/>
      <c r="U15903" s="14"/>
      <c r="V15903" s="15"/>
      <c r="W15903" s="15"/>
      <c r="X15903" s="16"/>
      <c r="Y15903" s="17"/>
    </row>
    <row r="15904" spans="3:25" x14ac:dyDescent="0.25">
      <c r="C15904" s="12"/>
      <c r="O15904" s="14"/>
      <c r="P15904" s="14"/>
      <c r="Q15904" s="14"/>
      <c r="R15904" s="14"/>
      <c r="S15904" s="14"/>
      <c r="T15904" s="14"/>
      <c r="U15904" s="14"/>
      <c r="V15904" s="15"/>
      <c r="W15904" s="15"/>
      <c r="X15904" s="16"/>
      <c r="Y15904" s="17"/>
    </row>
    <row r="15905" spans="3:25" x14ac:dyDescent="0.25">
      <c r="C15905" s="12"/>
      <c r="O15905" s="14"/>
      <c r="P15905" s="14"/>
      <c r="Q15905" s="14"/>
      <c r="R15905" s="14"/>
      <c r="S15905" s="14"/>
      <c r="T15905" s="14"/>
      <c r="U15905" s="14"/>
      <c r="V15905" s="15"/>
      <c r="W15905" s="15"/>
      <c r="X15905" s="16"/>
      <c r="Y15905" s="17"/>
    </row>
    <row r="15906" spans="3:25" x14ac:dyDescent="0.25">
      <c r="C15906" s="12"/>
      <c r="O15906" s="14"/>
      <c r="P15906" s="14"/>
      <c r="Q15906" s="14"/>
      <c r="R15906" s="14"/>
      <c r="S15906" s="14"/>
      <c r="T15906" s="14"/>
      <c r="U15906" s="14"/>
      <c r="V15906" s="15"/>
      <c r="W15906" s="15"/>
      <c r="X15906" s="16"/>
      <c r="Y15906" s="17"/>
    </row>
    <row r="15907" spans="3:25" x14ac:dyDescent="0.25">
      <c r="C15907" s="12"/>
      <c r="O15907" s="14"/>
      <c r="P15907" s="14"/>
      <c r="Q15907" s="14"/>
      <c r="R15907" s="14"/>
      <c r="S15907" s="14"/>
      <c r="T15907" s="14"/>
      <c r="U15907" s="14"/>
      <c r="V15907" s="15"/>
      <c r="W15907" s="15"/>
      <c r="X15907" s="16"/>
      <c r="Y15907" s="17"/>
    </row>
    <row r="15908" spans="3:25" x14ac:dyDescent="0.25">
      <c r="C15908" s="12"/>
      <c r="O15908" s="14"/>
      <c r="P15908" s="14"/>
      <c r="Q15908" s="14"/>
      <c r="R15908" s="14"/>
      <c r="S15908" s="14"/>
      <c r="T15908" s="14"/>
      <c r="U15908" s="14"/>
      <c r="V15908" s="15"/>
      <c r="W15908" s="15"/>
      <c r="X15908" s="16"/>
      <c r="Y15908" s="17"/>
    </row>
    <row r="15909" spans="3:25" x14ac:dyDescent="0.25">
      <c r="C15909" s="12"/>
      <c r="O15909" s="14"/>
      <c r="P15909" s="14"/>
      <c r="Q15909" s="14"/>
      <c r="R15909" s="14"/>
      <c r="S15909" s="14"/>
      <c r="T15909" s="14"/>
      <c r="U15909" s="14"/>
      <c r="V15909" s="15"/>
      <c r="W15909" s="15"/>
      <c r="X15909" s="16"/>
      <c r="Y15909" s="17"/>
    </row>
    <row r="15910" spans="3:25" x14ac:dyDescent="0.25">
      <c r="C15910" s="12"/>
      <c r="O15910" s="14"/>
      <c r="P15910" s="14"/>
      <c r="Q15910" s="14"/>
      <c r="R15910" s="14"/>
      <c r="S15910" s="14"/>
      <c r="T15910" s="14"/>
      <c r="U15910" s="14"/>
      <c r="V15910" s="15"/>
      <c r="W15910" s="15"/>
      <c r="X15910" s="16"/>
      <c r="Y15910" s="17"/>
    </row>
    <row r="15911" spans="3:25" x14ac:dyDescent="0.25">
      <c r="C15911" s="12"/>
      <c r="O15911" s="14"/>
      <c r="P15911" s="14"/>
      <c r="Q15911" s="14"/>
      <c r="R15911" s="14"/>
      <c r="S15911" s="14"/>
      <c r="T15911" s="14"/>
      <c r="U15911" s="14"/>
      <c r="V15911" s="15"/>
      <c r="W15911" s="15"/>
      <c r="X15911" s="16"/>
      <c r="Y15911" s="17"/>
    </row>
    <row r="15912" spans="3:25" x14ac:dyDescent="0.25">
      <c r="C15912" s="12"/>
      <c r="O15912" s="14"/>
      <c r="P15912" s="14"/>
      <c r="Q15912" s="14"/>
      <c r="R15912" s="14"/>
      <c r="S15912" s="14"/>
      <c r="T15912" s="14"/>
      <c r="U15912" s="14"/>
      <c r="V15912" s="15"/>
      <c r="W15912" s="15"/>
      <c r="X15912" s="16"/>
      <c r="Y15912" s="17"/>
    </row>
    <row r="15913" spans="3:25" x14ac:dyDescent="0.25">
      <c r="C15913" s="12"/>
      <c r="O15913" s="14"/>
      <c r="P15913" s="14"/>
      <c r="Q15913" s="14"/>
      <c r="R15913" s="14"/>
      <c r="S15913" s="14"/>
      <c r="T15913" s="14"/>
      <c r="U15913" s="14"/>
      <c r="V15913" s="15"/>
      <c r="W15913" s="15"/>
      <c r="X15913" s="16"/>
      <c r="Y15913" s="17"/>
    </row>
    <row r="15914" spans="3:25" x14ac:dyDescent="0.25">
      <c r="C15914" s="12"/>
      <c r="O15914" s="14"/>
      <c r="P15914" s="14"/>
      <c r="Q15914" s="14"/>
      <c r="R15914" s="14"/>
      <c r="S15914" s="14"/>
      <c r="T15914" s="14"/>
      <c r="U15914" s="14"/>
      <c r="V15914" s="15"/>
      <c r="W15914" s="15"/>
      <c r="X15914" s="16"/>
      <c r="Y15914" s="17"/>
    </row>
    <row r="15915" spans="3:25" x14ac:dyDescent="0.25">
      <c r="C15915" s="12"/>
      <c r="O15915" s="14"/>
      <c r="P15915" s="14"/>
      <c r="Q15915" s="14"/>
      <c r="R15915" s="14"/>
      <c r="S15915" s="14"/>
      <c r="T15915" s="14"/>
      <c r="U15915" s="14"/>
      <c r="V15915" s="15"/>
      <c r="W15915" s="15"/>
      <c r="X15915" s="16"/>
      <c r="Y15915" s="17"/>
    </row>
    <row r="15916" spans="3:25" x14ac:dyDescent="0.25">
      <c r="C15916" s="12"/>
      <c r="O15916" s="14"/>
      <c r="P15916" s="14"/>
      <c r="Q15916" s="14"/>
      <c r="R15916" s="14"/>
      <c r="S15916" s="14"/>
      <c r="T15916" s="14"/>
      <c r="U15916" s="14"/>
      <c r="V15916" s="15"/>
      <c r="W15916" s="15"/>
      <c r="X15916" s="16"/>
      <c r="Y15916" s="17"/>
    </row>
    <row r="15917" spans="3:25" x14ac:dyDescent="0.25">
      <c r="C15917" s="12"/>
      <c r="O15917" s="14"/>
      <c r="P15917" s="14"/>
      <c r="Q15917" s="14"/>
      <c r="R15917" s="14"/>
      <c r="S15917" s="14"/>
      <c r="T15917" s="14"/>
      <c r="U15917" s="14"/>
      <c r="V15917" s="15"/>
      <c r="W15917" s="15"/>
      <c r="X15917" s="16"/>
      <c r="Y15917" s="17"/>
    </row>
    <row r="15918" spans="3:25" x14ac:dyDescent="0.25">
      <c r="C15918" s="12"/>
      <c r="O15918" s="14"/>
      <c r="P15918" s="14"/>
      <c r="Q15918" s="14"/>
      <c r="R15918" s="14"/>
      <c r="S15918" s="14"/>
      <c r="T15918" s="14"/>
      <c r="U15918" s="14"/>
      <c r="V15918" s="15"/>
      <c r="W15918" s="15"/>
      <c r="X15918" s="16"/>
      <c r="Y15918" s="17"/>
    </row>
    <row r="15919" spans="3:25" x14ac:dyDescent="0.25">
      <c r="C15919" s="12"/>
      <c r="O15919" s="14"/>
      <c r="P15919" s="14"/>
      <c r="Q15919" s="14"/>
      <c r="R15919" s="14"/>
      <c r="S15919" s="14"/>
      <c r="T15919" s="14"/>
      <c r="U15919" s="14"/>
      <c r="V15919" s="15"/>
      <c r="W15919" s="15"/>
      <c r="X15919" s="16"/>
      <c r="Y15919" s="17"/>
    </row>
    <row r="15920" spans="3:25" x14ac:dyDescent="0.25">
      <c r="C15920" s="12"/>
      <c r="O15920" s="14"/>
      <c r="P15920" s="14"/>
      <c r="Q15920" s="14"/>
      <c r="R15920" s="14"/>
      <c r="S15920" s="14"/>
      <c r="T15920" s="14"/>
      <c r="U15920" s="14"/>
      <c r="V15920" s="15"/>
      <c r="W15920" s="15"/>
      <c r="X15920" s="16"/>
      <c r="Y15920" s="17"/>
    </row>
    <row r="15921" spans="3:25" x14ac:dyDescent="0.25">
      <c r="C15921" s="12"/>
      <c r="O15921" s="14"/>
      <c r="P15921" s="14"/>
      <c r="Q15921" s="14"/>
      <c r="R15921" s="14"/>
      <c r="S15921" s="14"/>
      <c r="T15921" s="14"/>
      <c r="U15921" s="14"/>
      <c r="V15921" s="15"/>
      <c r="W15921" s="15"/>
      <c r="X15921" s="16"/>
      <c r="Y15921" s="17"/>
    </row>
    <row r="15922" spans="3:25" x14ac:dyDescent="0.25">
      <c r="C15922" s="12"/>
      <c r="O15922" s="14"/>
      <c r="P15922" s="14"/>
      <c r="Q15922" s="14"/>
      <c r="R15922" s="14"/>
      <c r="S15922" s="14"/>
      <c r="T15922" s="14"/>
      <c r="U15922" s="14"/>
      <c r="V15922" s="15"/>
      <c r="W15922" s="15"/>
      <c r="X15922" s="16"/>
      <c r="Y15922" s="17"/>
    </row>
    <row r="15923" spans="3:25" x14ac:dyDescent="0.25">
      <c r="C15923" s="12"/>
      <c r="O15923" s="14"/>
      <c r="P15923" s="14"/>
      <c r="Q15923" s="14"/>
      <c r="R15923" s="14"/>
      <c r="S15923" s="14"/>
      <c r="T15923" s="14"/>
      <c r="U15923" s="14"/>
      <c r="V15923" s="15"/>
      <c r="W15923" s="15"/>
      <c r="X15923" s="16"/>
      <c r="Y15923" s="17"/>
    </row>
    <row r="15924" spans="3:25" x14ac:dyDescent="0.25">
      <c r="C15924" s="12"/>
      <c r="O15924" s="14"/>
      <c r="P15924" s="14"/>
      <c r="Q15924" s="14"/>
      <c r="R15924" s="14"/>
      <c r="S15924" s="14"/>
      <c r="T15924" s="14"/>
      <c r="U15924" s="14"/>
      <c r="V15924" s="15"/>
      <c r="W15924" s="15"/>
      <c r="X15924" s="16"/>
      <c r="Y15924" s="17"/>
    </row>
    <row r="15925" spans="3:25" x14ac:dyDescent="0.25">
      <c r="C15925" s="12"/>
      <c r="O15925" s="14"/>
      <c r="P15925" s="14"/>
      <c r="Q15925" s="14"/>
      <c r="R15925" s="14"/>
      <c r="S15925" s="14"/>
      <c r="T15925" s="14"/>
      <c r="U15925" s="14"/>
      <c r="V15925" s="15"/>
      <c r="W15925" s="15"/>
      <c r="X15925" s="16"/>
      <c r="Y15925" s="17"/>
    </row>
    <row r="15926" spans="3:25" x14ac:dyDescent="0.25">
      <c r="C15926" s="12"/>
      <c r="O15926" s="14"/>
      <c r="P15926" s="14"/>
      <c r="Q15926" s="14"/>
      <c r="R15926" s="14"/>
      <c r="S15926" s="14"/>
      <c r="T15926" s="14"/>
      <c r="U15926" s="14"/>
      <c r="V15926" s="15"/>
      <c r="W15926" s="15"/>
      <c r="X15926" s="16"/>
      <c r="Y15926" s="17"/>
    </row>
    <row r="15927" spans="3:25" x14ac:dyDescent="0.25">
      <c r="C15927" s="12"/>
      <c r="O15927" s="14"/>
      <c r="P15927" s="14"/>
      <c r="Q15927" s="14"/>
      <c r="R15927" s="14"/>
      <c r="S15927" s="14"/>
      <c r="T15927" s="14"/>
      <c r="U15927" s="14"/>
      <c r="V15927" s="15"/>
      <c r="W15927" s="15"/>
      <c r="X15927" s="16"/>
      <c r="Y15927" s="17"/>
    </row>
    <row r="15928" spans="3:25" x14ac:dyDescent="0.25">
      <c r="C15928" s="12"/>
      <c r="O15928" s="14"/>
      <c r="P15928" s="14"/>
      <c r="Q15928" s="14"/>
      <c r="R15928" s="14"/>
      <c r="S15928" s="14"/>
      <c r="T15928" s="14"/>
      <c r="U15928" s="14"/>
      <c r="V15928" s="15"/>
      <c r="W15928" s="15"/>
      <c r="X15928" s="16"/>
      <c r="Y15928" s="17"/>
    </row>
    <row r="15929" spans="3:25" x14ac:dyDescent="0.25">
      <c r="C15929" s="12"/>
      <c r="O15929" s="14"/>
      <c r="P15929" s="14"/>
      <c r="Q15929" s="14"/>
      <c r="R15929" s="14"/>
      <c r="S15929" s="14"/>
      <c r="T15929" s="14"/>
      <c r="U15929" s="14"/>
      <c r="V15929" s="15"/>
      <c r="W15929" s="15"/>
      <c r="X15929" s="16"/>
      <c r="Y15929" s="17"/>
    </row>
    <row r="15930" spans="3:25" x14ac:dyDescent="0.25">
      <c r="C15930" s="12"/>
      <c r="O15930" s="14"/>
      <c r="P15930" s="14"/>
      <c r="Q15930" s="14"/>
      <c r="R15930" s="14"/>
      <c r="S15930" s="14"/>
      <c r="T15930" s="14"/>
      <c r="U15930" s="14"/>
      <c r="V15930" s="15"/>
      <c r="W15930" s="15"/>
      <c r="X15930" s="16"/>
      <c r="Y15930" s="17"/>
    </row>
    <row r="15931" spans="3:25" x14ac:dyDescent="0.25">
      <c r="C15931" s="12"/>
      <c r="O15931" s="14"/>
      <c r="P15931" s="14"/>
      <c r="Q15931" s="14"/>
      <c r="R15931" s="14"/>
      <c r="S15931" s="14"/>
      <c r="T15931" s="14"/>
      <c r="U15931" s="14"/>
      <c r="V15931" s="15"/>
      <c r="W15931" s="15"/>
      <c r="X15931" s="16"/>
      <c r="Y15931" s="17"/>
    </row>
    <row r="15932" spans="3:25" x14ac:dyDescent="0.25">
      <c r="C15932" s="12"/>
      <c r="O15932" s="14"/>
      <c r="P15932" s="14"/>
      <c r="Q15932" s="14"/>
      <c r="R15932" s="14"/>
      <c r="S15932" s="14"/>
      <c r="T15932" s="14"/>
      <c r="U15932" s="14"/>
      <c r="V15932" s="15"/>
      <c r="W15932" s="15"/>
      <c r="X15932" s="16"/>
      <c r="Y15932" s="17"/>
    </row>
    <row r="15933" spans="3:25" x14ac:dyDescent="0.25">
      <c r="C15933" s="12"/>
      <c r="O15933" s="14"/>
      <c r="P15933" s="14"/>
      <c r="Q15933" s="14"/>
      <c r="R15933" s="14"/>
      <c r="S15933" s="14"/>
      <c r="T15933" s="14"/>
      <c r="U15933" s="14"/>
      <c r="V15933" s="15"/>
      <c r="W15933" s="15"/>
      <c r="X15933" s="16"/>
      <c r="Y15933" s="17"/>
    </row>
    <row r="15934" spans="3:25" x14ac:dyDescent="0.25">
      <c r="C15934" s="12"/>
      <c r="O15934" s="14"/>
      <c r="P15934" s="14"/>
      <c r="Q15934" s="14"/>
      <c r="R15934" s="14"/>
      <c r="S15934" s="14"/>
      <c r="T15934" s="14"/>
      <c r="U15934" s="14"/>
      <c r="V15934" s="15"/>
      <c r="W15934" s="15"/>
      <c r="X15934" s="16"/>
      <c r="Y15934" s="17"/>
    </row>
    <row r="15935" spans="3:25" x14ac:dyDescent="0.25">
      <c r="C15935" s="12"/>
      <c r="O15935" s="14"/>
      <c r="P15935" s="14"/>
      <c r="Q15935" s="14"/>
      <c r="R15935" s="14"/>
      <c r="S15935" s="14"/>
      <c r="T15935" s="14"/>
      <c r="U15935" s="14"/>
      <c r="V15935" s="15"/>
      <c r="W15935" s="15"/>
      <c r="X15935" s="16"/>
      <c r="Y15935" s="17"/>
    </row>
    <row r="15936" spans="3:25" x14ac:dyDescent="0.25">
      <c r="C15936" s="12"/>
      <c r="O15936" s="14"/>
      <c r="P15936" s="14"/>
      <c r="Q15936" s="14"/>
      <c r="R15936" s="14"/>
      <c r="S15936" s="14"/>
      <c r="T15936" s="14"/>
      <c r="U15936" s="14"/>
      <c r="V15936" s="15"/>
      <c r="W15936" s="15"/>
      <c r="X15936" s="16"/>
      <c r="Y15936" s="17"/>
    </row>
    <row r="15937" spans="3:25" x14ac:dyDescent="0.25">
      <c r="C15937" s="12"/>
      <c r="O15937" s="14"/>
      <c r="P15937" s="14"/>
      <c r="Q15937" s="14"/>
      <c r="R15937" s="14"/>
      <c r="S15937" s="14"/>
      <c r="T15937" s="14"/>
      <c r="U15937" s="14"/>
      <c r="V15937" s="15"/>
      <c r="W15937" s="15"/>
      <c r="X15937" s="16"/>
      <c r="Y15937" s="17"/>
    </row>
    <row r="15938" spans="3:25" x14ac:dyDescent="0.25">
      <c r="C15938" s="12"/>
      <c r="O15938" s="14"/>
      <c r="P15938" s="14"/>
      <c r="Q15938" s="14"/>
      <c r="R15938" s="14"/>
      <c r="S15938" s="14"/>
      <c r="T15938" s="14"/>
      <c r="U15938" s="14"/>
      <c r="V15938" s="15"/>
      <c r="W15938" s="15"/>
      <c r="X15938" s="16"/>
      <c r="Y15938" s="17"/>
    </row>
    <row r="15939" spans="3:25" x14ac:dyDescent="0.25">
      <c r="C15939" s="12"/>
      <c r="O15939" s="14"/>
      <c r="P15939" s="14"/>
      <c r="Q15939" s="14"/>
      <c r="R15939" s="14"/>
      <c r="S15939" s="14"/>
      <c r="T15939" s="14"/>
      <c r="U15939" s="14"/>
      <c r="V15939" s="15"/>
      <c r="W15939" s="15"/>
      <c r="X15939" s="16"/>
      <c r="Y15939" s="17"/>
    </row>
    <row r="15940" spans="3:25" x14ac:dyDescent="0.25">
      <c r="C15940" s="12"/>
      <c r="O15940" s="14"/>
      <c r="P15940" s="14"/>
      <c r="Q15940" s="14"/>
      <c r="R15940" s="14"/>
      <c r="S15940" s="14"/>
      <c r="T15940" s="14"/>
      <c r="U15940" s="14"/>
      <c r="V15940" s="15"/>
      <c r="W15940" s="15"/>
      <c r="X15940" s="16"/>
      <c r="Y15940" s="17"/>
    </row>
    <row r="15941" spans="3:25" x14ac:dyDescent="0.25">
      <c r="C15941" s="12"/>
      <c r="O15941" s="14"/>
      <c r="P15941" s="14"/>
      <c r="Q15941" s="14"/>
      <c r="R15941" s="14"/>
      <c r="S15941" s="14"/>
      <c r="T15941" s="14"/>
      <c r="U15941" s="14"/>
      <c r="V15941" s="15"/>
      <c r="W15941" s="15"/>
      <c r="X15941" s="16"/>
      <c r="Y15941" s="17"/>
    </row>
    <row r="15942" spans="3:25" x14ac:dyDescent="0.25">
      <c r="C15942" s="12"/>
      <c r="O15942" s="14"/>
      <c r="P15942" s="14"/>
      <c r="Q15942" s="14"/>
      <c r="R15942" s="14"/>
      <c r="S15942" s="14"/>
      <c r="T15942" s="14"/>
      <c r="U15942" s="14"/>
      <c r="V15942" s="15"/>
      <c r="W15942" s="15"/>
      <c r="X15942" s="16"/>
      <c r="Y15942" s="17"/>
    </row>
    <row r="15943" spans="3:25" x14ac:dyDescent="0.25">
      <c r="C15943" s="12"/>
      <c r="O15943" s="14"/>
      <c r="P15943" s="14"/>
      <c r="Q15943" s="14"/>
      <c r="R15943" s="14"/>
      <c r="S15943" s="14"/>
      <c r="T15943" s="14"/>
      <c r="U15943" s="14"/>
      <c r="V15943" s="15"/>
      <c r="W15943" s="15"/>
      <c r="X15943" s="16"/>
      <c r="Y15943" s="17"/>
    </row>
    <row r="15944" spans="3:25" x14ac:dyDescent="0.25">
      <c r="C15944" s="12"/>
      <c r="O15944" s="14"/>
      <c r="P15944" s="14"/>
      <c r="Q15944" s="14"/>
      <c r="R15944" s="14"/>
      <c r="S15944" s="14"/>
      <c r="T15944" s="14"/>
      <c r="U15944" s="14"/>
      <c r="V15944" s="15"/>
      <c r="W15944" s="15"/>
      <c r="X15944" s="16"/>
      <c r="Y15944" s="17"/>
    </row>
    <row r="15945" spans="3:25" x14ac:dyDescent="0.25">
      <c r="C15945" s="12"/>
      <c r="O15945" s="14"/>
      <c r="P15945" s="14"/>
      <c r="Q15945" s="14"/>
      <c r="R15945" s="14"/>
      <c r="S15945" s="14"/>
      <c r="T15945" s="14"/>
      <c r="U15945" s="14"/>
      <c r="V15945" s="15"/>
      <c r="W15945" s="15"/>
      <c r="X15945" s="16"/>
      <c r="Y15945" s="17"/>
    </row>
    <row r="15946" spans="3:25" x14ac:dyDescent="0.25">
      <c r="C15946" s="12"/>
      <c r="O15946" s="14"/>
      <c r="P15946" s="14"/>
      <c r="Q15946" s="14"/>
      <c r="R15946" s="14"/>
      <c r="S15946" s="14"/>
      <c r="T15946" s="14"/>
      <c r="U15946" s="14"/>
      <c r="V15946" s="15"/>
      <c r="W15946" s="15"/>
      <c r="X15946" s="16"/>
      <c r="Y15946" s="17"/>
    </row>
    <row r="15947" spans="3:25" x14ac:dyDescent="0.25">
      <c r="C15947" s="12"/>
      <c r="O15947" s="14"/>
      <c r="P15947" s="14"/>
      <c r="Q15947" s="14"/>
      <c r="R15947" s="14"/>
      <c r="S15947" s="14"/>
      <c r="T15947" s="14"/>
      <c r="U15947" s="14"/>
      <c r="V15947" s="15"/>
      <c r="W15947" s="15"/>
      <c r="X15947" s="16"/>
      <c r="Y15947" s="17"/>
    </row>
    <row r="15948" spans="3:25" x14ac:dyDescent="0.25">
      <c r="C15948" s="12"/>
      <c r="O15948" s="14"/>
      <c r="P15948" s="14"/>
      <c r="Q15948" s="14"/>
      <c r="R15948" s="14"/>
      <c r="S15948" s="14"/>
      <c r="T15948" s="14"/>
      <c r="U15948" s="14"/>
      <c r="V15948" s="15"/>
      <c r="W15948" s="15"/>
      <c r="X15948" s="16"/>
      <c r="Y15948" s="17"/>
    </row>
    <row r="15949" spans="3:25" x14ac:dyDescent="0.25">
      <c r="C15949" s="12"/>
      <c r="O15949" s="14"/>
      <c r="P15949" s="14"/>
      <c r="Q15949" s="14"/>
      <c r="R15949" s="14"/>
      <c r="S15949" s="14"/>
      <c r="T15949" s="14"/>
      <c r="U15949" s="14"/>
      <c r="V15949" s="15"/>
      <c r="W15949" s="15"/>
      <c r="X15949" s="16"/>
      <c r="Y15949" s="17"/>
    </row>
    <row r="15950" spans="3:25" x14ac:dyDescent="0.25">
      <c r="C15950" s="12"/>
      <c r="O15950" s="14"/>
      <c r="P15950" s="14"/>
      <c r="Q15950" s="14"/>
      <c r="R15950" s="14"/>
      <c r="S15950" s="14"/>
      <c r="T15950" s="14"/>
      <c r="U15950" s="14"/>
      <c r="V15950" s="15"/>
      <c r="W15950" s="15"/>
      <c r="X15950" s="16"/>
      <c r="Y15950" s="17"/>
    </row>
    <row r="15951" spans="3:25" x14ac:dyDescent="0.25">
      <c r="C15951" s="12"/>
      <c r="O15951" s="14"/>
      <c r="P15951" s="14"/>
      <c r="Q15951" s="14"/>
      <c r="R15951" s="14"/>
      <c r="S15951" s="14"/>
      <c r="T15951" s="14"/>
      <c r="U15951" s="14"/>
      <c r="V15951" s="15"/>
      <c r="W15951" s="15"/>
      <c r="X15951" s="16"/>
      <c r="Y15951" s="17"/>
    </row>
    <row r="15952" spans="3:25" x14ac:dyDescent="0.25">
      <c r="C15952" s="12"/>
      <c r="O15952" s="14"/>
      <c r="P15952" s="14"/>
      <c r="Q15952" s="14"/>
      <c r="R15952" s="14"/>
      <c r="S15952" s="14"/>
      <c r="T15952" s="14"/>
      <c r="U15952" s="14"/>
      <c r="V15952" s="15"/>
      <c r="W15952" s="15"/>
      <c r="X15952" s="16"/>
      <c r="Y15952" s="17"/>
    </row>
    <row r="15953" spans="3:25" x14ac:dyDescent="0.25">
      <c r="C15953" s="12"/>
      <c r="O15953" s="14"/>
      <c r="P15953" s="14"/>
      <c r="Q15953" s="14"/>
      <c r="R15953" s="14"/>
      <c r="S15953" s="14"/>
      <c r="T15953" s="14"/>
      <c r="U15953" s="14"/>
      <c r="V15953" s="15"/>
      <c r="W15953" s="15"/>
      <c r="X15953" s="16"/>
      <c r="Y15953" s="17"/>
    </row>
    <row r="15954" spans="3:25" x14ac:dyDescent="0.25">
      <c r="C15954" s="12"/>
      <c r="O15954" s="14"/>
      <c r="P15954" s="14"/>
      <c r="Q15954" s="14"/>
      <c r="R15954" s="14"/>
      <c r="S15954" s="14"/>
      <c r="T15954" s="14"/>
      <c r="U15954" s="14"/>
      <c r="V15954" s="15"/>
      <c r="W15954" s="15"/>
      <c r="X15954" s="16"/>
      <c r="Y15954" s="17"/>
    </row>
    <row r="15955" spans="3:25" x14ac:dyDescent="0.25">
      <c r="C15955" s="12"/>
      <c r="O15955" s="14"/>
      <c r="P15955" s="14"/>
      <c r="Q15955" s="14"/>
      <c r="R15955" s="14"/>
      <c r="S15955" s="14"/>
      <c r="T15955" s="14"/>
      <c r="U15955" s="14"/>
      <c r="V15955" s="15"/>
      <c r="W15955" s="15"/>
      <c r="X15955" s="16"/>
      <c r="Y15955" s="17"/>
    </row>
    <row r="15956" spans="3:25" x14ac:dyDescent="0.25">
      <c r="C15956" s="12"/>
      <c r="O15956" s="14"/>
      <c r="P15956" s="14"/>
      <c r="Q15956" s="14"/>
      <c r="R15956" s="14"/>
      <c r="S15956" s="14"/>
      <c r="T15956" s="14"/>
      <c r="U15956" s="14"/>
      <c r="V15956" s="15"/>
      <c r="W15956" s="15"/>
      <c r="X15956" s="16"/>
      <c r="Y15956" s="17"/>
    </row>
    <row r="15957" spans="3:25" x14ac:dyDescent="0.25">
      <c r="C15957" s="12"/>
      <c r="O15957" s="14"/>
      <c r="P15957" s="14"/>
      <c r="Q15957" s="14"/>
      <c r="R15957" s="14"/>
      <c r="S15957" s="14"/>
      <c r="T15957" s="14"/>
      <c r="U15957" s="14"/>
      <c r="V15957" s="15"/>
      <c r="W15957" s="15"/>
      <c r="X15957" s="16"/>
      <c r="Y15957" s="17"/>
    </row>
    <row r="15958" spans="3:25" x14ac:dyDescent="0.25">
      <c r="C15958" s="12"/>
      <c r="O15958" s="14"/>
      <c r="P15958" s="14"/>
      <c r="Q15958" s="14"/>
      <c r="R15958" s="14"/>
      <c r="S15958" s="14"/>
      <c r="T15958" s="14"/>
      <c r="U15958" s="14"/>
      <c r="V15958" s="15"/>
      <c r="W15958" s="15"/>
      <c r="X15958" s="16"/>
      <c r="Y15958" s="17"/>
    </row>
    <row r="15959" spans="3:25" x14ac:dyDescent="0.25">
      <c r="C15959" s="12"/>
      <c r="O15959" s="14"/>
      <c r="P15959" s="14"/>
      <c r="Q15959" s="14"/>
      <c r="R15959" s="14"/>
      <c r="S15959" s="14"/>
      <c r="T15959" s="14"/>
      <c r="U15959" s="14"/>
      <c r="V15959" s="15"/>
      <c r="W15959" s="15"/>
      <c r="X15959" s="16"/>
      <c r="Y15959" s="17"/>
    </row>
    <row r="15960" spans="3:25" x14ac:dyDescent="0.25">
      <c r="C15960" s="12"/>
      <c r="O15960" s="14"/>
      <c r="P15960" s="14"/>
      <c r="Q15960" s="14"/>
      <c r="R15960" s="14"/>
      <c r="S15960" s="14"/>
      <c r="T15960" s="14"/>
      <c r="U15960" s="14"/>
      <c r="V15960" s="15"/>
      <c r="W15960" s="15"/>
      <c r="X15960" s="16"/>
      <c r="Y15960" s="17"/>
    </row>
    <row r="15961" spans="3:25" x14ac:dyDescent="0.25">
      <c r="C15961" s="12"/>
      <c r="O15961" s="14"/>
      <c r="P15961" s="14"/>
      <c r="Q15961" s="14"/>
      <c r="R15961" s="14"/>
      <c r="S15961" s="14"/>
      <c r="T15961" s="14"/>
      <c r="U15961" s="14"/>
      <c r="V15961" s="15"/>
      <c r="W15961" s="15"/>
      <c r="X15961" s="16"/>
      <c r="Y15961" s="17"/>
    </row>
    <row r="15962" spans="3:25" x14ac:dyDescent="0.25">
      <c r="C15962" s="12"/>
      <c r="O15962" s="14"/>
      <c r="P15962" s="14"/>
      <c r="Q15962" s="14"/>
      <c r="R15962" s="14"/>
      <c r="S15962" s="14"/>
      <c r="T15962" s="14"/>
      <c r="U15962" s="14"/>
      <c r="V15962" s="15"/>
      <c r="W15962" s="15"/>
      <c r="X15962" s="16"/>
      <c r="Y15962" s="17"/>
    </row>
    <row r="15963" spans="3:25" x14ac:dyDescent="0.25">
      <c r="C15963" s="12"/>
      <c r="O15963" s="14"/>
      <c r="P15963" s="14"/>
      <c r="Q15963" s="14"/>
      <c r="R15963" s="14"/>
      <c r="S15963" s="14"/>
      <c r="T15963" s="14"/>
      <c r="U15963" s="14"/>
      <c r="V15963" s="15"/>
      <c r="W15963" s="15"/>
      <c r="X15963" s="16"/>
      <c r="Y15963" s="17"/>
    </row>
    <row r="15964" spans="3:25" x14ac:dyDescent="0.25">
      <c r="C15964" s="12"/>
      <c r="O15964" s="14"/>
      <c r="P15964" s="14"/>
      <c r="Q15964" s="14"/>
      <c r="R15964" s="14"/>
      <c r="S15964" s="14"/>
      <c r="T15964" s="14"/>
      <c r="U15964" s="14"/>
      <c r="V15964" s="15"/>
      <c r="W15964" s="15"/>
      <c r="X15964" s="16"/>
      <c r="Y15964" s="17"/>
    </row>
    <row r="15965" spans="3:25" x14ac:dyDescent="0.25">
      <c r="C15965" s="12"/>
      <c r="O15965" s="14"/>
      <c r="P15965" s="14"/>
      <c r="Q15965" s="14"/>
      <c r="R15965" s="14"/>
      <c r="S15965" s="14"/>
      <c r="T15965" s="14"/>
      <c r="U15965" s="14"/>
      <c r="V15965" s="15"/>
      <c r="W15965" s="15"/>
      <c r="X15965" s="16"/>
      <c r="Y15965" s="17"/>
    </row>
    <row r="15966" spans="3:25" x14ac:dyDescent="0.25">
      <c r="C15966" s="12"/>
      <c r="O15966" s="14"/>
      <c r="P15966" s="14"/>
      <c r="Q15966" s="14"/>
      <c r="R15966" s="14"/>
      <c r="S15966" s="14"/>
      <c r="T15966" s="14"/>
      <c r="U15966" s="14"/>
      <c r="V15966" s="15"/>
      <c r="W15966" s="15"/>
      <c r="X15966" s="16"/>
      <c r="Y15966" s="17"/>
    </row>
    <row r="15967" spans="3:25" x14ac:dyDescent="0.25">
      <c r="C15967" s="12"/>
      <c r="O15967" s="14"/>
      <c r="P15967" s="14"/>
      <c r="Q15967" s="14"/>
      <c r="R15967" s="14"/>
      <c r="S15967" s="14"/>
      <c r="T15967" s="14"/>
      <c r="U15967" s="14"/>
      <c r="V15967" s="15"/>
      <c r="W15967" s="15"/>
      <c r="X15967" s="16"/>
      <c r="Y15967" s="17"/>
    </row>
    <row r="15968" spans="3:25" x14ac:dyDescent="0.25">
      <c r="C15968" s="12"/>
      <c r="O15968" s="14"/>
      <c r="P15968" s="14"/>
      <c r="Q15968" s="14"/>
      <c r="R15968" s="14"/>
      <c r="S15968" s="14"/>
      <c r="T15968" s="14"/>
      <c r="U15968" s="14"/>
      <c r="V15968" s="15"/>
      <c r="W15968" s="15"/>
      <c r="X15968" s="16"/>
      <c r="Y15968" s="17"/>
    </row>
    <row r="15969" spans="3:25" x14ac:dyDescent="0.25">
      <c r="C15969" s="12"/>
      <c r="O15969" s="14"/>
      <c r="P15969" s="14"/>
      <c r="Q15969" s="14"/>
      <c r="R15969" s="14"/>
      <c r="S15969" s="14"/>
      <c r="T15969" s="14"/>
      <c r="U15969" s="14"/>
      <c r="V15969" s="15"/>
      <c r="W15969" s="15"/>
      <c r="X15969" s="16"/>
      <c r="Y15969" s="17"/>
    </row>
    <row r="15970" spans="3:25" x14ac:dyDescent="0.25">
      <c r="C15970" s="12"/>
      <c r="O15970" s="14"/>
      <c r="P15970" s="14"/>
      <c r="Q15970" s="14"/>
      <c r="R15970" s="14"/>
      <c r="S15970" s="14"/>
      <c r="T15970" s="14"/>
      <c r="U15970" s="14"/>
      <c r="V15970" s="15"/>
      <c r="W15970" s="15"/>
      <c r="X15970" s="16"/>
      <c r="Y15970" s="17"/>
    </row>
    <row r="15971" spans="3:25" x14ac:dyDescent="0.25">
      <c r="C15971" s="12"/>
      <c r="O15971" s="14"/>
      <c r="P15971" s="14"/>
      <c r="Q15971" s="14"/>
      <c r="R15971" s="14"/>
      <c r="S15971" s="14"/>
      <c r="T15971" s="14"/>
      <c r="U15971" s="14"/>
      <c r="V15971" s="15"/>
      <c r="W15971" s="15"/>
      <c r="X15971" s="16"/>
      <c r="Y15971" s="17"/>
    </row>
    <row r="15972" spans="3:25" x14ac:dyDescent="0.25">
      <c r="C15972" s="12"/>
      <c r="O15972" s="14"/>
      <c r="P15972" s="14"/>
      <c r="Q15972" s="14"/>
      <c r="R15972" s="14"/>
      <c r="S15972" s="14"/>
      <c r="T15972" s="14"/>
      <c r="U15972" s="14"/>
      <c r="V15972" s="15"/>
      <c r="W15972" s="15"/>
      <c r="X15972" s="16"/>
      <c r="Y15972" s="17"/>
    </row>
    <row r="15973" spans="3:25" x14ac:dyDescent="0.25">
      <c r="C15973" s="12"/>
      <c r="O15973" s="14"/>
      <c r="P15973" s="14"/>
      <c r="Q15973" s="14"/>
      <c r="R15973" s="14"/>
      <c r="S15973" s="14"/>
      <c r="T15973" s="14"/>
      <c r="U15973" s="14"/>
      <c r="V15973" s="15"/>
      <c r="W15973" s="15"/>
      <c r="X15973" s="16"/>
      <c r="Y15973" s="17"/>
    </row>
    <row r="15974" spans="3:25" x14ac:dyDescent="0.25">
      <c r="C15974" s="12"/>
      <c r="O15974" s="14"/>
      <c r="P15974" s="14"/>
      <c r="Q15974" s="14"/>
      <c r="R15974" s="14"/>
      <c r="S15974" s="14"/>
      <c r="T15974" s="14"/>
      <c r="U15974" s="14"/>
      <c r="V15974" s="15"/>
      <c r="W15974" s="15"/>
      <c r="X15974" s="16"/>
      <c r="Y15974" s="17"/>
    </row>
    <row r="15975" spans="3:25" x14ac:dyDescent="0.25">
      <c r="C15975" s="12"/>
      <c r="O15975" s="14"/>
      <c r="P15975" s="14"/>
      <c r="Q15975" s="14"/>
      <c r="R15975" s="14"/>
      <c r="S15975" s="14"/>
      <c r="T15975" s="14"/>
      <c r="U15975" s="14"/>
      <c r="V15975" s="15"/>
      <c r="W15975" s="15"/>
      <c r="X15975" s="16"/>
      <c r="Y15975" s="17"/>
    </row>
    <row r="15976" spans="3:25" x14ac:dyDescent="0.25">
      <c r="C15976" s="12"/>
      <c r="O15976" s="14"/>
      <c r="P15976" s="14"/>
      <c r="Q15976" s="14"/>
      <c r="R15976" s="14"/>
      <c r="S15976" s="14"/>
      <c r="T15976" s="14"/>
      <c r="U15976" s="14"/>
      <c r="V15976" s="15"/>
      <c r="W15976" s="15"/>
      <c r="X15976" s="16"/>
      <c r="Y15976" s="17"/>
    </row>
    <row r="15977" spans="3:25" x14ac:dyDescent="0.25">
      <c r="C15977" s="12"/>
      <c r="O15977" s="14"/>
      <c r="P15977" s="14"/>
      <c r="Q15977" s="14"/>
      <c r="R15977" s="14"/>
      <c r="S15977" s="14"/>
      <c r="T15977" s="14"/>
      <c r="U15977" s="14"/>
      <c r="V15977" s="15"/>
      <c r="W15977" s="15"/>
      <c r="X15977" s="16"/>
      <c r="Y15977" s="17"/>
    </row>
    <row r="15978" spans="3:25" x14ac:dyDescent="0.25">
      <c r="C15978" s="12"/>
      <c r="O15978" s="14"/>
      <c r="P15978" s="14"/>
      <c r="Q15978" s="14"/>
      <c r="R15978" s="14"/>
      <c r="S15978" s="14"/>
      <c r="T15978" s="14"/>
      <c r="U15978" s="14"/>
      <c r="V15978" s="15"/>
      <c r="W15978" s="15"/>
      <c r="X15978" s="16"/>
      <c r="Y15978" s="17"/>
    </row>
    <row r="15979" spans="3:25" x14ac:dyDescent="0.25">
      <c r="C15979" s="12"/>
      <c r="O15979" s="14"/>
      <c r="P15979" s="14"/>
      <c r="Q15979" s="14"/>
      <c r="R15979" s="14"/>
      <c r="S15979" s="14"/>
      <c r="T15979" s="14"/>
      <c r="U15979" s="14"/>
      <c r="V15979" s="15"/>
      <c r="W15979" s="15"/>
      <c r="X15979" s="16"/>
      <c r="Y15979" s="17"/>
    </row>
    <row r="15980" spans="3:25" x14ac:dyDescent="0.25">
      <c r="C15980" s="12"/>
      <c r="O15980" s="14"/>
      <c r="P15980" s="14"/>
      <c r="Q15980" s="14"/>
      <c r="R15980" s="14"/>
      <c r="S15980" s="14"/>
      <c r="T15980" s="14"/>
      <c r="U15980" s="14"/>
      <c r="V15980" s="15"/>
      <c r="W15980" s="15"/>
      <c r="X15980" s="16"/>
      <c r="Y15980" s="17"/>
    </row>
    <row r="15981" spans="3:25" x14ac:dyDescent="0.25">
      <c r="C15981" s="12"/>
      <c r="O15981" s="14"/>
      <c r="P15981" s="14"/>
      <c r="Q15981" s="14"/>
      <c r="R15981" s="14"/>
      <c r="S15981" s="14"/>
      <c r="T15981" s="14"/>
      <c r="U15981" s="14"/>
      <c r="V15981" s="15"/>
      <c r="W15981" s="15"/>
      <c r="X15981" s="16"/>
      <c r="Y15981" s="17"/>
    </row>
    <row r="15982" spans="3:25" x14ac:dyDescent="0.25">
      <c r="C15982" s="12"/>
      <c r="O15982" s="14"/>
      <c r="P15982" s="14"/>
      <c r="Q15982" s="14"/>
      <c r="R15982" s="14"/>
      <c r="S15982" s="14"/>
      <c r="T15982" s="14"/>
      <c r="U15982" s="14"/>
      <c r="V15982" s="15"/>
      <c r="W15982" s="15"/>
      <c r="X15982" s="16"/>
      <c r="Y15982" s="17"/>
    </row>
    <row r="15983" spans="3:25" x14ac:dyDescent="0.25">
      <c r="C15983" s="12"/>
      <c r="O15983" s="14"/>
      <c r="P15983" s="14"/>
      <c r="Q15983" s="14"/>
      <c r="R15983" s="14"/>
      <c r="S15983" s="14"/>
      <c r="T15983" s="14"/>
      <c r="U15983" s="14"/>
      <c r="V15983" s="15"/>
      <c r="W15983" s="15"/>
      <c r="X15983" s="16"/>
      <c r="Y15983" s="17"/>
    </row>
    <row r="15984" spans="3:25" x14ac:dyDescent="0.25">
      <c r="C15984" s="12"/>
      <c r="O15984" s="14"/>
      <c r="P15984" s="14"/>
      <c r="Q15984" s="14"/>
      <c r="R15984" s="14"/>
      <c r="S15984" s="14"/>
      <c r="T15984" s="14"/>
      <c r="U15984" s="14"/>
      <c r="V15984" s="15"/>
      <c r="W15984" s="15"/>
      <c r="X15984" s="16"/>
      <c r="Y15984" s="17"/>
    </row>
    <row r="15985" spans="3:25" x14ac:dyDescent="0.25">
      <c r="C15985" s="12"/>
      <c r="O15985" s="14"/>
      <c r="P15985" s="14"/>
      <c r="Q15985" s="14"/>
      <c r="R15985" s="14"/>
      <c r="S15985" s="14"/>
      <c r="T15985" s="14"/>
      <c r="U15985" s="14"/>
      <c r="V15985" s="15"/>
      <c r="W15985" s="15"/>
      <c r="X15985" s="16"/>
      <c r="Y15985" s="17"/>
    </row>
    <row r="15986" spans="3:25" x14ac:dyDescent="0.25">
      <c r="C15986" s="12"/>
      <c r="O15986" s="14"/>
      <c r="P15986" s="14"/>
      <c r="Q15986" s="14"/>
      <c r="R15986" s="14"/>
      <c r="S15986" s="14"/>
      <c r="T15986" s="14"/>
      <c r="U15986" s="14"/>
      <c r="V15986" s="15"/>
      <c r="W15986" s="15"/>
      <c r="X15986" s="16"/>
      <c r="Y15986" s="17"/>
    </row>
    <row r="15987" spans="3:25" x14ac:dyDescent="0.25">
      <c r="C15987" s="12"/>
      <c r="O15987" s="14"/>
      <c r="P15987" s="14"/>
      <c r="Q15987" s="14"/>
      <c r="R15987" s="14"/>
      <c r="S15987" s="14"/>
      <c r="T15987" s="14"/>
      <c r="U15987" s="14"/>
      <c r="V15987" s="15"/>
      <c r="W15987" s="15"/>
      <c r="X15987" s="16"/>
      <c r="Y15987" s="17"/>
    </row>
    <row r="15988" spans="3:25" x14ac:dyDescent="0.25">
      <c r="C15988" s="12"/>
      <c r="O15988" s="14"/>
      <c r="P15988" s="14"/>
      <c r="Q15988" s="14"/>
      <c r="R15988" s="14"/>
      <c r="S15988" s="14"/>
      <c r="T15988" s="14"/>
      <c r="U15988" s="14"/>
      <c r="V15988" s="15"/>
      <c r="W15988" s="15"/>
      <c r="X15988" s="16"/>
      <c r="Y15988" s="17"/>
    </row>
    <row r="15989" spans="3:25" x14ac:dyDescent="0.25">
      <c r="C15989" s="12"/>
      <c r="O15989" s="14"/>
      <c r="P15989" s="14"/>
      <c r="Q15989" s="14"/>
      <c r="R15989" s="14"/>
      <c r="S15989" s="14"/>
      <c r="T15989" s="14"/>
      <c r="U15989" s="14"/>
      <c r="V15989" s="15"/>
      <c r="W15989" s="15"/>
      <c r="X15989" s="16"/>
      <c r="Y15989" s="17"/>
    </row>
    <row r="15990" spans="3:25" x14ac:dyDescent="0.25">
      <c r="C15990" s="12"/>
      <c r="O15990" s="14"/>
      <c r="P15990" s="14"/>
      <c r="Q15990" s="14"/>
      <c r="R15990" s="14"/>
      <c r="S15990" s="14"/>
      <c r="T15990" s="14"/>
      <c r="U15990" s="14"/>
      <c r="V15990" s="15"/>
      <c r="W15990" s="15"/>
      <c r="X15990" s="16"/>
      <c r="Y15990" s="17"/>
    </row>
    <row r="15991" spans="3:25" x14ac:dyDescent="0.25">
      <c r="C15991" s="12"/>
      <c r="O15991" s="14"/>
      <c r="P15991" s="14"/>
      <c r="Q15991" s="14"/>
      <c r="R15991" s="14"/>
      <c r="S15991" s="14"/>
      <c r="T15991" s="14"/>
      <c r="U15991" s="14"/>
      <c r="V15991" s="15"/>
      <c r="W15991" s="15"/>
      <c r="X15991" s="16"/>
      <c r="Y15991" s="17"/>
    </row>
    <row r="15992" spans="3:25" x14ac:dyDescent="0.25">
      <c r="C15992" s="12"/>
      <c r="O15992" s="14"/>
      <c r="P15992" s="14"/>
      <c r="Q15992" s="14"/>
      <c r="R15992" s="14"/>
      <c r="S15992" s="14"/>
      <c r="T15992" s="14"/>
      <c r="U15992" s="14"/>
      <c r="V15992" s="15"/>
      <c r="W15992" s="15"/>
      <c r="X15992" s="16"/>
      <c r="Y15992" s="17"/>
    </row>
    <row r="15993" spans="3:25" x14ac:dyDescent="0.25">
      <c r="C15993" s="12"/>
      <c r="O15993" s="14"/>
      <c r="P15993" s="14"/>
      <c r="Q15993" s="14"/>
      <c r="R15993" s="14"/>
      <c r="S15993" s="14"/>
      <c r="T15993" s="14"/>
      <c r="U15993" s="14"/>
      <c r="V15993" s="15"/>
      <c r="W15993" s="15"/>
      <c r="X15993" s="16"/>
      <c r="Y15993" s="17"/>
    </row>
    <row r="15994" spans="3:25" x14ac:dyDescent="0.25">
      <c r="C15994" s="12"/>
      <c r="O15994" s="14"/>
      <c r="P15994" s="14"/>
      <c r="Q15994" s="14"/>
      <c r="R15994" s="14"/>
      <c r="S15994" s="14"/>
      <c r="T15994" s="14"/>
      <c r="U15994" s="14"/>
      <c r="V15994" s="15"/>
      <c r="W15994" s="15"/>
      <c r="X15994" s="16"/>
      <c r="Y15994" s="17"/>
    </row>
    <row r="15995" spans="3:25" x14ac:dyDescent="0.25">
      <c r="C15995" s="12"/>
      <c r="O15995" s="14"/>
      <c r="P15995" s="14"/>
      <c r="Q15995" s="14"/>
      <c r="R15995" s="14"/>
      <c r="S15995" s="14"/>
      <c r="T15995" s="14"/>
      <c r="U15995" s="14"/>
      <c r="V15995" s="15"/>
      <c r="W15995" s="15"/>
      <c r="X15995" s="16"/>
      <c r="Y15995" s="17"/>
    </row>
    <row r="15996" spans="3:25" x14ac:dyDescent="0.25">
      <c r="C15996" s="12"/>
      <c r="O15996" s="14"/>
      <c r="P15996" s="14"/>
      <c r="Q15996" s="14"/>
      <c r="R15996" s="14"/>
      <c r="S15996" s="14"/>
      <c r="T15996" s="14"/>
      <c r="U15996" s="14"/>
      <c r="V15996" s="15"/>
      <c r="W15996" s="15"/>
      <c r="X15996" s="16"/>
      <c r="Y15996" s="17"/>
    </row>
    <row r="15997" spans="3:25" x14ac:dyDescent="0.25">
      <c r="C15997" s="12"/>
      <c r="O15997" s="14"/>
      <c r="P15997" s="14"/>
      <c r="Q15997" s="14"/>
      <c r="R15997" s="14"/>
      <c r="S15997" s="14"/>
      <c r="T15997" s="14"/>
      <c r="U15997" s="14"/>
      <c r="V15997" s="15"/>
      <c r="W15997" s="15"/>
      <c r="X15997" s="16"/>
      <c r="Y15997" s="17"/>
    </row>
    <row r="15998" spans="3:25" x14ac:dyDescent="0.25">
      <c r="C15998" s="12"/>
      <c r="O15998" s="14"/>
      <c r="P15998" s="14"/>
      <c r="Q15998" s="14"/>
      <c r="R15998" s="14"/>
      <c r="S15998" s="14"/>
      <c r="T15998" s="14"/>
      <c r="U15998" s="14"/>
      <c r="V15998" s="15"/>
      <c r="W15998" s="15"/>
      <c r="X15998" s="16"/>
      <c r="Y15998" s="17"/>
    </row>
    <row r="15999" spans="3:25" x14ac:dyDescent="0.25">
      <c r="C15999" s="12"/>
      <c r="O15999" s="14"/>
      <c r="P15999" s="14"/>
      <c r="Q15999" s="14"/>
      <c r="R15999" s="14"/>
      <c r="S15999" s="14"/>
      <c r="T15999" s="14"/>
      <c r="U15999" s="14"/>
      <c r="V15999" s="15"/>
      <c r="W15999" s="15"/>
      <c r="X15999" s="16"/>
      <c r="Y15999" s="17"/>
    </row>
    <row r="16000" spans="3:25" x14ac:dyDescent="0.25">
      <c r="C16000" s="12"/>
      <c r="O16000" s="14"/>
      <c r="P16000" s="14"/>
      <c r="Q16000" s="14"/>
      <c r="R16000" s="14"/>
      <c r="S16000" s="14"/>
      <c r="T16000" s="14"/>
      <c r="U16000" s="14"/>
      <c r="V16000" s="15"/>
      <c r="W16000" s="15"/>
      <c r="X16000" s="16"/>
      <c r="Y16000" s="17"/>
    </row>
    <row r="16001" spans="3:25" x14ac:dyDescent="0.25">
      <c r="C16001" s="12"/>
      <c r="O16001" s="14"/>
      <c r="P16001" s="14"/>
      <c r="Q16001" s="14"/>
      <c r="R16001" s="14"/>
      <c r="S16001" s="14"/>
      <c r="T16001" s="14"/>
      <c r="U16001" s="14"/>
      <c r="V16001" s="15"/>
      <c r="W16001" s="15"/>
      <c r="X16001" s="16"/>
      <c r="Y16001" s="17"/>
    </row>
    <row r="16002" spans="3:25" x14ac:dyDescent="0.25">
      <c r="C16002" s="12"/>
      <c r="O16002" s="14"/>
      <c r="P16002" s="14"/>
      <c r="Q16002" s="14"/>
      <c r="R16002" s="14"/>
      <c r="S16002" s="14"/>
      <c r="T16002" s="14"/>
      <c r="U16002" s="14"/>
      <c r="V16002" s="15"/>
      <c r="W16002" s="15"/>
      <c r="X16002" s="16"/>
      <c r="Y16002" s="17"/>
    </row>
    <row r="16003" spans="3:25" x14ac:dyDescent="0.25">
      <c r="C16003" s="12"/>
      <c r="O16003" s="14"/>
      <c r="P16003" s="14"/>
      <c r="Q16003" s="14"/>
      <c r="R16003" s="14"/>
      <c r="S16003" s="14"/>
      <c r="T16003" s="14"/>
      <c r="U16003" s="14"/>
      <c r="V16003" s="15"/>
      <c r="W16003" s="15"/>
      <c r="X16003" s="16"/>
      <c r="Y16003" s="17"/>
    </row>
    <row r="16004" spans="3:25" x14ac:dyDescent="0.25">
      <c r="C16004" s="12"/>
      <c r="O16004" s="14"/>
      <c r="P16004" s="14"/>
      <c r="Q16004" s="14"/>
      <c r="R16004" s="14"/>
      <c r="S16004" s="14"/>
      <c r="T16004" s="14"/>
      <c r="U16004" s="14"/>
      <c r="V16004" s="15"/>
      <c r="W16004" s="15"/>
      <c r="X16004" s="16"/>
      <c r="Y16004" s="17"/>
    </row>
    <row r="16005" spans="3:25" x14ac:dyDescent="0.25">
      <c r="C16005" s="12"/>
      <c r="O16005" s="14"/>
      <c r="P16005" s="14"/>
      <c r="Q16005" s="14"/>
      <c r="R16005" s="14"/>
      <c r="S16005" s="14"/>
      <c r="T16005" s="14"/>
      <c r="U16005" s="14"/>
      <c r="V16005" s="15"/>
      <c r="W16005" s="15"/>
      <c r="X16005" s="16"/>
      <c r="Y16005" s="17"/>
    </row>
    <row r="16006" spans="3:25" x14ac:dyDescent="0.25">
      <c r="C16006" s="12"/>
      <c r="O16006" s="14"/>
      <c r="P16006" s="14"/>
      <c r="Q16006" s="14"/>
      <c r="R16006" s="14"/>
      <c r="S16006" s="14"/>
      <c r="T16006" s="14"/>
      <c r="U16006" s="14"/>
      <c r="V16006" s="15"/>
      <c r="W16006" s="15"/>
      <c r="X16006" s="16"/>
      <c r="Y16006" s="17"/>
    </row>
    <row r="16007" spans="3:25" x14ac:dyDescent="0.25">
      <c r="C16007" s="12"/>
      <c r="O16007" s="14"/>
      <c r="P16007" s="14"/>
      <c r="Q16007" s="14"/>
      <c r="R16007" s="14"/>
      <c r="S16007" s="14"/>
      <c r="T16007" s="14"/>
      <c r="U16007" s="14"/>
      <c r="V16007" s="15"/>
      <c r="W16007" s="15"/>
      <c r="X16007" s="16"/>
      <c r="Y16007" s="17"/>
    </row>
    <row r="16008" spans="3:25" x14ac:dyDescent="0.25">
      <c r="C16008" s="12"/>
      <c r="O16008" s="14"/>
      <c r="P16008" s="14"/>
      <c r="Q16008" s="14"/>
      <c r="R16008" s="14"/>
      <c r="S16008" s="14"/>
      <c r="T16008" s="14"/>
      <c r="U16008" s="14"/>
      <c r="V16008" s="15"/>
      <c r="W16008" s="15"/>
      <c r="X16008" s="16"/>
      <c r="Y16008" s="17"/>
    </row>
    <row r="16009" spans="3:25" x14ac:dyDescent="0.25">
      <c r="C16009" s="12"/>
      <c r="O16009" s="14"/>
      <c r="P16009" s="14"/>
      <c r="Q16009" s="14"/>
      <c r="R16009" s="14"/>
      <c r="S16009" s="14"/>
      <c r="T16009" s="14"/>
      <c r="U16009" s="14"/>
      <c r="V16009" s="15"/>
      <c r="W16009" s="15"/>
      <c r="X16009" s="16"/>
      <c r="Y16009" s="17"/>
    </row>
    <row r="16010" spans="3:25" x14ac:dyDescent="0.25">
      <c r="C16010" s="12"/>
      <c r="O16010" s="14"/>
      <c r="P16010" s="14"/>
      <c r="Q16010" s="14"/>
      <c r="R16010" s="14"/>
      <c r="S16010" s="14"/>
      <c r="T16010" s="14"/>
      <c r="U16010" s="14"/>
      <c r="V16010" s="15"/>
      <c r="W16010" s="15"/>
      <c r="X16010" s="16"/>
      <c r="Y16010" s="17"/>
    </row>
    <row r="16011" spans="3:25" x14ac:dyDescent="0.25">
      <c r="C16011" s="12"/>
      <c r="O16011" s="14"/>
      <c r="P16011" s="14"/>
      <c r="Q16011" s="14"/>
      <c r="R16011" s="14"/>
      <c r="S16011" s="14"/>
      <c r="T16011" s="14"/>
      <c r="U16011" s="14"/>
      <c r="V16011" s="15"/>
      <c r="W16011" s="15"/>
      <c r="X16011" s="16"/>
      <c r="Y16011" s="17"/>
    </row>
    <row r="16012" spans="3:25" x14ac:dyDescent="0.25">
      <c r="C16012" s="12"/>
      <c r="O16012" s="14"/>
      <c r="P16012" s="14"/>
      <c r="Q16012" s="14"/>
      <c r="R16012" s="14"/>
      <c r="S16012" s="14"/>
      <c r="T16012" s="14"/>
      <c r="U16012" s="14"/>
      <c r="V16012" s="15"/>
      <c r="W16012" s="15"/>
      <c r="X16012" s="16"/>
      <c r="Y16012" s="17"/>
    </row>
    <row r="16013" spans="3:25" x14ac:dyDescent="0.25">
      <c r="C16013" s="12"/>
      <c r="O16013" s="14"/>
      <c r="P16013" s="14"/>
      <c r="Q16013" s="14"/>
      <c r="R16013" s="14"/>
      <c r="S16013" s="14"/>
      <c r="T16013" s="14"/>
      <c r="U16013" s="14"/>
      <c r="V16013" s="15"/>
      <c r="W16013" s="15"/>
      <c r="X16013" s="16"/>
      <c r="Y16013" s="17"/>
    </row>
    <row r="16014" spans="3:25" x14ac:dyDescent="0.25">
      <c r="C16014" s="12"/>
      <c r="O16014" s="14"/>
      <c r="P16014" s="14"/>
      <c r="Q16014" s="14"/>
      <c r="R16014" s="14"/>
      <c r="S16014" s="14"/>
      <c r="T16014" s="14"/>
      <c r="U16014" s="14"/>
      <c r="V16014" s="15"/>
      <c r="W16014" s="15"/>
      <c r="X16014" s="16"/>
      <c r="Y16014" s="17"/>
    </row>
    <row r="16015" spans="3:25" x14ac:dyDescent="0.25">
      <c r="C16015" s="12"/>
      <c r="O16015" s="14"/>
      <c r="P16015" s="14"/>
      <c r="Q16015" s="14"/>
      <c r="R16015" s="14"/>
      <c r="S16015" s="14"/>
      <c r="T16015" s="14"/>
      <c r="U16015" s="14"/>
      <c r="V16015" s="15"/>
      <c r="W16015" s="15"/>
      <c r="X16015" s="16"/>
      <c r="Y16015" s="17"/>
    </row>
    <row r="16016" spans="3:25" x14ac:dyDescent="0.25">
      <c r="C16016" s="12"/>
      <c r="O16016" s="14"/>
      <c r="P16016" s="14"/>
      <c r="Q16016" s="14"/>
      <c r="R16016" s="14"/>
      <c r="S16016" s="14"/>
      <c r="T16016" s="14"/>
      <c r="U16016" s="14"/>
      <c r="V16016" s="15"/>
      <c r="W16016" s="15"/>
      <c r="X16016" s="16"/>
      <c r="Y16016" s="17"/>
    </row>
    <row r="16017" spans="3:25" x14ac:dyDescent="0.25">
      <c r="C16017" s="12"/>
      <c r="O16017" s="14"/>
      <c r="P16017" s="14"/>
      <c r="Q16017" s="14"/>
      <c r="R16017" s="14"/>
      <c r="S16017" s="14"/>
      <c r="T16017" s="14"/>
      <c r="U16017" s="14"/>
      <c r="V16017" s="15"/>
      <c r="W16017" s="15"/>
      <c r="X16017" s="16"/>
      <c r="Y16017" s="17"/>
    </row>
    <row r="16018" spans="3:25" x14ac:dyDescent="0.25">
      <c r="C16018" s="12"/>
      <c r="O16018" s="14"/>
      <c r="P16018" s="14"/>
      <c r="Q16018" s="14"/>
      <c r="R16018" s="14"/>
      <c r="S16018" s="14"/>
      <c r="T16018" s="14"/>
      <c r="U16018" s="14"/>
      <c r="V16018" s="15"/>
      <c r="W16018" s="15"/>
      <c r="X16018" s="16"/>
      <c r="Y16018" s="17"/>
    </row>
    <row r="16019" spans="3:25" x14ac:dyDescent="0.25">
      <c r="C16019" s="12"/>
      <c r="O16019" s="14"/>
      <c r="P16019" s="14"/>
      <c r="Q16019" s="14"/>
      <c r="R16019" s="14"/>
      <c r="S16019" s="14"/>
      <c r="T16019" s="14"/>
      <c r="U16019" s="14"/>
      <c r="V16019" s="15"/>
      <c r="W16019" s="15"/>
      <c r="X16019" s="16"/>
      <c r="Y16019" s="17"/>
    </row>
    <row r="16020" spans="3:25" x14ac:dyDescent="0.25">
      <c r="C16020" s="12"/>
      <c r="O16020" s="14"/>
      <c r="P16020" s="14"/>
      <c r="Q16020" s="14"/>
      <c r="R16020" s="14"/>
      <c r="S16020" s="14"/>
      <c r="T16020" s="14"/>
      <c r="U16020" s="14"/>
      <c r="V16020" s="15"/>
      <c r="W16020" s="15"/>
      <c r="X16020" s="16"/>
      <c r="Y16020" s="17"/>
    </row>
    <row r="16021" spans="3:25" x14ac:dyDescent="0.25">
      <c r="C16021" s="12"/>
      <c r="O16021" s="14"/>
      <c r="P16021" s="14"/>
      <c r="Q16021" s="14"/>
      <c r="R16021" s="14"/>
      <c r="S16021" s="14"/>
      <c r="T16021" s="14"/>
      <c r="U16021" s="14"/>
      <c r="V16021" s="15"/>
      <c r="W16021" s="15"/>
      <c r="X16021" s="16"/>
      <c r="Y16021" s="17"/>
    </row>
    <row r="16022" spans="3:25" x14ac:dyDescent="0.25">
      <c r="C16022" s="12"/>
      <c r="O16022" s="14"/>
      <c r="P16022" s="14"/>
      <c r="Q16022" s="14"/>
      <c r="R16022" s="14"/>
      <c r="S16022" s="14"/>
      <c r="T16022" s="14"/>
      <c r="U16022" s="14"/>
      <c r="V16022" s="15"/>
      <c r="W16022" s="15"/>
      <c r="X16022" s="16"/>
      <c r="Y16022" s="17"/>
    </row>
    <row r="16023" spans="3:25" x14ac:dyDescent="0.25">
      <c r="C16023" s="12"/>
      <c r="O16023" s="14"/>
      <c r="P16023" s="14"/>
      <c r="Q16023" s="14"/>
      <c r="R16023" s="14"/>
      <c r="S16023" s="14"/>
      <c r="T16023" s="14"/>
      <c r="U16023" s="14"/>
      <c r="V16023" s="15"/>
      <c r="W16023" s="15"/>
      <c r="X16023" s="16"/>
      <c r="Y16023" s="17"/>
    </row>
    <row r="16024" spans="3:25" x14ac:dyDescent="0.25">
      <c r="C16024" s="12"/>
      <c r="O16024" s="14"/>
      <c r="P16024" s="14"/>
      <c r="Q16024" s="14"/>
      <c r="R16024" s="14"/>
      <c r="S16024" s="14"/>
      <c r="T16024" s="14"/>
      <c r="U16024" s="14"/>
      <c r="V16024" s="15"/>
      <c r="W16024" s="15"/>
      <c r="X16024" s="16"/>
      <c r="Y16024" s="17"/>
    </row>
    <row r="16025" spans="3:25" x14ac:dyDescent="0.25">
      <c r="C16025" s="12"/>
      <c r="O16025" s="14"/>
      <c r="P16025" s="14"/>
      <c r="Q16025" s="14"/>
      <c r="R16025" s="14"/>
      <c r="S16025" s="14"/>
      <c r="T16025" s="14"/>
      <c r="U16025" s="14"/>
      <c r="V16025" s="15"/>
      <c r="W16025" s="15"/>
      <c r="X16025" s="16"/>
      <c r="Y16025" s="17"/>
    </row>
    <row r="16026" spans="3:25" x14ac:dyDescent="0.25">
      <c r="C16026" s="12"/>
      <c r="O16026" s="14"/>
      <c r="P16026" s="14"/>
      <c r="Q16026" s="14"/>
      <c r="R16026" s="14"/>
      <c r="S16026" s="14"/>
      <c r="T16026" s="14"/>
      <c r="U16026" s="14"/>
      <c r="V16026" s="15"/>
      <c r="W16026" s="15"/>
      <c r="X16026" s="16"/>
      <c r="Y16026" s="17"/>
    </row>
    <row r="16027" spans="3:25" x14ac:dyDescent="0.25">
      <c r="C16027" s="12"/>
      <c r="O16027" s="14"/>
      <c r="P16027" s="14"/>
      <c r="Q16027" s="14"/>
      <c r="R16027" s="14"/>
      <c r="S16027" s="14"/>
      <c r="T16027" s="14"/>
      <c r="U16027" s="14"/>
      <c r="V16027" s="15"/>
      <c r="W16027" s="15"/>
      <c r="X16027" s="16"/>
      <c r="Y16027" s="17"/>
    </row>
    <row r="16028" spans="3:25" x14ac:dyDescent="0.25">
      <c r="C16028" s="12"/>
      <c r="O16028" s="14"/>
      <c r="P16028" s="14"/>
      <c r="Q16028" s="14"/>
      <c r="R16028" s="14"/>
      <c r="S16028" s="14"/>
      <c r="T16028" s="14"/>
      <c r="U16028" s="14"/>
      <c r="V16028" s="15"/>
      <c r="W16028" s="15"/>
      <c r="X16028" s="16"/>
      <c r="Y16028" s="17"/>
    </row>
    <row r="16029" spans="3:25" x14ac:dyDescent="0.25">
      <c r="C16029" s="12"/>
      <c r="O16029" s="14"/>
      <c r="P16029" s="14"/>
      <c r="Q16029" s="14"/>
      <c r="R16029" s="14"/>
      <c r="S16029" s="14"/>
      <c r="T16029" s="14"/>
      <c r="U16029" s="14"/>
      <c r="V16029" s="15"/>
      <c r="W16029" s="15"/>
      <c r="X16029" s="16"/>
      <c r="Y16029" s="17"/>
    </row>
    <row r="16030" spans="3:25" x14ac:dyDescent="0.25">
      <c r="C16030" s="12"/>
      <c r="O16030" s="14"/>
      <c r="P16030" s="14"/>
      <c r="Q16030" s="14"/>
      <c r="R16030" s="14"/>
      <c r="S16030" s="14"/>
      <c r="T16030" s="14"/>
      <c r="U16030" s="14"/>
      <c r="V16030" s="15"/>
      <c r="W16030" s="15"/>
      <c r="X16030" s="16"/>
      <c r="Y16030" s="17"/>
    </row>
    <row r="16031" spans="3:25" x14ac:dyDescent="0.25">
      <c r="C16031" s="12"/>
      <c r="O16031" s="14"/>
      <c r="P16031" s="14"/>
      <c r="Q16031" s="14"/>
      <c r="R16031" s="14"/>
      <c r="S16031" s="14"/>
      <c r="T16031" s="14"/>
      <c r="U16031" s="14"/>
      <c r="V16031" s="15"/>
      <c r="W16031" s="15"/>
      <c r="X16031" s="16"/>
      <c r="Y16031" s="17"/>
    </row>
    <row r="16032" spans="3:25" x14ac:dyDescent="0.25">
      <c r="C16032" s="12"/>
      <c r="O16032" s="14"/>
      <c r="P16032" s="14"/>
      <c r="Q16032" s="14"/>
      <c r="R16032" s="14"/>
      <c r="S16032" s="14"/>
      <c r="T16032" s="14"/>
      <c r="U16032" s="14"/>
      <c r="V16032" s="15"/>
      <c r="W16032" s="15"/>
      <c r="X16032" s="16"/>
      <c r="Y16032" s="17"/>
    </row>
    <row r="16033" spans="3:25" x14ac:dyDescent="0.25">
      <c r="C16033" s="12"/>
      <c r="O16033" s="14"/>
      <c r="P16033" s="14"/>
      <c r="Q16033" s="14"/>
      <c r="R16033" s="14"/>
      <c r="S16033" s="14"/>
      <c r="T16033" s="14"/>
      <c r="U16033" s="14"/>
      <c r="V16033" s="15"/>
      <c r="W16033" s="15"/>
      <c r="X16033" s="16"/>
      <c r="Y16033" s="17"/>
    </row>
    <row r="16034" spans="3:25" x14ac:dyDescent="0.25">
      <c r="C16034" s="12"/>
      <c r="O16034" s="14"/>
      <c r="P16034" s="14"/>
      <c r="Q16034" s="14"/>
      <c r="R16034" s="14"/>
      <c r="S16034" s="14"/>
      <c r="T16034" s="14"/>
      <c r="U16034" s="14"/>
      <c r="V16034" s="15"/>
      <c r="W16034" s="15"/>
      <c r="X16034" s="16"/>
      <c r="Y16034" s="17"/>
    </row>
    <row r="16035" spans="3:25" x14ac:dyDescent="0.25">
      <c r="C16035" s="12"/>
      <c r="O16035" s="14"/>
      <c r="P16035" s="14"/>
      <c r="Q16035" s="14"/>
      <c r="R16035" s="14"/>
      <c r="S16035" s="14"/>
      <c r="T16035" s="14"/>
      <c r="U16035" s="14"/>
      <c r="V16035" s="15"/>
      <c r="W16035" s="15"/>
      <c r="X16035" s="16"/>
      <c r="Y16035" s="17"/>
    </row>
    <row r="16036" spans="3:25" x14ac:dyDescent="0.25">
      <c r="C16036" s="12"/>
      <c r="O16036" s="14"/>
      <c r="P16036" s="14"/>
      <c r="Q16036" s="14"/>
      <c r="R16036" s="14"/>
      <c r="S16036" s="14"/>
      <c r="T16036" s="14"/>
      <c r="U16036" s="14"/>
      <c r="V16036" s="15"/>
      <c r="W16036" s="15"/>
      <c r="X16036" s="16"/>
      <c r="Y16036" s="17"/>
    </row>
    <row r="16037" spans="3:25" x14ac:dyDescent="0.25">
      <c r="C16037" s="12"/>
      <c r="O16037" s="14"/>
      <c r="P16037" s="14"/>
      <c r="Q16037" s="14"/>
      <c r="R16037" s="14"/>
      <c r="S16037" s="14"/>
      <c r="T16037" s="14"/>
      <c r="U16037" s="14"/>
      <c r="V16037" s="15"/>
      <c r="W16037" s="15"/>
      <c r="X16037" s="16"/>
      <c r="Y16037" s="17"/>
    </row>
    <row r="16038" spans="3:25" x14ac:dyDescent="0.25">
      <c r="C16038" s="12"/>
      <c r="O16038" s="14"/>
      <c r="P16038" s="14"/>
      <c r="Q16038" s="14"/>
      <c r="R16038" s="14"/>
      <c r="S16038" s="14"/>
      <c r="T16038" s="14"/>
      <c r="U16038" s="14"/>
      <c r="V16038" s="15"/>
      <c r="W16038" s="15"/>
      <c r="X16038" s="16"/>
      <c r="Y16038" s="17"/>
    </row>
    <row r="16039" spans="3:25" x14ac:dyDescent="0.25">
      <c r="C16039" s="12"/>
      <c r="O16039" s="14"/>
      <c r="P16039" s="14"/>
      <c r="Q16039" s="14"/>
      <c r="R16039" s="14"/>
      <c r="S16039" s="14"/>
      <c r="T16039" s="14"/>
      <c r="U16039" s="14"/>
      <c r="V16039" s="15"/>
      <c r="W16039" s="15"/>
      <c r="X16039" s="16"/>
      <c r="Y16039" s="17"/>
    </row>
    <row r="16040" spans="3:25" x14ac:dyDescent="0.25">
      <c r="C16040" s="12"/>
      <c r="O16040" s="14"/>
      <c r="P16040" s="14"/>
      <c r="Q16040" s="14"/>
      <c r="R16040" s="14"/>
      <c r="S16040" s="14"/>
      <c r="T16040" s="14"/>
      <c r="U16040" s="14"/>
      <c r="V16040" s="15"/>
      <c r="W16040" s="15"/>
      <c r="X16040" s="16"/>
      <c r="Y16040" s="17"/>
    </row>
    <row r="16041" spans="3:25" x14ac:dyDescent="0.25">
      <c r="C16041" s="12"/>
      <c r="O16041" s="14"/>
      <c r="P16041" s="14"/>
      <c r="Q16041" s="14"/>
      <c r="R16041" s="14"/>
      <c r="S16041" s="14"/>
      <c r="T16041" s="14"/>
      <c r="U16041" s="14"/>
      <c r="V16041" s="15"/>
      <c r="W16041" s="15"/>
      <c r="X16041" s="16"/>
      <c r="Y16041" s="17"/>
    </row>
    <row r="16042" spans="3:25" x14ac:dyDescent="0.25">
      <c r="C16042" s="12"/>
      <c r="O16042" s="14"/>
      <c r="P16042" s="14"/>
      <c r="Q16042" s="14"/>
      <c r="R16042" s="14"/>
      <c r="S16042" s="14"/>
      <c r="T16042" s="14"/>
      <c r="U16042" s="14"/>
      <c r="V16042" s="15"/>
      <c r="W16042" s="15"/>
      <c r="X16042" s="16"/>
      <c r="Y16042" s="17"/>
    </row>
    <row r="16043" spans="3:25" x14ac:dyDescent="0.25">
      <c r="C16043" s="12"/>
      <c r="O16043" s="14"/>
      <c r="P16043" s="14"/>
      <c r="Q16043" s="14"/>
      <c r="R16043" s="14"/>
      <c r="S16043" s="14"/>
      <c r="T16043" s="14"/>
      <c r="U16043" s="14"/>
      <c r="V16043" s="15"/>
      <c r="W16043" s="15"/>
      <c r="X16043" s="16"/>
      <c r="Y16043" s="17"/>
    </row>
    <row r="16044" spans="3:25" x14ac:dyDescent="0.25">
      <c r="C16044" s="12"/>
      <c r="O16044" s="14"/>
      <c r="P16044" s="14"/>
      <c r="Q16044" s="14"/>
      <c r="R16044" s="14"/>
      <c r="S16044" s="14"/>
      <c r="T16044" s="14"/>
      <c r="U16044" s="14"/>
      <c r="V16044" s="15"/>
      <c r="W16044" s="15"/>
      <c r="X16044" s="16"/>
      <c r="Y16044" s="17"/>
    </row>
    <row r="16045" spans="3:25" x14ac:dyDescent="0.25">
      <c r="C16045" s="12"/>
      <c r="O16045" s="14"/>
      <c r="P16045" s="14"/>
      <c r="Q16045" s="14"/>
      <c r="R16045" s="14"/>
      <c r="S16045" s="14"/>
      <c r="T16045" s="14"/>
      <c r="U16045" s="14"/>
      <c r="V16045" s="15"/>
      <c r="W16045" s="15"/>
      <c r="X16045" s="16"/>
      <c r="Y16045" s="17"/>
    </row>
    <row r="16046" spans="3:25" x14ac:dyDescent="0.25">
      <c r="C16046" s="12"/>
      <c r="O16046" s="14"/>
      <c r="P16046" s="14"/>
      <c r="Q16046" s="14"/>
      <c r="R16046" s="14"/>
      <c r="S16046" s="14"/>
      <c r="T16046" s="14"/>
      <c r="U16046" s="14"/>
      <c r="V16046" s="15"/>
      <c r="W16046" s="15"/>
      <c r="X16046" s="16"/>
      <c r="Y16046" s="17"/>
    </row>
    <row r="16047" spans="3:25" x14ac:dyDescent="0.25">
      <c r="C16047" s="12"/>
      <c r="O16047" s="14"/>
      <c r="P16047" s="14"/>
      <c r="Q16047" s="14"/>
      <c r="R16047" s="14"/>
      <c r="S16047" s="14"/>
      <c r="T16047" s="14"/>
      <c r="U16047" s="14"/>
      <c r="V16047" s="15"/>
      <c r="W16047" s="15"/>
      <c r="X16047" s="16"/>
      <c r="Y16047" s="17"/>
    </row>
    <row r="16048" spans="3:25" x14ac:dyDescent="0.25">
      <c r="C16048" s="12"/>
      <c r="O16048" s="14"/>
      <c r="P16048" s="14"/>
      <c r="Q16048" s="14"/>
      <c r="R16048" s="14"/>
      <c r="S16048" s="14"/>
      <c r="T16048" s="14"/>
      <c r="U16048" s="14"/>
      <c r="V16048" s="15"/>
      <c r="W16048" s="15"/>
      <c r="X16048" s="16"/>
      <c r="Y16048" s="17"/>
    </row>
    <row r="16049" spans="3:25" x14ac:dyDescent="0.25">
      <c r="C16049" s="12"/>
      <c r="O16049" s="14"/>
      <c r="P16049" s="14"/>
      <c r="Q16049" s="14"/>
      <c r="R16049" s="14"/>
      <c r="S16049" s="14"/>
      <c r="T16049" s="14"/>
      <c r="U16049" s="14"/>
      <c r="V16049" s="15"/>
      <c r="W16049" s="15"/>
      <c r="X16049" s="16"/>
      <c r="Y16049" s="17"/>
    </row>
    <row r="16050" spans="3:25" x14ac:dyDescent="0.25">
      <c r="C16050" s="12"/>
      <c r="O16050" s="14"/>
      <c r="P16050" s="14"/>
      <c r="Q16050" s="14"/>
      <c r="R16050" s="14"/>
      <c r="S16050" s="14"/>
      <c r="T16050" s="14"/>
      <c r="U16050" s="14"/>
      <c r="V16050" s="15"/>
      <c r="W16050" s="15"/>
      <c r="X16050" s="16"/>
      <c r="Y16050" s="17"/>
    </row>
    <row r="16051" spans="3:25" x14ac:dyDescent="0.25">
      <c r="C16051" s="12"/>
      <c r="O16051" s="14"/>
      <c r="P16051" s="14"/>
      <c r="Q16051" s="14"/>
      <c r="R16051" s="14"/>
      <c r="S16051" s="14"/>
      <c r="T16051" s="14"/>
      <c r="U16051" s="14"/>
      <c r="V16051" s="15"/>
      <c r="W16051" s="15"/>
      <c r="X16051" s="16"/>
      <c r="Y16051" s="17"/>
    </row>
    <row r="16052" spans="3:25" x14ac:dyDescent="0.25">
      <c r="C16052" s="12"/>
      <c r="O16052" s="14"/>
      <c r="P16052" s="14"/>
      <c r="Q16052" s="14"/>
      <c r="R16052" s="14"/>
      <c r="S16052" s="14"/>
      <c r="T16052" s="14"/>
      <c r="U16052" s="14"/>
      <c r="V16052" s="15"/>
      <c r="W16052" s="15"/>
      <c r="X16052" s="16"/>
      <c r="Y16052" s="17"/>
    </row>
    <row r="16053" spans="3:25" x14ac:dyDescent="0.25">
      <c r="C16053" s="12"/>
      <c r="O16053" s="14"/>
      <c r="P16053" s="14"/>
      <c r="Q16053" s="14"/>
      <c r="R16053" s="14"/>
      <c r="S16053" s="14"/>
      <c r="T16053" s="14"/>
      <c r="U16053" s="14"/>
      <c r="V16053" s="15"/>
      <c r="W16053" s="15"/>
      <c r="X16053" s="16"/>
      <c r="Y16053" s="17"/>
    </row>
    <row r="16054" spans="3:25" x14ac:dyDescent="0.25">
      <c r="C16054" s="12"/>
      <c r="O16054" s="14"/>
      <c r="P16054" s="14"/>
      <c r="Q16054" s="14"/>
      <c r="R16054" s="14"/>
      <c r="S16054" s="14"/>
      <c r="T16054" s="14"/>
      <c r="U16054" s="14"/>
      <c r="V16054" s="15"/>
      <c r="W16054" s="15"/>
      <c r="X16054" s="16"/>
      <c r="Y16054" s="17"/>
    </row>
    <row r="16055" spans="3:25" x14ac:dyDescent="0.25">
      <c r="C16055" s="12"/>
      <c r="O16055" s="14"/>
      <c r="P16055" s="14"/>
      <c r="Q16055" s="14"/>
      <c r="R16055" s="14"/>
      <c r="S16055" s="14"/>
      <c r="T16055" s="14"/>
      <c r="U16055" s="14"/>
      <c r="V16055" s="15"/>
      <c r="W16055" s="15"/>
      <c r="X16055" s="16"/>
      <c r="Y16055" s="17"/>
    </row>
    <row r="16056" spans="3:25" x14ac:dyDescent="0.25">
      <c r="C16056" s="12"/>
      <c r="O16056" s="14"/>
      <c r="P16056" s="14"/>
      <c r="Q16056" s="14"/>
      <c r="R16056" s="14"/>
      <c r="S16056" s="14"/>
      <c r="T16056" s="14"/>
      <c r="U16056" s="14"/>
      <c r="V16056" s="15"/>
      <c r="W16056" s="15"/>
      <c r="X16056" s="16"/>
      <c r="Y16056" s="17"/>
    </row>
    <row r="16057" spans="3:25" x14ac:dyDescent="0.25">
      <c r="C16057" s="12"/>
      <c r="O16057" s="14"/>
      <c r="P16057" s="14"/>
      <c r="Q16057" s="14"/>
      <c r="R16057" s="14"/>
      <c r="S16057" s="14"/>
      <c r="T16057" s="14"/>
      <c r="U16057" s="14"/>
      <c r="V16057" s="15"/>
      <c r="W16057" s="15"/>
      <c r="X16057" s="16"/>
      <c r="Y16057" s="17"/>
    </row>
    <row r="16058" spans="3:25" x14ac:dyDescent="0.25">
      <c r="C16058" s="12"/>
      <c r="O16058" s="14"/>
      <c r="P16058" s="14"/>
      <c r="Q16058" s="14"/>
      <c r="R16058" s="14"/>
      <c r="S16058" s="14"/>
      <c r="T16058" s="14"/>
      <c r="U16058" s="14"/>
      <c r="V16058" s="15"/>
      <c r="W16058" s="15"/>
      <c r="X16058" s="16"/>
      <c r="Y16058" s="17"/>
    </row>
    <row r="16059" spans="3:25" x14ac:dyDescent="0.25">
      <c r="C16059" s="12"/>
      <c r="O16059" s="14"/>
      <c r="P16059" s="14"/>
      <c r="Q16059" s="14"/>
      <c r="R16059" s="14"/>
      <c r="S16059" s="14"/>
      <c r="T16059" s="14"/>
      <c r="U16059" s="14"/>
      <c r="V16059" s="15"/>
      <c r="W16059" s="15"/>
      <c r="X16059" s="16"/>
      <c r="Y16059" s="17"/>
    </row>
    <row r="16060" spans="3:25" x14ac:dyDescent="0.25">
      <c r="C16060" s="12"/>
      <c r="O16060" s="14"/>
      <c r="P16060" s="14"/>
      <c r="Q16060" s="14"/>
      <c r="R16060" s="14"/>
      <c r="S16060" s="14"/>
      <c r="T16060" s="14"/>
      <c r="U16060" s="14"/>
      <c r="V16060" s="15"/>
      <c r="W16060" s="15"/>
      <c r="X16060" s="16"/>
      <c r="Y16060" s="17"/>
    </row>
    <row r="16061" spans="3:25" x14ac:dyDescent="0.25">
      <c r="C16061" s="12"/>
      <c r="O16061" s="14"/>
      <c r="P16061" s="14"/>
      <c r="Q16061" s="14"/>
      <c r="R16061" s="14"/>
      <c r="S16061" s="14"/>
      <c r="T16061" s="14"/>
      <c r="U16061" s="14"/>
      <c r="V16061" s="15"/>
      <c r="W16061" s="15"/>
      <c r="X16061" s="16"/>
      <c r="Y16061" s="17"/>
    </row>
    <row r="16062" spans="3:25" x14ac:dyDescent="0.25">
      <c r="C16062" s="12"/>
      <c r="O16062" s="14"/>
      <c r="P16062" s="14"/>
      <c r="Q16062" s="14"/>
      <c r="R16062" s="14"/>
      <c r="S16062" s="14"/>
      <c r="T16062" s="14"/>
      <c r="U16062" s="14"/>
      <c r="V16062" s="15"/>
      <c r="W16062" s="15"/>
      <c r="X16062" s="16"/>
      <c r="Y16062" s="17"/>
    </row>
    <row r="16063" spans="3:25" x14ac:dyDescent="0.25">
      <c r="C16063" s="12"/>
      <c r="O16063" s="14"/>
      <c r="P16063" s="14"/>
      <c r="Q16063" s="14"/>
      <c r="R16063" s="14"/>
      <c r="S16063" s="14"/>
      <c r="T16063" s="14"/>
      <c r="U16063" s="14"/>
      <c r="V16063" s="15"/>
      <c r="W16063" s="15"/>
      <c r="X16063" s="16"/>
      <c r="Y16063" s="17"/>
    </row>
    <row r="16064" spans="3:25" x14ac:dyDescent="0.25">
      <c r="C16064" s="12"/>
      <c r="O16064" s="14"/>
      <c r="P16064" s="14"/>
      <c r="Q16064" s="14"/>
      <c r="R16064" s="14"/>
      <c r="S16064" s="14"/>
      <c r="T16064" s="14"/>
      <c r="U16064" s="14"/>
      <c r="V16064" s="15"/>
      <c r="W16064" s="15"/>
      <c r="X16064" s="16"/>
      <c r="Y16064" s="17"/>
    </row>
    <row r="16065" spans="3:25" x14ac:dyDescent="0.25">
      <c r="C16065" s="12"/>
      <c r="O16065" s="14"/>
      <c r="P16065" s="14"/>
      <c r="Q16065" s="14"/>
      <c r="R16065" s="14"/>
      <c r="S16065" s="14"/>
      <c r="T16065" s="14"/>
      <c r="U16065" s="14"/>
      <c r="V16065" s="15"/>
      <c r="W16065" s="15"/>
      <c r="X16065" s="16"/>
      <c r="Y16065" s="17"/>
    </row>
    <row r="16066" spans="3:25" x14ac:dyDescent="0.25">
      <c r="C16066" s="12"/>
      <c r="O16066" s="14"/>
      <c r="P16066" s="14"/>
      <c r="Q16066" s="14"/>
      <c r="R16066" s="14"/>
      <c r="S16066" s="14"/>
      <c r="T16066" s="14"/>
      <c r="U16066" s="14"/>
      <c r="V16066" s="15"/>
      <c r="W16066" s="15"/>
      <c r="X16066" s="16"/>
      <c r="Y16066" s="17"/>
    </row>
    <row r="16067" spans="3:25" x14ac:dyDescent="0.25">
      <c r="C16067" s="12"/>
      <c r="O16067" s="14"/>
      <c r="P16067" s="14"/>
      <c r="Q16067" s="14"/>
      <c r="R16067" s="14"/>
      <c r="S16067" s="14"/>
      <c r="T16067" s="14"/>
      <c r="U16067" s="14"/>
      <c r="V16067" s="15"/>
      <c r="W16067" s="15"/>
      <c r="X16067" s="16"/>
      <c r="Y16067" s="17"/>
    </row>
    <row r="16068" spans="3:25" x14ac:dyDescent="0.25">
      <c r="C16068" s="12"/>
      <c r="O16068" s="14"/>
      <c r="P16068" s="14"/>
      <c r="Q16068" s="14"/>
      <c r="R16068" s="14"/>
      <c r="S16068" s="14"/>
      <c r="T16068" s="14"/>
      <c r="U16068" s="14"/>
      <c r="V16068" s="15"/>
      <c r="W16068" s="15"/>
      <c r="X16068" s="16"/>
      <c r="Y16068" s="17"/>
    </row>
    <row r="16069" spans="3:25" x14ac:dyDescent="0.25">
      <c r="C16069" s="12"/>
      <c r="O16069" s="14"/>
      <c r="P16069" s="14"/>
      <c r="Q16069" s="14"/>
      <c r="R16069" s="14"/>
      <c r="S16069" s="14"/>
      <c r="T16069" s="14"/>
      <c r="U16069" s="14"/>
      <c r="V16069" s="15"/>
      <c r="W16069" s="15"/>
      <c r="X16069" s="16"/>
      <c r="Y16069" s="17"/>
    </row>
    <row r="16070" spans="3:25" x14ac:dyDescent="0.25">
      <c r="C16070" s="12"/>
      <c r="O16070" s="14"/>
      <c r="P16070" s="14"/>
      <c r="Q16070" s="14"/>
      <c r="R16070" s="14"/>
      <c r="S16070" s="14"/>
      <c r="T16070" s="14"/>
      <c r="U16070" s="14"/>
      <c r="V16070" s="15"/>
      <c r="W16070" s="15"/>
      <c r="X16070" s="16"/>
      <c r="Y16070" s="17"/>
    </row>
    <row r="16071" spans="3:25" x14ac:dyDescent="0.25">
      <c r="C16071" s="12"/>
      <c r="O16071" s="14"/>
      <c r="P16071" s="14"/>
      <c r="Q16071" s="14"/>
      <c r="R16071" s="14"/>
      <c r="S16071" s="14"/>
      <c r="T16071" s="14"/>
      <c r="U16071" s="14"/>
      <c r="V16071" s="15"/>
      <c r="W16071" s="15"/>
      <c r="X16071" s="16"/>
      <c r="Y16071" s="17"/>
    </row>
    <row r="16072" spans="3:25" x14ac:dyDescent="0.25">
      <c r="C16072" s="12"/>
      <c r="O16072" s="14"/>
      <c r="P16072" s="14"/>
      <c r="Q16072" s="14"/>
      <c r="R16072" s="14"/>
      <c r="S16072" s="14"/>
      <c r="T16072" s="14"/>
      <c r="U16072" s="14"/>
      <c r="V16072" s="15"/>
      <c r="W16072" s="15"/>
      <c r="X16072" s="16"/>
      <c r="Y16072" s="17"/>
    </row>
    <row r="16073" spans="3:25" x14ac:dyDescent="0.25">
      <c r="C16073" s="12"/>
      <c r="O16073" s="14"/>
      <c r="P16073" s="14"/>
      <c r="Q16073" s="14"/>
      <c r="R16073" s="14"/>
      <c r="S16073" s="14"/>
      <c r="T16073" s="14"/>
      <c r="U16073" s="14"/>
      <c r="V16073" s="15"/>
      <c r="W16073" s="15"/>
      <c r="X16073" s="16"/>
      <c r="Y16073" s="17"/>
    </row>
    <row r="16074" spans="3:25" x14ac:dyDescent="0.25">
      <c r="C16074" s="12"/>
      <c r="O16074" s="14"/>
      <c r="P16074" s="14"/>
      <c r="Q16074" s="14"/>
      <c r="R16074" s="14"/>
      <c r="S16074" s="14"/>
      <c r="T16074" s="14"/>
      <c r="U16074" s="14"/>
      <c r="V16074" s="15"/>
      <c r="W16074" s="15"/>
      <c r="X16074" s="16"/>
      <c r="Y16074" s="17"/>
    </row>
    <row r="16075" spans="3:25" x14ac:dyDescent="0.25">
      <c r="C16075" s="12"/>
      <c r="O16075" s="14"/>
      <c r="P16075" s="14"/>
      <c r="Q16075" s="14"/>
      <c r="R16075" s="14"/>
      <c r="S16075" s="14"/>
      <c r="T16075" s="14"/>
      <c r="U16075" s="14"/>
      <c r="V16075" s="15"/>
      <c r="W16075" s="15"/>
      <c r="X16075" s="16"/>
      <c r="Y16075" s="17"/>
    </row>
    <row r="16076" spans="3:25" x14ac:dyDescent="0.25">
      <c r="C16076" s="12"/>
      <c r="O16076" s="14"/>
      <c r="P16076" s="14"/>
      <c r="Q16076" s="14"/>
      <c r="R16076" s="14"/>
      <c r="S16076" s="14"/>
      <c r="T16076" s="14"/>
      <c r="U16076" s="14"/>
      <c r="V16076" s="15"/>
      <c r="W16076" s="15"/>
      <c r="X16076" s="16"/>
      <c r="Y16076" s="17"/>
    </row>
    <row r="16077" spans="3:25" x14ac:dyDescent="0.25">
      <c r="C16077" s="12"/>
      <c r="O16077" s="14"/>
      <c r="P16077" s="14"/>
      <c r="Q16077" s="14"/>
      <c r="R16077" s="14"/>
      <c r="S16077" s="14"/>
      <c r="T16077" s="14"/>
      <c r="U16077" s="14"/>
      <c r="V16077" s="15"/>
      <c r="W16077" s="15"/>
      <c r="X16077" s="16"/>
      <c r="Y16077" s="17"/>
    </row>
    <row r="16078" spans="3:25" x14ac:dyDescent="0.25">
      <c r="C16078" s="12"/>
      <c r="O16078" s="14"/>
      <c r="P16078" s="14"/>
      <c r="Q16078" s="14"/>
      <c r="R16078" s="14"/>
      <c r="S16078" s="14"/>
      <c r="T16078" s="14"/>
      <c r="U16078" s="14"/>
      <c r="V16078" s="15"/>
      <c r="W16078" s="15"/>
      <c r="X16078" s="16"/>
      <c r="Y16078" s="17"/>
    </row>
    <row r="16079" spans="3:25" x14ac:dyDescent="0.25">
      <c r="C16079" s="12"/>
      <c r="O16079" s="14"/>
      <c r="P16079" s="14"/>
      <c r="Q16079" s="14"/>
      <c r="R16079" s="14"/>
      <c r="S16079" s="14"/>
      <c r="T16079" s="14"/>
      <c r="U16079" s="14"/>
      <c r="V16079" s="15"/>
      <c r="W16079" s="15"/>
      <c r="X16079" s="16"/>
      <c r="Y16079" s="17"/>
    </row>
    <row r="16080" spans="3:25" x14ac:dyDescent="0.25">
      <c r="C16080" s="12"/>
      <c r="O16080" s="14"/>
      <c r="P16080" s="14"/>
      <c r="Q16080" s="14"/>
      <c r="R16080" s="14"/>
      <c r="S16080" s="14"/>
      <c r="T16080" s="14"/>
      <c r="U16080" s="14"/>
      <c r="V16080" s="15"/>
      <c r="W16080" s="15"/>
      <c r="X16080" s="16"/>
      <c r="Y16080" s="17"/>
    </row>
    <row r="16081" spans="3:25" x14ac:dyDescent="0.25">
      <c r="C16081" s="12"/>
      <c r="O16081" s="14"/>
      <c r="P16081" s="14"/>
      <c r="Q16081" s="14"/>
      <c r="R16081" s="14"/>
      <c r="S16081" s="14"/>
      <c r="T16081" s="14"/>
      <c r="U16081" s="14"/>
      <c r="V16081" s="15"/>
      <c r="W16081" s="15"/>
      <c r="X16081" s="16"/>
      <c r="Y16081" s="17"/>
    </row>
    <row r="16082" spans="3:25" x14ac:dyDescent="0.25">
      <c r="C16082" s="12"/>
      <c r="O16082" s="14"/>
      <c r="P16082" s="14"/>
      <c r="Q16082" s="14"/>
      <c r="R16082" s="14"/>
      <c r="S16082" s="14"/>
      <c r="T16082" s="14"/>
      <c r="U16082" s="14"/>
      <c r="V16082" s="15"/>
      <c r="W16082" s="15"/>
      <c r="X16082" s="16"/>
      <c r="Y16082" s="17"/>
    </row>
    <row r="16083" spans="3:25" x14ac:dyDescent="0.25">
      <c r="C16083" s="12"/>
      <c r="O16083" s="14"/>
      <c r="P16083" s="14"/>
      <c r="Q16083" s="14"/>
      <c r="R16083" s="14"/>
      <c r="S16083" s="14"/>
      <c r="T16083" s="14"/>
      <c r="U16083" s="14"/>
      <c r="V16083" s="15"/>
      <c r="W16083" s="15"/>
      <c r="X16083" s="16"/>
      <c r="Y16083" s="17"/>
    </row>
    <row r="16084" spans="3:25" x14ac:dyDescent="0.25">
      <c r="C16084" s="12"/>
      <c r="O16084" s="14"/>
      <c r="P16084" s="14"/>
      <c r="Q16084" s="14"/>
      <c r="R16084" s="14"/>
      <c r="S16084" s="14"/>
      <c r="T16084" s="14"/>
      <c r="U16084" s="14"/>
      <c r="V16084" s="15"/>
      <c r="W16084" s="15"/>
      <c r="X16084" s="16"/>
      <c r="Y16084" s="17"/>
    </row>
    <row r="16085" spans="3:25" x14ac:dyDescent="0.25">
      <c r="C16085" s="12"/>
      <c r="O16085" s="14"/>
      <c r="P16085" s="14"/>
      <c r="Q16085" s="14"/>
      <c r="R16085" s="14"/>
      <c r="S16085" s="14"/>
      <c r="T16085" s="14"/>
      <c r="U16085" s="14"/>
      <c r="V16085" s="15"/>
      <c r="W16085" s="15"/>
      <c r="X16085" s="16"/>
      <c r="Y16085" s="17"/>
    </row>
    <row r="16086" spans="3:25" x14ac:dyDescent="0.25">
      <c r="C16086" s="12"/>
      <c r="O16086" s="14"/>
      <c r="P16086" s="14"/>
      <c r="Q16086" s="14"/>
      <c r="R16086" s="14"/>
      <c r="S16086" s="14"/>
      <c r="T16086" s="14"/>
      <c r="U16086" s="14"/>
      <c r="V16086" s="15"/>
      <c r="W16086" s="15"/>
      <c r="X16086" s="16"/>
      <c r="Y16086" s="17"/>
    </row>
    <row r="16087" spans="3:25" x14ac:dyDescent="0.25">
      <c r="C16087" s="12"/>
      <c r="O16087" s="14"/>
      <c r="P16087" s="14"/>
      <c r="Q16087" s="14"/>
      <c r="R16087" s="14"/>
      <c r="S16087" s="14"/>
      <c r="T16087" s="14"/>
      <c r="U16087" s="14"/>
      <c r="V16087" s="15"/>
      <c r="W16087" s="15"/>
      <c r="X16087" s="16"/>
      <c r="Y16087" s="17"/>
    </row>
    <row r="16088" spans="3:25" x14ac:dyDescent="0.25">
      <c r="C16088" s="12"/>
      <c r="O16088" s="14"/>
      <c r="P16088" s="14"/>
      <c r="Q16088" s="14"/>
      <c r="R16088" s="14"/>
      <c r="S16088" s="14"/>
      <c r="T16088" s="14"/>
      <c r="U16088" s="14"/>
      <c r="V16088" s="15"/>
      <c r="W16088" s="15"/>
      <c r="X16088" s="16"/>
      <c r="Y16088" s="17"/>
    </row>
    <row r="16089" spans="3:25" x14ac:dyDescent="0.25">
      <c r="C16089" s="12"/>
      <c r="O16089" s="14"/>
      <c r="P16089" s="14"/>
      <c r="Q16089" s="14"/>
      <c r="R16089" s="14"/>
      <c r="S16089" s="14"/>
      <c r="T16089" s="14"/>
      <c r="U16089" s="14"/>
      <c r="V16089" s="15"/>
      <c r="W16089" s="15"/>
      <c r="X16089" s="16"/>
      <c r="Y16089" s="17"/>
    </row>
    <row r="16090" spans="3:25" x14ac:dyDescent="0.25">
      <c r="C16090" s="12"/>
      <c r="O16090" s="14"/>
      <c r="P16090" s="14"/>
      <c r="Q16090" s="14"/>
      <c r="R16090" s="14"/>
      <c r="S16090" s="14"/>
      <c r="T16090" s="14"/>
      <c r="U16090" s="14"/>
      <c r="V16090" s="15"/>
      <c r="W16090" s="15"/>
      <c r="X16090" s="16"/>
      <c r="Y16090" s="17"/>
    </row>
    <row r="16091" spans="3:25" x14ac:dyDescent="0.25">
      <c r="C16091" s="12"/>
      <c r="O16091" s="14"/>
      <c r="P16091" s="14"/>
      <c r="Q16091" s="14"/>
      <c r="R16091" s="14"/>
      <c r="S16091" s="14"/>
      <c r="T16091" s="14"/>
      <c r="U16091" s="14"/>
      <c r="V16091" s="15"/>
      <c r="W16091" s="15"/>
      <c r="X16091" s="16"/>
      <c r="Y16091" s="17"/>
    </row>
    <row r="16092" spans="3:25" x14ac:dyDescent="0.25">
      <c r="C16092" s="12"/>
      <c r="O16092" s="14"/>
      <c r="P16092" s="14"/>
      <c r="Q16092" s="14"/>
      <c r="R16092" s="14"/>
      <c r="S16092" s="14"/>
      <c r="T16092" s="14"/>
      <c r="U16092" s="14"/>
      <c r="V16092" s="15"/>
      <c r="W16092" s="15"/>
      <c r="X16092" s="16"/>
      <c r="Y16092" s="17"/>
    </row>
    <row r="16093" spans="3:25" x14ac:dyDescent="0.25">
      <c r="C16093" s="12"/>
      <c r="O16093" s="14"/>
      <c r="P16093" s="14"/>
      <c r="Q16093" s="14"/>
      <c r="R16093" s="14"/>
      <c r="S16093" s="14"/>
      <c r="T16093" s="14"/>
      <c r="U16093" s="14"/>
      <c r="V16093" s="15"/>
      <c r="W16093" s="15"/>
      <c r="X16093" s="16"/>
      <c r="Y16093" s="17"/>
    </row>
    <row r="16094" spans="3:25" x14ac:dyDescent="0.25">
      <c r="C16094" s="12"/>
      <c r="O16094" s="14"/>
      <c r="P16094" s="14"/>
      <c r="Q16094" s="14"/>
      <c r="R16094" s="14"/>
      <c r="S16094" s="14"/>
      <c r="T16094" s="14"/>
      <c r="U16094" s="14"/>
      <c r="V16094" s="15"/>
      <c r="W16094" s="15"/>
      <c r="X16094" s="16"/>
      <c r="Y16094" s="17"/>
    </row>
    <row r="16095" spans="3:25" x14ac:dyDescent="0.25">
      <c r="C16095" s="12"/>
      <c r="O16095" s="14"/>
      <c r="P16095" s="14"/>
      <c r="Q16095" s="14"/>
      <c r="R16095" s="14"/>
      <c r="S16095" s="14"/>
      <c r="T16095" s="14"/>
      <c r="U16095" s="14"/>
      <c r="V16095" s="15"/>
      <c r="W16095" s="15"/>
      <c r="X16095" s="16"/>
      <c r="Y16095" s="17"/>
    </row>
    <row r="16096" spans="3:25" x14ac:dyDescent="0.25">
      <c r="C16096" s="12"/>
      <c r="O16096" s="14"/>
      <c r="P16096" s="14"/>
      <c r="Q16096" s="14"/>
      <c r="R16096" s="14"/>
      <c r="S16096" s="14"/>
      <c r="T16096" s="14"/>
      <c r="U16096" s="14"/>
      <c r="V16096" s="15"/>
      <c r="W16096" s="15"/>
      <c r="X16096" s="16"/>
      <c r="Y16096" s="17"/>
    </row>
    <row r="16097" spans="3:25" x14ac:dyDescent="0.25">
      <c r="C16097" s="12"/>
      <c r="O16097" s="14"/>
      <c r="P16097" s="14"/>
      <c r="Q16097" s="14"/>
      <c r="R16097" s="14"/>
      <c r="S16097" s="14"/>
      <c r="T16097" s="14"/>
      <c r="U16097" s="14"/>
      <c r="V16097" s="15"/>
      <c r="W16097" s="15"/>
      <c r="X16097" s="16"/>
      <c r="Y16097" s="17"/>
    </row>
    <row r="16098" spans="3:25" x14ac:dyDescent="0.25">
      <c r="C16098" s="12"/>
      <c r="O16098" s="14"/>
      <c r="P16098" s="14"/>
      <c r="Q16098" s="14"/>
      <c r="R16098" s="14"/>
      <c r="S16098" s="14"/>
      <c r="T16098" s="14"/>
      <c r="U16098" s="14"/>
      <c r="V16098" s="15"/>
      <c r="W16098" s="15"/>
      <c r="X16098" s="16"/>
      <c r="Y16098" s="17"/>
    </row>
    <row r="16099" spans="3:25" x14ac:dyDescent="0.25">
      <c r="C16099" s="12"/>
      <c r="O16099" s="14"/>
      <c r="P16099" s="14"/>
      <c r="Q16099" s="14"/>
      <c r="R16099" s="14"/>
      <c r="S16099" s="14"/>
      <c r="T16099" s="14"/>
      <c r="U16099" s="14"/>
      <c r="V16099" s="15"/>
      <c r="W16099" s="15"/>
      <c r="X16099" s="16"/>
      <c r="Y16099" s="17"/>
    </row>
    <row r="16100" spans="3:25" x14ac:dyDescent="0.25">
      <c r="C16100" s="12"/>
      <c r="O16100" s="14"/>
      <c r="P16100" s="14"/>
      <c r="Q16100" s="14"/>
      <c r="R16100" s="14"/>
      <c r="S16100" s="14"/>
      <c r="T16100" s="14"/>
      <c r="U16100" s="14"/>
      <c r="V16100" s="15"/>
      <c r="W16100" s="15"/>
      <c r="X16100" s="16"/>
      <c r="Y16100" s="17"/>
    </row>
    <row r="16101" spans="3:25" x14ac:dyDescent="0.25">
      <c r="C16101" s="12"/>
      <c r="O16101" s="14"/>
      <c r="P16101" s="14"/>
      <c r="Q16101" s="14"/>
      <c r="R16101" s="14"/>
      <c r="S16101" s="14"/>
      <c r="T16101" s="14"/>
      <c r="U16101" s="14"/>
      <c r="V16101" s="15"/>
      <c r="W16101" s="15"/>
      <c r="X16101" s="16"/>
      <c r="Y16101" s="17"/>
    </row>
    <row r="16102" spans="3:25" x14ac:dyDescent="0.25">
      <c r="C16102" s="12"/>
      <c r="O16102" s="14"/>
      <c r="P16102" s="14"/>
      <c r="Q16102" s="14"/>
      <c r="R16102" s="14"/>
      <c r="S16102" s="14"/>
      <c r="T16102" s="14"/>
      <c r="U16102" s="14"/>
      <c r="V16102" s="15"/>
      <c r="W16102" s="15"/>
      <c r="X16102" s="16"/>
      <c r="Y16102" s="17"/>
    </row>
    <row r="16103" spans="3:25" x14ac:dyDescent="0.25">
      <c r="C16103" s="12"/>
      <c r="O16103" s="14"/>
      <c r="P16103" s="14"/>
      <c r="Q16103" s="14"/>
      <c r="R16103" s="14"/>
      <c r="S16103" s="14"/>
      <c r="T16103" s="14"/>
      <c r="U16103" s="14"/>
      <c r="V16103" s="15"/>
      <c r="W16103" s="15"/>
      <c r="X16103" s="16"/>
      <c r="Y16103" s="17"/>
    </row>
    <row r="16104" spans="3:25" x14ac:dyDescent="0.25">
      <c r="C16104" s="12"/>
      <c r="O16104" s="14"/>
      <c r="P16104" s="14"/>
      <c r="Q16104" s="14"/>
      <c r="R16104" s="14"/>
      <c r="S16104" s="14"/>
      <c r="T16104" s="14"/>
      <c r="U16104" s="14"/>
      <c r="V16104" s="15"/>
      <c r="W16104" s="15"/>
      <c r="X16104" s="16"/>
      <c r="Y16104" s="17"/>
    </row>
    <row r="16105" spans="3:25" x14ac:dyDescent="0.25">
      <c r="C16105" s="12"/>
      <c r="O16105" s="14"/>
      <c r="P16105" s="14"/>
      <c r="Q16105" s="14"/>
      <c r="R16105" s="14"/>
      <c r="S16105" s="14"/>
      <c r="T16105" s="14"/>
      <c r="U16105" s="14"/>
      <c r="V16105" s="15"/>
      <c r="W16105" s="15"/>
      <c r="X16105" s="16"/>
      <c r="Y16105" s="17"/>
    </row>
    <row r="16106" spans="3:25" x14ac:dyDescent="0.25">
      <c r="C16106" s="12"/>
      <c r="O16106" s="14"/>
      <c r="P16106" s="14"/>
      <c r="Q16106" s="14"/>
      <c r="R16106" s="14"/>
      <c r="S16106" s="14"/>
      <c r="T16106" s="14"/>
      <c r="U16106" s="14"/>
      <c r="V16106" s="15"/>
      <c r="W16106" s="15"/>
      <c r="X16106" s="16"/>
      <c r="Y16106" s="17"/>
    </row>
    <row r="16107" spans="3:25" x14ac:dyDescent="0.25">
      <c r="C16107" s="12"/>
      <c r="O16107" s="14"/>
      <c r="P16107" s="14"/>
      <c r="Q16107" s="14"/>
      <c r="R16107" s="14"/>
      <c r="S16107" s="14"/>
      <c r="T16107" s="14"/>
      <c r="U16107" s="14"/>
      <c r="V16107" s="15"/>
      <c r="W16107" s="15"/>
      <c r="X16107" s="16"/>
      <c r="Y16107" s="17"/>
    </row>
    <row r="16108" spans="3:25" x14ac:dyDescent="0.25">
      <c r="C16108" s="12"/>
      <c r="O16108" s="14"/>
      <c r="P16108" s="14"/>
      <c r="Q16108" s="14"/>
      <c r="R16108" s="14"/>
      <c r="S16108" s="14"/>
      <c r="T16108" s="14"/>
      <c r="U16108" s="14"/>
      <c r="V16108" s="15"/>
      <c r="W16108" s="15"/>
      <c r="X16108" s="16"/>
      <c r="Y16108" s="17"/>
    </row>
    <row r="16109" spans="3:25" x14ac:dyDescent="0.25">
      <c r="C16109" s="12"/>
      <c r="O16109" s="14"/>
      <c r="P16109" s="14"/>
      <c r="Q16109" s="14"/>
      <c r="R16109" s="14"/>
      <c r="S16109" s="14"/>
      <c r="T16109" s="14"/>
      <c r="U16109" s="14"/>
      <c r="V16109" s="15"/>
      <c r="W16109" s="15"/>
      <c r="X16109" s="16"/>
      <c r="Y16109" s="17"/>
    </row>
    <row r="16110" spans="3:25" x14ac:dyDescent="0.25">
      <c r="C16110" s="12"/>
      <c r="O16110" s="14"/>
      <c r="P16110" s="14"/>
      <c r="Q16110" s="14"/>
      <c r="R16110" s="14"/>
      <c r="S16110" s="14"/>
      <c r="T16110" s="14"/>
      <c r="U16110" s="14"/>
      <c r="V16110" s="15"/>
      <c r="W16110" s="15"/>
      <c r="X16110" s="16"/>
      <c r="Y16110" s="17"/>
    </row>
    <row r="16111" spans="3:25" x14ac:dyDescent="0.25">
      <c r="C16111" s="12"/>
      <c r="O16111" s="14"/>
      <c r="P16111" s="14"/>
      <c r="Q16111" s="14"/>
      <c r="R16111" s="14"/>
      <c r="S16111" s="14"/>
      <c r="T16111" s="14"/>
      <c r="U16111" s="14"/>
      <c r="V16111" s="15"/>
      <c r="W16111" s="15"/>
      <c r="X16111" s="16"/>
      <c r="Y16111" s="17"/>
    </row>
    <row r="16112" spans="3:25" x14ac:dyDescent="0.25">
      <c r="C16112" s="12"/>
      <c r="O16112" s="14"/>
      <c r="P16112" s="14"/>
      <c r="Q16112" s="14"/>
      <c r="R16112" s="14"/>
      <c r="S16112" s="14"/>
      <c r="T16112" s="14"/>
      <c r="U16112" s="14"/>
      <c r="V16112" s="15"/>
      <c r="W16112" s="15"/>
      <c r="X16112" s="16"/>
      <c r="Y16112" s="17"/>
    </row>
    <row r="16113" spans="3:25" x14ac:dyDescent="0.25">
      <c r="C16113" s="12"/>
      <c r="O16113" s="14"/>
      <c r="P16113" s="14"/>
      <c r="Q16113" s="14"/>
      <c r="R16113" s="14"/>
      <c r="S16113" s="14"/>
      <c r="T16113" s="14"/>
      <c r="U16113" s="14"/>
      <c r="V16113" s="15"/>
      <c r="W16113" s="15"/>
      <c r="X16113" s="16"/>
      <c r="Y16113" s="17"/>
    </row>
    <row r="16114" spans="3:25" x14ac:dyDescent="0.25">
      <c r="C16114" s="12"/>
      <c r="O16114" s="14"/>
      <c r="P16114" s="14"/>
      <c r="Q16114" s="14"/>
      <c r="R16114" s="14"/>
      <c r="S16114" s="14"/>
      <c r="T16114" s="14"/>
      <c r="U16114" s="14"/>
      <c r="V16114" s="15"/>
      <c r="W16114" s="15"/>
      <c r="X16114" s="16"/>
      <c r="Y16114" s="17"/>
    </row>
    <row r="16115" spans="3:25" x14ac:dyDescent="0.25">
      <c r="C16115" s="12"/>
      <c r="O16115" s="14"/>
      <c r="P16115" s="14"/>
      <c r="Q16115" s="14"/>
      <c r="R16115" s="14"/>
      <c r="S16115" s="14"/>
      <c r="T16115" s="14"/>
      <c r="U16115" s="14"/>
      <c r="V16115" s="15"/>
      <c r="W16115" s="15"/>
      <c r="X16115" s="16"/>
      <c r="Y16115" s="17"/>
    </row>
    <row r="16116" spans="3:25" x14ac:dyDescent="0.25">
      <c r="C16116" s="12"/>
      <c r="O16116" s="14"/>
      <c r="P16116" s="14"/>
      <c r="Q16116" s="14"/>
      <c r="R16116" s="14"/>
      <c r="S16116" s="14"/>
      <c r="T16116" s="14"/>
      <c r="U16116" s="14"/>
      <c r="V16116" s="15"/>
      <c r="W16116" s="15"/>
      <c r="X16116" s="16"/>
      <c r="Y16116" s="17"/>
    </row>
    <row r="16117" spans="3:25" x14ac:dyDescent="0.25">
      <c r="C16117" s="12"/>
      <c r="O16117" s="14"/>
      <c r="P16117" s="14"/>
      <c r="Q16117" s="14"/>
      <c r="R16117" s="14"/>
      <c r="S16117" s="14"/>
      <c r="T16117" s="14"/>
      <c r="U16117" s="14"/>
      <c r="V16117" s="15"/>
      <c r="W16117" s="15"/>
      <c r="X16117" s="16"/>
      <c r="Y16117" s="17"/>
    </row>
    <row r="16118" spans="3:25" x14ac:dyDescent="0.25">
      <c r="C16118" s="12"/>
      <c r="O16118" s="14"/>
      <c r="P16118" s="14"/>
      <c r="Q16118" s="14"/>
      <c r="R16118" s="14"/>
      <c r="S16118" s="14"/>
      <c r="T16118" s="14"/>
      <c r="U16118" s="14"/>
      <c r="V16118" s="15"/>
      <c r="W16118" s="15"/>
      <c r="X16118" s="16"/>
      <c r="Y16118" s="17"/>
    </row>
    <row r="16119" spans="3:25" x14ac:dyDescent="0.25">
      <c r="C16119" s="12"/>
      <c r="O16119" s="14"/>
      <c r="P16119" s="14"/>
      <c r="Q16119" s="14"/>
      <c r="R16119" s="14"/>
      <c r="S16119" s="14"/>
      <c r="T16119" s="14"/>
      <c r="U16119" s="14"/>
      <c r="V16119" s="15"/>
      <c r="W16119" s="15"/>
      <c r="X16119" s="16"/>
      <c r="Y16119" s="17"/>
    </row>
    <row r="16120" spans="3:25" x14ac:dyDescent="0.25">
      <c r="C16120" s="12"/>
      <c r="O16120" s="14"/>
      <c r="P16120" s="14"/>
      <c r="Q16120" s="14"/>
      <c r="R16120" s="14"/>
      <c r="S16120" s="14"/>
      <c r="T16120" s="14"/>
      <c r="U16120" s="14"/>
      <c r="V16120" s="15"/>
      <c r="W16120" s="15"/>
      <c r="X16120" s="16"/>
      <c r="Y16120" s="17"/>
    </row>
    <row r="16121" spans="3:25" x14ac:dyDescent="0.25">
      <c r="C16121" s="12"/>
      <c r="O16121" s="14"/>
      <c r="P16121" s="14"/>
      <c r="Q16121" s="14"/>
      <c r="R16121" s="14"/>
      <c r="S16121" s="14"/>
      <c r="T16121" s="14"/>
      <c r="U16121" s="14"/>
      <c r="V16121" s="15"/>
      <c r="W16121" s="15"/>
      <c r="X16121" s="16"/>
      <c r="Y16121" s="17"/>
    </row>
    <row r="16122" spans="3:25" x14ac:dyDescent="0.25">
      <c r="C16122" s="12"/>
      <c r="O16122" s="14"/>
      <c r="P16122" s="14"/>
      <c r="Q16122" s="14"/>
      <c r="R16122" s="14"/>
      <c r="S16122" s="14"/>
      <c r="T16122" s="14"/>
      <c r="U16122" s="14"/>
      <c r="V16122" s="15"/>
      <c r="W16122" s="15"/>
      <c r="X16122" s="16"/>
      <c r="Y16122" s="17"/>
    </row>
    <row r="16123" spans="3:25" x14ac:dyDescent="0.25">
      <c r="C16123" s="12"/>
      <c r="O16123" s="14"/>
      <c r="P16123" s="14"/>
      <c r="Q16123" s="14"/>
      <c r="R16123" s="14"/>
      <c r="S16123" s="14"/>
      <c r="T16123" s="14"/>
      <c r="U16123" s="14"/>
      <c r="V16123" s="15"/>
      <c r="W16123" s="15"/>
      <c r="X16123" s="16"/>
      <c r="Y16123" s="17"/>
    </row>
    <row r="16124" spans="3:25" x14ac:dyDescent="0.25">
      <c r="C16124" s="12"/>
      <c r="O16124" s="14"/>
      <c r="P16124" s="14"/>
      <c r="Q16124" s="14"/>
      <c r="R16124" s="14"/>
      <c r="S16124" s="14"/>
      <c r="T16124" s="14"/>
      <c r="U16124" s="14"/>
      <c r="V16124" s="15"/>
      <c r="W16124" s="15"/>
      <c r="X16124" s="16"/>
      <c r="Y16124" s="17"/>
    </row>
    <row r="16125" spans="3:25" x14ac:dyDescent="0.25">
      <c r="C16125" s="12"/>
      <c r="O16125" s="14"/>
      <c r="P16125" s="14"/>
      <c r="Q16125" s="14"/>
      <c r="R16125" s="14"/>
      <c r="S16125" s="14"/>
      <c r="T16125" s="14"/>
      <c r="U16125" s="14"/>
      <c r="V16125" s="15"/>
      <c r="W16125" s="15"/>
      <c r="X16125" s="16"/>
      <c r="Y16125" s="17"/>
    </row>
    <row r="16126" spans="3:25" x14ac:dyDescent="0.25">
      <c r="C16126" s="12"/>
      <c r="O16126" s="14"/>
      <c r="P16126" s="14"/>
      <c r="Q16126" s="14"/>
      <c r="R16126" s="14"/>
      <c r="S16126" s="14"/>
      <c r="T16126" s="14"/>
      <c r="U16126" s="14"/>
      <c r="V16126" s="15"/>
      <c r="W16126" s="15"/>
      <c r="X16126" s="16"/>
      <c r="Y16126" s="17"/>
    </row>
    <row r="16127" spans="3:25" x14ac:dyDescent="0.25">
      <c r="C16127" s="12"/>
      <c r="O16127" s="14"/>
      <c r="P16127" s="14"/>
      <c r="Q16127" s="14"/>
      <c r="R16127" s="14"/>
      <c r="S16127" s="14"/>
      <c r="T16127" s="14"/>
      <c r="U16127" s="14"/>
      <c r="V16127" s="15"/>
      <c r="W16127" s="15"/>
      <c r="X16127" s="16"/>
      <c r="Y16127" s="17"/>
    </row>
    <row r="16128" spans="3:25" x14ac:dyDescent="0.25">
      <c r="C16128" s="12"/>
      <c r="O16128" s="14"/>
      <c r="P16128" s="14"/>
      <c r="Q16128" s="14"/>
      <c r="R16128" s="14"/>
      <c r="S16128" s="14"/>
      <c r="T16128" s="14"/>
      <c r="U16128" s="14"/>
      <c r="V16128" s="15"/>
      <c r="W16128" s="15"/>
      <c r="X16128" s="16"/>
      <c r="Y16128" s="17"/>
    </row>
    <row r="16129" spans="3:25" x14ac:dyDescent="0.25">
      <c r="C16129" s="12"/>
      <c r="O16129" s="14"/>
      <c r="P16129" s="14"/>
      <c r="Q16129" s="14"/>
      <c r="R16129" s="14"/>
      <c r="S16129" s="14"/>
      <c r="T16129" s="14"/>
      <c r="U16129" s="14"/>
      <c r="V16129" s="15"/>
      <c r="W16129" s="15"/>
      <c r="X16129" s="16"/>
      <c r="Y16129" s="17"/>
    </row>
    <row r="16130" spans="3:25" x14ac:dyDescent="0.25">
      <c r="C16130" s="12"/>
      <c r="O16130" s="14"/>
      <c r="P16130" s="14"/>
      <c r="Q16130" s="14"/>
      <c r="R16130" s="14"/>
      <c r="S16130" s="14"/>
      <c r="T16130" s="14"/>
      <c r="U16130" s="14"/>
      <c r="V16130" s="15"/>
      <c r="W16130" s="15"/>
      <c r="X16130" s="16"/>
      <c r="Y16130" s="17"/>
    </row>
    <row r="16131" spans="3:25" x14ac:dyDescent="0.25">
      <c r="C16131" s="12"/>
      <c r="O16131" s="14"/>
      <c r="P16131" s="14"/>
      <c r="Q16131" s="14"/>
      <c r="R16131" s="14"/>
      <c r="S16131" s="14"/>
      <c r="T16131" s="14"/>
      <c r="U16131" s="14"/>
      <c r="V16131" s="15"/>
      <c r="W16131" s="15"/>
      <c r="X16131" s="16"/>
      <c r="Y16131" s="17"/>
    </row>
    <row r="16132" spans="3:25" x14ac:dyDescent="0.25">
      <c r="C16132" s="12"/>
      <c r="O16132" s="14"/>
      <c r="P16132" s="14"/>
      <c r="Q16132" s="14"/>
      <c r="R16132" s="14"/>
      <c r="S16132" s="14"/>
      <c r="T16132" s="14"/>
      <c r="U16132" s="14"/>
      <c r="V16132" s="15"/>
      <c r="W16132" s="15"/>
      <c r="X16132" s="16"/>
      <c r="Y16132" s="17"/>
    </row>
    <row r="16133" spans="3:25" x14ac:dyDescent="0.25">
      <c r="C16133" s="12"/>
      <c r="O16133" s="14"/>
      <c r="P16133" s="14"/>
      <c r="Q16133" s="14"/>
      <c r="R16133" s="14"/>
      <c r="S16133" s="14"/>
      <c r="T16133" s="14"/>
      <c r="U16133" s="14"/>
      <c r="V16133" s="15"/>
      <c r="W16133" s="15"/>
      <c r="X16133" s="16"/>
      <c r="Y16133" s="17"/>
    </row>
    <row r="16134" spans="3:25" x14ac:dyDescent="0.25">
      <c r="C16134" s="12"/>
      <c r="O16134" s="14"/>
      <c r="P16134" s="14"/>
      <c r="Q16134" s="14"/>
      <c r="R16134" s="14"/>
      <c r="S16134" s="14"/>
      <c r="T16134" s="14"/>
      <c r="U16134" s="14"/>
      <c r="V16134" s="15"/>
      <c r="W16134" s="15"/>
      <c r="X16134" s="16"/>
      <c r="Y16134" s="17"/>
    </row>
    <row r="16135" spans="3:25" x14ac:dyDescent="0.25">
      <c r="C16135" s="12"/>
      <c r="O16135" s="14"/>
      <c r="P16135" s="14"/>
      <c r="Q16135" s="14"/>
      <c r="R16135" s="14"/>
      <c r="S16135" s="14"/>
      <c r="T16135" s="14"/>
      <c r="U16135" s="14"/>
      <c r="V16135" s="15"/>
      <c r="W16135" s="15"/>
      <c r="X16135" s="16"/>
      <c r="Y16135" s="17"/>
    </row>
    <row r="16136" spans="3:25" x14ac:dyDescent="0.25">
      <c r="C16136" s="12"/>
      <c r="O16136" s="14"/>
      <c r="P16136" s="14"/>
      <c r="Q16136" s="14"/>
      <c r="R16136" s="14"/>
      <c r="S16136" s="14"/>
      <c r="T16136" s="14"/>
      <c r="U16136" s="14"/>
      <c r="V16136" s="15"/>
      <c r="W16136" s="15"/>
      <c r="X16136" s="16"/>
      <c r="Y16136" s="17"/>
    </row>
    <row r="16137" spans="3:25" x14ac:dyDescent="0.25">
      <c r="C16137" s="12"/>
      <c r="O16137" s="14"/>
      <c r="P16137" s="14"/>
      <c r="Q16137" s="14"/>
      <c r="R16137" s="14"/>
      <c r="S16137" s="14"/>
      <c r="T16137" s="14"/>
      <c r="U16137" s="14"/>
      <c r="V16137" s="15"/>
      <c r="W16137" s="15"/>
      <c r="X16137" s="16"/>
      <c r="Y16137" s="17"/>
    </row>
    <row r="16138" spans="3:25" x14ac:dyDescent="0.25">
      <c r="C16138" s="12"/>
      <c r="O16138" s="14"/>
      <c r="P16138" s="14"/>
      <c r="Q16138" s="14"/>
      <c r="R16138" s="14"/>
      <c r="S16138" s="14"/>
      <c r="T16138" s="14"/>
      <c r="U16138" s="14"/>
      <c r="V16138" s="15"/>
      <c r="W16138" s="15"/>
      <c r="X16138" s="16"/>
      <c r="Y16138" s="17"/>
    </row>
    <row r="16139" spans="3:25" x14ac:dyDescent="0.25">
      <c r="C16139" s="12"/>
      <c r="O16139" s="14"/>
      <c r="P16139" s="14"/>
      <c r="Q16139" s="14"/>
      <c r="R16139" s="14"/>
      <c r="S16139" s="14"/>
      <c r="T16139" s="14"/>
      <c r="U16139" s="14"/>
      <c r="V16139" s="15"/>
      <c r="W16139" s="15"/>
      <c r="X16139" s="16"/>
      <c r="Y16139" s="17"/>
    </row>
    <row r="16140" spans="3:25" x14ac:dyDescent="0.25">
      <c r="C16140" s="12"/>
      <c r="O16140" s="14"/>
      <c r="P16140" s="14"/>
      <c r="Q16140" s="14"/>
      <c r="R16140" s="14"/>
      <c r="S16140" s="14"/>
      <c r="T16140" s="14"/>
      <c r="U16140" s="14"/>
      <c r="V16140" s="15"/>
      <c r="W16140" s="15"/>
      <c r="X16140" s="16"/>
      <c r="Y16140" s="17"/>
    </row>
    <row r="16141" spans="3:25" x14ac:dyDescent="0.25">
      <c r="C16141" s="12"/>
      <c r="O16141" s="14"/>
      <c r="P16141" s="14"/>
      <c r="Q16141" s="14"/>
      <c r="R16141" s="14"/>
      <c r="S16141" s="14"/>
      <c r="T16141" s="14"/>
      <c r="U16141" s="14"/>
      <c r="V16141" s="15"/>
      <c r="W16141" s="15"/>
      <c r="X16141" s="16"/>
      <c r="Y16141" s="17"/>
    </row>
    <row r="16142" spans="3:25" x14ac:dyDescent="0.25">
      <c r="C16142" s="12"/>
      <c r="O16142" s="14"/>
      <c r="P16142" s="14"/>
      <c r="Q16142" s="14"/>
      <c r="R16142" s="14"/>
      <c r="S16142" s="14"/>
      <c r="T16142" s="14"/>
      <c r="U16142" s="14"/>
      <c r="V16142" s="15"/>
      <c r="W16142" s="15"/>
      <c r="X16142" s="16"/>
      <c r="Y16142" s="17"/>
    </row>
    <row r="16143" spans="3:25" x14ac:dyDescent="0.25">
      <c r="C16143" s="12"/>
      <c r="O16143" s="14"/>
      <c r="P16143" s="14"/>
      <c r="Q16143" s="14"/>
      <c r="R16143" s="14"/>
      <c r="S16143" s="14"/>
      <c r="T16143" s="14"/>
      <c r="U16143" s="14"/>
      <c r="V16143" s="15"/>
      <c r="W16143" s="15"/>
      <c r="X16143" s="16"/>
      <c r="Y16143" s="17"/>
    </row>
    <row r="16144" spans="3:25" x14ac:dyDescent="0.25">
      <c r="C16144" s="12"/>
      <c r="O16144" s="14"/>
      <c r="P16144" s="14"/>
      <c r="Q16144" s="14"/>
      <c r="R16144" s="14"/>
      <c r="S16144" s="14"/>
      <c r="T16144" s="14"/>
      <c r="U16144" s="14"/>
      <c r="V16144" s="15"/>
      <c r="W16144" s="15"/>
      <c r="X16144" s="16"/>
      <c r="Y16144" s="17"/>
    </row>
    <row r="16145" spans="3:25" x14ac:dyDescent="0.25">
      <c r="C16145" s="12"/>
      <c r="O16145" s="14"/>
      <c r="P16145" s="14"/>
      <c r="Q16145" s="14"/>
      <c r="R16145" s="14"/>
      <c r="S16145" s="14"/>
      <c r="T16145" s="14"/>
      <c r="U16145" s="14"/>
      <c r="V16145" s="15"/>
      <c r="W16145" s="15"/>
      <c r="X16145" s="16"/>
      <c r="Y16145" s="17"/>
    </row>
    <row r="16146" spans="3:25" x14ac:dyDescent="0.25">
      <c r="C16146" s="12"/>
      <c r="O16146" s="14"/>
      <c r="P16146" s="14"/>
      <c r="Q16146" s="14"/>
      <c r="R16146" s="14"/>
      <c r="S16146" s="14"/>
      <c r="T16146" s="14"/>
      <c r="U16146" s="14"/>
      <c r="V16146" s="15"/>
      <c r="W16146" s="15"/>
      <c r="X16146" s="16"/>
      <c r="Y16146" s="17"/>
    </row>
    <row r="16147" spans="3:25" x14ac:dyDescent="0.25">
      <c r="C16147" s="12"/>
      <c r="O16147" s="14"/>
      <c r="P16147" s="14"/>
      <c r="Q16147" s="14"/>
      <c r="R16147" s="14"/>
      <c r="S16147" s="14"/>
      <c r="T16147" s="14"/>
      <c r="U16147" s="14"/>
      <c r="V16147" s="15"/>
      <c r="W16147" s="15"/>
      <c r="X16147" s="16"/>
      <c r="Y16147" s="17"/>
    </row>
    <row r="16148" spans="3:25" x14ac:dyDescent="0.25">
      <c r="C16148" s="12"/>
      <c r="O16148" s="14"/>
      <c r="P16148" s="14"/>
      <c r="Q16148" s="14"/>
      <c r="R16148" s="14"/>
      <c r="S16148" s="14"/>
      <c r="T16148" s="14"/>
      <c r="U16148" s="14"/>
      <c r="V16148" s="15"/>
      <c r="W16148" s="15"/>
      <c r="X16148" s="16"/>
      <c r="Y16148" s="17"/>
    </row>
    <row r="16149" spans="3:25" x14ac:dyDescent="0.25">
      <c r="C16149" s="12"/>
      <c r="O16149" s="14"/>
      <c r="P16149" s="14"/>
      <c r="Q16149" s="14"/>
      <c r="R16149" s="14"/>
      <c r="S16149" s="14"/>
      <c r="T16149" s="14"/>
      <c r="U16149" s="14"/>
      <c r="V16149" s="15"/>
      <c r="W16149" s="15"/>
      <c r="X16149" s="16"/>
      <c r="Y16149" s="17"/>
    </row>
    <row r="16150" spans="3:25" x14ac:dyDescent="0.25">
      <c r="C16150" s="12"/>
      <c r="O16150" s="14"/>
      <c r="P16150" s="14"/>
      <c r="Q16150" s="14"/>
      <c r="R16150" s="14"/>
      <c r="S16150" s="14"/>
      <c r="T16150" s="14"/>
      <c r="U16150" s="14"/>
      <c r="V16150" s="15"/>
      <c r="W16150" s="15"/>
      <c r="X16150" s="16"/>
      <c r="Y16150" s="17"/>
    </row>
    <row r="16151" spans="3:25" x14ac:dyDescent="0.25">
      <c r="C16151" s="12"/>
      <c r="O16151" s="14"/>
      <c r="P16151" s="14"/>
      <c r="Q16151" s="14"/>
      <c r="R16151" s="14"/>
      <c r="S16151" s="14"/>
      <c r="T16151" s="14"/>
      <c r="U16151" s="14"/>
      <c r="V16151" s="15"/>
      <c r="W16151" s="15"/>
      <c r="X16151" s="16"/>
      <c r="Y16151" s="17"/>
    </row>
    <row r="16152" spans="3:25" x14ac:dyDescent="0.25">
      <c r="C16152" s="12"/>
      <c r="O16152" s="14"/>
      <c r="P16152" s="14"/>
      <c r="Q16152" s="14"/>
      <c r="R16152" s="14"/>
      <c r="S16152" s="14"/>
      <c r="T16152" s="14"/>
      <c r="U16152" s="14"/>
      <c r="V16152" s="15"/>
      <c r="W16152" s="15"/>
      <c r="X16152" s="16"/>
      <c r="Y16152" s="17"/>
    </row>
    <row r="16153" spans="3:25" x14ac:dyDescent="0.25">
      <c r="C16153" s="12"/>
      <c r="O16153" s="14"/>
      <c r="P16153" s="14"/>
      <c r="Q16153" s="14"/>
      <c r="R16153" s="14"/>
      <c r="S16153" s="14"/>
      <c r="T16153" s="14"/>
      <c r="U16153" s="14"/>
      <c r="V16153" s="15"/>
      <c r="W16153" s="15"/>
      <c r="X16153" s="16"/>
      <c r="Y16153" s="17"/>
    </row>
    <row r="16154" spans="3:25" x14ac:dyDescent="0.25">
      <c r="C16154" s="12"/>
      <c r="O16154" s="14"/>
      <c r="P16154" s="14"/>
      <c r="Q16154" s="14"/>
      <c r="R16154" s="14"/>
      <c r="S16154" s="14"/>
      <c r="T16154" s="14"/>
      <c r="U16154" s="14"/>
      <c r="V16154" s="15"/>
      <c r="W16154" s="15"/>
      <c r="X16154" s="16"/>
      <c r="Y16154" s="17"/>
    </row>
    <row r="16155" spans="3:25" x14ac:dyDescent="0.25">
      <c r="C16155" s="12"/>
      <c r="O16155" s="14"/>
      <c r="P16155" s="14"/>
      <c r="Q16155" s="14"/>
      <c r="R16155" s="14"/>
      <c r="S16155" s="14"/>
      <c r="T16155" s="14"/>
      <c r="U16155" s="14"/>
      <c r="V16155" s="15"/>
      <c r="W16155" s="15"/>
      <c r="X16155" s="16"/>
      <c r="Y16155" s="17"/>
    </row>
    <row r="16156" spans="3:25" x14ac:dyDescent="0.25">
      <c r="C16156" s="12"/>
      <c r="O16156" s="14"/>
      <c r="P16156" s="14"/>
      <c r="Q16156" s="14"/>
      <c r="R16156" s="14"/>
      <c r="S16156" s="14"/>
      <c r="T16156" s="14"/>
      <c r="U16156" s="14"/>
      <c r="V16156" s="15"/>
      <c r="W16156" s="15"/>
      <c r="X16156" s="16"/>
      <c r="Y16156" s="17"/>
    </row>
    <row r="16157" spans="3:25" x14ac:dyDescent="0.25">
      <c r="C16157" s="12"/>
      <c r="O16157" s="14"/>
      <c r="P16157" s="14"/>
      <c r="Q16157" s="14"/>
      <c r="R16157" s="14"/>
      <c r="S16157" s="14"/>
      <c r="T16157" s="14"/>
      <c r="U16157" s="14"/>
      <c r="V16157" s="15"/>
      <c r="W16157" s="15"/>
      <c r="X16157" s="16"/>
      <c r="Y16157" s="17"/>
    </row>
    <row r="16158" spans="3:25" x14ac:dyDescent="0.25">
      <c r="C16158" s="12"/>
      <c r="O16158" s="14"/>
      <c r="P16158" s="14"/>
      <c r="Q16158" s="14"/>
      <c r="R16158" s="14"/>
      <c r="S16158" s="14"/>
      <c r="T16158" s="14"/>
      <c r="U16158" s="14"/>
      <c r="V16158" s="15"/>
      <c r="W16158" s="15"/>
      <c r="X16158" s="16"/>
      <c r="Y16158" s="17"/>
    </row>
    <row r="16159" spans="3:25" x14ac:dyDescent="0.25">
      <c r="C16159" s="12"/>
      <c r="O16159" s="14"/>
      <c r="P16159" s="14"/>
      <c r="Q16159" s="14"/>
      <c r="R16159" s="14"/>
      <c r="S16159" s="14"/>
      <c r="T16159" s="14"/>
      <c r="U16159" s="14"/>
      <c r="V16159" s="15"/>
      <c r="W16159" s="15"/>
      <c r="X16159" s="16"/>
      <c r="Y16159" s="17"/>
    </row>
    <row r="16160" spans="3:25" x14ac:dyDescent="0.25">
      <c r="C16160" s="12"/>
      <c r="O16160" s="14"/>
      <c r="P16160" s="14"/>
      <c r="Q16160" s="14"/>
      <c r="R16160" s="14"/>
      <c r="S16160" s="14"/>
      <c r="T16160" s="14"/>
      <c r="U16160" s="14"/>
      <c r="V16160" s="15"/>
      <c r="W16160" s="15"/>
      <c r="X16160" s="16"/>
      <c r="Y16160" s="17"/>
    </row>
    <row r="16161" spans="3:25" x14ac:dyDescent="0.25">
      <c r="C16161" s="12"/>
      <c r="O16161" s="14"/>
      <c r="P16161" s="14"/>
      <c r="Q16161" s="14"/>
      <c r="R16161" s="14"/>
      <c r="S16161" s="14"/>
      <c r="T16161" s="14"/>
      <c r="U16161" s="14"/>
      <c r="V16161" s="15"/>
      <c r="W16161" s="15"/>
      <c r="X16161" s="16"/>
      <c r="Y16161" s="17"/>
    </row>
    <row r="16162" spans="3:25" x14ac:dyDescent="0.25">
      <c r="C16162" s="12"/>
      <c r="O16162" s="14"/>
      <c r="P16162" s="14"/>
      <c r="Q16162" s="14"/>
      <c r="R16162" s="14"/>
      <c r="S16162" s="14"/>
      <c r="T16162" s="14"/>
      <c r="U16162" s="14"/>
      <c r="V16162" s="15"/>
      <c r="W16162" s="15"/>
      <c r="X16162" s="16"/>
      <c r="Y16162" s="17"/>
    </row>
    <row r="16163" spans="3:25" x14ac:dyDescent="0.25">
      <c r="C16163" s="12"/>
      <c r="O16163" s="14"/>
      <c r="P16163" s="14"/>
      <c r="Q16163" s="14"/>
      <c r="R16163" s="14"/>
      <c r="S16163" s="14"/>
      <c r="T16163" s="14"/>
      <c r="U16163" s="14"/>
      <c r="V16163" s="15"/>
      <c r="W16163" s="15"/>
      <c r="X16163" s="16"/>
      <c r="Y16163" s="17"/>
    </row>
    <row r="16164" spans="3:25" x14ac:dyDescent="0.25">
      <c r="C16164" s="12"/>
      <c r="O16164" s="14"/>
      <c r="P16164" s="14"/>
      <c r="Q16164" s="14"/>
      <c r="R16164" s="14"/>
      <c r="S16164" s="14"/>
      <c r="T16164" s="14"/>
      <c r="U16164" s="14"/>
      <c r="V16164" s="15"/>
      <c r="W16164" s="15"/>
      <c r="X16164" s="16"/>
      <c r="Y16164" s="17"/>
    </row>
    <row r="16165" spans="3:25" x14ac:dyDescent="0.25">
      <c r="C16165" s="12"/>
      <c r="O16165" s="14"/>
      <c r="P16165" s="14"/>
      <c r="Q16165" s="14"/>
      <c r="R16165" s="14"/>
      <c r="S16165" s="14"/>
      <c r="T16165" s="14"/>
      <c r="U16165" s="14"/>
      <c r="V16165" s="15"/>
      <c r="W16165" s="15"/>
      <c r="X16165" s="16"/>
      <c r="Y16165" s="17"/>
    </row>
    <row r="16166" spans="3:25" x14ac:dyDescent="0.25">
      <c r="C16166" s="12"/>
      <c r="O16166" s="14"/>
      <c r="P16166" s="14"/>
      <c r="Q16166" s="14"/>
      <c r="R16166" s="14"/>
      <c r="S16166" s="14"/>
      <c r="T16166" s="14"/>
      <c r="U16166" s="14"/>
      <c r="V16166" s="15"/>
      <c r="W16166" s="15"/>
      <c r="X16166" s="16"/>
      <c r="Y16166" s="17"/>
    </row>
    <row r="16167" spans="3:25" x14ac:dyDescent="0.25">
      <c r="C16167" s="12"/>
      <c r="O16167" s="14"/>
      <c r="P16167" s="14"/>
      <c r="Q16167" s="14"/>
      <c r="R16167" s="14"/>
      <c r="S16167" s="14"/>
      <c r="T16167" s="14"/>
      <c r="U16167" s="14"/>
      <c r="V16167" s="15"/>
      <c r="W16167" s="15"/>
      <c r="X16167" s="16"/>
      <c r="Y16167" s="17"/>
    </row>
    <row r="16168" spans="3:25" x14ac:dyDescent="0.25">
      <c r="C16168" s="12"/>
      <c r="O16168" s="14"/>
      <c r="P16168" s="14"/>
      <c r="Q16168" s="14"/>
      <c r="R16168" s="14"/>
      <c r="S16168" s="14"/>
      <c r="T16168" s="14"/>
      <c r="U16168" s="14"/>
      <c r="V16168" s="15"/>
      <c r="W16168" s="15"/>
      <c r="X16168" s="16"/>
      <c r="Y16168" s="17"/>
    </row>
    <row r="16169" spans="3:25" x14ac:dyDescent="0.25">
      <c r="C16169" s="12"/>
      <c r="O16169" s="14"/>
      <c r="P16169" s="14"/>
      <c r="Q16169" s="14"/>
      <c r="R16169" s="14"/>
      <c r="S16169" s="14"/>
      <c r="T16169" s="14"/>
      <c r="U16169" s="14"/>
      <c r="V16169" s="15"/>
      <c r="W16169" s="15"/>
      <c r="X16169" s="16"/>
      <c r="Y16169" s="17"/>
    </row>
    <row r="16170" spans="3:25" x14ac:dyDescent="0.25">
      <c r="C16170" s="12"/>
      <c r="O16170" s="14"/>
      <c r="P16170" s="14"/>
      <c r="Q16170" s="14"/>
      <c r="R16170" s="14"/>
      <c r="S16170" s="14"/>
      <c r="T16170" s="14"/>
      <c r="U16170" s="14"/>
      <c r="V16170" s="15"/>
      <c r="W16170" s="15"/>
      <c r="X16170" s="16"/>
      <c r="Y16170" s="17"/>
    </row>
    <row r="16171" spans="3:25" x14ac:dyDescent="0.25">
      <c r="C16171" s="12"/>
      <c r="O16171" s="14"/>
      <c r="P16171" s="14"/>
      <c r="Q16171" s="14"/>
      <c r="R16171" s="14"/>
      <c r="S16171" s="14"/>
      <c r="T16171" s="14"/>
      <c r="U16171" s="14"/>
      <c r="V16171" s="15"/>
      <c r="W16171" s="15"/>
      <c r="X16171" s="16"/>
      <c r="Y16171" s="17"/>
    </row>
    <row r="16172" spans="3:25" x14ac:dyDescent="0.25">
      <c r="C16172" s="12"/>
      <c r="O16172" s="14"/>
      <c r="P16172" s="14"/>
      <c r="Q16172" s="14"/>
      <c r="R16172" s="14"/>
      <c r="S16172" s="14"/>
      <c r="T16172" s="14"/>
      <c r="U16172" s="14"/>
      <c r="V16172" s="15"/>
      <c r="W16172" s="15"/>
      <c r="X16172" s="16"/>
      <c r="Y16172" s="17"/>
    </row>
    <row r="16173" spans="3:25" x14ac:dyDescent="0.25">
      <c r="C16173" s="12"/>
      <c r="O16173" s="14"/>
      <c r="P16173" s="14"/>
      <c r="Q16173" s="14"/>
      <c r="R16173" s="14"/>
      <c r="S16173" s="14"/>
      <c r="T16173" s="14"/>
      <c r="U16173" s="14"/>
      <c r="V16173" s="15"/>
      <c r="W16173" s="15"/>
      <c r="X16173" s="16"/>
      <c r="Y16173" s="17"/>
    </row>
    <row r="16174" spans="3:25" x14ac:dyDescent="0.25">
      <c r="C16174" s="12"/>
      <c r="O16174" s="14"/>
      <c r="P16174" s="14"/>
      <c r="Q16174" s="14"/>
      <c r="R16174" s="14"/>
      <c r="S16174" s="14"/>
      <c r="T16174" s="14"/>
      <c r="U16174" s="14"/>
      <c r="V16174" s="15"/>
      <c r="W16174" s="15"/>
      <c r="X16174" s="16"/>
      <c r="Y16174" s="17"/>
    </row>
    <row r="16175" spans="3:25" x14ac:dyDescent="0.25">
      <c r="C16175" s="12"/>
      <c r="O16175" s="14"/>
      <c r="P16175" s="14"/>
      <c r="Q16175" s="14"/>
      <c r="R16175" s="14"/>
      <c r="S16175" s="14"/>
      <c r="T16175" s="14"/>
      <c r="U16175" s="14"/>
      <c r="V16175" s="15"/>
      <c r="W16175" s="15"/>
      <c r="X16175" s="16"/>
      <c r="Y16175" s="17"/>
    </row>
    <row r="16176" spans="3:25" x14ac:dyDescent="0.25">
      <c r="C16176" s="12"/>
      <c r="O16176" s="14"/>
      <c r="P16176" s="14"/>
      <c r="Q16176" s="14"/>
      <c r="R16176" s="14"/>
      <c r="S16176" s="14"/>
      <c r="T16176" s="14"/>
      <c r="U16176" s="14"/>
      <c r="V16176" s="15"/>
      <c r="W16176" s="15"/>
      <c r="X16176" s="16"/>
      <c r="Y16176" s="17"/>
    </row>
    <row r="16177" spans="3:25" x14ac:dyDescent="0.25">
      <c r="C16177" s="12"/>
      <c r="O16177" s="14"/>
      <c r="P16177" s="14"/>
      <c r="Q16177" s="14"/>
      <c r="R16177" s="14"/>
      <c r="S16177" s="14"/>
      <c r="T16177" s="14"/>
      <c r="U16177" s="14"/>
      <c r="V16177" s="15"/>
      <c r="W16177" s="15"/>
      <c r="X16177" s="16"/>
      <c r="Y16177" s="17"/>
    </row>
    <row r="16178" spans="3:25" x14ac:dyDescent="0.25">
      <c r="C16178" s="12"/>
      <c r="O16178" s="14"/>
      <c r="P16178" s="14"/>
      <c r="Q16178" s="14"/>
      <c r="R16178" s="14"/>
      <c r="S16178" s="14"/>
      <c r="T16178" s="14"/>
      <c r="U16178" s="14"/>
      <c r="V16178" s="15"/>
      <c r="W16178" s="15"/>
      <c r="X16178" s="16"/>
      <c r="Y16178" s="17"/>
    </row>
    <row r="16179" spans="3:25" x14ac:dyDescent="0.25">
      <c r="C16179" s="12"/>
      <c r="O16179" s="14"/>
      <c r="P16179" s="14"/>
      <c r="Q16179" s="14"/>
      <c r="R16179" s="14"/>
      <c r="S16179" s="14"/>
      <c r="T16179" s="14"/>
      <c r="U16179" s="14"/>
      <c r="V16179" s="15"/>
      <c r="W16179" s="15"/>
      <c r="X16179" s="16"/>
      <c r="Y16179" s="17"/>
    </row>
    <row r="16180" spans="3:25" x14ac:dyDescent="0.25">
      <c r="C16180" s="12"/>
      <c r="O16180" s="14"/>
      <c r="P16180" s="14"/>
      <c r="Q16180" s="14"/>
      <c r="R16180" s="14"/>
      <c r="S16180" s="14"/>
      <c r="T16180" s="14"/>
      <c r="U16180" s="14"/>
      <c r="V16180" s="15"/>
      <c r="W16180" s="15"/>
      <c r="X16180" s="16"/>
      <c r="Y16180" s="17"/>
    </row>
    <row r="16181" spans="3:25" x14ac:dyDescent="0.25">
      <c r="C16181" s="12"/>
      <c r="O16181" s="14"/>
      <c r="P16181" s="14"/>
      <c r="Q16181" s="14"/>
      <c r="R16181" s="14"/>
      <c r="S16181" s="14"/>
      <c r="T16181" s="14"/>
      <c r="U16181" s="14"/>
      <c r="V16181" s="15"/>
      <c r="W16181" s="15"/>
      <c r="X16181" s="16"/>
      <c r="Y16181" s="17"/>
    </row>
    <row r="16182" spans="3:25" x14ac:dyDescent="0.25">
      <c r="C16182" s="12"/>
      <c r="O16182" s="14"/>
      <c r="P16182" s="14"/>
      <c r="Q16182" s="14"/>
      <c r="R16182" s="14"/>
      <c r="S16182" s="14"/>
      <c r="T16182" s="14"/>
      <c r="U16182" s="14"/>
      <c r="V16182" s="15"/>
      <c r="W16182" s="15"/>
      <c r="X16182" s="16"/>
      <c r="Y16182" s="17"/>
    </row>
    <row r="16183" spans="3:25" x14ac:dyDescent="0.25">
      <c r="C16183" s="12"/>
      <c r="O16183" s="14"/>
      <c r="P16183" s="14"/>
      <c r="Q16183" s="14"/>
      <c r="R16183" s="14"/>
      <c r="S16183" s="14"/>
      <c r="T16183" s="14"/>
      <c r="U16183" s="14"/>
      <c r="V16183" s="15"/>
      <c r="W16183" s="15"/>
      <c r="X16183" s="16"/>
      <c r="Y16183" s="17"/>
    </row>
    <row r="16184" spans="3:25" x14ac:dyDescent="0.25">
      <c r="C16184" s="12"/>
      <c r="O16184" s="14"/>
      <c r="P16184" s="14"/>
      <c r="Q16184" s="14"/>
      <c r="R16184" s="14"/>
      <c r="S16184" s="14"/>
      <c r="T16184" s="14"/>
      <c r="U16184" s="14"/>
      <c r="V16184" s="15"/>
      <c r="W16184" s="15"/>
      <c r="X16184" s="16"/>
      <c r="Y16184" s="17"/>
    </row>
    <row r="16185" spans="3:25" x14ac:dyDescent="0.25">
      <c r="C16185" s="12"/>
      <c r="O16185" s="14"/>
      <c r="P16185" s="14"/>
      <c r="Q16185" s="14"/>
      <c r="R16185" s="14"/>
      <c r="S16185" s="14"/>
      <c r="T16185" s="14"/>
      <c r="U16185" s="14"/>
      <c r="V16185" s="15"/>
      <c r="W16185" s="15"/>
      <c r="X16185" s="16"/>
      <c r="Y16185" s="17"/>
    </row>
    <row r="16186" spans="3:25" x14ac:dyDescent="0.25">
      <c r="C16186" s="12"/>
      <c r="O16186" s="14"/>
      <c r="P16186" s="14"/>
      <c r="Q16186" s="14"/>
      <c r="R16186" s="14"/>
      <c r="S16186" s="14"/>
      <c r="T16186" s="14"/>
      <c r="U16186" s="14"/>
      <c r="V16186" s="15"/>
      <c r="W16186" s="15"/>
      <c r="X16186" s="16"/>
      <c r="Y16186" s="17"/>
    </row>
    <row r="16187" spans="3:25" x14ac:dyDescent="0.25">
      <c r="C16187" s="12"/>
      <c r="O16187" s="14"/>
      <c r="P16187" s="14"/>
      <c r="Q16187" s="14"/>
      <c r="R16187" s="14"/>
      <c r="S16187" s="14"/>
      <c r="T16187" s="14"/>
      <c r="U16187" s="14"/>
      <c r="V16187" s="15"/>
      <c r="W16187" s="15"/>
      <c r="X16187" s="16"/>
      <c r="Y16187" s="17"/>
    </row>
    <row r="16188" spans="3:25" x14ac:dyDescent="0.25">
      <c r="C16188" s="12"/>
      <c r="O16188" s="14"/>
      <c r="P16188" s="14"/>
      <c r="Q16188" s="14"/>
      <c r="R16188" s="14"/>
      <c r="S16188" s="14"/>
      <c r="T16188" s="14"/>
      <c r="U16188" s="14"/>
      <c r="V16188" s="15"/>
      <c r="W16188" s="15"/>
      <c r="X16188" s="16"/>
      <c r="Y16188" s="17"/>
    </row>
    <row r="16189" spans="3:25" x14ac:dyDescent="0.25">
      <c r="C16189" s="12"/>
      <c r="O16189" s="14"/>
      <c r="P16189" s="14"/>
      <c r="Q16189" s="14"/>
      <c r="R16189" s="14"/>
      <c r="S16189" s="14"/>
      <c r="T16189" s="14"/>
      <c r="U16189" s="14"/>
      <c r="V16189" s="15"/>
      <c r="W16189" s="15"/>
      <c r="X16189" s="16"/>
      <c r="Y16189" s="17"/>
    </row>
    <row r="16190" spans="3:25" x14ac:dyDescent="0.25">
      <c r="C16190" s="12"/>
      <c r="O16190" s="14"/>
      <c r="P16190" s="14"/>
      <c r="Q16190" s="14"/>
      <c r="R16190" s="14"/>
      <c r="S16190" s="14"/>
      <c r="T16190" s="14"/>
      <c r="U16190" s="14"/>
      <c r="V16190" s="15"/>
      <c r="W16190" s="15"/>
      <c r="X16190" s="16"/>
      <c r="Y16190" s="17"/>
    </row>
    <row r="16191" spans="3:25" x14ac:dyDescent="0.25">
      <c r="C16191" s="12"/>
      <c r="O16191" s="14"/>
      <c r="P16191" s="14"/>
      <c r="Q16191" s="14"/>
      <c r="R16191" s="14"/>
      <c r="S16191" s="14"/>
      <c r="T16191" s="14"/>
      <c r="U16191" s="14"/>
      <c r="V16191" s="15"/>
      <c r="W16191" s="15"/>
      <c r="X16191" s="16"/>
      <c r="Y16191" s="17"/>
    </row>
    <row r="16192" spans="3:25" x14ac:dyDescent="0.25">
      <c r="C16192" s="12"/>
      <c r="O16192" s="14"/>
      <c r="P16192" s="14"/>
      <c r="Q16192" s="14"/>
      <c r="R16192" s="14"/>
      <c r="S16192" s="14"/>
      <c r="T16192" s="14"/>
      <c r="U16192" s="14"/>
      <c r="V16192" s="15"/>
      <c r="W16192" s="15"/>
      <c r="X16192" s="16"/>
      <c r="Y16192" s="17"/>
    </row>
    <row r="16193" spans="3:25" x14ac:dyDescent="0.25">
      <c r="C16193" s="12"/>
      <c r="O16193" s="14"/>
      <c r="P16193" s="14"/>
      <c r="Q16193" s="14"/>
      <c r="R16193" s="14"/>
      <c r="S16193" s="14"/>
      <c r="T16193" s="14"/>
      <c r="U16193" s="14"/>
      <c r="V16193" s="15"/>
      <c r="W16193" s="15"/>
      <c r="X16193" s="16"/>
      <c r="Y16193" s="17"/>
    </row>
    <row r="16194" spans="3:25" x14ac:dyDescent="0.25">
      <c r="C16194" s="12"/>
      <c r="O16194" s="14"/>
      <c r="P16194" s="14"/>
      <c r="Q16194" s="14"/>
      <c r="R16194" s="14"/>
      <c r="S16194" s="14"/>
      <c r="T16194" s="14"/>
      <c r="U16194" s="14"/>
      <c r="V16194" s="15"/>
      <c r="W16194" s="15"/>
      <c r="X16194" s="16"/>
      <c r="Y16194" s="17"/>
    </row>
    <row r="16195" spans="3:25" x14ac:dyDescent="0.25">
      <c r="C16195" s="12"/>
      <c r="O16195" s="14"/>
      <c r="P16195" s="14"/>
      <c r="Q16195" s="14"/>
      <c r="R16195" s="14"/>
      <c r="S16195" s="14"/>
      <c r="T16195" s="14"/>
      <c r="U16195" s="14"/>
      <c r="V16195" s="15"/>
      <c r="W16195" s="15"/>
      <c r="X16195" s="16"/>
      <c r="Y16195" s="17"/>
    </row>
    <row r="16196" spans="3:25" x14ac:dyDescent="0.25">
      <c r="C16196" s="12"/>
      <c r="O16196" s="14"/>
      <c r="P16196" s="14"/>
      <c r="Q16196" s="14"/>
      <c r="R16196" s="14"/>
      <c r="S16196" s="14"/>
      <c r="T16196" s="14"/>
      <c r="U16196" s="14"/>
      <c r="V16196" s="15"/>
      <c r="W16196" s="15"/>
      <c r="X16196" s="16"/>
      <c r="Y16196" s="17"/>
    </row>
    <row r="16197" spans="3:25" x14ac:dyDescent="0.25">
      <c r="C16197" s="12"/>
      <c r="O16197" s="14"/>
      <c r="P16197" s="14"/>
      <c r="Q16197" s="14"/>
      <c r="R16197" s="14"/>
      <c r="S16197" s="14"/>
      <c r="T16197" s="14"/>
      <c r="U16197" s="14"/>
      <c r="V16197" s="15"/>
      <c r="W16197" s="15"/>
      <c r="X16197" s="16"/>
      <c r="Y16197" s="17"/>
    </row>
    <row r="16198" spans="3:25" x14ac:dyDescent="0.25">
      <c r="C16198" s="12"/>
      <c r="O16198" s="14"/>
      <c r="P16198" s="14"/>
      <c r="Q16198" s="14"/>
      <c r="R16198" s="14"/>
      <c r="S16198" s="14"/>
      <c r="T16198" s="14"/>
      <c r="U16198" s="14"/>
      <c r="V16198" s="15"/>
      <c r="W16198" s="15"/>
      <c r="X16198" s="16"/>
      <c r="Y16198" s="17"/>
    </row>
    <row r="16199" spans="3:25" x14ac:dyDescent="0.25">
      <c r="C16199" s="12"/>
      <c r="O16199" s="14"/>
      <c r="P16199" s="14"/>
      <c r="Q16199" s="14"/>
      <c r="R16199" s="14"/>
      <c r="S16199" s="14"/>
      <c r="T16199" s="14"/>
      <c r="U16199" s="14"/>
      <c r="V16199" s="15"/>
      <c r="W16199" s="15"/>
      <c r="X16199" s="16"/>
      <c r="Y16199" s="17"/>
    </row>
    <row r="16200" spans="3:25" x14ac:dyDescent="0.25">
      <c r="C16200" s="12"/>
      <c r="O16200" s="14"/>
      <c r="P16200" s="14"/>
      <c r="Q16200" s="14"/>
      <c r="R16200" s="14"/>
      <c r="S16200" s="14"/>
      <c r="T16200" s="14"/>
      <c r="U16200" s="14"/>
      <c r="V16200" s="15"/>
      <c r="W16200" s="15"/>
      <c r="X16200" s="16"/>
      <c r="Y16200" s="17"/>
    </row>
    <row r="16201" spans="3:25" x14ac:dyDescent="0.25">
      <c r="C16201" s="12"/>
      <c r="O16201" s="14"/>
      <c r="P16201" s="14"/>
      <c r="Q16201" s="14"/>
      <c r="R16201" s="14"/>
      <c r="S16201" s="14"/>
      <c r="T16201" s="14"/>
      <c r="U16201" s="14"/>
      <c r="V16201" s="15"/>
      <c r="W16201" s="15"/>
      <c r="X16201" s="16"/>
      <c r="Y16201" s="17"/>
    </row>
    <row r="16202" spans="3:25" x14ac:dyDescent="0.25">
      <c r="C16202" s="12"/>
      <c r="O16202" s="14"/>
      <c r="P16202" s="14"/>
      <c r="Q16202" s="14"/>
      <c r="R16202" s="14"/>
      <c r="S16202" s="14"/>
      <c r="T16202" s="14"/>
      <c r="U16202" s="14"/>
      <c r="V16202" s="15"/>
      <c r="W16202" s="15"/>
      <c r="X16202" s="16"/>
      <c r="Y16202" s="17"/>
    </row>
    <row r="16203" spans="3:25" x14ac:dyDescent="0.25">
      <c r="C16203" s="12"/>
      <c r="O16203" s="14"/>
      <c r="P16203" s="14"/>
      <c r="Q16203" s="14"/>
      <c r="R16203" s="14"/>
      <c r="S16203" s="14"/>
      <c r="T16203" s="14"/>
      <c r="U16203" s="14"/>
      <c r="V16203" s="15"/>
      <c r="W16203" s="15"/>
      <c r="X16203" s="16"/>
      <c r="Y16203" s="17"/>
    </row>
    <row r="16204" spans="3:25" x14ac:dyDescent="0.25">
      <c r="C16204" s="12"/>
      <c r="O16204" s="14"/>
      <c r="P16204" s="14"/>
      <c r="Q16204" s="14"/>
      <c r="R16204" s="14"/>
      <c r="S16204" s="14"/>
      <c r="T16204" s="14"/>
      <c r="U16204" s="14"/>
      <c r="V16204" s="15"/>
      <c r="W16204" s="15"/>
      <c r="X16204" s="16"/>
      <c r="Y16204" s="17"/>
    </row>
    <row r="16205" spans="3:25" x14ac:dyDescent="0.25">
      <c r="C16205" s="12"/>
      <c r="O16205" s="14"/>
      <c r="P16205" s="14"/>
      <c r="Q16205" s="14"/>
      <c r="R16205" s="14"/>
      <c r="S16205" s="14"/>
      <c r="T16205" s="14"/>
      <c r="U16205" s="14"/>
      <c r="V16205" s="15"/>
      <c r="W16205" s="15"/>
      <c r="X16205" s="16"/>
      <c r="Y16205" s="17"/>
    </row>
    <row r="16206" spans="3:25" x14ac:dyDescent="0.25">
      <c r="C16206" s="12"/>
      <c r="O16206" s="14"/>
      <c r="P16206" s="14"/>
      <c r="Q16206" s="14"/>
      <c r="R16206" s="14"/>
      <c r="S16206" s="14"/>
      <c r="T16206" s="14"/>
      <c r="U16206" s="14"/>
      <c r="V16206" s="15"/>
      <c r="W16206" s="15"/>
      <c r="X16206" s="16"/>
      <c r="Y16206" s="17"/>
    </row>
    <row r="16207" spans="3:25" x14ac:dyDescent="0.25">
      <c r="C16207" s="12"/>
      <c r="O16207" s="14"/>
      <c r="P16207" s="14"/>
      <c r="Q16207" s="14"/>
      <c r="R16207" s="14"/>
      <c r="S16207" s="14"/>
      <c r="T16207" s="14"/>
      <c r="U16207" s="14"/>
      <c r="V16207" s="15"/>
      <c r="W16207" s="15"/>
      <c r="X16207" s="16"/>
      <c r="Y16207" s="17"/>
    </row>
    <row r="16208" spans="3:25" x14ac:dyDescent="0.25">
      <c r="C16208" s="12"/>
      <c r="O16208" s="14"/>
      <c r="P16208" s="14"/>
      <c r="Q16208" s="14"/>
      <c r="R16208" s="14"/>
      <c r="S16208" s="14"/>
      <c r="T16208" s="14"/>
      <c r="U16208" s="14"/>
      <c r="V16208" s="15"/>
      <c r="W16208" s="15"/>
      <c r="X16208" s="16"/>
      <c r="Y16208" s="17"/>
    </row>
    <row r="16209" spans="3:25" x14ac:dyDescent="0.25">
      <c r="C16209" s="12"/>
      <c r="O16209" s="14"/>
      <c r="P16209" s="14"/>
      <c r="Q16209" s="14"/>
      <c r="R16209" s="14"/>
      <c r="S16209" s="14"/>
      <c r="T16209" s="14"/>
      <c r="U16209" s="14"/>
      <c r="V16209" s="15"/>
      <c r="W16209" s="15"/>
      <c r="X16209" s="16"/>
      <c r="Y16209" s="17"/>
    </row>
    <row r="16210" spans="3:25" x14ac:dyDescent="0.25">
      <c r="C16210" s="12"/>
      <c r="O16210" s="14"/>
      <c r="P16210" s="14"/>
      <c r="Q16210" s="14"/>
      <c r="R16210" s="14"/>
      <c r="S16210" s="14"/>
      <c r="T16210" s="14"/>
      <c r="U16210" s="14"/>
      <c r="V16210" s="15"/>
      <c r="W16210" s="15"/>
      <c r="X16210" s="16"/>
      <c r="Y16210" s="17"/>
    </row>
    <row r="16211" spans="3:25" x14ac:dyDescent="0.25">
      <c r="C16211" s="12"/>
      <c r="O16211" s="14"/>
      <c r="P16211" s="14"/>
      <c r="Q16211" s="14"/>
      <c r="R16211" s="14"/>
      <c r="S16211" s="14"/>
      <c r="T16211" s="14"/>
      <c r="U16211" s="14"/>
      <c r="V16211" s="15"/>
      <c r="W16211" s="15"/>
      <c r="X16211" s="16"/>
      <c r="Y16211" s="17"/>
    </row>
    <row r="16212" spans="3:25" x14ac:dyDescent="0.25">
      <c r="C16212" s="12"/>
      <c r="O16212" s="14"/>
      <c r="P16212" s="14"/>
      <c r="Q16212" s="14"/>
      <c r="R16212" s="14"/>
      <c r="S16212" s="14"/>
      <c r="T16212" s="14"/>
      <c r="U16212" s="14"/>
      <c r="V16212" s="15"/>
      <c r="W16212" s="15"/>
      <c r="X16212" s="16"/>
      <c r="Y16212" s="17"/>
    </row>
    <row r="16213" spans="3:25" x14ac:dyDescent="0.25">
      <c r="C16213" s="12"/>
      <c r="O16213" s="14"/>
      <c r="P16213" s="14"/>
      <c r="Q16213" s="14"/>
      <c r="R16213" s="14"/>
      <c r="S16213" s="14"/>
      <c r="T16213" s="14"/>
      <c r="U16213" s="14"/>
      <c r="V16213" s="15"/>
      <c r="W16213" s="15"/>
      <c r="X16213" s="16"/>
      <c r="Y16213" s="17"/>
    </row>
    <row r="16214" spans="3:25" x14ac:dyDescent="0.25">
      <c r="C16214" s="12"/>
      <c r="O16214" s="14"/>
      <c r="P16214" s="14"/>
      <c r="Q16214" s="14"/>
      <c r="R16214" s="14"/>
      <c r="S16214" s="14"/>
      <c r="T16214" s="14"/>
      <c r="U16214" s="14"/>
      <c r="V16214" s="15"/>
      <c r="W16214" s="15"/>
      <c r="X16214" s="16"/>
      <c r="Y16214" s="17"/>
    </row>
    <row r="16215" spans="3:25" x14ac:dyDescent="0.25">
      <c r="C16215" s="12"/>
      <c r="O16215" s="14"/>
      <c r="P16215" s="14"/>
      <c r="Q16215" s="14"/>
      <c r="R16215" s="14"/>
      <c r="S16215" s="14"/>
      <c r="T16215" s="14"/>
      <c r="U16215" s="14"/>
      <c r="V16215" s="15"/>
      <c r="W16215" s="15"/>
      <c r="X16215" s="16"/>
      <c r="Y16215" s="17"/>
    </row>
    <row r="16216" spans="3:25" x14ac:dyDescent="0.25">
      <c r="C16216" s="12"/>
      <c r="O16216" s="14"/>
      <c r="P16216" s="14"/>
      <c r="Q16216" s="14"/>
      <c r="R16216" s="14"/>
      <c r="S16216" s="14"/>
      <c r="T16216" s="14"/>
      <c r="U16216" s="14"/>
      <c r="V16216" s="15"/>
      <c r="W16216" s="15"/>
      <c r="X16216" s="16"/>
      <c r="Y16216" s="17"/>
    </row>
    <row r="16217" spans="3:25" x14ac:dyDescent="0.25">
      <c r="C16217" s="12"/>
      <c r="O16217" s="14"/>
      <c r="P16217" s="14"/>
      <c r="Q16217" s="14"/>
      <c r="R16217" s="14"/>
      <c r="S16217" s="14"/>
      <c r="T16217" s="14"/>
      <c r="U16217" s="14"/>
      <c r="V16217" s="15"/>
      <c r="W16217" s="15"/>
      <c r="X16217" s="16"/>
      <c r="Y16217" s="17"/>
    </row>
    <row r="16218" spans="3:25" x14ac:dyDescent="0.25">
      <c r="C16218" s="12"/>
      <c r="O16218" s="14"/>
      <c r="P16218" s="14"/>
      <c r="Q16218" s="14"/>
      <c r="R16218" s="14"/>
      <c r="S16218" s="14"/>
      <c r="T16218" s="14"/>
      <c r="U16218" s="14"/>
      <c r="V16218" s="15"/>
      <c r="W16218" s="15"/>
      <c r="X16218" s="16"/>
      <c r="Y16218" s="17"/>
    </row>
    <row r="16219" spans="3:25" x14ac:dyDescent="0.25">
      <c r="C16219" s="12"/>
      <c r="O16219" s="14"/>
      <c r="P16219" s="14"/>
      <c r="Q16219" s="14"/>
      <c r="R16219" s="14"/>
      <c r="S16219" s="14"/>
      <c r="T16219" s="14"/>
      <c r="U16219" s="14"/>
      <c r="V16219" s="15"/>
      <c r="W16219" s="15"/>
      <c r="X16219" s="16"/>
      <c r="Y16219" s="17"/>
    </row>
    <row r="16220" spans="3:25" x14ac:dyDescent="0.25">
      <c r="C16220" s="12"/>
      <c r="O16220" s="14"/>
      <c r="P16220" s="14"/>
      <c r="Q16220" s="14"/>
      <c r="R16220" s="14"/>
      <c r="S16220" s="14"/>
      <c r="T16220" s="14"/>
      <c r="U16220" s="14"/>
      <c r="V16220" s="15"/>
      <c r="W16220" s="15"/>
      <c r="X16220" s="16"/>
      <c r="Y16220" s="17"/>
    </row>
    <row r="16221" spans="3:25" x14ac:dyDescent="0.25">
      <c r="C16221" s="12"/>
      <c r="O16221" s="14"/>
      <c r="P16221" s="14"/>
      <c r="Q16221" s="14"/>
      <c r="R16221" s="14"/>
      <c r="S16221" s="14"/>
      <c r="T16221" s="14"/>
      <c r="U16221" s="14"/>
      <c r="V16221" s="15"/>
      <c r="W16221" s="15"/>
      <c r="X16221" s="16"/>
      <c r="Y16221" s="17"/>
    </row>
    <row r="16222" spans="3:25" x14ac:dyDescent="0.25">
      <c r="C16222" s="12"/>
      <c r="O16222" s="14"/>
      <c r="P16222" s="14"/>
      <c r="Q16222" s="14"/>
      <c r="R16222" s="14"/>
      <c r="S16222" s="14"/>
      <c r="T16222" s="14"/>
      <c r="U16222" s="14"/>
      <c r="V16222" s="15"/>
      <c r="W16222" s="15"/>
      <c r="X16222" s="16"/>
      <c r="Y16222" s="17"/>
    </row>
    <row r="16223" spans="3:25" x14ac:dyDescent="0.25">
      <c r="C16223" s="12"/>
      <c r="O16223" s="14"/>
      <c r="P16223" s="14"/>
      <c r="Q16223" s="14"/>
      <c r="R16223" s="14"/>
      <c r="S16223" s="14"/>
      <c r="T16223" s="14"/>
      <c r="U16223" s="14"/>
      <c r="V16223" s="15"/>
      <c r="W16223" s="15"/>
      <c r="X16223" s="16"/>
      <c r="Y16223" s="17"/>
    </row>
    <row r="16224" spans="3:25" x14ac:dyDescent="0.25">
      <c r="C16224" s="12"/>
      <c r="O16224" s="14"/>
      <c r="P16224" s="14"/>
      <c r="Q16224" s="14"/>
      <c r="R16224" s="14"/>
      <c r="S16224" s="14"/>
      <c r="T16224" s="14"/>
      <c r="U16224" s="14"/>
      <c r="V16224" s="15"/>
      <c r="W16224" s="15"/>
      <c r="X16224" s="16"/>
      <c r="Y16224" s="17"/>
    </row>
    <row r="16225" spans="3:25" x14ac:dyDescent="0.25">
      <c r="C16225" s="12"/>
      <c r="O16225" s="14"/>
      <c r="P16225" s="14"/>
      <c r="Q16225" s="14"/>
      <c r="R16225" s="14"/>
      <c r="S16225" s="14"/>
      <c r="T16225" s="14"/>
      <c r="U16225" s="14"/>
      <c r="V16225" s="15"/>
      <c r="W16225" s="15"/>
      <c r="X16225" s="16"/>
      <c r="Y16225" s="17"/>
    </row>
    <row r="16226" spans="3:25" x14ac:dyDescent="0.25">
      <c r="C16226" s="12"/>
      <c r="O16226" s="14"/>
      <c r="P16226" s="14"/>
      <c r="Q16226" s="14"/>
      <c r="R16226" s="14"/>
      <c r="S16226" s="14"/>
      <c r="T16226" s="14"/>
      <c r="U16226" s="14"/>
      <c r="V16226" s="15"/>
      <c r="W16226" s="15"/>
      <c r="X16226" s="16"/>
      <c r="Y16226" s="17"/>
    </row>
    <row r="16227" spans="3:25" x14ac:dyDescent="0.25">
      <c r="C16227" s="12"/>
      <c r="O16227" s="14"/>
      <c r="P16227" s="14"/>
      <c r="Q16227" s="14"/>
      <c r="R16227" s="14"/>
      <c r="S16227" s="14"/>
      <c r="T16227" s="14"/>
      <c r="U16227" s="14"/>
      <c r="V16227" s="15"/>
      <c r="W16227" s="15"/>
      <c r="X16227" s="16"/>
      <c r="Y16227" s="17"/>
    </row>
    <row r="16228" spans="3:25" x14ac:dyDescent="0.25">
      <c r="C16228" s="12"/>
      <c r="O16228" s="14"/>
      <c r="P16228" s="14"/>
      <c r="Q16228" s="14"/>
      <c r="R16228" s="14"/>
      <c r="S16228" s="14"/>
      <c r="T16228" s="14"/>
      <c r="U16228" s="14"/>
      <c r="V16228" s="15"/>
      <c r="W16228" s="15"/>
      <c r="X16228" s="16"/>
      <c r="Y16228" s="17"/>
    </row>
    <row r="16229" spans="3:25" x14ac:dyDescent="0.25">
      <c r="C16229" s="12"/>
      <c r="O16229" s="14"/>
      <c r="P16229" s="14"/>
      <c r="Q16229" s="14"/>
      <c r="R16229" s="14"/>
      <c r="S16229" s="14"/>
      <c r="T16229" s="14"/>
      <c r="U16229" s="14"/>
      <c r="V16229" s="15"/>
      <c r="W16229" s="15"/>
      <c r="X16229" s="16"/>
      <c r="Y16229" s="17"/>
    </row>
    <row r="16230" spans="3:25" x14ac:dyDescent="0.25">
      <c r="C16230" s="12"/>
      <c r="O16230" s="14"/>
      <c r="P16230" s="14"/>
      <c r="Q16230" s="14"/>
      <c r="R16230" s="14"/>
      <c r="S16230" s="14"/>
      <c r="T16230" s="14"/>
      <c r="U16230" s="14"/>
      <c r="V16230" s="15"/>
      <c r="W16230" s="15"/>
      <c r="X16230" s="16"/>
      <c r="Y16230" s="17"/>
    </row>
    <row r="16231" spans="3:25" x14ac:dyDescent="0.25">
      <c r="C16231" s="12"/>
      <c r="O16231" s="14"/>
      <c r="P16231" s="14"/>
      <c r="Q16231" s="14"/>
      <c r="R16231" s="14"/>
      <c r="S16231" s="14"/>
      <c r="T16231" s="14"/>
      <c r="U16231" s="14"/>
      <c r="V16231" s="15"/>
      <c r="W16231" s="15"/>
      <c r="X16231" s="16"/>
      <c r="Y16231" s="17"/>
    </row>
    <row r="16232" spans="3:25" x14ac:dyDescent="0.25">
      <c r="C16232" s="12"/>
      <c r="O16232" s="14"/>
      <c r="P16232" s="14"/>
      <c r="Q16232" s="14"/>
      <c r="R16232" s="14"/>
      <c r="S16232" s="14"/>
      <c r="T16232" s="14"/>
      <c r="U16232" s="14"/>
      <c r="V16232" s="15"/>
      <c r="W16232" s="15"/>
      <c r="X16232" s="16"/>
      <c r="Y16232" s="17"/>
    </row>
    <row r="16233" spans="3:25" x14ac:dyDescent="0.25">
      <c r="C16233" s="12"/>
      <c r="O16233" s="14"/>
      <c r="P16233" s="14"/>
      <c r="Q16233" s="14"/>
      <c r="R16233" s="14"/>
      <c r="S16233" s="14"/>
      <c r="T16233" s="14"/>
      <c r="U16233" s="14"/>
      <c r="V16233" s="15"/>
      <c r="W16233" s="15"/>
      <c r="X16233" s="16"/>
      <c r="Y16233" s="17"/>
    </row>
    <row r="16234" spans="3:25" x14ac:dyDescent="0.25">
      <c r="C16234" s="12"/>
      <c r="O16234" s="14"/>
      <c r="P16234" s="14"/>
      <c r="Q16234" s="14"/>
      <c r="R16234" s="14"/>
      <c r="S16234" s="14"/>
      <c r="T16234" s="14"/>
      <c r="U16234" s="14"/>
      <c r="V16234" s="15"/>
      <c r="W16234" s="15"/>
      <c r="X16234" s="16"/>
      <c r="Y16234" s="17"/>
    </row>
    <row r="16235" spans="3:25" x14ac:dyDescent="0.25">
      <c r="C16235" s="12"/>
      <c r="O16235" s="14"/>
      <c r="P16235" s="14"/>
      <c r="Q16235" s="14"/>
      <c r="R16235" s="14"/>
      <c r="S16235" s="14"/>
      <c r="T16235" s="14"/>
      <c r="U16235" s="14"/>
      <c r="V16235" s="15"/>
      <c r="W16235" s="15"/>
      <c r="X16235" s="16"/>
      <c r="Y16235" s="17"/>
    </row>
    <row r="16236" spans="3:25" x14ac:dyDescent="0.25">
      <c r="C16236" s="12"/>
      <c r="O16236" s="14"/>
      <c r="P16236" s="14"/>
      <c r="Q16236" s="14"/>
      <c r="R16236" s="14"/>
      <c r="S16236" s="14"/>
      <c r="T16236" s="14"/>
      <c r="U16236" s="14"/>
      <c r="V16236" s="15"/>
      <c r="W16236" s="15"/>
      <c r="X16236" s="16"/>
      <c r="Y16236" s="17"/>
    </row>
    <row r="16237" spans="3:25" x14ac:dyDescent="0.25">
      <c r="C16237" s="12"/>
      <c r="O16237" s="14"/>
      <c r="P16237" s="14"/>
      <c r="Q16237" s="14"/>
      <c r="R16237" s="14"/>
      <c r="S16237" s="14"/>
      <c r="T16237" s="14"/>
      <c r="U16237" s="14"/>
      <c r="V16237" s="15"/>
      <c r="W16237" s="15"/>
      <c r="X16237" s="16"/>
      <c r="Y16237" s="17"/>
    </row>
    <row r="16238" spans="3:25" x14ac:dyDescent="0.25">
      <c r="C16238" s="12"/>
      <c r="O16238" s="14"/>
      <c r="P16238" s="14"/>
      <c r="Q16238" s="14"/>
      <c r="R16238" s="14"/>
      <c r="S16238" s="14"/>
      <c r="T16238" s="14"/>
      <c r="U16238" s="14"/>
      <c r="V16238" s="15"/>
      <c r="W16238" s="15"/>
      <c r="X16238" s="16"/>
      <c r="Y16238" s="17"/>
    </row>
    <row r="16239" spans="3:25" x14ac:dyDescent="0.25">
      <c r="C16239" s="12"/>
      <c r="O16239" s="14"/>
      <c r="P16239" s="14"/>
      <c r="Q16239" s="14"/>
      <c r="R16239" s="14"/>
      <c r="S16239" s="14"/>
      <c r="T16239" s="14"/>
      <c r="U16239" s="14"/>
      <c r="V16239" s="15"/>
      <c r="W16239" s="15"/>
      <c r="X16239" s="16"/>
      <c r="Y16239" s="17"/>
    </row>
    <row r="16240" spans="3:25" x14ac:dyDescent="0.25">
      <c r="C16240" s="12"/>
      <c r="O16240" s="14"/>
      <c r="P16240" s="14"/>
      <c r="Q16240" s="14"/>
      <c r="R16240" s="14"/>
      <c r="S16240" s="14"/>
      <c r="T16240" s="14"/>
      <c r="U16240" s="14"/>
      <c r="V16240" s="15"/>
      <c r="W16240" s="15"/>
      <c r="X16240" s="16"/>
      <c r="Y16240" s="17"/>
    </row>
    <row r="16241" spans="3:25" x14ac:dyDescent="0.25">
      <c r="C16241" s="12"/>
      <c r="O16241" s="14"/>
      <c r="P16241" s="14"/>
      <c r="Q16241" s="14"/>
      <c r="R16241" s="14"/>
      <c r="S16241" s="14"/>
      <c r="T16241" s="14"/>
      <c r="U16241" s="14"/>
      <c r="V16241" s="15"/>
      <c r="W16241" s="15"/>
      <c r="X16241" s="16"/>
      <c r="Y16241" s="17"/>
    </row>
    <row r="16242" spans="3:25" x14ac:dyDescent="0.25">
      <c r="C16242" s="12"/>
      <c r="O16242" s="14"/>
      <c r="P16242" s="14"/>
      <c r="Q16242" s="14"/>
      <c r="R16242" s="14"/>
      <c r="S16242" s="14"/>
      <c r="T16242" s="14"/>
      <c r="U16242" s="14"/>
      <c r="V16242" s="15"/>
      <c r="W16242" s="15"/>
      <c r="X16242" s="16"/>
      <c r="Y16242" s="17"/>
    </row>
    <row r="16243" spans="3:25" x14ac:dyDescent="0.25">
      <c r="C16243" s="12"/>
      <c r="O16243" s="14"/>
      <c r="P16243" s="14"/>
      <c r="Q16243" s="14"/>
      <c r="R16243" s="14"/>
      <c r="S16243" s="14"/>
      <c r="T16243" s="14"/>
      <c r="U16243" s="14"/>
      <c r="V16243" s="15"/>
      <c r="W16243" s="15"/>
      <c r="X16243" s="16"/>
      <c r="Y16243" s="17"/>
    </row>
    <row r="16244" spans="3:25" x14ac:dyDescent="0.25">
      <c r="C16244" s="12"/>
      <c r="O16244" s="14"/>
      <c r="P16244" s="14"/>
      <c r="Q16244" s="14"/>
      <c r="R16244" s="14"/>
      <c r="S16244" s="14"/>
      <c r="T16244" s="14"/>
      <c r="U16244" s="14"/>
      <c r="V16244" s="15"/>
      <c r="W16244" s="15"/>
      <c r="X16244" s="16"/>
      <c r="Y16244" s="17"/>
    </row>
    <row r="16245" spans="3:25" x14ac:dyDescent="0.25">
      <c r="C16245" s="12"/>
      <c r="O16245" s="14"/>
      <c r="P16245" s="14"/>
      <c r="Q16245" s="14"/>
      <c r="R16245" s="14"/>
      <c r="S16245" s="14"/>
      <c r="T16245" s="14"/>
      <c r="U16245" s="14"/>
      <c r="V16245" s="15"/>
      <c r="W16245" s="15"/>
      <c r="X16245" s="16"/>
      <c r="Y16245" s="17"/>
    </row>
    <row r="16246" spans="3:25" x14ac:dyDescent="0.25">
      <c r="C16246" s="12"/>
      <c r="O16246" s="14"/>
      <c r="P16246" s="14"/>
      <c r="Q16246" s="14"/>
      <c r="R16246" s="14"/>
      <c r="S16246" s="14"/>
      <c r="T16246" s="14"/>
      <c r="U16246" s="14"/>
      <c r="V16246" s="15"/>
      <c r="W16246" s="15"/>
      <c r="X16246" s="16"/>
      <c r="Y16246" s="17"/>
    </row>
    <row r="16247" spans="3:25" x14ac:dyDescent="0.25">
      <c r="C16247" s="12"/>
      <c r="O16247" s="14"/>
      <c r="P16247" s="14"/>
      <c r="Q16247" s="14"/>
      <c r="R16247" s="14"/>
      <c r="S16247" s="14"/>
      <c r="T16247" s="14"/>
      <c r="U16247" s="14"/>
      <c r="V16247" s="15"/>
      <c r="W16247" s="15"/>
      <c r="X16247" s="16"/>
      <c r="Y16247" s="17"/>
    </row>
    <row r="16248" spans="3:25" x14ac:dyDescent="0.25">
      <c r="C16248" s="12"/>
      <c r="O16248" s="14"/>
      <c r="P16248" s="14"/>
      <c r="Q16248" s="14"/>
      <c r="R16248" s="14"/>
      <c r="S16248" s="14"/>
      <c r="T16248" s="14"/>
      <c r="U16248" s="14"/>
      <c r="V16248" s="15"/>
      <c r="W16248" s="15"/>
      <c r="X16248" s="16"/>
      <c r="Y16248" s="17"/>
    </row>
    <row r="16249" spans="3:25" x14ac:dyDescent="0.25">
      <c r="C16249" s="12"/>
      <c r="O16249" s="14"/>
      <c r="P16249" s="14"/>
      <c r="Q16249" s="14"/>
      <c r="R16249" s="14"/>
      <c r="S16249" s="14"/>
      <c r="T16249" s="14"/>
      <c r="U16249" s="14"/>
      <c r="V16249" s="15"/>
      <c r="W16249" s="15"/>
      <c r="X16249" s="16"/>
      <c r="Y16249" s="17"/>
    </row>
    <row r="16250" spans="3:25" x14ac:dyDescent="0.25">
      <c r="C16250" s="12"/>
      <c r="O16250" s="14"/>
      <c r="P16250" s="14"/>
      <c r="Q16250" s="14"/>
      <c r="R16250" s="14"/>
      <c r="S16250" s="14"/>
      <c r="T16250" s="14"/>
      <c r="U16250" s="14"/>
      <c r="V16250" s="15"/>
      <c r="W16250" s="15"/>
      <c r="X16250" s="16"/>
      <c r="Y16250" s="17"/>
    </row>
    <row r="16251" spans="3:25" x14ac:dyDescent="0.25">
      <c r="C16251" s="12"/>
      <c r="O16251" s="14"/>
      <c r="P16251" s="14"/>
      <c r="Q16251" s="14"/>
      <c r="R16251" s="14"/>
      <c r="S16251" s="14"/>
      <c r="T16251" s="14"/>
      <c r="U16251" s="14"/>
      <c r="V16251" s="15"/>
      <c r="W16251" s="15"/>
      <c r="X16251" s="16"/>
      <c r="Y16251" s="17"/>
    </row>
    <row r="16252" spans="3:25" x14ac:dyDescent="0.25">
      <c r="C16252" s="12"/>
      <c r="O16252" s="14"/>
      <c r="P16252" s="14"/>
      <c r="Q16252" s="14"/>
      <c r="R16252" s="14"/>
      <c r="S16252" s="14"/>
      <c r="T16252" s="14"/>
      <c r="U16252" s="14"/>
      <c r="V16252" s="15"/>
      <c r="W16252" s="15"/>
      <c r="X16252" s="16"/>
      <c r="Y16252" s="17"/>
    </row>
    <row r="16253" spans="3:25" x14ac:dyDescent="0.25">
      <c r="C16253" s="12"/>
      <c r="O16253" s="14"/>
      <c r="P16253" s="14"/>
      <c r="Q16253" s="14"/>
      <c r="R16253" s="14"/>
      <c r="S16253" s="14"/>
      <c r="T16253" s="14"/>
      <c r="U16253" s="14"/>
      <c r="V16253" s="15"/>
      <c r="W16253" s="15"/>
      <c r="X16253" s="16"/>
      <c r="Y16253" s="17"/>
    </row>
    <row r="16254" spans="3:25" x14ac:dyDescent="0.25">
      <c r="C16254" s="12"/>
      <c r="O16254" s="14"/>
      <c r="P16254" s="14"/>
      <c r="Q16254" s="14"/>
      <c r="R16254" s="14"/>
      <c r="S16254" s="14"/>
      <c r="T16254" s="14"/>
      <c r="U16254" s="14"/>
      <c r="V16254" s="15"/>
      <c r="W16254" s="15"/>
      <c r="X16254" s="16"/>
      <c r="Y16254" s="17"/>
    </row>
    <row r="16255" spans="3:25" x14ac:dyDescent="0.25">
      <c r="C16255" s="12"/>
      <c r="O16255" s="14"/>
      <c r="P16255" s="14"/>
      <c r="Q16255" s="14"/>
      <c r="R16255" s="14"/>
      <c r="S16255" s="14"/>
      <c r="T16255" s="14"/>
      <c r="U16255" s="14"/>
      <c r="V16255" s="15"/>
      <c r="W16255" s="15"/>
      <c r="X16255" s="16"/>
      <c r="Y16255" s="17"/>
    </row>
    <row r="16256" spans="3:25" x14ac:dyDescent="0.25">
      <c r="C16256" s="12"/>
      <c r="O16256" s="14"/>
      <c r="P16256" s="14"/>
      <c r="Q16256" s="14"/>
      <c r="R16256" s="14"/>
      <c r="S16256" s="14"/>
      <c r="T16256" s="14"/>
      <c r="U16256" s="14"/>
      <c r="V16256" s="15"/>
      <c r="W16256" s="15"/>
      <c r="X16256" s="16"/>
      <c r="Y16256" s="17"/>
    </row>
    <row r="16257" spans="3:25" x14ac:dyDescent="0.25">
      <c r="C16257" s="12"/>
      <c r="O16257" s="14"/>
      <c r="P16257" s="14"/>
      <c r="Q16257" s="14"/>
      <c r="R16257" s="14"/>
      <c r="S16257" s="14"/>
      <c r="T16257" s="14"/>
      <c r="U16257" s="14"/>
      <c r="V16257" s="15"/>
      <c r="W16257" s="15"/>
      <c r="X16257" s="16"/>
      <c r="Y16257" s="17"/>
    </row>
    <row r="16258" spans="3:25" x14ac:dyDescent="0.25">
      <c r="C16258" s="12"/>
      <c r="O16258" s="14"/>
      <c r="P16258" s="14"/>
      <c r="Q16258" s="14"/>
      <c r="R16258" s="14"/>
      <c r="S16258" s="14"/>
      <c r="T16258" s="14"/>
      <c r="U16258" s="14"/>
      <c r="V16258" s="15"/>
      <c r="W16258" s="15"/>
      <c r="X16258" s="16"/>
      <c r="Y16258" s="17"/>
    </row>
    <row r="16259" spans="3:25" x14ac:dyDescent="0.25">
      <c r="C16259" s="12"/>
      <c r="O16259" s="14"/>
      <c r="P16259" s="14"/>
      <c r="Q16259" s="14"/>
      <c r="R16259" s="14"/>
      <c r="S16259" s="14"/>
      <c r="T16259" s="14"/>
      <c r="U16259" s="14"/>
      <c r="V16259" s="15"/>
      <c r="W16259" s="15"/>
      <c r="X16259" s="16"/>
      <c r="Y16259" s="17"/>
    </row>
    <row r="16260" spans="3:25" x14ac:dyDescent="0.25">
      <c r="C16260" s="12"/>
      <c r="O16260" s="14"/>
      <c r="P16260" s="14"/>
      <c r="Q16260" s="14"/>
      <c r="R16260" s="14"/>
      <c r="S16260" s="14"/>
      <c r="T16260" s="14"/>
      <c r="U16260" s="14"/>
      <c r="V16260" s="15"/>
      <c r="W16260" s="15"/>
      <c r="X16260" s="16"/>
      <c r="Y16260" s="17"/>
    </row>
    <row r="16261" spans="3:25" x14ac:dyDescent="0.25">
      <c r="C16261" s="12"/>
      <c r="O16261" s="14"/>
      <c r="P16261" s="14"/>
      <c r="Q16261" s="14"/>
      <c r="R16261" s="14"/>
      <c r="S16261" s="14"/>
      <c r="T16261" s="14"/>
      <c r="U16261" s="14"/>
      <c r="V16261" s="15"/>
      <c r="W16261" s="15"/>
      <c r="X16261" s="16"/>
      <c r="Y16261" s="17"/>
    </row>
    <row r="16262" spans="3:25" x14ac:dyDescent="0.25">
      <c r="C16262" s="12"/>
      <c r="O16262" s="14"/>
      <c r="P16262" s="14"/>
      <c r="Q16262" s="14"/>
      <c r="R16262" s="14"/>
      <c r="S16262" s="14"/>
      <c r="T16262" s="14"/>
      <c r="U16262" s="14"/>
      <c r="V16262" s="15"/>
      <c r="W16262" s="15"/>
      <c r="X16262" s="16"/>
      <c r="Y16262" s="17"/>
    </row>
    <row r="16263" spans="3:25" x14ac:dyDescent="0.25">
      <c r="C16263" s="12"/>
      <c r="O16263" s="14"/>
      <c r="P16263" s="14"/>
      <c r="Q16263" s="14"/>
      <c r="R16263" s="14"/>
      <c r="S16263" s="14"/>
      <c r="T16263" s="14"/>
      <c r="U16263" s="14"/>
      <c r="V16263" s="15"/>
      <c r="W16263" s="15"/>
      <c r="X16263" s="16"/>
      <c r="Y16263" s="17"/>
    </row>
    <row r="16264" spans="3:25" x14ac:dyDescent="0.25">
      <c r="C16264" s="12"/>
      <c r="O16264" s="14"/>
      <c r="P16264" s="14"/>
      <c r="Q16264" s="14"/>
      <c r="R16264" s="14"/>
      <c r="S16264" s="14"/>
      <c r="T16264" s="14"/>
      <c r="U16264" s="14"/>
      <c r="V16264" s="15"/>
      <c r="W16264" s="15"/>
      <c r="X16264" s="16"/>
      <c r="Y16264" s="17"/>
    </row>
    <row r="16265" spans="3:25" x14ac:dyDescent="0.25">
      <c r="C16265" s="12"/>
      <c r="O16265" s="14"/>
      <c r="P16265" s="14"/>
      <c r="Q16265" s="14"/>
      <c r="R16265" s="14"/>
      <c r="S16265" s="14"/>
      <c r="T16265" s="14"/>
      <c r="U16265" s="14"/>
      <c r="V16265" s="15"/>
      <c r="W16265" s="15"/>
      <c r="X16265" s="16"/>
      <c r="Y16265" s="17"/>
    </row>
    <row r="16266" spans="3:25" x14ac:dyDescent="0.25">
      <c r="C16266" s="12"/>
      <c r="O16266" s="14"/>
      <c r="P16266" s="14"/>
      <c r="Q16266" s="14"/>
      <c r="R16266" s="14"/>
      <c r="S16266" s="14"/>
      <c r="T16266" s="14"/>
      <c r="U16266" s="14"/>
      <c r="V16266" s="15"/>
      <c r="W16266" s="15"/>
      <c r="X16266" s="16"/>
      <c r="Y16266" s="17"/>
    </row>
    <row r="16267" spans="3:25" x14ac:dyDescent="0.25">
      <c r="C16267" s="12"/>
      <c r="O16267" s="14"/>
      <c r="P16267" s="14"/>
      <c r="Q16267" s="14"/>
      <c r="R16267" s="14"/>
      <c r="S16267" s="14"/>
      <c r="T16267" s="14"/>
      <c r="U16267" s="14"/>
      <c r="V16267" s="15"/>
      <c r="W16267" s="15"/>
      <c r="X16267" s="16"/>
      <c r="Y16267" s="17"/>
    </row>
    <row r="16268" spans="3:25" x14ac:dyDescent="0.25">
      <c r="C16268" s="12"/>
      <c r="O16268" s="14"/>
      <c r="P16268" s="14"/>
      <c r="Q16268" s="14"/>
      <c r="R16268" s="14"/>
      <c r="S16268" s="14"/>
      <c r="T16268" s="14"/>
      <c r="U16268" s="14"/>
      <c r="V16268" s="15"/>
      <c r="W16268" s="15"/>
      <c r="X16268" s="16"/>
      <c r="Y16268" s="17"/>
    </row>
    <row r="16269" spans="3:25" x14ac:dyDescent="0.25">
      <c r="C16269" s="12"/>
      <c r="O16269" s="14"/>
      <c r="P16269" s="14"/>
      <c r="Q16269" s="14"/>
      <c r="R16269" s="14"/>
      <c r="S16269" s="14"/>
      <c r="T16269" s="14"/>
      <c r="U16269" s="14"/>
      <c r="V16269" s="15"/>
      <c r="W16269" s="15"/>
      <c r="X16269" s="16"/>
      <c r="Y16269" s="17"/>
    </row>
    <row r="16270" spans="3:25" x14ac:dyDescent="0.25">
      <c r="C16270" s="12"/>
      <c r="O16270" s="14"/>
      <c r="P16270" s="14"/>
      <c r="Q16270" s="14"/>
      <c r="R16270" s="14"/>
      <c r="S16270" s="14"/>
      <c r="T16270" s="14"/>
      <c r="U16270" s="14"/>
      <c r="V16270" s="15"/>
      <c r="W16270" s="15"/>
      <c r="X16270" s="16"/>
      <c r="Y16270" s="17"/>
    </row>
    <row r="16271" spans="3:25" x14ac:dyDescent="0.25">
      <c r="C16271" s="12"/>
      <c r="O16271" s="14"/>
      <c r="P16271" s="14"/>
      <c r="Q16271" s="14"/>
      <c r="R16271" s="14"/>
      <c r="S16271" s="14"/>
      <c r="T16271" s="14"/>
      <c r="U16271" s="14"/>
      <c r="V16271" s="15"/>
      <c r="W16271" s="15"/>
      <c r="X16271" s="16"/>
      <c r="Y16271" s="17"/>
    </row>
    <row r="16272" spans="3:25" x14ac:dyDescent="0.25">
      <c r="C16272" s="12"/>
      <c r="O16272" s="14"/>
      <c r="P16272" s="14"/>
      <c r="Q16272" s="14"/>
      <c r="R16272" s="14"/>
      <c r="S16272" s="14"/>
      <c r="T16272" s="14"/>
      <c r="U16272" s="14"/>
      <c r="V16272" s="15"/>
      <c r="W16272" s="15"/>
      <c r="X16272" s="16"/>
      <c r="Y16272" s="17"/>
    </row>
    <row r="16273" spans="3:25" x14ac:dyDescent="0.25">
      <c r="C16273" s="12"/>
      <c r="O16273" s="14"/>
      <c r="P16273" s="14"/>
      <c r="Q16273" s="14"/>
      <c r="R16273" s="14"/>
      <c r="S16273" s="14"/>
      <c r="T16273" s="14"/>
      <c r="U16273" s="14"/>
      <c r="V16273" s="15"/>
      <c r="W16273" s="15"/>
      <c r="X16273" s="16"/>
      <c r="Y16273" s="17"/>
    </row>
    <row r="16274" spans="3:25" x14ac:dyDescent="0.25">
      <c r="C16274" s="12"/>
      <c r="O16274" s="14"/>
      <c r="P16274" s="14"/>
      <c r="Q16274" s="14"/>
      <c r="R16274" s="14"/>
      <c r="S16274" s="14"/>
      <c r="T16274" s="14"/>
      <c r="U16274" s="14"/>
      <c r="V16274" s="15"/>
      <c r="W16274" s="15"/>
      <c r="X16274" s="16"/>
      <c r="Y16274" s="17"/>
    </row>
    <row r="16275" spans="3:25" x14ac:dyDescent="0.25">
      <c r="C16275" s="12"/>
      <c r="O16275" s="14"/>
      <c r="P16275" s="14"/>
      <c r="Q16275" s="14"/>
      <c r="R16275" s="14"/>
      <c r="S16275" s="14"/>
      <c r="T16275" s="14"/>
      <c r="U16275" s="14"/>
      <c r="V16275" s="15"/>
      <c r="W16275" s="15"/>
      <c r="X16275" s="16"/>
      <c r="Y16275" s="17"/>
    </row>
    <row r="16276" spans="3:25" x14ac:dyDescent="0.25">
      <c r="C16276" s="12"/>
      <c r="O16276" s="14"/>
      <c r="P16276" s="14"/>
      <c r="Q16276" s="14"/>
      <c r="R16276" s="14"/>
      <c r="S16276" s="14"/>
      <c r="T16276" s="14"/>
      <c r="U16276" s="14"/>
      <c r="V16276" s="15"/>
      <c r="W16276" s="15"/>
      <c r="X16276" s="16"/>
      <c r="Y16276" s="17"/>
    </row>
    <row r="16277" spans="3:25" x14ac:dyDescent="0.25">
      <c r="C16277" s="12"/>
      <c r="O16277" s="14"/>
      <c r="P16277" s="14"/>
      <c r="Q16277" s="14"/>
      <c r="R16277" s="14"/>
      <c r="S16277" s="14"/>
      <c r="T16277" s="14"/>
      <c r="U16277" s="14"/>
      <c r="V16277" s="15"/>
      <c r="W16277" s="15"/>
      <c r="X16277" s="16"/>
      <c r="Y16277" s="17"/>
    </row>
    <row r="16278" spans="3:25" x14ac:dyDescent="0.25">
      <c r="C16278" s="12"/>
      <c r="O16278" s="14"/>
      <c r="P16278" s="14"/>
      <c r="Q16278" s="14"/>
      <c r="R16278" s="14"/>
      <c r="S16278" s="14"/>
      <c r="T16278" s="14"/>
      <c r="U16278" s="14"/>
      <c r="V16278" s="15"/>
      <c r="W16278" s="15"/>
      <c r="X16278" s="16"/>
      <c r="Y16278" s="17"/>
    </row>
    <row r="16279" spans="3:25" x14ac:dyDescent="0.25">
      <c r="C16279" s="12"/>
      <c r="O16279" s="14"/>
      <c r="P16279" s="14"/>
      <c r="Q16279" s="14"/>
      <c r="R16279" s="14"/>
      <c r="S16279" s="14"/>
      <c r="T16279" s="14"/>
      <c r="U16279" s="14"/>
      <c r="V16279" s="15"/>
      <c r="W16279" s="15"/>
      <c r="X16279" s="16"/>
      <c r="Y16279" s="17"/>
    </row>
    <row r="16280" spans="3:25" x14ac:dyDescent="0.25">
      <c r="C16280" s="12"/>
      <c r="O16280" s="14"/>
      <c r="P16280" s="14"/>
      <c r="Q16280" s="14"/>
      <c r="R16280" s="14"/>
      <c r="S16280" s="14"/>
      <c r="T16280" s="14"/>
      <c r="U16280" s="14"/>
      <c r="V16280" s="15"/>
      <c r="W16280" s="15"/>
      <c r="X16280" s="16"/>
      <c r="Y16280" s="17"/>
    </row>
    <row r="16281" spans="3:25" x14ac:dyDescent="0.25">
      <c r="C16281" s="12"/>
      <c r="O16281" s="14"/>
      <c r="P16281" s="14"/>
      <c r="Q16281" s="14"/>
      <c r="R16281" s="14"/>
      <c r="S16281" s="14"/>
      <c r="T16281" s="14"/>
      <c r="U16281" s="14"/>
      <c r="V16281" s="15"/>
      <c r="W16281" s="15"/>
      <c r="X16281" s="16"/>
      <c r="Y16281" s="17"/>
    </row>
    <row r="16282" spans="3:25" x14ac:dyDescent="0.25">
      <c r="C16282" s="12"/>
      <c r="O16282" s="14"/>
      <c r="P16282" s="14"/>
      <c r="Q16282" s="14"/>
      <c r="R16282" s="14"/>
      <c r="S16282" s="14"/>
      <c r="T16282" s="14"/>
      <c r="U16282" s="14"/>
      <c r="V16282" s="15"/>
      <c r="W16282" s="15"/>
      <c r="X16282" s="16"/>
      <c r="Y16282" s="17"/>
    </row>
    <row r="16283" spans="3:25" x14ac:dyDescent="0.25">
      <c r="C16283" s="12"/>
      <c r="O16283" s="14"/>
      <c r="P16283" s="14"/>
      <c r="Q16283" s="14"/>
      <c r="R16283" s="14"/>
      <c r="S16283" s="14"/>
      <c r="T16283" s="14"/>
      <c r="U16283" s="14"/>
      <c r="V16283" s="15"/>
      <c r="W16283" s="15"/>
      <c r="X16283" s="16"/>
      <c r="Y16283" s="17"/>
    </row>
    <row r="16284" spans="3:25" x14ac:dyDescent="0.25">
      <c r="C16284" s="12"/>
      <c r="O16284" s="14"/>
      <c r="P16284" s="14"/>
      <c r="Q16284" s="14"/>
      <c r="R16284" s="14"/>
      <c r="S16284" s="14"/>
      <c r="T16284" s="14"/>
      <c r="U16284" s="14"/>
      <c r="V16284" s="15"/>
      <c r="W16284" s="15"/>
      <c r="X16284" s="16"/>
      <c r="Y16284" s="17"/>
    </row>
    <row r="16285" spans="3:25" x14ac:dyDescent="0.25">
      <c r="C16285" s="12"/>
      <c r="O16285" s="14"/>
      <c r="P16285" s="14"/>
      <c r="Q16285" s="14"/>
      <c r="R16285" s="14"/>
      <c r="S16285" s="14"/>
      <c r="T16285" s="14"/>
      <c r="U16285" s="14"/>
      <c r="V16285" s="15"/>
      <c r="W16285" s="15"/>
      <c r="X16285" s="16"/>
      <c r="Y16285" s="17"/>
    </row>
    <row r="16286" spans="3:25" x14ac:dyDescent="0.25">
      <c r="C16286" s="12"/>
      <c r="O16286" s="14"/>
      <c r="P16286" s="14"/>
      <c r="Q16286" s="14"/>
      <c r="R16286" s="14"/>
      <c r="S16286" s="14"/>
      <c r="T16286" s="14"/>
      <c r="U16286" s="14"/>
      <c r="V16286" s="15"/>
      <c r="W16286" s="15"/>
      <c r="X16286" s="16"/>
      <c r="Y16286" s="17"/>
    </row>
    <row r="16287" spans="3:25" x14ac:dyDescent="0.25">
      <c r="C16287" s="12"/>
      <c r="O16287" s="14"/>
      <c r="P16287" s="14"/>
      <c r="Q16287" s="14"/>
      <c r="R16287" s="14"/>
      <c r="S16287" s="14"/>
      <c r="T16287" s="14"/>
      <c r="U16287" s="14"/>
      <c r="V16287" s="15"/>
      <c r="W16287" s="15"/>
      <c r="X16287" s="16"/>
      <c r="Y16287" s="17"/>
    </row>
    <row r="16288" spans="3:25" x14ac:dyDescent="0.25">
      <c r="C16288" s="12"/>
      <c r="O16288" s="14"/>
      <c r="P16288" s="14"/>
      <c r="Q16288" s="14"/>
      <c r="R16288" s="14"/>
      <c r="S16288" s="14"/>
      <c r="T16288" s="14"/>
      <c r="U16288" s="14"/>
      <c r="V16288" s="15"/>
      <c r="W16288" s="15"/>
      <c r="X16288" s="16"/>
      <c r="Y16288" s="17"/>
    </row>
    <row r="16289" spans="3:25" x14ac:dyDescent="0.25">
      <c r="C16289" s="12"/>
      <c r="O16289" s="14"/>
      <c r="P16289" s="14"/>
      <c r="Q16289" s="14"/>
      <c r="R16289" s="14"/>
      <c r="S16289" s="14"/>
      <c r="T16289" s="14"/>
      <c r="U16289" s="14"/>
      <c r="V16289" s="15"/>
      <c r="W16289" s="15"/>
      <c r="X16289" s="16"/>
      <c r="Y16289" s="17"/>
    </row>
    <row r="16290" spans="3:25" x14ac:dyDescent="0.25">
      <c r="C16290" s="12"/>
      <c r="O16290" s="14"/>
      <c r="P16290" s="14"/>
      <c r="Q16290" s="14"/>
      <c r="R16290" s="14"/>
      <c r="S16290" s="14"/>
      <c r="T16290" s="14"/>
      <c r="U16290" s="14"/>
      <c r="V16290" s="15"/>
      <c r="W16290" s="15"/>
      <c r="X16290" s="16"/>
      <c r="Y16290" s="17"/>
    </row>
    <row r="16291" spans="3:25" x14ac:dyDescent="0.25">
      <c r="C16291" s="12"/>
      <c r="O16291" s="14"/>
      <c r="P16291" s="14"/>
      <c r="Q16291" s="14"/>
      <c r="R16291" s="14"/>
      <c r="S16291" s="14"/>
      <c r="T16291" s="14"/>
      <c r="U16291" s="14"/>
      <c r="V16291" s="15"/>
      <c r="W16291" s="15"/>
      <c r="X16291" s="16"/>
      <c r="Y16291" s="17"/>
    </row>
    <row r="16292" spans="3:25" x14ac:dyDescent="0.25">
      <c r="C16292" s="12"/>
      <c r="O16292" s="14"/>
      <c r="P16292" s="14"/>
      <c r="Q16292" s="14"/>
      <c r="R16292" s="14"/>
      <c r="S16292" s="14"/>
      <c r="T16292" s="14"/>
      <c r="U16292" s="14"/>
      <c r="V16292" s="15"/>
      <c r="W16292" s="15"/>
      <c r="X16292" s="16"/>
      <c r="Y16292" s="17"/>
    </row>
    <row r="16293" spans="3:25" x14ac:dyDescent="0.25">
      <c r="C16293" s="12"/>
      <c r="O16293" s="14"/>
      <c r="P16293" s="14"/>
      <c r="Q16293" s="14"/>
      <c r="R16293" s="14"/>
      <c r="S16293" s="14"/>
      <c r="T16293" s="14"/>
      <c r="U16293" s="14"/>
      <c r="V16293" s="15"/>
      <c r="W16293" s="15"/>
      <c r="X16293" s="16"/>
      <c r="Y16293" s="17"/>
    </row>
    <row r="16294" spans="3:25" x14ac:dyDescent="0.25">
      <c r="C16294" s="12"/>
      <c r="O16294" s="14"/>
      <c r="P16294" s="14"/>
      <c r="Q16294" s="14"/>
      <c r="R16294" s="14"/>
      <c r="S16294" s="14"/>
      <c r="T16294" s="14"/>
      <c r="U16294" s="14"/>
      <c r="V16294" s="15"/>
      <c r="W16294" s="15"/>
      <c r="X16294" s="16"/>
      <c r="Y16294" s="17"/>
    </row>
    <row r="16295" spans="3:25" x14ac:dyDescent="0.25">
      <c r="C16295" s="12"/>
      <c r="O16295" s="14"/>
      <c r="P16295" s="14"/>
      <c r="Q16295" s="14"/>
      <c r="R16295" s="14"/>
      <c r="S16295" s="14"/>
      <c r="T16295" s="14"/>
      <c r="U16295" s="14"/>
      <c r="V16295" s="15"/>
      <c r="W16295" s="15"/>
      <c r="X16295" s="16"/>
      <c r="Y16295" s="17"/>
    </row>
    <row r="16296" spans="3:25" x14ac:dyDescent="0.25">
      <c r="C16296" s="12"/>
      <c r="O16296" s="14"/>
      <c r="P16296" s="14"/>
      <c r="Q16296" s="14"/>
      <c r="R16296" s="14"/>
      <c r="S16296" s="14"/>
      <c r="T16296" s="14"/>
      <c r="U16296" s="14"/>
      <c r="V16296" s="15"/>
      <c r="W16296" s="15"/>
      <c r="X16296" s="16"/>
      <c r="Y16296" s="17"/>
    </row>
    <row r="16297" spans="3:25" x14ac:dyDescent="0.25">
      <c r="C16297" s="12"/>
      <c r="O16297" s="14"/>
      <c r="P16297" s="14"/>
      <c r="Q16297" s="14"/>
      <c r="R16297" s="14"/>
      <c r="S16297" s="14"/>
      <c r="T16297" s="14"/>
      <c r="U16297" s="14"/>
      <c r="V16297" s="15"/>
      <c r="W16297" s="15"/>
      <c r="X16297" s="16"/>
      <c r="Y16297" s="17"/>
    </row>
    <row r="16298" spans="3:25" x14ac:dyDescent="0.25">
      <c r="C16298" s="12"/>
      <c r="O16298" s="14"/>
      <c r="P16298" s="14"/>
      <c r="Q16298" s="14"/>
      <c r="R16298" s="14"/>
      <c r="S16298" s="14"/>
      <c r="T16298" s="14"/>
      <c r="U16298" s="14"/>
      <c r="V16298" s="15"/>
      <c r="W16298" s="15"/>
      <c r="X16298" s="16"/>
      <c r="Y16298" s="17"/>
    </row>
    <row r="16299" spans="3:25" x14ac:dyDescent="0.25">
      <c r="C16299" s="12"/>
      <c r="O16299" s="14"/>
      <c r="P16299" s="14"/>
      <c r="Q16299" s="14"/>
      <c r="R16299" s="14"/>
      <c r="S16299" s="14"/>
      <c r="T16299" s="14"/>
      <c r="U16299" s="14"/>
      <c r="V16299" s="15"/>
      <c r="W16299" s="15"/>
      <c r="X16299" s="16"/>
      <c r="Y16299" s="17"/>
    </row>
    <row r="16300" spans="3:25" x14ac:dyDescent="0.25">
      <c r="C16300" s="12"/>
      <c r="O16300" s="14"/>
      <c r="P16300" s="14"/>
      <c r="Q16300" s="14"/>
      <c r="R16300" s="14"/>
      <c r="S16300" s="14"/>
      <c r="T16300" s="14"/>
      <c r="U16300" s="14"/>
      <c r="V16300" s="15"/>
      <c r="W16300" s="15"/>
      <c r="X16300" s="16"/>
      <c r="Y16300" s="17"/>
    </row>
    <row r="16301" spans="3:25" x14ac:dyDescent="0.25">
      <c r="C16301" s="12"/>
      <c r="O16301" s="14"/>
      <c r="P16301" s="14"/>
      <c r="Q16301" s="14"/>
      <c r="R16301" s="14"/>
      <c r="S16301" s="14"/>
      <c r="T16301" s="14"/>
      <c r="U16301" s="14"/>
      <c r="V16301" s="15"/>
      <c r="W16301" s="15"/>
      <c r="X16301" s="16"/>
      <c r="Y16301" s="17"/>
    </row>
    <row r="16302" spans="3:25" x14ac:dyDescent="0.25">
      <c r="C16302" s="12"/>
      <c r="O16302" s="14"/>
      <c r="P16302" s="14"/>
      <c r="Q16302" s="14"/>
      <c r="R16302" s="14"/>
      <c r="S16302" s="14"/>
      <c r="T16302" s="14"/>
      <c r="U16302" s="14"/>
      <c r="V16302" s="15"/>
      <c r="W16302" s="15"/>
      <c r="X16302" s="16"/>
      <c r="Y16302" s="17"/>
    </row>
    <row r="16303" spans="3:25" x14ac:dyDescent="0.25">
      <c r="C16303" s="12"/>
      <c r="O16303" s="14"/>
      <c r="P16303" s="14"/>
      <c r="Q16303" s="14"/>
      <c r="R16303" s="14"/>
      <c r="S16303" s="14"/>
      <c r="T16303" s="14"/>
      <c r="U16303" s="14"/>
      <c r="V16303" s="15"/>
      <c r="W16303" s="15"/>
      <c r="X16303" s="16"/>
      <c r="Y16303" s="17"/>
    </row>
    <row r="16304" spans="3:25" x14ac:dyDescent="0.25">
      <c r="C16304" s="12"/>
      <c r="O16304" s="14"/>
      <c r="P16304" s="14"/>
      <c r="Q16304" s="14"/>
      <c r="R16304" s="14"/>
      <c r="S16304" s="14"/>
      <c r="T16304" s="14"/>
      <c r="U16304" s="14"/>
      <c r="V16304" s="15"/>
      <c r="W16304" s="15"/>
      <c r="X16304" s="16"/>
      <c r="Y16304" s="17"/>
    </row>
    <row r="16305" spans="3:25" x14ac:dyDescent="0.25">
      <c r="C16305" s="12"/>
      <c r="O16305" s="14"/>
      <c r="P16305" s="14"/>
      <c r="Q16305" s="14"/>
      <c r="R16305" s="14"/>
      <c r="S16305" s="14"/>
      <c r="T16305" s="14"/>
      <c r="U16305" s="14"/>
      <c r="V16305" s="15"/>
      <c r="W16305" s="15"/>
      <c r="X16305" s="16"/>
      <c r="Y16305" s="17"/>
    </row>
    <row r="16306" spans="3:25" x14ac:dyDescent="0.25">
      <c r="C16306" s="12"/>
      <c r="O16306" s="14"/>
      <c r="P16306" s="14"/>
      <c r="Q16306" s="14"/>
      <c r="R16306" s="14"/>
      <c r="S16306" s="14"/>
      <c r="T16306" s="14"/>
      <c r="U16306" s="14"/>
      <c r="V16306" s="15"/>
      <c r="W16306" s="15"/>
      <c r="X16306" s="16"/>
      <c r="Y16306" s="17"/>
    </row>
    <row r="16307" spans="3:25" x14ac:dyDescent="0.25">
      <c r="C16307" s="12"/>
      <c r="O16307" s="14"/>
      <c r="P16307" s="14"/>
      <c r="Q16307" s="14"/>
      <c r="R16307" s="14"/>
      <c r="S16307" s="14"/>
      <c r="T16307" s="14"/>
      <c r="U16307" s="14"/>
      <c r="V16307" s="15"/>
      <c r="W16307" s="15"/>
      <c r="X16307" s="16"/>
      <c r="Y16307" s="17"/>
    </row>
    <row r="16308" spans="3:25" x14ac:dyDescent="0.25">
      <c r="C16308" s="12"/>
      <c r="O16308" s="14"/>
      <c r="P16308" s="14"/>
      <c r="Q16308" s="14"/>
      <c r="R16308" s="14"/>
      <c r="S16308" s="14"/>
      <c r="T16308" s="14"/>
      <c r="U16308" s="14"/>
      <c r="V16308" s="15"/>
      <c r="W16308" s="15"/>
      <c r="X16308" s="16"/>
      <c r="Y16308" s="17"/>
    </row>
    <row r="16309" spans="3:25" x14ac:dyDescent="0.25">
      <c r="C16309" s="12"/>
      <c r="O16309" s="14"/>
      <c r="P16309" s="14"/>
      <c r="Q16309" s="14"/>
      <c r="R16309" s="14"/>
      <c r="S16309" s="14"/>
      <c r="T16309" s="14"/>
      <c r="U16309" s="14"/>
      <c r="V16309" s="15"/>
      <c r="W16309" s="15"/>
      <c r="X16309" s="16"/>
      <c r="Y16309" s="17"/>
    </row>
    <row r="16310" spans="3:25" x14ac:dyDescent="0.25">
      <c r="C16310" s="12"/>
      <c r="O16310" s="14"/>
      <c r="P16310" s="14"/>
      <c r="Q16310" s="14"/>
      <c r="R16310" s="14"/>
      <c r="S16310" s="14"/>
      <c r="T16310" s="14"/>
      <c r="U16310" s="14"/>
      <c r="V16310" s="15"/>
      <c r="W16310" s="15"/>
      <c r="X16310" s="16"/>
      <c r="Y16310" s="17"/>
    </row>
    <row r="16311" spans="3:25" x14ac:dyDescent="0.25">
      <c r="C16311" s="12"/>
      <c r="O16311" s="14"/>
      <c r="P16311" s="14"/>
      <c r="Q16311" s="14"/>
      <c r="R16311" s="14"/>
      <c r="S16311" s="14"/>
      <c r="T16311" s="14"/>
      <c r="U16311" s="14"/>
      <c r="V16311" s="15"/>
      <c r="W16311" s="15"/>
      <c r="X16311" s="16"/>
      <c r="Y16311" s="17"/>
    </row>
    <row r="16312" spans="3:25" x14ac:dyDescent="0.25">
      <c r="C16312" s="12"/>
      <c r="O16312" s="14"/>
      <c r="P16312" s="14"/>
      <c r="Q16312" s="14"/>
      <c r="R16312" s="14"/>
      <c r="S16312" s="14"/>
      <c r="T16312" s="14"/>
      <c r="U16312" s="14"/>
      <c r="V16312" s="15"/>
      <c r="W16312" s="15"/>
      <c r="X16312" s="16"/>
      <c r="Y16312" s="17"/>
    </row>
    <row r="16313" spans="3:25" x14ac:dyDescent="0.25">
      <c r="C16313" s="12"/>
      <c r="O16313" s="14"/>
      <c r="P16313" s="14"/>
      <c r="Q16313" s="14"/>
      <c r="R16313" s="14"/>
      <c r="S16313" s="14"/>
      <c r="T16313" s="14"/>
      <c r="U16313" s="14"/>
      <c r="V16313" s="15"/>
      <c r="W16313" s="15"/>
      <c r="X16313" s="16"/>
      <c r="Y16313" s="17"/>
    </row>
    <row r="16314" spans="3:25" x14ac:dyDescent="0.25">
      <c r="C16314" s="12"/>
      <c r="O16314" s="14"/>
      <c r="P16314" s="14"/>
      <c r="Q16314" s="14"/>
      <c r="R16314" s="14"/>
      <c r="S16314" s="14"/>
      <c r="T16314" s="14"/>
      <c r="U16314" s="14"/>
      <c r="V16314" s="15"/>
      <c r="W16314" s="15"/>
      <c r="X16314" s="16"/>
      <c r="Y16314" s="17"/>
    </row>
    <row r="16315" spans="3:25" x14ac:dyDescent="0.25">
      <c r="C16315" s="12"/>
      <c r="O16315" s="14"/>
      <c r="P16315" s="14"/>
      <c r="Q16315" s="14"/>
      <c r="R16315" s="14"/>
      <c r="S16315" s="14"/>
      <c r="T16315" s="14"/>
      <c r="U16315" s="14"/>
      <c r="V16315" s="15"/>
      <c r="W16315" s="15"/>
      <c r="X16315" s="16"/>
      <c r="Y16315" s="17"/>
    </row>
    <row r="16316" spans="3:25" x14ac:dyDescent="0.25">
      <c r="C16316" s="12"/>
      <c r="O16316" s="14"/>
      <c r="P16316" s="14"/>
      <c r="Q16316" s="14"/>
      <c r="R16316" s="14"/>
      <c r="S16316" s="14"/>
      <c r="T16316" s="14"/>
      <c r="U16316" s="14"/>
      <c r="V16316" s="15"/>
      <c r="W16316" s="15"/>
      <c r="X16316" s="16"/>
      <c r="Y16316" s="17"/>
    </row>
    <row r="16317" spans="3:25" x14ac:dyDescent="0.25">
      <c r="C16317" s="12"/>
      <c r="O16317" s="14"/>
      <c r="P16317" s="14"/>
      <c r="Q16317" s="14"/>
      <c r="R16317" s="14"/>
      <c r="S16317" s="14"/>
      <c r="T16317" s="14"/>
      <c r="U16317" s="14"/>
      <c r="V16317" s="15"/>
      <c r="W16317" s="15"/>
      <c r="X16317" s="16"/>
      <c r="Y16317" s="17"/>
    </row>
    <row r="16318" spans="3:25" x14ac:dyDescent="0.25">
      <c r="C16318" s="12"/>
      <c r="O16318" s="14"/>
      <c r="P16318" s="14"/>
      <c r="Q16318" s="14"/>
      <c r="R16318" s="14"/>
      <c r="S16318" s="14"/>
      <c r="T16318" s="14"/>
      <c r="U16318" s="14"/>
      <c r="V16318" s="15"/>
      <c r="W16318" s="15"/>
      <c r="X16318" s="16"/>
      <c r="Y16318" s="17"/>
    </row>
    <row r="16319" spans="3:25" x14ac:dyDescent="0.25">
      <c r="C16319" s="12"/>
      <c r="O16319" s="14"/>
      <c r="P16319" s="14"/>
      <c r="Q16319" s="14"/>
      <c r="R16319" s="14"/>
      <c r="S16319" s="14"/>
      <c r="T16319" s="14"/>
      <c r="U16319" s="14"/>
      <c r="V16319" s="15"/>
      <c r="W16319" s="15"/>
      <c r="X16319" s="16"/>
      <c r="Y16319" s="17"/>
    </row>
    <row r="16320" spans="3:25" x14ac:dyDescent="0.25">
      <c r="C16320" s="12"/>
      <c r="O16320" s="14"/>
      <c r="P16320" s="14"/>
      <c r="Q16320" s="14"/>
      <c r="R16320" s="14"/>
      <c r="S16320" s="14"/>
      <c r="T16320" s="14"/>
      <c r="U16320" s="14"/>
      <c r="V16320" s="15"/>
      <c r="W16320" s="15"/>
      <c r="X16320" s="16"/>
      <c r="Y16320" s="17"/>
    </row>
    <row r="16321" spans="3:25" x14ac:dyDescent="0.25">
      <c r="C16321" s="12"/>
      <c r="O16321" s="14"/>
      <c r="P16321" s="14"/>
      <c r="Q16321" s="14"/>
      <c r="R16321" s="14"/>
      <c r="S16321" s="14"/>
      <c r="T16321" s="14"/>
      <c r="U16321" s="14"/>
      <c r="V16321" s="15"/>
      <c r="W16321" s="15"/>
      <c r="X16321" s="16"/>
      <c r="Y16321" s="17"/>
    </row>
    <row r="16322" spans="3:25" x14ac:dyDescent="0.25">
      <c r="C16322" s="12"/>
      <c r="O16322" s="14"/>
      <c r="P16322" s="14"/>
      <c r="Q16322" s="14"/>
      <c r="R16322" s="14"/>
      <c r="S16322" s="14"/>
      <c r="T16322" s="14"/>
      <c r="U16322" s="14"/>
      <c r="V16322" s="15"/>
      <c r="W16322" s="15"/>
      <c r="X16322" s="16"/>
      <c r="Y16322" s="17"/>
    </row>
    <row r="16323" spans="3:25" x14ac:dyDescent="0.25">
      <c r="C16323" s="12"/>
      <c r="O16323" s="14"/>
      <c r="P16323" s="14"/>
      <c r="Q16323" s="14"/>
      <c r="R16323" s="14"/>
      <c r="S16323" s="14"/>
      <c r="T16323" s="14"/>
      <c r="U16323" s="14"/>
      <c r="V16323" s="15"/>
      <c r="W16323" s="15"/>
      <c r="X16323" s="16"/>
      <c r="Y16323" s="17"/>
    </row>
    <row r="16324" spans="3:25" x14ac:dyDescent="0.25">
      <c r="C16324" s="12"/>
      <c r="O16324" s="14"/>
      <c r="P16324" s="14"/>
      <c r="Q16324" s="14"/>
      <c r="R16324" s="14"/>
      <c r="S16324" s="14"/>
      <c r="T16324" s="14"/>
      <c r="U16324" s="14"/>
      <c r="V16324" s="15"/>
      <c r="W16324" s="15"/>
      <c r="X16324" s="16"/>
      <c r="Y16324" s="17"/>
    </row>
    <row r="16325" spans="3:25" x14ac:dyDescent="0.25">
      <c r="C16325" s="12"/>
      <c r="O16325" s="14"/>
      <c r="P16325" s="14"/>
      <c r="Q16325" s="14"/>
      <c r="R16325" s="14"/>
      <c r="S16325" s="14"/>
      <c r="T16325" s="14"/>
      <c r="U16325" s="14"/>
      <c r="V16325" s="15"/>
      <c r="W16325" s="15"/>
      <c r="X16325" s="16"/>
      <c r="Y16325" s="17"/>
    </row>
    <row r="16326" spans="3:25" x14ac:dyDescent="0.25">
      <c r="C16326" s="12"/>
      <c r="O16326" s="14"/>
      <c r="P16326" s="14"/>
      <c r="Q16326" s="14"/>
      <c r="R16326" s="14"/>
      <c r="S16326" s="14"/>
      <c r="T16326" s="14"/>
      <c r="U16326" s="14"/>
      <c r="V16326" s="15"/>
      <c r="W16326" s="15"/>
      <c r="X16326" s="16"/>
      <c r="Y16326" s="17"/>
    </row>
    <row r="16327" spans="3:25" x14ac:dyDescent="0.25">
      <c r="C16327" s="12"/>
      <c r="O16327" s="14"/>
      <c r="P16327" s="14"/>
      <c r="Q16327" s="14"/>
      <c r="R16327" s="14"/>
      <c r="S16327" s="14"/>
      <c r="T16327" s="14"/>
      <c r="U16327" s="14"/>
      <c r="V16327" s="15"/>
      <c r="W16327" s="15"/>
      <c r="X16327" s="16"/>
      <c r="Y16327" s="17"/>
    </row>
    <row r="16328" spans="3:25" x14ac:dyDescent="0.25">
      <c r="C16328" s="12"/>
      <c r="O16328" s="14"/>
      <c r="P16328" s="14"/>
      <c r="Q16328" s="14"/>
      <c r="R16328" s="14"/>
      <c r="S16328" s="14"/>
      <c r="T16328" s="14"/>
      <c r="U16328" s="14"/>
      <c r="V16328" s="15"/>
      <c r="W16328" s="15"/>
      <c r="X16328" s="16"/>
      <c r="Y16328" s="17"/>
    </row>
    <row r="16329" spans="3:25" x14ac:dyDescent="0.25">
      <c r="C16329" s="12"/>
      <c r="O16329" s="14"/>
      <c r="P16329" s="14"/>
      <c r="Q16329" s="14"/>
      <c r="R16329" s="14"/>
      <c r="S16329" s="14"/>
      <c r="T16329" s="14"/>
      <c r="U16329" s="14"/>
      <c r="V16329" s="15"/>
      <c r="W16329" s="15"/>
      <c r="X16329" s="16"/>
      <c r="Y16329" s="17"/>
    </row>
    <row r="16330" spans="3:25" x14ac:dyDescent="0.25">
      <c r="C16330" s="12"/>
      <c r="O16330" s="14"/>
      <c r="P16330" s="14"/>
      <c r="Q16330" s="14"/>
      <c r="R16330" s="14"/>
      <c r="S16330" s="14"/>
      <c r="T16330" s="14"/>
      <c r="U16330" s="14"/>
      <c r="V16330" s="15"/>
      <c r="W16330" s="15"/>
      <c r="X16330" s="16"/>
      <c r="Y16330" s="17"/>
    </row>
    <row r="16331" spans="3:25" x14ac:dyDescent="0.25">
      <c r="C16331" s="12"/>
      <c r="O16331" s="14"/>
      <c r="P16331" s="14"/>
      <c r="Q16331" s="14"/>
      <c r="R16331" s="14"/>
      <c r="S16331" s="14"/>
      <c r="T16331" s="14"/>
      <c r="U16331" s="14"/>
      <c r="V16331" s="15"/>
      <c r="W16331" s="15"/>
      <c r="X16331" s="16"/>
      <c r="Y16331" s="17"/>
    </row>
    <row r="16332" spans="3:25" x14ac:dyDescent="0.25">
      <c r="C16332" s="12"/>
      <c r="O16332" s="14"/>
      <c r="P16332" s="14"/>
      <c r="Q16332" s="14"/>
      <c r="R16332" s="14"/>
      <c r="S16332" s="14"/>
      <c r="T16332" s="14"/>
      <c r="U16332" s="14"/>
      <c r="V16332" s="15"/>
      <c r="W16332" s="15"/>
      <c r="X16332" s="16"/>
      <c r="Y16332" s="17"/>
    </row>
    <row r="16333" spans="3:25" x14ac:dyDescent="0.25">
      <c r="C16333" s="12"/>
      <c r="O16333" s="14"/>
      <c r="P16333" s="14"/>
      <c r="Q16333" s="14"/>
      <c r="R16333" s="14"/>
      <c r="S16333" s="14"/>
      <c r="T16333" s="14"/>
      <c r="U16333" s="14"/>
      <c r="V16333" s="15"/>
      <c r="W16333" s="15"/>
      <c r="X16333" s="16"/>
      <c r="Y16333" s="17"/>
    </row>
    <row r="16334" spans="3:25" x14ac:dyDescent="0.25">
      <c r="C16334" s="12"/>
      <c r="O16334" s="14"/>
      <c r="P16334" s="14"/>
      <c r="Q16334" s="14"/>
      <c r="R16334" s="14"/>
      <c r="S16334" s="14"/>
      <c r="T16334" s="14"/>
      <c r="U16334" s="14"/>
      <c r="V16334" s="15"/>
      <c r="W16334" s="15"/>
      <c r="X16334" s="16"/>
      <c r="Y16334" s="17"/>
    </row>
    <row r="16335" spans="3:25" x14ac:dyDescent="0.25">
      <c r="C16335" s="12"/>
      <c r="O16335" s="14"/>
      <c r="P16335" s="14"/>
      <c r="Q16335" s="14"/>
      <c r="R16335" s="14"/>
      <c r="S16335" s="14"/>
      <c r="T16335" s="14"/>
      <c r="U16335" s="14"/>
      <c r="V16335" s="15"/>
      <c r="W16335" s="15"/>
      <c r="X16335" s="16"/>
      <c r="Y16335" s="17"/>
    </row>
    <row r="16336" spans="3:25" x14ac:dyDescent="0.25">
      <c r="C16336" s="12"/>
      <c r="O16336" s="14"/>
      <c r="P16336" s="14"/>
      <c r="Q16336" s="14"/>
      <c r="R16336" s="14"/>
      <c r="S16336" s="14"/>
      <c r="T16336" s="14"/>
      <c r="U16336" s="14"/>
      <c r="V16336" s="15"/>
      <c r="W16336" s="15"/>
      <c r="X16336" s="16"/>
      <c r="Y16336" s="17"/>
    </row>
    <row r="16337" spans="3:25" x14ac:dyDescent="0.25">
      <c r="C16337" s="12"/>
      <c r="O16337" s="14"/>
      <c r="P16337" s="14"/>
      <c r="Q16337" s="14"/>
      <c r="R16337" s="14"/>
      <c r="S16337" s="14"/>
      <c r="T16337" s="14"/>
      <c r="U16337" s="14"/>
      <c r="V16337" s="15"/>
      <c r="W16337" s="15"/>
      <c r="X16337" s="16"/>
      <c r="Y16337" s="17"/>
    </row>
    <row r="16338" spans="3:25" x14ac:dyDescent="0.25">
      <c r="C16338" s="12"/>
      <c r="O16338" s="14"/>
      <c r="P16338" s="14"/>
      <c r="Q16338" s="14"/>
      <c r="R16338" s="14"/>
      <c r="S16338" s="14"/>
      <c r="T16338" s="14"/>
      <c r="U16338" s="14"/>
      <c r="V16338" s="15"/>
      <c r="W16338" s="15"/>
      <c r="X16338" s="16"/>
      <c r="Y16338" s="17"/>
    </row>
    <row r="16339" spans="3:25" x14ac:dyDescent="0.25">
      <c r="C16339" s="12"/>
      <c r="O16339" s="14"/>
      <c r="P16339" s="14"/>
      <c r="Q16339" s="14"/>
      <c r="R16339" s="14"/>
      <c r="S16339" s="14"/>
      <c r="T16339" s="14"/>
      <c r="U16339" s="14"/>
      <c r="V16339" s="15"/>
      <c r="W16339" s="15"/>
      <c r="X16339" s="16"/>
      <c r="Y16339" s="17"/>
    </row>
    <row r="16340" spans="3:25" x14ac:dyDescent="0.25">
      <c r="C16340" s="12"/>
      <c r="O16340" s="14"/>
      <c r="P16340" s="14"/>
      <c r="Q16340" s="14"/>
      <c r="R16340" s="14"/>
      <c r="S16340" s="14"/>
      <c r="T16340" s="14"/>
      <c r="U16340" s="14"/>
      <c r="V16340" s="15"/>
      <c r="W16340" s="15"/>
      <c r="X16340" s="16"/>
      <c r="Y16340" s="17"/>
    </row>
    <row r="16341" spans="3:25" x14ac:dyDescent="0.25">
      <c r="C16341" s="12"/>
      <c r="O16341" s="14"/>
      <c r="P16341" s="14"/>
      <c r="Q16341" s="14"/>
      <c r="R16341" s="14"/>
      <c r="S16341" s="14"/>
      <c r="T16341" s="14"/>
      <c r="U16341" s="14"/>
      <c r="V16341" s="15"/>
      <c r="W16341" s="15"/>
      <c r="X16341" s="16"/>
      <c r="Y16341" s="17"/>
    </row>
    <row r="16342" spans="3:25" x14ac:dyDescent="0.25">
      <c r="C16342" s="12"/>
      <c r="O16342" s="14"/>
      <c r="P16342" s="14"/>
      <c r="Q16342" s="14"/>
      <c r="R16342" s="14"/>
      <c r="S16342" s="14"/>
      <c r="T16342" s="14"/>
      <c r="U16342" s="14"/>
      <c r="V16342" s="15"/>
      <c r="W16342" s="15"/>
      <c r="X16342" s="16"/>
      <c r="Y16342" s="17"/>
    </row>
    <row r="16343" spans="3:25" x14ac:dyDescent="0.25">
      <c r="C16343" s="12"/>
      <c r="O16343" s="14"/>
      <c r="P16343" s="14"/>
      <c r="Q16343" s="14"/>
      <c r="R16343" s="14"/>
      <c r="S16343" s="14"/>
      <c r="T16343" s="14"/>
      <c r="U16343" s="14"/>
      <c r="V16343" s="15"/>
      <c r="W16343" s="15"/>
      <c r="X16343" s="16"/>
      <c r="Y16343" s="17"/>
    </row>
    <row r="16344" spans="3:25" x14ac:dyDescent="0.25">
      <c r="C16344" s="12"/>
      <c r="O16344" s="14"/>
      <c r="P16344" s="14"/>
      <c r="Q16344" s="14"/>
      <c r="R16344" s="14"/>
      <c r="S16344" s="14"/>
      <c r="T16344" s="14"/>
      <c r="U16344" s="14"/>
      <c r="V16344" s="15"/>
      <c r="W16344" s="15"/>
      <c r="X16344" s="16"/>
      <c r="Y16344" s="17"/>
    </row>
    <row r="16345" spans="3:25" x14ac:dyDescent="0.25">
      <c r="C16345" s="12"/>
      <c r="O16345" s="14"/>
      <c r="P16345" s="14"/>
      <c r="Q16345" s="14"/>
      <c r="R16345" s="14"/>
      <c r="S16345" s="14"/>
      <c r="T16345" s="14"/>
      <c r="U16345" s="14"/>
      <c r="V16345" s="15"/>
      <c r="W16345" s="15"/>
      <c r="X16345" s="16"/>
      <c r="Y16345" s="17"/>
    </row>
    <row r="16346" spans="3:25" x14ac:dyDescent="0.25">
      <c r="C16346" s="12"/>
      <c r="O16346" s="14"/>
      <c r="P16346" s="14"/>
      <c r="Q16346" s="14"/>
      <c r="R16346" s="14"/>
      <c r="S16346" s="14"/>
      <c r="T16346" s="14"/>
      <c r="U16346" s="14"/>
      <c r="V16346" s="15"/>
      <c r="W16346" s="15"/>
      <c r="X16346" s="16"/>
      <c r="Y16346" s="17"/>
    </row>
    <row r="16347" spans="3:25" x14ac:dyDescent="0.25">
      <c r="C16347" s="12"/>
      <c r="O16347" s="14"/>
      <c r="P16347" s="14"/>
      <c r="Q16347" s="14"/>
      <c r="R16347" s="14"/>
      <c r="S16347" s="14"/>
      <c r="T16347" s="14"/>
      <c r="U16347" s="14"/>
      <c r="V16347" s="15"/>
      <c r="W16347" s="15"/>
      <c r="X16347" s="16"/>
      <c r="Y16347" s="17"/>
    </row>
    <row r="16348" spans="3:25" x14ac:dyDescent="0.25">
      <c r="C16348" s="12"/>
      <c r="O16348" s="14"/>
      <c r="P16348" s="14"/>
      <c r="Q16348" s="14"/>
      <c r="R16348" s="14"/>
      <c r="S16348" s="14"/>
      <c r="T16348" s="14"/>
      <c r="U16348" s="14"/>
      <c r="V16348" s="15"/>
      <c r="W16348" s="15"/>
      <c r="X16348" s="16"/>
      <c r="Y16348" s="17"/>
    </row>
    <row r="16349" spans="3:25" x14ac:dyDescent="0.25">
      <c r="C16349" s="12"/>
      <c r="O16349" s="14"/>
      <c r="P16349" s="14"/>
      <c r="Q16349" s="14"/>
      <c r="R16349" s="14"/>
      <c r="S16349" s="14"/>
      <c r="T16349" s="14"/>
      <c r="U16349" s="14"/>
      <c r="V16349" s="15"/>
      <c r="W16349" s="15"/>
      <c r="X16349" s="16"/>
      <c r="Y16349" s="17"/>
    </row>
    <row r="16350" spans="3:25" x14ac:dyDescent="0.25">
      <c r="C16350" s="12"/>
      <c r="O16350" s="14"/>
      <c r="P16350" s="14"/>
      <c r="Q16350" s="14"/>
      <c r="R16350" s="14"/>
      <c r="S16350" s="14"/>
      <c r="T16350" s="14"/>
      <c r="U16350" s="14"/>
      <c r="V16350" s="15"/>
      <c r="W16350" s="15"/>
      <c r="X16350" s="16"/>
      <c r="Y16350" s="17"/>
    </row>
    <row r="16351" spans="3:25" x14ac:dyDescent="0.25">
      <c r="C16351" s="12"/>
      <c r="O16351" s="14"/>
      <c r="P16351" s="14"/>
      <c r="Q16351" s="14"/>
      <c r="R16351" s="14"/>
      <c r="S16351" s="14"/>
      <c r="T16351" s="14"/>
      <c r="U16351" s="14"/>
      <c r="V16351" s="15"/>
      <c r="W16351" s="15"/>
      <c r="X16351" s="16"/>
      <c r="Y16351" s="17"/>
    </row>
    <row r="16352" spans="3:25" x14ac:dyDescent="0.25">
      <c r="C16352" s="12"/>
      <c r="O16352" s="14"/>
      <c r="P16352" s="14"/>
      <c r="Q16352" s="14"/>
      <c r="R16352" s="14"/>
      <c r="S16352" s="14"/>
      <c r="T16352" s="14"/>
      <c r="U16352" s="14"/>
      <c r="V16352" s="15"/>
      <c r="W16352" s="15"/>
      <c r="X16352" s="16"/>
      <c r="Y16352" s="17"/>
    </row>
    <row r="16353" spans="3:25" x14ac:dyDescent="0.25">
      <c r="C16353" s="12"/>
      <c r="O16353" s="14"/>
      <c r="P16353" s="14"/>
      <c r="Q16353" s="14"/>
      <c r="R16353" s="14"/>
      <c r="S16353" s="14"/>
      <c r="T16353" s="14"/>
      <c r="U16353" s="14"/>
      <c r="V16353" s="15"/>
      <c r="W16353" s="15"/>
      <c r="X16353" s="16"/>
      <c r="Y16353" s="17"/>
    </row>
    <row r="16354" spans="3:25" x14ac:dyDescent="0.25">
      <c r="C16354" s="12"/>
      <c r="O16354" s="14"/>
      <c r="P16354" s="14"/>
      <c r="Q16354" s="14"/>
      <c r="R16354" s="14"/>
      <c r="S16354" s="14"/>
      <c r="T16354" s="14"/>
      <c r="U16354" s="14"/>
      <c r="V16354" s="15"/>
      <c r="W16354" s="15"/>
      <c r="X16354" s="16"/>
      <c r="Y16354" s="17"/>
    </row>
    <row r="16355" spans="3:25" x14ac:dyDescent="0.25">
      <c r="C16355" s="12"/>
      <c r="O16355" s="14"/>
      <c r="P16355" s="14"/>
      <c r="Q16355" s="14"/>
      <c r="R16355" s="14"/>
      <c r="S16355" s="14"/>
      <c r="T16355" s="14"/>
      <c r="U16355" s="14"/>
      <c r="V16355" s="15"/>
      <c r="W16355" s="15"/>
      <c r="X16355" s="16"/>
      <c r="Y16355" s="17"/>
    </row>
    <row r="16356" spans="3:25" x14ac:dyDescent="0.25">
      <c r="C16356" s="12"/>
      <c r="O16356" s="14"/>
      <c r="P16356" s="14"/>
      <c r="Q16356" s="14"/>
      <c r="R16356" s="14"/>
      <c r="S16356" s="14"/>
      <c r="T16356" s="14"/>
      <c r="U16356" s="14"/>
      <c r="V16356" s="15"/>
      <c r="W16356" s="15"/>
      <c r="X16356" s="16"/>
      <c r="Y16356" s="17"/>
    </row>
    <row r="16357" spans="3:25" x14ac:dyDescent="0.25">
      <c r="C16357" s="12"/>
      <c r="O16357" s="14"/>
      <c r="P16357" s="14"/>
      <c r="Q16357" s="14"/>
      <c r="R16357" s="14"/>
      <c r="S16357" s="14"/>
      <c r="T16357" s="14"/>
      <c r="U16357" s="14"/>
      <c r="V16357" s="15"/>
      <c r="W16357" s="15"/>
      <c r="X16357" s="16"/>
      <c r="Y16357" s="17"/>
    </row>
    <row r="16358" spans="3:25" x14ac:dyDescent="0.25">
      <c r="C16358" s="12"/>
      <c r="O16358" s="14"/>
      <c r="P16358" s="14"/>
      <c r="Q16358" s="14"/>
      <c r="R16358" s="14"/>
      <c r="S16358" s="14"/>
      <c r="T16358" s="14"/>
      <c r="U16358" s="14"/>
      <c r="V16358" s="15"/>
      <c r="W16358" s="15"/>
      <c r="X16358" s="16"/>
      <c r="Y16358" s="17"/>
    </row>
    <row r="16359" spans="3:25" x14ac:dyDescent="0.25">
      <c r="C16359" s="12"/>
      <c r="O16359" s="14"/>
      <c r="P16359" s="14"/>
      <c r="Q16359" s="14"/>
      <c r="R16359" s="14"/>
      <c r="S16359" s="14"/>
      <c r="T16359" s="14"/>
      <c r="U16359" s="14"/>
      <c r="V16359" s="15"/>
      <c r="W16359" s="15"/>
      <c r="X16359" s="16"/>
      <c r="Y16359" s="17"/>
    </row>
    <row r="16360" spans="3:25" x14ac:dyDescent="0.25">
      <c r="C16360" s="12"/>
      <c r="O16360" s="14"/>
      <c r="P16360" s="14"/>
      <c r="Q16360" s="14"/>
      <c r="R16360" s="14"/>
      <c r="S16360" s="14"/>
      <c r="T16360" s="14"/>
      <c r="U16360" s="14"/>
      <c r="V16360" s="15"/>
      <c r="W16360" s="15"/>
      <c r="X16360" s="16"/>
      <c r="Y16360" s="17"/>
    </row>
    <row r="16361" spans="3:25" x14ac:dyDescent="0.25">
      <c r="C16361" s="12"/>
      <c r="O16361" s="14"/>
      <c r="P16361" s="14"/>
      <c r="Q16361" s="14"/>
      <c r="R16361" s="14"/>
      <c r="S16361" s="14"/>
      <c r="T16361" s="14"/>
      <c r="U16361" s="14"/>
      <c r="V16361" s="15"/>
      <c r="W16361" s="15"/>
      <c r="X16361" s="16"/>
      <c r="Y16361" s="17"/>
    </row>
    <row r="16362" spans="3:25" x14ac:dyDescent="0.25">
      <c r="C16362" s="12"/>
      <c r="O16362" s="14"/>
      <c r="P16362" s="14"/>
      <c r="Q16362" s="14"/>
      <c r="R16362" s="14"/>
      <c r="S16362" s="14"/>
      <c r="T16362" s="14"/>
      <c r="U16362" s="14"/>
      <c r="V16362" s="15"/>
      <c r="W16362" s="15"/>
      <c r="X16362" s="16"/>
      <c r="Y16362" s="17"/>
    </row>
    <row r="16363" spans="3:25" x14ac:dyDescent="0.25">
      <c r="C16363" s="12"/>
      <c r="O16363" s="14"/>
      <c r="P16363" s="14"/>
      <c r="Q16363" s="14"/>
      <c r="R16363" s="14"/>
      <c r="S16363" s="14"/>
      <c r="T16363" s="14"/>
      <c r="U16363" s="14"/>
      <c r="V16363" s="15"/>
      <c r="W16363" s="15"/>
      <c r="X16363" s="16"/>
      <c r="Y16363" s="17"/>
    </row>
    <row r="16364" spans="3:25" x14ac:dyDescent="0.25">
      <c r="C16364" s="12"/>
      <c r="O16364" s="14"/>
      <c r="P16364" s="14"/>
      <c r="Q16364" s="14"/>
      <c r="R16364" s="14"/>
      <c r="S16364" s="14"/>
      <c r="T16364" s="14"/>
      <c r="U16364" s="14"/>
      <c r="V16364" s="15"/>
      <c r="W16364" s="15"/>
      <c r="X16364" s="16"/>
      <c r="Y16364" s="17"/>
    </row>
    <row r="16365" spans="3:25" x14ac:dyDescent="0.25">
      <c r="C16365" s="12"/>
      <c r="O16365" s="14"/>
      <c r="P16365" s="14"/>
      <c r="Q16365" s="14"/>
      <c r="R16365" s="14"/>
      <c r="S16365" s="14"/>
      <c r="T16365" s="14"/>
      <c r="U16365" s="14"/>
      <c r="V16365" s="15"/>
      <c r="W16365" s="15"/>
      <c r="X16365" s="16"/>
      <c r="Y16365" s="17"/>
    </row>
    <row r="16366" spans="3:25" x14ac:dyDescent="0.25">
      <c r="C16366" s="12"/>
      <c r="O16366" s="14"/>
      <c r="P16366" s="14"/>
      <c r="Q16366" s="14"/>
      <c r="R16366" s="14"/>
      <c r="S16366" s="14"/>
      <c r="T16366" s="14"/>
      <c r="U16366" s="14"/>
      <c r="V16366" s="15"/>
      <c r="W16366" s="15"/>
      <c r="X16366" s="16"/>
      <c r="Y16366" s="17"/>
    </row>
    <row r="16367" spans="3:25" x14ac:dyDescent="0.25">
      <c r="C16367" s="12"/>
      <c r="O16367" s="14"/>
      <c r="P16367" s="14"/>
      <c r="Q16367" s="14"/>
      <c r="R16367" s="14"/>
      <c r="S16367" s="14"/>
      <c r="T16367" s="14"/>
      <c r="U16367" s="14"/>
      <c r="V16367" s="15"/>
      <c r="W16367" s="15"/>
      <c r="X16367" s="16"/>
      <c r="Y16367" s="17"/>
    </row>
    <row r="16368" spans="3:25" x14ac:dyDescent="0.25">
      <c r="C16368" s="12"/>
      <c r="O16368" s="14"/>
      <c r="P16368" s="14"/>
      <c r="Q16368" s="14"/>
      <c r="R16368" s="14"/>
      <c r="S16368" s="14"/>
      <c r="T16368" s="14"/>
      <c r="U16368" s="14"/>
      <c r="V16368" s="15"/>
      <c r="W16368" s="15"/>
      <c r="X16368" s="16"/>
      <c r="Y16368" s="17"/>
    </row>
    <row r="16369" spans="3:25" x14ac:dyDescent="0.25">
      <c r="C16369" s="12"/>
      <c r="O16369" s="14"/>
      <c r="P16369" s="14"/>
      <c r="Q16369" s="14"/>
      <c r="R16369" s="14"/>
      <c r="S16369" s="14"/>
      <c r="T16369" s="14"/>
      <c r="U16369" s="14"/>
      <c r="V16369" s="15"/>
      <c r="W16369" s="15"/>
      <c r="X16369" s="16"/>
      <c r="Y16369" s="17"/>
    </row>
    <row r="16370" spans="3:25" x14ac:dyDescent="0.25">
      <c r="C16370" s="12"/>
      <c r="O16370" s="14"/>
      <c r="P16370" s="14"/>
      <c r="Q16370" s="14"/>
      <c r="R16370" s="14"/>
      <c r="S16370" s="14"/>
      <c r="T16370" s="14"/>
      <c r="U16370" s="14"/>
      <c r="V16370" s="15"/>
      <c r="W16370" s="15"/>
      <c r="X16370" s="16"/>
      <c r="Y16370" s="17"/>
    </row>
    <row r="16371" spans="3:25" x14ac:dyDescent="0.25">
      <c r="C16371" s="12"/>
      <c r="O16371" s="14"/>
      <c r="P16371" s="14"/>
      <c r="Q16371" s="14"/>
      <c r="R16371" s="14"/>
      <c r="S16371" s="14"/>
      <c r="T16371" s="14"/>
      <c r="U16371" s="14"/>
      <c r="V16371" s="15"/>
      <c r="W16371" s="15"/>
      <c r="X16371" s="16"/>
      <c r="Y16371" s="17"/>
    </row>
    <row r="16372" spans="3:25" x14ac:dyDescent="0.25">
      <c r="C16372" s="12"/>
      <c r="O16372" s="14"/>
      <c r="P16372" s="14"/>
      <c r="Q16372" s="14"/>
      <c r="R16372" s="14"/>
      <c r="S16372" s="14"/>
      <c r="T16372" s="14"/>
      <c r="U16372" s="14"/>
      <c r="V16372" s="15"/>
      <c r="W16372" s="15"/>
      <c r="X16372" s="16"/>
      <c r="Y16372" s="17"/>
    </row>
    <row r="16373" spans="3:25" x14ac:dyDescent="0.25">
      <c r="C16373" s="12"/>
      <c r="O16373" s="14"/>
      <c r="P16373" s="14"/>
      <c r="Q16373" s="14"/>
      <c r="R16373" s="14"/>
      <c r="S16373" s="14"/>
      <c r="T16373" s="14"/>
      <c r="U16373" s="14"/>
      <c r="V16373" s="15"/>
      <c r="W16373" s="15"/>
      <c r="X16373" s="16"/>
      <c r="Y16373" s="17"/>
    </row>
    <row r="16374" spans="3:25" x14ac:dyDescent="0.25">
      <c r="C16374" s="12"/>
      <c r="O16374" s="14"/>
      <c r="P16374" s="14"/>
      <c r="Q16374" s="14"/>
      <c r="R16374" s="14"/>
      <c r="S16374" s="14"/>
      <c r="T16374" s="14"/>
      <c r="U16374" s="14"/>
      <c r="V16374" s="15"/>
      <c r="W16374" s="15"/>
      <c r="X16374" s="16"/>
      <c r="Y16374" s="17"/>
    </row>
    <row r="16375" spans="3:25" x14ac:dyDescent="0.25">
      <c r="C16375" s="12"/>
      <c r="O16375" s="14"/>
      <c r="P16375" s="14"/>
      <c r="Q16375" s="14"/>
      <c r="R16375" s="14"/>
      <c r="S16375" s="14"/>
      <c r="T16375" s="14"/>
      <c r="U16375" s="14"/>
      <c r="V16375" s="15"/>
      <c r="W16375" s="15"/>
      <c r="X16375" s="16"/>
      <c r="Y16375" s="17"/>
    </row>
    <row r="16376" spans="3:25" x14ac:dyDescent="0.25">
      <c r="C16376" s="12"/>
      <c r="O16376" s="14"/>
      <c r="P16376" s="14"/>
      <c r="Q16376" s="14"/>
      <c r="R16376" s="14"/>
      <c r="S16376" s="14"/>
      <c r="T16376" s="14"/>
      <c r="U16376" s="14"/>
      <c r="V16376" s="15"/>
      <c r="W16376" s="15"/>
      <c r="X16376" s="16"/>
      <c r="Y16376" s="17"/>
    </row>
    <row r="16377" spans="3:25" x14ac:dyDescent="0.25">
      <c r="C16377" s="12"/>
      <c r="O16377" s="14"/>
      <c r="P16377" s="14"/>
      <c r="Q16377" s="14"/>
      <c r="R16377" s="14"/>
      <c r="S16377" s="14"/>
      <c r="T16377" s="14"/>
      <c r="U16377" s="14"/>
      <c r="V16377" s="15"/>
      <c r="W16377" s="15"/>
      <c r="X16377" s="16"/>
      <c r="Y16377" s="17"/>
    </row>
    <row r="16378" spans="3:25" x14ac:dyDescent="0.25">
      <c r="C16378" s="12"/>
      <c r="O16378" s="14"/>
      <c r="P16378" s="14"/>
      <c r="Q16378" s="14"/>
      <c r="R16378" s="14"/>
      <c r="S16378" s="14"/>
      <c r="T16378" s="14"/>
      <c r="U16378" s="14"/>
      <c r="V16378" s="15"/>
      <c r="W16378" s="15"/>
      <c r="X16378" s="16"/>
      <c r="Y16378" s="17"/>
    </row>
    <row r="16379" spans="3:25" x14ac:dyDescent="0.25">
      <c r="C16379" s="12"/>
      <c r="O16379" s="14"/>
      <c r="P16379" s="14"/>
      <c r="Q16379" s="14"/>
      <c r="R16379" s="14"/>
      <c r="S16379" s="14"/>
      <c r="T16379" s="14"/>
      <c r="U16379" s="14"/>
      <c r="V16379" s="15"/>
      <c r="W16379" s="15"/>
      <c r="X16379" s="16"/>
      <c r="Y16379" s="17"/>
    </row>
    <row r="16380" spans="3:25" x14ac:dyDescent="0.25">
      <c r="C16380" s="12"/>
      <c r="O16380" s="14"/>
      <c r="P16380" s="14"/>
      <c r="Q16380" s="14"/>
      <c r="R16380" s="14"/>
      <c r="S16380" s="14"/>
      <c r="T16380" s="14"/>
      <c r="U16380" s="14"/>
      <c r="V16380" s="15"/>
      <c r="W16380" s="15"/>
      <c r="X16380" s="16"/>
      <c r="Y16380" s="17"/>
    </row>
    <row r="16381" spans="3:25" x14ac:dyDescent="0.25">
      <c r="C16381" s="12"/>
      <c r="O16381" s="14"/>
      <c r="P16381" s="14"/>
      <c r="Q16381" s="14"/>
      <c r="R16381" s="14"/>
      <c r="S16381" s="14"/>
      <c r="T16381" s="14"/>
      <c r="U16381" s="14"/>
      <c r="V16381" s="15"/>
      <c r="W16381" s="15"/>
      <c r="X16381" s="16"/>
      <c r="Y16381" s="17"/>
    </row>
    <row r="16382" spans="3:25" x14ac:dyDescent="0.25">
      <c r="C16382" s="12"/>
      <c r="O16382" s="14"/>
      <c r="P16382" s="14"/>
      <c r="Q16382" s="14"/>
      <c r="R16382" s="14"/>
      <c r="S16382" s="14"/>
      <c r="T16382" s="14"/>
      <c r="U16382" s="14"/>
      <c r="V16382" s="15"/>
      <c r="W16382" s="15"/>
      <c r="X16382" s="16"/>
      <c r="Y16382" s="17"/>
    </row>
    <row r="16383" spans="3:25" x14ac:dyDescent="0.25">
      <c r="C16383" s="12"/>
      <c r="O16383" s="14"/>
      <c r="P16383" s="14"/>
      <c r="Q16383" s="14"/>
      <c r="R16383" s="14"/>
      <c r="S16383" s="14"/>
      <c r="T16383" s="14"/>
      <c r="U16383" s="14"/>
      <c r="V16383" s="15"/>
      <c r="W16383" s="15"/>
      <c r="X16383" s="16"/>
      <c r="Y16383" s="17"/>
    </row>
    <row r="16384" spans="3:25" x14ac:dyDescent="0.25">
      <c r="C16384" s="12"/>
      <c r="O16384" s="14"/>
      <c r="P16384" s="14"/>
      <c r="Q16384" s="14"/>
      <c r="R16384" s="14"/>
      <c r="S16384" s="14"/>
      <c r="T16384" s="14"/>
      <c r="U16384" s="14"/>
      <c r="V16384" s="15"/>
      <c r="W16384" s="15"/>
      <c r="X16384" s="16"/>
      <c r="Y16384" s="17"/>
    </row>
    <row r="16385" spans="3:25" x14ac:dyDescent="0.25">
      <c r="C16385" s="12"/>
      <c r="O16385" s="14"/>
      <c r="P16385" s="14"/>
      <c r="Q16385" s="14"/>
      <c r="R16385" s="14"/>
      <c r="S16385" s="14"/>
      <c r="T16385" s="14"/>
      <c r="U16385" s="14"/>
      <c r="V16385" s="15"/>
      <c r="W16385" s="15"/>
      <c r="X16385" s="16"/>
      <c r="Y16385" s="17"/>
    </row>
    <row r="16386" spans="3:25" x14ac:dyDescent="0.25">
      <c r="C16386" s="12"/>
      <c r="O16386" s="14"/>
      <c r="P16386" s="14"/>
      <c r="Q16386" s="14"/>
      <c r="R16386" s="14"/>
      <c r="S16386" s="14"/>
      <c r="T16386" s="14"/>
      <c r="U16386" s="14"/>
      <c r="V16386" s="15"/>
      <c r="W16386" s="15"/>
      <c r="X16386" s="16"/>
      <c r="Y16386" s="17"/>
    </row>
    <row r="16387" spans="3:25" x14ac:dyDescent="0.25">
      <c r="C16387" s="12"/>
      <c r="O16387" s="14"/>
      <c r="P16387" s="14"/>
      <c r="Q16387" s="14"/>
      <c r="R16387" s="14"/>
      <c r="S16387" s="14"/>
      <c r="T16387" s="14"/>
      <c r="U16387" s="14"/>
      <c r="V16387" s="15"/>
      <c r="W16387" s="15"/>
      <c r="X16387" s="16"/>
      <c r="Y16387" s="17"/>
    </row>
    <row r="16388" spans="3:25" x14ac:dyDescent="0.25">
      <c r="C16388" s="12"/>
      <c r="O16388" s="14"/>
      <c r="P16388" s="14"/>
      <c r="Q16388" s="14"/>
      <c r="R16388" s="14"/>
      <c r="S16388" s="14"/>
      <c r="T16388" s="14"/>
      <c r="U16388" s="14"/>
      <c r="V16388" s="15"/>
      <c r="W16388" s="15"/>
      <c r="X16388" s="16"/>
      <c r="Y16388" s="17"/>
    </row>
    <row r="16389" spans="3:25" x14ac:dyDescent="0.25">
      <c r="C16389" s="12"/>
      <c r="O16389" s="14"/>
      <c r="P16389" s="14"/>
      <c r="Q16389" s="14"/>
      <c r="R16389" s="14"/>
      <c r="S16389" s="14"/>
      <c r="T16389" s="14"/>
      <c r="U16389" s="14"/>
      <c r="V16389" s="15"/>
      <c r="W16389" s="15"/>
      <c r="X16389" s="16"/>
      <c r="Y16389" s="17"/>
    </row>
    <row r="16390" spans="3:25" x14ac:dyDescent="0.25">
      <c r="C16390" s="12"/>
      <c r="O16390" s="14"/>
      <c r="P16390" s="14"/>
      <c r="Q16390" s="14"/>
      <c r="R16390" s="14"/>
      <c r="S16390" s="14"/>
      <c r="T16390" s="14"/>
      <c r="U16390" s="14"/>
      <c r="V16390" s="15"/>
      <c r="W16390" s="15"/>
      <c r="X16390" s="16"/>
      <c r="Y16390" s="17"/>
    </row>
    <row r="16391" spans="3:25" x14ac:dyDescent="0.25">
      <c r="C16391" s="12"/>
      <c r="O16391" s="14"/>
      <c r="P16391" s="14"/>
      <c r="Q16391" s="14"/>
      <c r="R16391" s="14"/>
      <c r="S16391" s="14"/>
      <c r="T16391" s="14"/>
      <c r="U16391" s="14"/>
      <c r="V16391" s="15"/>
      <c r="W16391" s="15"/>
      <c r="X16391" s="16"/>
      <c r="Y16391" s="17"/>
    </row>
    <row r="16392" spans="3:25" x14ac:dyDescent="0.25">
      <c r="C16392" s="12"/>
      <c r="O16392" s="14"/>
      <c r="P16392" s="14"/>
      <c r="Q16392" s="14"/>
      <c r="R16392" s="14"/>
      <c r="S16392" s="14"/>
      <c r="T16392" s="14"/>
      <c r="U16392" s="14"/>
      <c r="V16392" s="15"/>
      <c r="W16392" s="15"/>
      <c r="X16392" s="16"/>
      <c r="Y16392" s="17"/>
    </row>
    <row r="16393" spans="3:25" x14ac:dyDescent="0.25">
      <c r="C16393" s="12"/>
      <c r="O16393" s="14"/>
      <c r="P16393" s="14"/>
      <c r="Q16393" s="14"/>
      <c r="R16393" s="14"/>
      <c r="S16393" s="14"/>
      <c r="T16393" s="14"/>
      <c r="U16393" s="14"/>
      <c r="V16393" s="15"/>
      <c r="W16393" s="15"/>
      <c r="X16393" s="16"/>
      <c r="Y16393" s="17"/>
    </row>
    <row r="16394" spans="3:25" x14ac:dyDescent="0.25">
      <c r="C16394" s="12"/>
      <c r="O16394" s="14"/>
      <c r="P16394" s="14"/>
      <c r="Q16394" s="14"/>
      <c r="R16394" s="14"/>
      <c r="S16394" s="14"/>
      <c r="T16394" s="14"/>
      <c r="U16394" s="14"/>
      <c r="V16394" s="15"/>
      <c r="W16394" s="15"/>
      <c r="X16394" s="16"/>
      <c r="Y16394" s="17"/>
    </row>
    <row r="16395" spans="3:25" x14ac:dyDescent="0.25">
      <c r="C16395" s="12"/>
      <c r="O16395" s="14"/>
      <c r="P16395" s="14"/>
      <c r="Q16395" s="14"/>
      <c r="R16395" s="14"/>
      <c r="S16395" s="14"/>
      <c r="T16395" s="14"/>
      <c r="U16395" s="14"/>
      <c r="V16395" s="15"/>
      <c r="W16395" s="15"/>
      <c r="X16395" s="16"/>
      <c r="Y16395" s="17"/>
    </row>
    <row r="16396" spans="3:25" x14ac:dyDescent="0.25">
      <c r="C16396" s="12"/>
      <c r="O16396" s="14"/>
      <c r="P16396" s="14"/>
      <c r="Q16396" s="14"/>
      <c r="R16396" s="14"/>
      <c r="S16396" s="14"/>
      <c r="T16396" s="14"/>
      <c r="U16396" s="14"/>
      <c r="V16396" s="15"/>
      <c r="W16396" s="15"/>
      <c r="X16396" s="16"/>
      <c r="Y16396" s="17"/>
    </row>
    <row r="16397" spans="3:25" x14ac:dyDescent="0.25">
      <c r="C16397" s="12"/>
      <c r="O16397" s="14"/>
      <c r="P16397" s="14"/>
      <c r="Q16397" s="14"/>
      <c r="R16397" s="14"/>
      <c r="S16397" s="14"/>
      <c r="T16397" s="14"/>
      <c r="U16397" s="14"/>
      <c r="V16397" s="15"/>
      <c r="W16397" s="15"/>
      <c r="X16397" s="16"/>
      <c r="Y16397" s="17"/>
    </row>
    <row r="16398" spans="3:25" x14ac:dyDescent="0.25">
      <c r="C16398" s="12"/>
      <c r="O16398" s="14"/>
      <c r="P16398" s="14"/>
      <c r="Q16398" s="14"/>
      <c r="R16398" s="14"/>
      <c r="S16398" s="14"/>
      <c r="T16398" s="14"/>
      <c r="U16398" s="14"/>
      <c r="V16398" s="15"/>
      <c r="W16398" s="15"/>
      <c r="X16398" s="16"/>
      <c r="Y16398" s="17"/>
    </row>
    <row r="16399" spans="3:25" x14ac:dyDescent="0.25">
      <c r="C16399" s="12"/>
      <c r="O16399" s="14"/>
      <c r="P16399" s="14"/>
      <c r="Q16399" s="14"/>
      <c r="R16399" s="14"/>
      <c r="S16399" s="14"/>
      <c r="T16399" s="14"/>
      <c r="U16399" s="14"/>
      <c r="V16399" s="15"/>
      <c r="W16399" s="15"/>
      <c r="X16399" s="16"/>
      <c r="Y16399" s="17"/>
    </row>
    <row r="16400" spans="3:25" x14ac:dyDescent="0.25">
      <c r="C16400" s="12"/>
      <c r="O16400" s="14"/>
      <c r="P16400" s="14"/>
      <c r="Q16400" s="14"/>
      <c r="R16400" s="14"/>
      <c r="S16400" s="14"/>
      <c r="T16400" s="14"/>
      <c r="U16400" s="14"/>
      <c r="V16400" s="15"/>
      <c r="W16400" s="15"/>
      <c r="X16400" s="16"/>
      <c r="Y16400" s="17"/>
    </row>
    <row r="16401" spans="3:25" x14ac:dyDescent="0.25">
      <c r="C16401" s="12"/>
      <c r="O16401" s="14"/>
      <c r="P16401" s="14"/>
      <c r="Q16401" s="14"/>
      <c r="R16401" s="14"/>
      <c r="S16401" s="14"/>
      <c r="T16401" s="14"/>
      <c r="U16401" s="14"/>
      <c r="V16401" s="15"/>
      <c r="W16401" s="15"/>
      <c r="X16401" s="16"/>
      <c r="Y16401" s="17"/>
    </row>
    <row r="16402" spans="3:25" x14ac:dyDescent="0.25">
      <c r="C16402" s="12"/>
      <c r="O16402" s="14"/>
      <c r="P16402" s="14"/>
      <c r="Q16402" s="14"/>
      <c r="R16402" s="14"/>
      <c r="S16402" s="14"/>
      <c r="T16402" s="14"/>
      <c r="U16402" s="14"/>
      <c r="V16402" s="15"/>
      <c r="W16402" s="15"/>
      <c r="X16402" s="16"/>
      <c r="Y16402" s="17"/>
    </row>
    <row r="16403" spans="3:25" x14ac:dyDescent="0.25">
      <c r="C16403" s="12"/>
      <c r="O16403" s="14"/>
      <c r="P16403" s="14"/>
      <c r="Q16403" s="14"/>
      <c r="R16403" s="14"/>
      <c r="S16403" s="14"/>
      <c r="T16403" s="14"/>
      <c r="U16403" s="14"/>
      <c r="V16403" s="15"/>
      <c r="W16403" s="15"/>
      <c r="X16403" s="16"/>
      <c r="Y16403" s="17"/>
    </row>
    <row r="16404" spans="3:25" x14ac:dyDescent="0.25">
      <c r="C16404" s="12"/>
      <c r="O16404" s="14"/>
      <c r="P16404" s="14"/>
      <c r="Q16404" s="14"/>
      <c r="R16404" s="14"/>
      <c r="S16404" s="14"/>
      <c r="T16404" s="14"/>
      <c r="U16404" s="14"/>
      <c r="V16404" s="15"/>
      <c r="W16404" s="15"/>
      <c r="X16404" s="16"/>
      <c r="Y16404" s="17"/>
    </row>
    <row r="16405" spans="3:25" x14ac:dyDescent="0.25">
      <c r="C16405" s="12"/>
      <c r="O16405" s="14"/>
      <c r="P16405" s="14"/>
      <c r="Q16405" s="14"/>
      <c r="R16405" s="14"/>
      <c r="S16405" s="14"/>
      <c r="T16405" s="14"/>
      <c r="U16405" s="14"/>
      <c r="V16405" s="15"/>
      <c r="W16405" s="15"/>
      <c r="X16405" s="16"/>
      <c r="Y16405" s="17"/>
    </row>
    <row r="16406" spans="3:25" x14ac:dyDescent="0.25">
      <c r="C16406" s="12"/>
      <c r="O16406" s="14"/>
      <c r="P16406" s="14"/>
      <c r="Q16406" s="14"/>
      <c r="R16406" s="14"/>
      <c r="S16406" s="14"/>
      <c r="T16406" s="14"/>
      <c r="U16406" s="14"/>
      <c r="V16406" s="15"/>
      <c r="W16406" s="15"/>
      <c r="X16406" s="16"/>
      <c r="Y16406" s="17"/>
    </row>
    <row r="16407" spans="3:25" x14ac:dyDescent="0.25">
      <c r="C16407" s="12"/>
      <c r="O16407" s="14"/>
      <c r="P16407" s="14"/>
      <c r="Q16407" s="14"/>
      <c r="R16407" s="14"/>
      <c r="S16407" s="14"/>
      <c r="T16407" s="14"/>
      <c r="U16407" s="14"/>
      <c r="V16407" s="15"/>
      <c r="W16407" s="15"/>
      <c r="X16407" s="16"/>
      <c r="Y16407" s="17"/>
    </row>
    <row r="16408" spans="3:25" x14ac:dyDescent="0.25">
      <c r="C16408" s="12"/>
      <c r="O16408" s="14"/>
      <c r="P16408" s="14"/>
      <c r="Q16408" s="14"/>
      <c r="R16408" s="14"/>
      <c r="S16408" s="14"/>
      <c r="T16408" s="14"/>
      <c r="U16408" s="14"/>
      <c r="V16408" s="15"/>
      <c r="W16408" s="15"/>
      <c r="X16408" s="16"/>
      <c r="Y16408" s="17"/>
    </row>
    <row r="16409" spans="3:25" x14ac:dyDescent="0.25">
      <c r="C16409" s="12"/>
      <c r="O16409" s="14"/>
      <c r="P16409" s="14"/>
      <c r="Q16409" s="14"/>
      <c r="R16409" s="14"/>
      <c r="S16409" s="14"/>
      <c r="T16409" s="14"/>
      <c r="U16409" s="14"/>
      <c r="V16409" s="15"/>
      <c r="W16409" s="15"/>
      <c r="X16409" s="16"/>
      <c r="Y16409" s="17"/>
    </row>
    <row r="16410" spans="3:25" x14ac:dyDescent="0.25">
      <c r="C16410" s="12"/>
      <c r="O16410" s="14"/>
      <c r="P16410" s="14"/>
      <c r="Q16410" s="14"/>
      <c r="R16410" s="14"/>
      <c r="S16410" s="14"/>
      <c r="T16410" s="14"/>
      <c r="U16410" s="14"/>
      <c r="V16410" s="15"/>
      <c r="W16410" s="15"/>
      <c r="X16410" s="16"/>
      <c r="Y16410" s="17"/>
    </row>
    <row r="16411" spans="3:25" x14ac:dyDescent="0.25">
      <c r="C16411" s="12"/>
      <c r="O16411" s="14"/>
      <c r="P16411" s="14"/>
      <c r="Q16411" s="14"/>
      <c r="R16411" s="14"/>
      <c r="S16411" s="14"/>
      <c r="T16411" s="14"/>
      <c r="U16411" s="14"/>
      <c r="V16411" s="15"/>
      <c r="W16411" s="15"/>
      <c r="X16411" s="16"/>
      <c r="Y16411" s="17"/>
    </row>
    <row r="16412" spans="3:25" x14ac:dyDescent="0.25">
      <c r="C16412" s="12"/>
      <c r="O16412" s="14"/>
      <c r="P16412" s="14"/>
      <c r="Q16412" s="14"/>
      <c r="R16412" s="14"/>
      <c r="S16412" s="14"/>
      <c r="T16412" s="14"/>
      <c r="U16412" s="14"/>
      <c r="V16412" s="15"/>
      <c r="W16412" s="15"/>
      <c r="X16412" s="16"/>
      <c r="Y16412" s="17"/>
    </row>
    <row r="16413" spans="3:25" x14ac:dyDescent="0.25">
      <c r="C16413" s="12"/>
      <c r="O16413" s="14"/>
      <c r="P16413" s="14"/>
      <c r="Q16413" s="14"/>
      <c r="R16413" s="14"/>
      <c r="S16413" s="14"/>
      <c r="T16413" s="14"/>
      <c r="U16413" s="14"/>
      <c r="V16413" s="15"/>
      <c r="W16413" s="15"/>
      <c r="X16413" s="16"/>
      <c r="Y16413" s="17"/>
    </row>
    <row r="16414" spans="3:25" x14ac:dyDescent="0.25">
      <c r="C16414" s="12"/>
      <c r="O16414" s="14"/>
      <c r="P16414" s="14"/>
      <c r="Q16414" s="14"/>
      <c r="R16414" s="14"/>
      <c r="S16414" s="14"/>
      <c r="T16414" s="14"/>
      <c r="U16414" s="14"/>
      <c r="V16414" s="15"/>
      <c r="W16414" s="15"/>
      <c r="X16414" s="16"/>
      <c r="Y16414" s="17"/>
    </row>
    <row r="16415" spans="3:25" x14ac:dyDescent="0.25">
      <c r="C16415" s="12"/>
      <c r="O16415" s="14"/>
      <c r="P16415" s="14"/>
      <c r="Q16415" s="14"/>
      <c r="R16415" s="14"/>
      <c r="S16415" s="14"/>
      <c r="T16415" s="14"/>
      <c r="U16415" s="14"/>
      <c r="V16415" s="15"/>
      <c r="W16415" s="15"/>
      <c r="X16415" s="16"/>
      <c r="Y16415" s="17"/>
    </row>
    <row r="16416" spans="3:25" x14ac:dyDescent="0.25">
      <c r="C16416" s="12"/>
      <c r="O16416" s="14"/>
      <c r="P16416" s="14"/>
      <c r="Q16416" s="14"/>
      <c r="R16416" s="14"/>
      <c r="S16416" s="14"/>
      <c r="T16416" s="14"/>
      <c r="U16416" s="14"/>
      <c r="V16416" s="15"/>
      <c r="W16416" s="15"/>
      <c r="X16416" s="16"/>
      <c r="Y16416" s="17"/>
    </row>
    <row r="16417" spans="3:25" x14ac:dyDescent="0.25">
      <c r="C16417" s="12"/>
      <c r="O16417" s="14"/>
      <c r="P16417" s="14"/>
      <c r="Q16417" s="14"/>
      <c r="R16417" s="14"/>
      <c r="S16417" s="14"/>
      <c r="T16417" s="14"/>
      <c r="U16417" s="14"/>
      <c r="V16417" s="15"/>
      <c r="W16417" s="15"/>
      <c r="X16417" s="16"/>
      <c r="Y16417" s="17"/>
    </row>
    <row r="16418" spans="3:25" x14ac:dyDescent="0.25">
      <c r="C16418" s="12"/>
      <c r="O16418" s="14"/>
      <c r="P16418" s="14"/>
      <c r="Q16418" s="14"/>
      <c r="R16418" s="14"/>
      <c r="S16418" s="14"/>
      <c r="T16418" s="14"/>
      <c r="U16418" s="14"/>
      <c r="V16418" s="15"/>
      <c r="W16418" s="15"/>
      <c r="X16418" s="16"/>
      <c r="Y16418" s="17"/>
    </row>
    <row r="16419" spans="3:25" x14ac:dyDescent="0.25">
      <c r="C16419" s="12"/>
      <c r="O16419" s="14"/>
      <c r="P16419" s="14"/>
      <c r="Q16419" s="14"/>
      <c r="R16419" s="14"/>
      <c r="S16419" s="14"/>
      <c r="T16419" s="14"/>
      <c r="U16419" s="14"/>
      <c r="V16419" s="15"/>
      <c r="W16419" s="15"/>
      <c r="X16419" s="16"/>
      <c r="Y16419" s="17"/>
    </row>
    <row r="16420" spans="3:25" x14ac:dyDescent="0.25">
      <c r="C16420" s="12"/>
      <c r="O16420" s="14"/>
      <c r="P16420" s="14"/>
      <c r="Q16420" s="14"/>
      <c r="R16420" s="14"/>
      <c r="S16420" s="14"/>
      <c r="T16420" s="14"/>
      <c r="U16420" s="14"/>
      <c r="V16420" s="15"/>
      <c r="W16420" s="15"/>
      <c r="X16420" s="16"/>
      <c r="Y16420" s="17"/>
    </row>
    <row r="16421" spans="3:25" x14ac:dyDescent="0.25">
      <c r="C16421" s="12"/>
      <c r="O16421" s="14"/>
      <c r="P16421" s="14"/>
      <c r="Q16421" s="14"/>
      <c r="R16421" s="14"/>
      <c r="S16421" s="14"/>
      <c r="T16421" s="14"/>
      <c r="U16421" s="14"/>
      <c r="V16421" s="15"/>
      <c r="W16421" s="15"/>
      <c r="X16421" s="16"/>
      <c r="Y16421" s="17"/>
    </row>
    <row r="16422" spans="3:25" x14ac:dyDescent="0.25">
      <c r="C16422" s="12"/>
      <c r="O16422" s="14"/>
      <c r="P16422" s="14"/>
      <c r="Q16422" s="14"/>
      <c r="R16422" s="14"/>
      <c r="S16422" s="14"/>
      <c r="T16422" s="14"/>
      <c r="U16422" s="14"/>
      <c r="V16422" s="15"/>
      <c r="W16422" s="15"/>
      <c r="X16422" s="16"/>
      <c r="Y16422" s="17"/>
    </row>
    <row r="16423" spans="3:25" x14ac:dyDescent="0.25">
      <c r="C16423" s="12"/>
      <c r="O16423" s="14"/>
      <c r="P16423" s="14"/>
      <c r="Q16423" s="14"/>
      <c r="R16423" s="14"/>
      <c r="S16423" s="14"/>
      <c r="T16423" s="14"/>
      <c r="U16423" s="14"/>
      <c r="V16423" s="15"/>
      <c r="W16423" s="15"/>
      <c r="X16423" s="16"/>
      <c r="Y16423" s="17"/>
    </row>
    <row r="16424" spans="3:25" x14ac:dyDescent="0.25">
      <c r="C16424" s="12"/>
      <c r="O16424" s="14"/>
      <c r="P16424" s="14"/>
      <c r="Q16424" s="14"/>
      <c r="R16424" s="14"/>
      <c r="S16424" s="14"/>
      <c r="T16424" s="14"/>
      <c r="U16424" s="14"/>
      <c r="V16424" s="15"/>
      <c r="W16424" s="15"/>
      <c r="X16424" s="16"/>
      <c r="Y16424" s="17"/>
    </row>
    <row r="16425" spans="3:25" x14ac:dyDescent="0.25">
      <c r="C16425" s="12"/>
      <c r="O16425" s="14"/>
      <c r="P16425" s="14"/>
      <c r="Q16425" s="14"/>
      <c r="R16425" s="14"/>
      <c r="S16425" s="14"/>
      <c r="T16425" s="14"/>
      <c r="U16425" s="14"/>
      <c r="V16425" s="15"/>
      <c r="W16425" s="15"/>
      <c r="X16425" s="16"/>
      <c r="Y16425" s="17"/>
    </row>
    <row r="16426" spans="3:25" x14ac:dyDescent="0.25">
      <c r="C16426" s="12"/>
      <c r="O16426" s="14"/>
      <c r="P16426" s="14"/>
      <c r="Q16426" s="14"/>
      <c r="R16426" s="14"/>
      <c r="S16426" s="14"/>
      <c r="T16426" s="14"/>
      <c r="U16426" s="14"/>
      <c r="V16426" s="15"/>
      <c r="W16426" s="15"/>
      <c r="X16426" s="16"/>
      <c r="Y16426" s="17"/>
    </row>
    <row r="16427" spans="3:25" x14ac:dyDescent="0.25">
      <c r="C16427" s="12"/>
      <c r="O16427" s="14"/>
      <c r="P16427" s="14"/>
      <c r="Q16427" s="14"/>
      <c r="R16427" s="14"/>
      <c r="S16427" s="14"/>
      <c r="T16427" s="14"/>
      <c r="U16427" s="14"/>
      <c r="V16427" s="15"/>
      <c r="W16427" s="15"/>
      <c r="X16427" s="16"/>
      <c r="Y16427" s="17"/>
    </row>
    <row r="16428" spans="3:25" x14ac:dyDescent="0.25">
      <c r="C16428" s="12"/>
      <c r="O16428" s="14"/>
      <c r="P16428" s="14"/>
      <c r="Q16428" s="14"/>
      <c r="R16428" s="14"/>
      <c r="S16428" s="14"/>
      <c r="T16428" s="14"/>
      <c r="U16428" s="14"/>
      <c r="V16428" s="15"/>
      <c r="W16428" s="15"/>
      <c r="X16428" s="16"/>
      <c r="Y16428" s="17"/>
    </row>
    <row r="16429" spans="3:25" x14ac:dyDescent="0.25">
      <c r="C16429" s="12"/>
      <c r="O16429" s="14"/>
      <c r="P16429" s="14"/>
      <c r="Q16429" s="14"/>
      <c r="R16429" s="14"/>
      <c r="S16429" s="14"/>
      <c r="T16429" s="14"/>
      <c r="U16429" s="14"/>
      <c r="V16429" s="15"/>
      <c r="W16429" s="15"/>
      <c r="X16429" s="16"/>
      <c r="Y16429" s="17"/>
    </row>
    <row r="16430" spans="3:25" x14ac:dyDescent="0.25">
      <c r="C16430" s="12"/>
      <c r="O16430" s="14"/>
      <c r="P16430" s="14"/>
      <c r="Q16430" s="14"/>
      <c r="R16430" s="14"/>
      <c r="S16430" s="14"/>
      <c r="T16430" s="14"/>
      <c r="U16430" s="14"/>
      <c r="V16430" s="15"/>
      <c r="W16430" s="15"/>
      <c r="X16430" s="16"/>
      <c r="Y16430" s="17"/>
    </row>
    <row r="16431" spans="3:25" x14ac:dyDescent="0.25">
      <c r="C16431" s="12"/>
      <c r="O16431" s="14"/>
      <c r="P16431" s="14"/>
      <c r="Q16431" s="14"/>
      <c r="R16431" s="14"/>
      <c r="S16431" s="14"/>
      <c r="T16431" s="14"/>
      <c r="U16431" s="14"/>
      <c r="V16431" s="15"/>
      <c r="W16431" s="15"/>
      <c r="X16431" s="16"/>
      <c r="Y16431" s="17"/>
    </row>
    <row r="16432" spans="3:25" x14ac:dyDescent="0.25">
      <c r="C16432" s="12"/>
      <c r="O16432" s="14"/>
      <c r="P16432" s="14"/>
      <c r="Q16432" s="14"/>
      <c r="R16432" s="14"/>
      <c r="S16432" s="14"/>
      <c r="T16432" s="14"/>
      <c r="U16432" s="14"/>
      <c r="V16432" s="15"/>
      <c r="W16432" s="15"/>
      <c r="X16432" s="16"/>
      <c r="Y16432" s="17"/>
    </row>
    <row r="16433" spans="3:25" x14ac:dyDescent="0.25">
      <c r="C16433" s="12"/>
      <c r="O16433" s="14"/>
      <c r="P16433" s="14"/>
      <c r="Q16433" s="14"/>
      <c r="R16433" s="14"/>
      <c r="S16433" s="14"/>
      <c r="T16433" s="14"/>
      <c r="U16433" s="14"/>
      <c r="V16433" s="15"/>
      <c r="W16433" s="15"/>
      <c r="X16433" s="16"/>
      <c r="Y16433" s="17"/>
    </row>
    <row r="16434" spans="3:25" x14ac:dyDescent="0.25">
      <c r="C16434" s="12"/>
      <c r="O16434" s="14"/>
      <c r="P16434" s="14"/>
      <c r="Q16434" s="14"/>
      <c r="R16434" s="14"/>
      <c r="S16434" s="14"/>
      <c r="T16434" s="14"/>
      <c r="U16434" s="14"/>
      <c r="V16434" s="15"/>
      <c r="W16434" s="15"/>
      <c r="X16434" s="16"/>
      <c r="Y16434" s="17"/>
    </row>
    <row r="16435" spans="3:25" x14ac:dyDescent="0.25">
      <c r="C16435" s="12"/>
      <c r="O16435" s="14"/>
      <c r="P16435" s="14"/>
      <c r="Q16435" s="14"/>
      <c r="R16435" s="14"/>
      <c r="S16435" s="14"/>
      <c r="T16435" s="14"/>
      <c r="U16435" s="14"/>
      <c r="V16435" s="15"/>
      <c r="W16435" s="15"/>
      <c r="X16435" s="16"/>
      <c r="Y16435" s="17"/>
    </row>
    <row r="16436" spans="3:25" x14ac:dyDescent="0.25">
      <c r="C16436" s="12"/>
      <c r="O16436" s="14"/>
      <c r="P16436" s="14"/>
      <c r="Q16436" s="14"/>
      <c r="R16436" s="14"/>
      <c r="S16436" s="14"/>
      <c r="T16436" s="14"/>
      <c r="U16436" s="14"/>
      <c r="V16436" s="15"/>
      <c r="W16436" s="15"/>
      <c r="X16436" s="16"/>
      <c r="Y16436" s="17"/>
    </row>
    <row r="16437" spans="3:25" x14ac:dyDescent="0.25">
      <c r="C16437" s="12"/>
      <c r="O16437" s="14"/>
      <c r="P16437" s="14"/>
      <c r="Q16437" s="14"/>
      <c r="R16437" s="14"/>
      <c r="S16437" s="14"/>
      <c r="T16437" s="14"/>
      <c r="U16437" s="14"/>
      <c r="V16437" s="15"/>
      <c r="W16437" s="15"/>
      <c r="X16437" s="16"/>
      <c r="Y16437" s="17"/>
    </row>
    <row r="16438" spans="3:25" x14ac:dyDescent="0.25">
      <c r="C16438" s="12"/>
      <c r="O16438" s="14"/>
      <c r="P16438" s="14"/>
      <c r="Q16438" s="14"/>
      <c r="R16438" s="14"/>
      <c r="S16438" s="14"/>
      <c r="T16438" s="14"/>
      <c r="U16438" s="14"/>
      <c r="V16438" s="15"/>
      <c r="W16438" s="15"/>
      <c r="X16438" s="16"/>
      <c r="Y16438" s="17"/>
    </row>
    <row r="16439" spans="3:25" x14ac:dyDescent="0.25">
      <c r="C16439" s="12"/>
      <c r="O16439" s="14"/>
      <c r="P16439" s="14"/>
      <c r="Q16439" s="14"/>
      <c r="R16439" s="14"/>
      <c r="S16439" s="14"/>
      <c r="T16439" s="14"/>
      <c r="U16439" s="14"/>
      <c r="V16439" s="15"/>
      <c r="W16439" s="15"/>
      <c r="X16439" s="16"/>
      <c r="Y16439" s="17"/>
    </row>
    <row r="16440" spans="3:25" x14ac:dyDescent="0.25">
      <c r="C16440" s="12"/>
      <c r="O16440" s="14"/>
      <c r="P16440" s="14"/>
      <c r="Q16440" s="14"/>
      <c r="R16440" s="14"/>
      <c r="S16440" s="14"/>
      <c r="T16440" s="14"/>
      <c r="U16440" s="14"/>
      <c r="V16440" s="15"/>
      <c r="W16440" s="15"/>
      <c r="X16440" s="16"/>
      <c r="Y16440" s="17"/>
    </row>
    <row r="16441" spans="3:25" x14ac:dyDescent="0.25">
      <c r="C16441" s="12"/>
      <c r="O16441" s="14"/>
      <c r="P16441" s="14"/>
      <c r="Q16441" s="14"/>
      <c r="R16441" s="14"/>
      <c r="S16441" s="14"/>
      <c r="T16441" s="14"/>
      <c r="U16441" s="14"/>
      <c r="V16441" s="15"/>
      <c r="W16441" s="15"/>
      <c r="X16441" s="16"/>
      <c r="Y16441" s="17"/>
    </row>
    <row r="16442" spans="3:25" x14ac:dyDescent="0.25">
      <c r="C16442" s="12"/>
      <c r="O16442" s="14"/>
      <c r="P16442" s="14"/>
      <c r="Q16442" s="14"/>
      <c r="R16442" s="14"/>
      <c r="S16442" s="14"/>
      <c r="T16442" s="14"/>
      <c r="U16442" s="14"/>
      <c r="V16442" s="15"/>
      <c r="W16442" s="15"/>
      <c r="X16442" s="16"/>
      <c r="Y16442" s="17"/>
    </row>
    <row r="16443" spans="3:25" x14ac:dyDescent="0.25">
      <c r="C16443" s="12"/>
      <c r="O16443" s="14"/>
      <c r="P16443" s="14"/>
      <c r="Q16443" s="14"/>
      <c r="R16443" s="14"/>
      <c r="S16443" s="14"/>
      <c r="T16443" s="14"/>
      <c r="U16443" s="14"/>
      <c r="V16443" s="15"/>
      <c r="W16443" s="15"/>
      <c r="X16443" s="16"/>
      <c r="Y16443" s="17"/>
    </row>
    <row r="16444" spans="3:25" x14ac:dyDescent="0.25">
      <c r="C16444" s="12"/>
      <c r="O16444" s="14"/>
      <c r="P16444" s="14"/>
      <c r="Q16444" s="14"/>
      <c r="R16444" s="14"/>
      <c r="S16444" s="14"/>
      <c r="T16444" s="14"/>
      <c r="U16444" s="14"/>
      <c r="V16444" s="15"/>
      <c r="W16444" s="15"/>
      <c r="X16444" s="16"/>
      <c r="Y16444" s="17"/>
    </row>
    <row r="16445" spans="3:25" x14ac:dyDescent="0.25">
      <c r="C16445" s="12"/>
      <c r="O16445" s="14"/>
      <c r="P16445" s="14"/>
      <c r="Q16445" s="14"/>
      <c r="R16445" s="14"/>
      <c r="S16445" s="14"/>
      <c r="T16445" s="14"/>
      <c r="U16445" s="14"/>
      <c r="V16445" s="15"/>
      <c r="W16445" s="15"/>
      <c r="X16445" s="16"/>
      <c r="Y16445" s="17"/>
    </row>
    <row r="16446" spans="3:25" x14ac:dyDescent="0.25">
      <c r="C16446" s="12"/>
      <c r="O16446" s="14"/>
      <c r="P16446" s="14"/>
      <c r="Q16446" s="14"/>
      <c r="R16446" s="14"/>
      <c r="S16446" s="14"/>
      <c r="T16446" s="14"/>
      <c r="U16446" s="14"/>
      <c r="V16446" s="15"/>
      <c r="W16446" s="15"/>
      <c r="X16446" s="16"/>
      <c r="Y16446" s="17"/>
    </row>
    <row r="16447" spans="3:25" x14ac:dyDescent="0.25">
      <c r="C16447" s="12"/>
      <c r="O16447" s="14"/>
      <c r="P16447" s="14"/>
      <c r="Q16447" s="14"/>
      <c r="R16447" s="14"/>
      <c r="S16447" s="14"/>
      <c r="T16447" s="14"/>
      <c r="U16447" s="14"/>
      <c r="V16447" s="15"/>
      <c r="W16447" s="15"/>
      <c r="X16447" s="16"/>
      <c r="Y16447" s="17"/>
    </row>
    <row r="16448" spans="3:25" x14ac:dyDescent="0.25">
      <c r="C16448" s="12"/>
      <c r="O16448" s="14"/>
      <c r="P16448" s="14"/>
      <c r="Q16448" s="14"/>
      <c r="R16448" s="14"/>
      <c r="S16448" s="14"/>
      <c r="T16448" s="14"/>
      <c r="U16448" s="14"/>
      <c r="V16448" s="15"/>
      <c r="W16448" s="15"/>
      <c r="X16448" s="16"/>
      <c r="Y16448" s="17"/>
    </row>
    <row r="16449" spans="3:25" x14ac:dyDescent="0.25">
      <c r="C16449" s="12"/>
      <c r="O16449" s="14"/>
      <c r="P16449" s="14"/>
      <c r="Q16449" s="14"/>
      <c r="R16449" s="14"/>
      <c r="S16449" s="14"/>
      <c r="T16449" s="14"/>
      <c r="U16449" s="14"/>
      <c r="V16449" s="15"/>
      <c r="W16449" s="15"/>
      <c r="X16449" s="16"/>
      <c r="Y16449" s="17"/>
    </row>
    <row r="16450" spans="3:25" x14ac:dyDescent="0.25">
      <c r="C16450" s="12"/>
      <c r="O16450" s="14"/>
      <c r="P16450" s="14"/>
      <c r="Q16450" s="14"/>
      <c r="R16450" s="14"/>
      <c r="S16450" s="14"/>
      <c r="T16450" s="14"/>
      <c r="U16450" s="14"/>
      <c r="V16450" s="15"/>
      <c r="W16450" s="15"/>
      <c r="X16450" s="16"/>
      <c r="Y16450" s="17"/>
    </row>
    <row r="16451" spans="3:25" x14ac:dyDescent="0.25">
      <c r="C16451" s="12"/>
      <c r="O16451" s="14"/>
      <c r="P16451" s="14"/>
      <c r="Q16451" s="14"/>
      <c r="R16451" s="14"/>
      <c r="S16451" s="14"/>
      <c r="T16451" s="14"/>
      <c r="U16451" s="14"/>
      <c r="V16451" s="15"/>
      <c r="W16451" s="15"/>
      <c r="X16451" s="16"/>
      <c r="Y16451" s="17"/>
    </row>
    <row r="16452" spans="3:25" x14ac:dyDescent="0.25">
      <c r="C16452" s="12"/>
      <c r="O16452" s="14"/>
      <c r="P16452" s="14"/>
      <c r="Q16452" s="14"/>
      <c r="R16452" s="14"/>
      <c r="S16452" s="14"/>
      <c r="T16452" s="14"/>
      <c r="U16452" s="14"/>
      <c r="V16452" s="15"/>
      <c r="W16452" s="15"/>
      <c r="X16452" s="16"/>
      <c r="Y16452" s="17"/>
    </row>
    <row r="16453" spans="3:25" x14ac:dyDescent="0.25">
      <c r="C16453" s="12"/>
      <c r="O16453" s="14"/>
      <c r="P16453" s="14"/>
      <c r="Q16453" s="14"/>
      <c r="R16453" s="14"/>
      <c r="S16453" s="14"/>
      <c r="T16453" s="14"/>
      <c r="U16453" s="14"/>
      <c r="V16453" s="15"/>
      <c r="W16453" s="15"/>
      <c r="X16453" s="16"/>
      <c r="Y16453" s="17"/>
    </row>
    <row r="16454" spans="3:25" x14ac:dyDescent="0.25">
      <c r="C16454" s="12"/>
      <c r="O16454" s="14"/>
      <c r="P16454" s="14"/>
      <c r="Q16454" s="14"/>
      <c r="R16454" s="14"/>
      <c r="S16454" s="14"/>
      <c r="T16454" s="14"/>
      <c r="U16454" s="14"/>
      <c r="V16454" s="15"/>
      <c r="W16454" s="15"/>
      <c r="X16454" s="16"/>
      <c r="Y16454" s="17"/>
    </row>
    <row r="16455" spans="3:25" x14ac:dyDescent="0.25">
      <c r="C16455" s="12"/>
      <c r="O16455" s="14"/>
      <c r="P16455" s="14"/>
      <c r="Q16455" s="14"/>
      <c r="R16455" s="14"/>
      <c r="S16455" s="14"/>
      <c r="T16455" s="14"/>
      <c r="U16455" s="14"/>
      <c r="V16455" s="15"/>
      <c r="W16455" s="15"/>
      <c r="X16455" s="16"/>
      <c r="Y16455" s="17"/>
    </row>
    <row r="16456" spans="3:25" x14ac:dyDescent="0.25">
      <c r="C16456" s="12"/>
      <c r="O16456" s="14"/>
      <c r="P16456" s="14"/>
      <c r="Q16456" s="14"/>
      <c r="R16456" s="14"/>
      <c r="S16456" s="14"/>
      <c r="T16456" s="14"/>
      <c r="U16456" s="14"/>
      <c r="V16456" s="15"/>
      <c r="W16456" s="15"/>
      <c r="X16456" s="16"/>
      <c r="Y16456" s="17"/>
    </row>
    <row r="16457" spans="3:25" x14ac:dyDescent="0.25">
      <c r="C16457" s="12"/>
      <c r="O16457" s="14"/>
      <c r="P16457" s="14"/>
      <c r="Q16457" s="14"/>
      <c r="R16457" s="14"/>
      <c r="S16457" s="14"/>
      <c r="T16457" s="14"/>
      <c r="U16457" s="14"/>
      <c r="V16457" s="15"/>
      <c r="W16457" s="15"/>
      <c r="X16457" s="16"/>
      <c r="Y16457" s="17"/>
    </row>
    <row r="16458" spans="3:25" x14ac:dyDescent="0.25">
      <c r="C16458" s="12"/>
      <c r="O16458" s="14"/>
      <c r="P16458" s="14"/>
      <c r="Q16458" s="14"/>
      <c r="R16458" s="14"/>
      <c r="S16458" s="14"/>
      <c r="T16458" s="14"/>
      <c r="U16458" s="14"/>
      <c r="V16458" s="15"/>
      <c r="W16458" s="15"/>
      <c r="X16458" s="16"/>
      <c r="Y16458" s="17"/>
    </row>
    <row r="16459" spans="3:25" x14ac:dyDescent="0.25">
      <c r="C16459" s="12"/>
      <c r="O16459" s="14"/>
      <c r="P16459" s="14"/>
      <c r="Q16459" s="14"/>
      <c r="R16459" s="14"/>
      <c r="S16459" s="14"/>
      <c r="T16459" s="14"/>
      <c r="U16459" s="14"/>
      <c r="V16459" s="15"/>
      <c r="W16459" s="15"/>
      <c r="X16459" s="16"/>
      <c r="Y16459" s="17"/>
    </row>
    <row r="16460" spans="3:25" x14ac:dyDescent="0.25">
      <c r="C16460" s="12"/>
      <c r="O16460" s="14"/>
      <c r="P16460" s="14"/>
      <c r="Q16460" s="14"/>
      <c r="R16460" s="14"/>
      <c r="S16460" s="14"/>
      <c r="T16460" s="14"/>
      <c r="U16460" s="14"/>
      <c r="V16460" s="15"/>
      <c r="W16460" s="15"/>
      <c r="X16460" s="16"/>
      <c r="Y16460" s="17"/>
    </row>
    <row r="16461" spans="3:25" x14ac:dyDescent="0.25">
      <c r="C16461" s="12"/>
      <c r="O16461" s="14"/>
      <c r="P16461" s="14"/>
      <c r="Q16461" s="14"/>
      <c r="R16461" s="14"/>
      <c r="S16461" s="14"/>
      <c r="T16461" s="14"/>
      <c r="U16461" s="14"/>
      <c r="V16461" s="15"/>
      <c r="W16461" s="15"/>
      <c r="X16461" s="16"/>
      <c r="Y16461" s="17"/>
    </row>
    <row r="16462" spans="3:25" x14ac:dyDescent="0.25">
      <c r="C16462" s="12"/>
      <c r="O16462" s="14"/>
      <c r="P16462" s="14"/>
      <c r="Q16462" s="14"/>
      <c r="R16462" s="14"/>
      <c r="S16462" s="14"/>
      <c r="T16462" s="14"/>
      <c r="U16462" s="14"/>
      <c r="V16462" s="15"/>
      <c r="W16462" s="15"/>
      <c r="X16462" s="16"/>
      <c r="Y16462" s="17"/>
    </row>
    <row r="16463" spans="3:25" x14ac:dyDescent="0.25">
      <c r="C16463" s="12"/>
      <c r="O16463" s="14"/>
      <c r="P16463" s="14"/>
      <c r="Q16463" s="14"/>
      <c r="R16463" s="14"/>
      <c r="S16463" s="14"/>
      <c r="T16463" s="14"/>
      <c r="U16463" s="14"/>
      <c r="V16463" s="15"/>
      <c r="W16463" s="15"/>
      <c r="X16463" s="16"/>
      <c r="Y16463" s="17"/>
    </row>
    <row r="16464" spans="3:25" x14ac:dyDescent="0.25">
      <c r="C16464" s="12"/>
      <c r="O16464" s="14"/>
      <c r="P16464" s="14"/>
      <c r="Q16464" s="14"/>
      <c r="R16464" s="14"/>
      <c r="S16464" s="14"/>
      <c r="T16464" s="14"/>
      <c r="U16464" s="14"/>
      <c r="V16464" s="15"/>
      <c r="W16464" s="15"/>
      <c r="X16464" s="16"/>
      <c r="Y16464" s="17"/>
    </row>
    <row r="16465" spans="3:25" x14ac:dyDescent="0.25">
      <c r="C16465" s="12"/>
      <c r="O16465" s="14"/>
      <c r="P16465" s="14"/>
      <c r="Q16465" s="14"/>
      <c r="R16465" s="14"/>
      <c r="S16465" s="14"/>
      <c r="T16465" s="14"/>
      <c r="U16465" s="14"/>
      <c r="V16465" s="15"/>
      <c r="W16465" s="15"/>
      <c r="X16465" s="16"/>
      <c r="Y16465" s="17"/>
    </row>
    <row r="16466" spans="3:25" x14ac:dyDescent="0.25">
      <c r="C16466" s="12"/>
      <c r="O16466" s="14"/>
      <c r="P16466" s="14"/>
      <c r="Q16466" s="14"/>
      <c r="R16466" s="14"/>
      <c r="S16466" s="14"/>
      <c r="T16466" s="14"/>
      <c r="U16466" s="14"/>
      <c r="V16466" s="15"/>
      <c r="W16466" s="15"/>
      <c r="X16466" s="16"/>
      <c r="Y16466" s="17"/>
    </row>
    <row r="16467" spans="3:25" x14ac:dyDescent="0.25">
      <c r="C16467" s="12"/>
      <c r="O16467" s="14"/>
      <c r="P16467" s="14"/>
      <c r="Q16467" s="14"/>
      <c r="R16467" s="14"/>
      <c r="S16467" s="14"/>
      <c r="T16467" s="14"/>
      <c r="U16467" s="14"/>
      <c r="V16467" s="15"/>
      <c r="W16467" s="15"/>
      <c r="X16467" s="16"/>
      <c r="Y16467" s="17"/>
    </row>
    <row r="16468" spans="3:25" x14ac:dyDescent="0.25">
      <c r="C16468" s="12"/>
      <c r="O16468" s="14"/>
      <c r="P16468" s="14"/>
      <c r="Q16468" s="14"/>
      <c r="R16468" s="14"/>
      <c r="S16468" s="14"/>
      <c r="T16468" s="14"/>
      <c r="U16468" s="14"/>
      <c r="V16468" s="15"/>
      <c r="W16468" s="15"/>
      <c r="X16468" s="16"/>
      <c r="Y16468" s="17"/>
    </row>
    <row r="16469" spans="3:25" x14ac:dyDescent="0.25">
      <c r="C16469" s="12"/>
      <c r="O16469" s="14"/>
      <c r="P16469" s="14"/>
      <c r="Q16469" s="14"/>
      <c r="R16469" s="14"/>
      <c r="S16469" s="14"/>
      <c r="T16469" s="14"/>
      <c r="U16469" s="14"/>
      <c r="V16469" s="15"/>
      <c r="W16469" s="15"/>
      <c r="X16469" s="16"/>
      <c r="Y16469" s="17"/>
    </row>
    <row r="16470" spans="3:25" x14ac:dyDescent="0.25">
      <c r="C16470" s="12"/>
      <c r="O16470" s="14"/>
      <c r="P16470" s="14"/>
      <c r="Q16470" s="14"/>
      <c r="R16470" s="14"/>
      <c r="S16470" s="14"/>
      <c r="T16470" s="14"/>
      <c r="U16470" s="14"/>
      <c r="V16470" s="15"/>
      <c r="W16470" s="15"/>
      <c r="X16470" s="16"/>
      <c r="Y16470" s="17"/>
    </row>
    <row r="16471" spans="3:25" x14ac:dyDescent="0.25">
      <c r="C16471" s="12"/>
      <c r="O16471" s="14"/>
      <c r="P16471" s="14"/>
      <c r="Q16471" s="14"/>
      <c r="R16471" s="14"/>
      <c r="S16471" s="14"/>
      <c r="T16471" s="14"/>
      <c r="U16471" s="14"/>
      <c r="V16471" s="15"/>
      <c r="W16471" s="15"/>
      <c r="X16471" s="16"/>
      <c r="Y16471" s="17"/>
    </row>
    <row r="16472" spans="3:25" x14ac:dyDescent="0.25">
      <c r="C16472" s="12"/>
      <c r="O16472" s="14"/>
      <c r="P16472" s="14"/>
      <c r="Q16472" s="14"/>
      <c r="R16472" s="14"/>
      <c r="S16472" s="14"/>
      <c r="T16472" s="14"/>
      <c r="U16472" s="14"/>
      <c r="V16472" s="15"/>
      <c r="W16472" s="15"/>
      <c r="X16472" s="16"/>
      <c r="Y16472" s="17"/>
    </row>
    <row r="16473" spans="3:25" x14ac:dyDescent="0.25">
      <c r="C16473" s="12"/>
      <c r="O16473" s="14"/>
      <c r="P16473" s="14"/>
      <c r="Q16473" s="14"/>
      <c r="R16473" s="14"/>
      <c r="S16473" s="14"/>
      <c r="T16473" s="14"/>
      <c r="U16473" s="14"/>
      <c r="V16473" s="15"/>
      <c r="W16473" s="15"/>
      <c r="X16473" s="16"/>
      <c r="Y16473" s="17"/>
    </row>
    <row r="16474" spans="3:25" x14ac:dyDescent="0.25">
      <c r="C16474" s="12"/>
      <c r="O16474" s="14"/>
      <c r="P16474" s="14"/>
      <c r="Q16474" s="14"/>
      <c r="R16474" s="14"/>
      <c r="S16474" s="14"/>
      <c r="T16474" s="14"/>
      <c r="U16474" s="14"/>
      <c r="V16474" s="15"/>
      <c r="W16474" s="15"/>
      <c r="X16474" s="16"/>
      <c r="Y16474" s="17"/>
    </row>
    <row r="16475" spans="3:25" x14ac:dyDescent="0.25">
      <c r="C16475" s="12"/>
      <c r="O16475" s="14"/>
      <c r="P16475" s="14"/>
      <c r="Q16475" s="14"/>
      <c r="R16475" s="14"/>
      <c r="S16475" s="14"/>
      <c r="T16475" s="14"/>
      <c r="U16475" s="14"/>
      <c r="V16475" s="15"/>
      <c r="W16475" s="15"/>
      <c r="X16475" s="16"/>
      <c r="Y16475" s="17"/>
    </row>
    <row r="16476" spans="3:25" x14ac:dyDescent="0.25">
      <c r="C16476" s="12"/>
      <c r="O16476" s="14"/>
      <c r="P16476" s="14"/>
      <c r="Q16476" s="14"/>
      <c r="R16476" s="14"/>
      <c r="S16476" s="14"/>
      <c r="T16476" s="14"/>
      <c r="U16476" s="14"/>
      <c r="V16476" s="15"/>
      <c r="W16476" s="15"/>
      <c r="X16476" s="16"/>
      <c r="Y16476" s="17"/>
    </row>
    <row r="16477" spans="3:25" x14ac:dyDescent="0.25">
      <c r="C16477" s="12"/>
      <c r="O16477" s="14"/>
      <c r="P16477" s="14"/>
      <c r="Q16477" s="14"/>
      <c r="R16477" s="14"/>
      <c r="S16477" s="14"/>
      <c r="T16477" s="14"/>
      <c r="U16477" s="14"/>
      <c r="V16477" s="15"/>
      <c r="W16477" s="15"/>
      <c r="X16477" s="16"/>
      <c r="Y16477" s="17"/>
    </row>
    <row r="16478" spans="3:25" x14ac:dyDescent="0.25">
      <c r="C16478" s="12"/>
      <c r="O16478" s="14"/>
      <c r="P16478" s="14"/>
      <c r="Q16478" s="14"/>
      <c r="R16478" s="14"/>
      <c r="S16478" s="14"/>
      <c r="T16478" s="14"/>
      <c r="U16478" s="14"/>
      <c r="V16478" s="15"/>
      <c r="W16478" s="15"/>
      <c r="X16478" s="16"/>
      <c r="Y16478" s="17"/>
    </row>
    <row r="16479" spans="3:25" x14ac:dyDescent="0.25">
      <c r="C16479" s="12"/>
      <c r="O16479" s="14"/>
      <c r="P16479" s="14"/>
      <c r="Q16479" s="14"/>
      <c r="R16479" s="14"/>
      <c r="S16479" s="14"/>
      <c r="T16479" s="14"/>
      <c r="U16479" s="14"/>
      <c r="V16479" s="15"/>
      <c r="W16479" s="15"/>
      <c r="X16479" s="16"/>
      <c r="Y16479" s="17"/>
    </row>
    <row r="16480" spans="3:25" x14ac:dyDescent="0.25">
      <c r="C16480" s="12"/>
      <c r="O16480" s="14"/>
      <c r="P16480" s="14"/>
      <c r="Q16480" s="14"/>
      <c r="R16480" s="14"/>
      <c r="S16480" s="14"/>
      <c r="T16480" s="14"/>
      <c r="U16480" s="14"/>
      <c r="V16480" s="15"/>
      <c r="W16480" s="15"/>
      <c r="X16480" s="16"/>
      <c r="Y16480" s="17"/>
    </row>
    <row r="16481" spans="3:25" x14ac:dyDescent="0.25">
      <c r="C16481" s="12"/>
      <c r="O16481" s="14"/>
      <c r="P16481" s="14"/>
      <c r="Q16481" s="14"/>
      <c r="R16481" s="14"/>
      <c r="S16481" s="14"/>
      <c r="T16481" s="14"/>
      <c r="U16481" s="14"/>
      <c r="V16481" s="15"/>
      <c r="W16481" s="15"/>
      <c r="X16481" s="16"/>
      <c r="Y16481" s="17"/>
    </row>
    <row r="16482" spans="3:25" x14ac:dyDescent="0.25">
      <c r="C16482" s="12"/>
      <c r="O16482" s="14"/>
      <c r="P16482" s="14"/>
      <c r="Q16482" s="14"/>
      <c r="R16482" s="14"/>
      <c r="S16482" s="14"/>
      <c r="T16482" s="14"/>
      <c r="U16482" s="14"/>
      <c r="V16482" s="15"/>
      <c r="W16482" s="15"/>
      <c r="X16482" s="16"/>
      <c r="Y16482" s="17"/>
    </row>
    <row r="16483" spans="3:25" x14ac:dyDescent="0.25">
      <c r="C16483" s="12"/>
      <c r="O16483" s="14"/>
      <c r="P16483" s="14"/>
      <c r="Q16483" s="14"/>
      <c r="R16483" s="14"/>
      <c r="S16483" s="14"/>
      <c r="T16483" s="14"/>
      <c r="U16483" s="14"/>
      <c r="V16483" s="15"/>
      <c r="W16483" s="15"/>
      <c r="X16483" s="16"/>
      <c r="Y16483" s="17"/>
    </row>
    <row r="16484" spans="3:25" x14ac:dyDescent="0.25">
      <c r="C16484" s="12"/>
      <c r="O16484" s="14"/>
      <c r="P16484" s="14"/>
      <c r="Q16484" s="14"/>
      <c r="R16484" s="14"/>
      <c r="S16484" s="14"/>
      <c r="T16484" s="14"/>
      <c r="U16484" s="14"/>
      <c r="V16484" s="15"/>
      <c r="W16484" s="15"/>
      <c r="X16484" s="16"/>
      <c r="Y16484" s="17"/>
    </row>
    <row r="16485" spans="3:25" x14ac:dyDescent="0.25">
      <c r="C16485" s="12"/>
      <c r="O16485" s="14"/>
      <c r="P16485" s="14"/>
      <c r="Q16485" s="14"/>
      <c r="R16485" s="14"/>
      <c r="S16485" s="14"/>
      <c r="T16485" s="14"/>
      <c r="U16485" s="14"/>
      <c r="V16485" s="15"/>
      <c r="W16485" s="15"/>
      <c r="X16485" s="16"/>
      <c r="Y16485" s="17"/>
    </row>
    <row r="16486" spans="3:25" x14ac:dyDescent="0.25">
      <c r="C16486" s="12"/>
      <c r="O16486" s="14"/>
      <c r="P16486" s="14"/>
      <c r="Q16486" s="14"/>
      <c r="R16486" s="14"/>
      <c r="S16486" s="14"/>
      <c r="T16486" s="14"/>
      <c r="U16486" s="14"/>
      <c r="V16486" s="15"/>
      <c r="W16486" s="15"/>
      <c r="X16486" s="16"/>
      <c r="Y16486" s="17"/>
    </row>
    <row r="16487" spans="3:25" x14ac:dyDescent="0.25">
      <c r="C16487" s="12"/>
      <c r="O16487" s="14"/>
      <c r="P16487" s="14"/>
      <c r="Q16487" s="14"/>
      <c r="R16487" s="14"/>
      <c r="S16487" s="14"/>
      <c r="T16487" s="14"/>
      <c r="U16487" s="14"/>
      <c r="V16487" s="15"/>
      <c r="W16487" s="15"/>
      <c r="X16487" s="16"/>
      <c r="Y16487" s="17"/>
    </row>
    <row r="16488" spans="3:25" x14ac:dyDescent="0.25">
      <c r="C16488" s="12"/>
      <c r="O16488" s="14"/>
      <c r="P16488" s="14"/>
      <c r="Q16488" s="14"/>
      <c r="R16488" s="14"/>
      <c r="S16488" s="14"/>
      <c r="T16488" s="14"/>
      <c r="U16488" s="14"/>
      <c r="V16488" s="15"/>
      <c r="W16488" s="15"/>
      <c r="X16488" s="16"/>
      <c r="Y16488" s="17"/>
    </row>
    <row r="16489" spans="3:25" x14ac:dyDescent="0.25">
      <c r="C16489" s="12"/>
      <c r="O16489" s="14"/>
      <c r="P16489" s="14"/>
      <c r="Q16489" s="14"/>
      <c r="R16489" s="14"/>
      <c r="S16489" s="14"/>
      <c r="T16489" s="14"/>
      <c r="U16489" s="14"/>
      <c r="V16489" s="15"/>
      <c r="W16489" s="15"/>
      <c r="X16489" s="16"/>
      <c r="Y16489" s="17"/>
    </row>
    <row r="16490" spans="3:25" x14ac:dyDescent="0.25">
      <c r="C16490" s="12"/>
      <c r="O16490" s="14"/>
      <c r="P16490" s="14"/>
      <c r="Q16490" s="14"/>
      <c r="R16490" s="14"/>
      <c r="S16490" s="14"/>
      <c r="T16490" s="14"/>
      <c r="U16490" s="14"/>
      <c r="V16490" s="15"/>
      <c r="W16490" s="15"/>
      <c r="X16490" s="16"/>
      <c r="Y16490" s="17"/>
    </row>
    <row r="16491" spans="3:25" x14ac:dyDescent="0.25">
      <c r="C16491" s="12"/>
      <c r="O16491" s="14"/>
      <c r="P16491" s="14"/>
      <c r="Q16491" s="14"/>
      <c r="R16491" s="14"/>
      <c r="S16491" s="14"/>
      <c r="T16491" s="14"/>
      <c r="U16491" s="14"/>
      <c r="V16491" s="15"/>
      <c r="W16491" s="15"/>
      <c r="X16491" s="16"/>
      <c r="Y16491" s="17"/>
    </row>
    <row r="16492" spans="3:25" x14ac:dyDescent="0.25">
      <c r="C16492" s="12"/>
      <c r="O16492" s="14"/>
      <c r="P16492" s="14"/>
      <c r="Q16492" s="14"/>
      <c r="R16492" s="14"/>
      <c r="S16492" s="14"/>
      <c r="T16492" s="14"/>
      <c r="U16492" s="14"/>
      <c r="V16492" s="15"/>
      <c r="W16492" s="15"/>
      <c r="X16492" s="16"/>
      <c r="Y16492" s="17"/>
    </row>
    <row r="16493" spans="3:25" x14ac:dyDescent="0.25">
      <c r="C16493" s="12"/>
      <c r="O16493" s="14"/>
      <c r="P16493" s="14"/>
      <c r="Q16493" s="14"/>
      <c r="R16493" s="14"/>
      <c r="S16493" s="14"/>
      <c r="T16493" s="14"/>
      <c r="U16493" s="14"/>
      <c r="V16493" s="15"/>
      <c r="W16493" s="15"/>
      <c r="X16493" s="16"/>
      <c r="Y16493" s="17"/>
    </row>
    <row r="16494" spans="3:25" x14ac:dyDescent="0.25">
      <c r="C16494" s="12"/>
      <c r="O16494" s="14"/>
      <c r="P16494" s="14"/>
      <c r="Q16494" s="14"/>
      <c r="R16494" s="14"/>
      <c r="S16494" s="14"/>
      <c r="T16494" s="14"/>
      <c r="U16494" s="14"/>
      <c r="V16494" s="15"/>
      <c r="W16494" s="15"/>
      <c r="X16494" s="16"/>
      <c r="Y16494" s="17"/>
    </row>
    <row r="16495" spans="3:25" x14ac:dyDescent="0.25">
      <c r="C16495" s="12"/>
      <c r="O16495" s="14"/>
      <c r="P16495" s="14"/>
      <c r="Q16495" s="14"/>
      <c r="R16495" s="14"/>
      <c r="S16495" s="14"/>
      <c r="T16495" s="14"/>
      <c r="U16495" s="14"/>
      <c r="V16495" s="15"/>
      <c r="W16495" s="15"/>
      <c r="X16495" s="16"/>
      <c r="Y16495" s="17"/>
    </row>
    <row r="16496" spans="3:25" x14ac:dyDescent="0.25">
      <c r="C16496" s="12"/>
      <c r="O16496" s="14"/>
      <c r="P16496" s="14"/>
      <c r="Q16496" s="14"/>
      <c r="R16496" s="14"/>
      <c r="S16496" s="14"/>
      <c r="T16496" s="14"/>
      <c r="U16496" s="14"/>
      <c r="V16496" s="15"/>
      <c r="W16496" s="15"/>
      <c r="X16496" s="16"/>
      <c r="Y16496" s="17"/>
    </row>
    <row r="16497" spans="3:25" x14ac:dyDescent="0.25">
      <c r="C16497" s="12"/>
      <c r="O16497" s="14"/>
      <c r="P16497" s="14"/>
      <c r="Q16497" s="14"/>
      <c r="R16497" s="14"/>
      <c r="S16497" s="14"/>
      <c r="T16497" s="14"/>
      <c r="U16497" s="14"/>
      <c r="V16497" s="15"/>
      <c r="W16497" s="15"/>
      <c r="X16497" s="16"/>
      <c r="Y16497" s="17"/>
    </row>
    <row r="16498" spans="3:25" x14ac:dyDescent="0.25">
      <c r="C16498" s="12"/>
      <c r="O16498" s="14"/>
      <c r="P16498" s="14"/>
      <c r="Q16498" s="14"/>
      <c r="R16498" s="14"/>
      <c r="S16498" s="14"/>
      <c r="T16498" s="14"/>
      <c r="U16498" s="14"/>
      <c r="V16498" s="15"/>
      <c r="W16498" s="15"/>
      <c r="X16498" s="16"/>
      <c r="Y16498" s="17"/>
    </row>
    <row r="16499" spans="3:25" x14ac:dyDescent="0.25">
      <c r="C16499" s="12"/>
      <c r="O16499" s="14"/>
      <c r="P16499" s="14"/>
      <c r="Q16499" s="14"/>
      <c r="R16499" s="14"/>
      <c r="S16499" s="14"/>
      <c r="T16499" s="14"/>
      <c r="U16499" s="14"/>
      <c r="V16499" s="15"/>
      <c r="W16499" s="15"/>
      <c r="X16499" s="16"/>
      <c r="Y16499" s="17"/>
    </row>
    <row r="16500" spans="3:25" x14ac:dyDescent="0.25">
      <c r="C16500" s="12"/>
      <c r="O16500" s="14"/>
      <c r="P16500" s="14"/>
      <c r="Q16500" s="14"/>
      <c r="R16500" s="14"/>
      <c r="S16500" s="14"/>
      <c r="T16500" s="14"/>
      <c r="U16500" s="14"/>
      <c r="V16500" s="15"/>
      <c r="W16500" s="15"/>
      <c r="X16500" s="16"/>
      <c r="Y16500" s="17"/>
    </row>
    <row r="16501" spans="3:25" x14ac:dyDescent="0.25">
      <c r="C16501" s="12"/>
      <c r="O16501" s="14"/>
      <c r="P16501" s="14"/>
      <c r="Q16501" s="14"/>
      <c r="R16501" s="14"/>
      <c r="S16501" s="14"/>
      <c r="T16501" s="14"/>
      <c r="U16501" s="14"/>
      <c r="V16501" s="15"/>
      <c r="W16501" s="15"/>
      <c r="X16501" s="16"/>
      <c r="Y16501" s="17"/>
    </row>
    <row r="16502" spans="3:25" x14ac:dyDescent="0.25">
      <c r="C16502" s="12"/>
      <c r="O16502" s="14"/>
      <c r="P16502" s="14"/>
      <c r="Q16502" s="14"/>
      <c r="R16502" s="14"/>
      <c r="S16502" s="14"/>
      <c r="T16502" s="14"/>
      <c r="U16502" s="14"/>
      <c r="V16502" s="15"/>
      <c r="W16502" s="15"/>
      <c r="X16502" s="16"/>
      <c r="Y16502" s="17"/>
    </row>
    <row r="16503" spans="3:25" x14ac:dyDescent="0.25">
      <c r="C16503" s="12"/>
      <c r="O16503" s="14"/>
      <c r="P16503" s="14"/>
      <c r="Q16503" s="14"/>
      <c r="R16503" s="14"/>
      <c r="S16503" s="14"/>
      <c r="T16503" s="14"/>
      <c r="U16503" s="14"/>
      <c r="V16503" s="15"/>
      <c r="W16503" s="15"/>
      <c r="X16503" s="16"/>
      <c r="Y16503" s="17"/>
    </row>
    <row r="16504" spans="3:25" x14ac:dyDescent="0.25">
      <c r="C16504" s="12"/>
      <c r="O16504" s="14"/>
      <c r="P16504" s="14"/>
      <c r="Q16504" s="14"/>
      <c r="R16504" s="14"/>
      <c r="S16504" s="14"/>
      <c r="T16504" s="14"/>
      <c r="U16504" s="14"/>
      <c r="V16504" s="15"/>
      <c r="W16504" s="15"/>
      <c r="X16504" s="16"/>
      <c r="Y16504" s="17"/>
    </row>
    <row r="16505" spans="3:25" x14ac:dyDescent="0.25">
      <c r="C16505" s="12"/>
      <c r="O16505" s="14"/>
      <c r="P16505" s="14"/>
      <c r="Q16505" s="14"/>
      <c r="R16505" s="14"/>
      <c r="S16505" s="14"/>
      <c r="T16505" s="14"/>
      <c r="U16505" s="14"/>
      <c r="V16505" s="15"/>
      <c r="W16505" s="15"/>
      <c r="X16505" s="16"/>
      <c r="Y16505" s="17"/>
    </row>
    <row r="16506" spans="3:25" x14ac:dyDescent="0.25">
      <c r="C16506" s="12"/>
      <c r="O16506" s="14"/>
      <c r="P16506" s="14"/>
      <c r="Q16506" s="14"/>
      <c r="R16506" s="14"/>
      <c r="S16506" s="14"/>
      <c r="T16506" s="14"/>
      <c r="U16506" s="14"/>
      <c r="V16506" s="15"/>
      <c r="W16506" s="15"/>
      <c r="X16506" s="16"/>
      <c r="Y16506" s="17"/>
    </row>
    <row r="16507" spans="3:25" x14ac:dyDescent="0.25">
      <c r="C16507" s="12"/>
      <c r="O16507" s="14"/>
      <c r="P16507" s="14"/>
      <c r="Q16507" s="14"/>
      <c r="R16507" s="14"/>
      <c r="S16507" s="14"/>
      <c r="T16507" s="14"/>
      <c r="U16507" s="14"/>
      <c r="V16507" s="15"/>
      <c r="W16507" s="15"/>
      <c r="X16507" s="16"/>
      <c r="Y16507" s="17"/>
    </row>
    <row r="16508" spans="3:25" x14ac:dyDescent="0.25">
      <c r="C16508" s="12"/>
      <c r="O16508" s="14"/>
      <c r="P16508" s="14"/>
      <c r="Q16508" s="14"/>
      <c r="R16508" s="14"/>
      <c r="S16508" s="14"/>
      <c r="T16508" s="14"/>
      <c r="U16508" s="14"/>
      <c r="V16508" s="15"/>
      <c r="W16508" s="15"/>
      <c r="X16508" s="16"/>
      <c r="Y16508" s="17"/>
    </row>
    <row r="16509" spans="3:25" x14ac:dyDescent="0.25">
      <c r="C16509" s="12"/>
      <c r="O16509" s="14"/>
      <c r="P16509" s="14"/>
      <c r="Q16509" s="14"/>
      <c r="R16509" s="14"/>
      <c r="S16509" s="14"/>
      <c r="T16509" s="14"/>
      <c r="U16509" s="14"/>
      <c r="V16509" s="15"/>
      <c r="W16509" s="15"/>
      <c r="X16509" s="16"/>
      <c r="Y16509" s="17"/>
    </row>
    <row r="16510" spans="3:25" x14ac:dyDescent="0.25">
      <c r="C16510" s="12"/>
      <c r="O16510" s="14"/>
      <c r="P16510" s="14"/>
      <c r="Q16510" s="14"/>
      <c r="R16510" s="14"/>
      <c r="S16510" s="14"/>
      <c r="T16510" s="14"/>
      <c r="U16510" s="14"/>
      <c r="V16510" s="15"/>
      <c r="W16510" s="15"/>
      <c r="X16510" s="16"/>
      <c r="Y16510" s="17"/>
    </row>
    <row r="16511" spans="3:25" x14ac:dyDescent="0.25">
      <c r="C16511" s="12"/>
      <c r="O16511" s="14"/>
      <c r="P16511" s="14"/>
      <c r="Q16511" s="14"/>
      <c r="R16511" s="14"/>
      <c r="S16511" s="14"/>
      <c r="T16511" s="14"/>
      <c r="U16511" s="14"/>
      <c r="V16511" s="15"/>
      <c r="W16511" s="15"/>
      <c r="X16511" s="16"/>
      <c r="Y16511" s="17"/>
    </row>
    <row r="16512" spans="3:25" x14ac:dyDescent="0.25">
      <c r="C16512" s="12"/>
      <c r="O16512" s="14"/>
      <c r="P16512" s="14"/>
      <c r="Q16512" s="14"/>
      <c r="R16512" s="14"/>
      <c r="S16512" s="14"/>
      <c r="T16512" s="14"/>
      <c r="U16512" s="14"/>
      <c r="V16512" s="15"/>
      <c r="W16512" s="15"/>
      <c r="X16512" s="16"/>
      <c r="Y16512" s="17"/>
    </row>
    <row r="16513" spans="3:25" x14ac:dyDescent="0.25">
      <c r="C16513" s="12"/>
      <c r="O16513" s="14"/>
      <c r="P16513" s="14"/>
      <c r="Q16513" s="14"/>
      <c r="R16513" s="14"/>
      <c r="S16513" s="14"/>
      <c r="T16513" s="14"/>
      <c r="U16513" s="14"/>
      <c r="V16513" s="15"/>
      <c r="W16513" s="15"/>
      <c r="X16513" s="16"/>
      <c r="Y16513" s="17"/>
    </row>
    <row r="16514" spans="3:25" x14ac:dyDescent="0.25">
      <c r="C16514" s="12"/>
      <c r="O16514" s="14"/>
      <c r="P16514" s="14"/>
      <c r="Q16514" s="14"/>
      <c r="R16514" s="14"/>
      <c r="S16514" s="14"/>
      <c r="T16514" s="14"/>
      <c r="U16514" s="14"/>
      <c r="V16514" s="15"/>
      <c r="W16514" s="15"/>
      <c r="X16514" s="16"/>
      <c r="Y16514" s="17"/>
    </row>
    <row r="16515" spans="3:25" x14ac:dyDescent="0.25">
      <c r="C16515" s="12"/>
      <c r="O16515" s="14"/>
      <c r="P16515" s="14"/>
      <c r="Q16515" s="14"/>
      <c r="R16515" s="14"/>
      <c r="S16515" s="14"/>
      <c r="T16515" s="14"/>
      <c r="U16515" s="14"/>
      <c r="V16515" s="15"/>
      <c r="W16515" s="15"/>
      <c r="X16515" s="16"/>
      <c r="Y16515" s="17"/>
    </row>
    <row r="16516" spans="3:25" x14ac:dyDescent="0.25">
      <c r="C16516" s="12"/>
      <c r="O16516" s="14"/>
      <c r="P16516" s="14"/>
      <c r="Q16516" s="14"/>
      <c r="R16516" s="14"/>
      <c r="S16516" s="14"/>
      <c r="T16516" s="14"/>
      <c r="U16516" s="14"/>
      <c r="V16516" s="15"/>
      <c r="W16516" s="15"/>
      <c r="X16516" s="16"/>
      <c r="Y16516" s="17"/>
    </row>
    <row r="16517" spans="3:25" x14ac:dyDescent="0.25">
      <c r="C16517" s="12"/>
      <c r="O16517" s="14"/>
      <c r="P16517" s="14"/>
      <c r="Q16517" s="14"/>
      <c r="R16517" s="14"/>
      <c r="S16517" s="14"/>
      <c r="T16517" s="14"/>
      <c r="U16517" s="14"/>
      <c r="V16517" s="15"/>
      <c r="W16517" s="15"/>
      <c r="X16517" s="16"/>
      <c r="Y16517" s="17"/>
    </row>
    <row r="16518" spans="3:25" x14ac:dyDescent="0.25">
      <c r="C16518" s="12"/>
      <c r="O16518" s="14"/>
      <c r="P16518" s="14"/>
      <c r="Q16518" s="14"/>
      <c r="R16518" s="14"/>
      <c r="S16518" s="14"/>
      <c r="T16518" s="14"/>
      <c r="U16518" s="14"/>
      <c r="V16518" s="15"/>
      <c r="W16518" s="15"/>
      <c r="X16518" s="16"/>
      <c r="Y16518" s="17"/>
    </row>
    <row r="16519" spans="3:25" x14ac:dyDescent="0.25">
      <c r="C16519" s="12"/>
      <c r="O16519" s="14"/>
      <c r="P16519" s="14"/>
      <c r="Q16519" s="14"/>
      <c r="R16519" s="14"/>
      <c r="S16519" s="14"/>
      <c r="T16519" s="14"/>
      <c r="U16519" s="14"/>
      <c r="V16519" s="15"/>
      <c r="W16519" s="15"/>
      <c r="X16519" s="16"/>
      <c r="Y16519" s="17"/>
    </row>
    <row r="16520" spans="3:25" x14ac:dyDescent="0.25">
      <c r="C16520" s="12"/>
      <c r="O16520" s="14"/>
      <c r="P16520" s="14"/>
      <c r="Q16520" s="14"/>
      <c r="R16520" s="14"/>
      <c r="S16520" s="14"/>
      <c r="T16520" s="14"/>
      <c r="U16520" s="14"/>
      <c r="V16520" s="15"/>
      <c r="W16520" s="15"/>
      <c r="X16520" s="16"/>
      <c r="Y16520" s="17"/>
    </row>
    <row r="16521" spans="3:25" x14ac:dyDescent="0.25">
      <c r="C16521" s="12"/>
      <c r="O16521" s="14"/>
      <c r="P16521" s="14"/>
      <c r="Q16521" s="14"/>
      <c r="R16521" s="14"/>
      <c r="S16521" s="14"/>
      <c r="T16521" s="14"/>
      <c r="U16521" s="14"/>
      <c r="V16521" s="15"/>
      <c r="W16521" s="15"/>
      <c r="X16521" s="16"/>
      <c r="Y16521" s="17"/>
    </row>
    <row r="16522" spans="3:25" x14ac:dyDescent="0.25">
      <c r="C16522" s="12"/>
      <c r="O16522" s="14"/>
      <c r="P16522" s="14"/>
      <c r="Q16522" s="14"/>
      <c r="R16522" s="14"/>
      <c r="S16522" s="14"/>
      <c r="T16522" s="14"/>
      <c r="U16522" s="14"/>
      <c r="V16522" s="15"/>
      <c r="W16522" s="15"/>
      <c r="X16522" s="16"/>
      <c r="Y16522" s="17"/>
    </row>
    <row r="16523" spans="3:25" x14ac:dyDescent="0.25">
      <c r="C16523" s="12"/>
      <c r="O16523" s="14"/>
      <c r="P16523" s="14"/>
      <c r="Q16523" s="14"/>
      <c r="R16523" s="14"/>
      <c r="S16523" s="14"/>
      <c r="T16523" s="14"/>
      <c r="U16523" s="14"/>
      <c r="V16523" s="15"/>
      <c r="W16523" s="15"/>
      <c r="X16523" s="16"/>
      <c r="Y16523" s="17"/>
    </row>
    <row r="16524" spans="3:25" x14ac:dyDescent="0.25">
      <c r="C16524" s="12"/>
      <c r="O16524" s="14"/>
      <c r="P16524" s="14"/>
      <c r="Q16524" s="14"/>
      <c r="R16524" s="14"/>
      <c r="S16524" s="14"/>
      <c r="T16524" s="14"/>
      <c r="U16524" s="14"/>
      <c r="V16524" s="15"/>
      <c r="W16524" s="15"/>
      <c r="X16524" s="16"/>
      <c r="Y16524" s="17"/>
    </row>
    <row r="16525" spans="3:25" x14ac:dyDescent="0.25">
      <c r="C16525" s="12"/>
      <c r="O16525" s="14"/>
      <c r="P16525" s="14"/>
      <c r="Q16525" s="14"/>
      <c r="R16525" s="14"/>
      <c r="S16525" s="14"/>
      <c r="T16525" s="14"/>
      <c r="U16525" s="14"/>
      <c r="V16525" s="15"/>
      <c r="W16525" s="15"/>
      <c r="X16525" s="16"/>
      <c r="Y16525" s="17"/>
    </row>
    <row r="16526" spans="3:25" x14ac:dyDescent="0.25">
      <c r="C16526" s="12"/>
      <c r="O16526" s="14"/>
      <c r="P16526" s="14"/>
      <c r="Q16526" s="14"/>
      <c r="R16526" s="14"/>
      <c r="S16526" s="14"/>
      <c r="T16526" s="14"/>
      <c r="U16526" s="14"/>
      <c r="V16526" s="15"/>
      <c r="W16526" s="15"/>
      <c r="X16526" s="16"/>
      <c r="Y16526" s="17"/>
    </row>
    <row r="16527" spans="3:25" x14ac:dyDescent="0.25">
      <c r="C16527" s="12"/>
      <c r="O16527" s="14"/>
      <c r="P16527" s="14"/>
      <c r="Q16527" s="14"/>
      <c r="R16527" s="14"/>
      <c r="S16527" s="14"/>
      <c r="T16527" s="14"/>
      <c r="U16527" s="14"/>
      <c r="V16527" s="15"/>
      <c r="W16527" s="15"/>
      <c r="X16527" s="16"/>
      <c r="Y16527" s="17"/>
    </row>
    <row r="16528" spans="3:25" x14ac:dyDescent="0.25">
      <c r="C16528" s="12"/>
      <c r="O16528" s="14"/>
      <c r="P16528" s="14"/>
      <c r="Q16528" s="14"/>
      <c r="R16528" s="14"/>
      <c r="S16528" s="14"/>
      <c r="T16528" s="14"/>
      <c r="U16528" s="14"/>
      <c r="V16528" s="15"/>
      <c r="W16528" s="15"/>
      <c r="X16528" s="16"/>
      <c r="Y16528" s="17"/>
    </row>
    <row r="16529" spans="3:25" x14ac:dyDescent="0.25">
      <c r="C16529" s="12"/>
      <c r="O16529" s="14"/>
      <c r="P16529" s="14"/>
      <c r="Q16529" s="14"/>
      <c r="R16529" s="14"/>
      <c r="S16529" s="14"/>
      <c r="T16529" s="14"/>
      <c r="U16529" s="14"/>
      <c r="V16529" s="15"/>
      <c r="W16529" s="15"/>
      <c r="X16529" s="16"/>
      <c r="Y16529" s="17"/>
    </row>
    <row r="16530" spans="3:25" x14ac:dyDescent="0.25">
      <c r="C16530" s="12"/>
      <c r="O16530" s="14"/>
      <c r="P16530" s="14"/>
      <c r="Q16530" s="14"/>
      <c r="R16530" s="14"/>
      <c r="S16530" s="14"/>
      <c r="T16530" s="14"/>
      <c r="U16530" s="14"/>
      <c r="V16530" s="15"/>
      <c r="W16530" s="15"/>
      <c r="X16530" s="16"/>
      <c r="Y16530" s="17"/>
    </row>
    <row r="16531" spans="3:25" x14ac:dyDescent="0.25">
      <c r="C16531" s="12"/>
      <c r="O16531" s="14"/>
      <c r="P16531" s="14"/>
      <c r="Q16531" s="14"/>
      <c r="R16531" s="14"/>
      <c r="S16531" s="14"/>
      <c r="T16531" s="14"/>
      <c r="U16531" s="14"/>
      <c r="V16531" s="15"/>
      <c r="W16531" s="15"/>
      <c r="X16531" s="16"/>
      <c r="Y16531" s="17"/>
    </row>
    <row r="16532" spans="3:25" x14ac:dyDescent="0.25">
      <c r="C16532" s="12"/>
      <c r="O16532" s="14"/>
      <c r="P16532" s="14"/>
      <c r="Q16532" s="14"/>
      <c r="R16532" s="14"/>
      <c r="S16532" s="14"/>
      <c r="T16532" s="14"/>
      <c r="U16532" s="14"/>
      <c r="V16532" s="15"/>
      <c r="W16532" s="15"/>
      <c r="X16532" s="16"/>
      <c r="Y16532" s="17"/>
    </row>
    <row r="16533" spans="3:25" x14ac:dyDescent="0.25">
      <c r="C16533" s="12"/>
      <c r="O16533" s="14"/>
      <c r="P16533" s="14"/>
      <c r="Q16533" s="14"/>
      <c r="R16533" s="14"/>
      <c r="S16533" s="14"/>
      <c r="T16533" s="14"/>
      <c r="U16533" s="14"/>
      <c r="V16533" s="15"/>
      <c r="W16533" s="15"/>
      <c r="X16533" s="16"/>
      <c r="Y16533" s="17"/>
    </row>
    <row r="16534" spans="3:25" x14ac:dyDescent="0.25">
      <c r="C16534" s="12"/>
      <c r="O16534" s="14"/>
      <c r="P16534" s="14"/>
      <c r="Q16534" s="14"/>
      <c r="R16534" s="14"/>
      <c r="S16534" s="14"/>
      <c r="T16534" s="14"/>
      <c r="U16534" s="14"/>
      <c r="V16534" s="15"/>
      <c r="W16534" s="15"/>
      <c r="X16534" s="16"/>
      <c r="Y16534" s="17"/>
    </row>
    <row r="16535" spans="3:25" x14ac:dyDescent="0.25">
      <c r="C16535" s="12"/>
      <c r="O16535" s="14"/>
      <c r="P16535" s="14"/>
      <c r="Q16535" s="14"/>
      <c r="R16535" s="14"/>
      <c r="S16535" s="14"/>
      <c r="T16535" s="14"/>
      <c r="U16535" s="14"/>
      <c r="V16535" s="15"/>
      <c r="W16535" s="15"/>
      <c r="X16535" s="16"/>
      <c r="Y16535" s="17"/>
    </row>
    <row r="16536" spans="3:25" x14ac:dyDescent="0.25">
      <c r="C16536" s="12"/>
      <c r="O16536" s="14"/>
      <c r="P16536" s="14"/>
      <c r="Q16536" s="14"/>
      <c r="R16536" s="14"/>
      <c r="S16536" s="14"/>
      <c r="T16536" s="14"/>
      <c r="U16536" s="14"/>
      <c r="V16536" s="15"/>
      <c r="W16536" s="15"/>
      <c r="X16536" s="16"/>
      <c r="Y16536" s="17"/>
    </row>
    <row r="16537" spans="3:25" x14ac:dyDescent="0.25">
      <c r="C16537" s="12"/>
      <c r="O16537" s="14"/>
      <c r="P16537" s="14"/>
      <c r="Q16537" s="14"/>
      <c r="R16537" s="14"/>
      <c r="S16537" s="14"/>
      <c r="T16537" s="14"/>
      <c r="U16537" s="14"/>
      <c r="V16537" s="15"/>
      <c r="W16537" s="15"/>
      <c r="X16537" s="16"/>
      <c r="Y16537" s="17"/>
    </row>
    <row r="16538" spans="3:25" x14ac:dyDescent="0.25">
      <c r="C16538" s="12"/>
      <c r="O16538" s="14"/>
      <c r="P16538" s="14"/>
      <c r="Q16538" s="14"/>
      <c r="R16538" s="14"/>
      <c r="S16538" s="14"/>
      <c r="T16538" s="14"/>
      <c r="U16538" s="14"/>
      <c r="V16538" s="15"/>
      <c r="W16538" s="15"/>
      <c r="X16538" s="16"/>
      <c r="Y16538" s="17"/>
    </row>
    <row r="16539" spans="3:25" x14ac:dyDescent="0.25">
      <c r="C16539" s="12"/>
      <c r="O16539" s="14"/>
      <c r="P16539" s="14"/>
      <c r="Q16539" s="14"/>
      <c r="R16539" s="14"/>
      <c r="S16539" s="14"/>
      <c r="T16539" s="14"/>
      <c r="U16539" s="14"/>
      <c r="V16539" s="15"/>
      <c r="W16539" s="15"/>
      <c r="X16539" s="16"/>
      <c r="Y16539" s="17"/>
    </row>
    <row r="16540" spans="3:25" x14ac:dyDescent="0.25">
      <c r="C16540" s="12"/>
      <c r="O16540" s="14"/>
      <c r="P16540" s="14"/>
      <c r="Q16540" s="14"/>
      <c r="R16540" s="14"/>
      <c r="S16540" s="14"/>
      <c r="T16540" s="14"/>
      <c r="U16540" s="14"/>
      <c r="V16540" s="15"/>
      <c r="W16540" s="15"/>
      <c r="X16540" s="16"/>
      <c r="Y16540" s="17"/>
    </row>
    <row r="16541" spans="3:25" x14ac:dyDescent="0.25">
      <c r="C16541" s="12"/>
      <c r="O16541" s="14"/>
      <c r="P16541" s="14"/>
      <c r="Q16541" s="14"/>
      <c r="R16541" s="14"/>
      <c r="S16541" s="14"/>
      <c r="T16541" s="14"/>
      <c r="U16541" s="14"/>
      <c r="V16541" s="15"/>
      <c r="W16541" s="15"/>
      <c r="X16541" s="16"/>
      <c r="Y16541" s="17"/>
    </row>
    <row r="16542" spans="3:25" x14ac:dyDescent="0.25">
      <c r="C16542" s="12"/>
      <c r="O16542" s="14"/>
      <c r="P16542" s="14"/>
      <c r="Q16542" s="14"/>
      <c r="R16542" s="14"/>
      <c r="S16542" s="14"/>
      <c r="T16542" s="14"/>
      <c r="U16542" s="14"/>
      <c r="V16542" s="15"/>
      <c r="W16542" s="15"/>
      <c r="X16542" s="16"/>
      <c r="Y16542" s="17"/>
    </row>
    <row r="16543" spans="3:25" x14ac:dyDescent="0.25">
      <c r="C16543" s="12"/>
      <c r="O16543" s="14"/>
      <c r="P16543" s="14"/>
      <c r="Q16543" s="14"/>
      <c r="R16543" s="14"/>
      <c r="S16543" s="14"/>
      <c r="T16543" s="14"/>
      <c r="U16543" s="14"/>
      <c r="V16543" s="15"/>
      <c r="W16543" s="15"/>
      <c r="X16543" s="16"/>
      <c r="Y16543" s="17"/>
    </row>
    <row r="16544" spans="3:25" x14ac:dyDescent="0.25">
      <c r="C16544" s="12"/>
      <c r="O16544" s="14"/>
      <c r="P16544" s="14"/>
      <c r="Q16544" s="14"/>
      <c r="R16544" s="14"/>
      <c r="S16544" s="14"/>
      <c r="T16544" s="14"/>
      <c r="U16544" s="14"/>
      <c r="V16544" s="15"/>
      <c r="W16544" s="15"/>
      <c r="X16544" s="16"/>
      <c r="Y16544" s="17"/>
    </row>
    <row r="16545" spans="3:25" x14ac:dyDescent="0.25">
      <c r="C16545" s="12"/>
      <c r="O16545" s="14"/>
      <c r="P16545" s="14"/>
      <c r="Q16545" s="14"/>
      <c r="R16545" s="14"/>
      <c r="S16545" s="14"/>
      <c r="T16545" s="14"/>
      <c r="U16545" s="14"/>
      <c r="V16545" s="15"/>
      <c r="W16545" s="15"/>
      <c r="X16545" s="16"/>
      <c r="Y16545" s="17"/>
    </row>
    <row r="16546" spans="3:25" x14ac:dyDescent="0.25">
      <c r="C16546" s="12"/>
      <c r="O16546" s="14"/>
      <c r="P16546" s="14"/>
      <c r="Q16546" s="14"/>
      <c r="R16546" s="14"/>
      <c r="S16546" s="14"/>
      <c r="T16546" s="14"/>
      <c r="U16546" s="14"/>
      <c r="V16546" s="15"/>
      <c r="W16546" s="15"/>
      <c r="X16546" s="16"/>
      <c r="Y16546" s="17"/>
    </row>
    <row r="16547" spans="3:25" x14ac:dyDescent="0.25">
      <c r="C16547" s="12"/>
      <c r="O16547" s="14"/>
      <c r="P16547" s="14"/>
      <c r="Q16547" s="14"/>
      <c r="R16547" s="14"/>
      <c r="S16547" s="14"/>
      <c r="T16547" s="14"/>
      <c r="U16547" s="14"/>
      <c r="V16547" s="15"/>
      <c r="W16547" s="15"/>
      <c r="X16547" s="16"/>
      <c r="Y16547" s="17"/>
    </row>
    <row r="16548" spans="3:25" x14ac:dyDescent="0.25">
      <c r="C16548" s="12"/>
      <c r="O16548" s="14"/>
      <c r="P16548" s="14"/>
      <c r="Q16548" s="14"/>
      <c r="R16548" s="14"/>
      <c r="S16548" s="14"/>
      <c r="T16548" s="14"/>
      <c r="U16548" s="14"/>
      <c r="V16548" s="15"/>
      <c r="W16548" s="15"/>
      <c r="X16548" s="16"/>
      <c r="Y16548" s="17"/>
    </row>
    <row r="16549" spans="3:25" x14ac:dyDescent="0.25">
      <c r="C16549" s="12"/>
      <c r="O16549" s="14"/>
      <c r="P16549" s="14"/>
      <c r="Q16549" s="14"/>
      <c r="R16549" s="14"/>
      <c r="S16549" s="14"/>
      <c r="T16549" s="14"/>
      <c r="U16549" s="14"/>
      <c r="V16549" s="15"/>
      <c r="W16549" s="15"/>
      <c r="X16549" s="16"/>
      <c r="Y16549" s="17"/>
    </row>
    <row r="16550" spans="3:25" x14ac:dyDescent="0.25">
      <c r="C16550" s="12"/>
      <c r="O16550" s="14"/>
      <c r="P16550" s="14"/>
      <c r="Q16550" s="14"/>
      <c r="R16550" s="14"/>
      <c r="S16550" s="14"/>
      <c r="T16550" s="14"/>
      <c r="U16550" s="14"/>
      <c r="V16550" s="15"/>
      <c r="W16550" s="15"/>
      <c r="X16550" s="16"/>
      <c r="Y16550" s="17"/>
    </row>
    <row r="16551" spans="3:25" x14ac:dyDescent="0.25">
      <c r="C16551" s="12"/>
      <c r="O16551" s="14"/>
      <c r="P16551" s="14"/>
      <c r="Q16551" s="14"/>
      <c r="R16551" s="14"/>
      <c r="S16551" s="14"/>
      <c r="T16551" s="14"/>
      <c r="U16551" s="14"/>
      <c r="V16551" s="15"/>
      <c r="W16551" s="15"/>
      <c r="X16551" s="16"/>
      <c r="Y16551" s="17"/>
    </row>
    <row r="16552" spans="3:25" x14ac:dyDescent="0.25">
      <c r="C16552" s="12"/>
      <c r="O16552" s="14"/>
      <c r="P16552" s="14"/>
      <c r="Q16552" s="14"/>
      <c r="R16552" s="14"/>
      <c r="S16552" s="14"/>
      <c r="T16552" s="14"/>
      <c r="U16552" s="14"/>
      <c r="V16552" s="15"/>
      <c r="W16552" s="15"/>
      <c r="X16552" s="16"/>
      <c r="Y16552" s="17"/>
    </row>
    <row r="16553" spans="3:25" x14ac:dyDescent="0.25">
      <c r="C16553" s="12"/>
      <c r="O16553" s="14"/>
      <c r="P16553" s="14"/>
      <c r="Q16553" s="14"/>
      <c r="R16553" s="14"/>
      <c r="S16553" s="14"/>
      <c r="T16553" s="14"/>
      <c r="U16553" s="14"/>
      <c r="V16553" s="15"/>
      <c r="W16553" s="15"/>
      <c r="X16553" s="16"/>
      <c r="Y16553" s="17"/>
    </row>
    <row r="16554" spans="3:25" x14ac:dyDescent="0.25">
      <c r="C16554" s="12"/>
      <c r="O16554" s="14"/>
      <c r="P16554" s="14"/>
      <c r="Q16554" s="14"/>
      <c r="R16554" s="14"/>
      <c r="S16554" s="14"/>
      <c r="T16554" s="14"/>
      <c r="U16554" s="14"/>
      <c r="V16554" s="15"/>
      <c r="W16554" s="15"/>
      <c r="X16554" s="16"/>
      <c r="Y16554" s="17"/>
    </row>
    <row r="16555" spans="3:25" x14ac:dyDescent="0.25">
      <c r="C16555" s="12"/>
      <c r="O16555" s="14"/>
      <c r="P16555" s="14"/>
      <c r="Q16555" s="14"/>
      <c r="R16555" s="14"/>
      <c r="S16555" s="14"/>
      <c r="T16555" s="14"/>
      <c r="U16555" s="14"/>
      <c r="V16555" s="15"/>
      <c r="W16555" s="15"/>
      <c r="X16555" s="16"/>
      <c r="Y16555" s="17"/>
    </row>
    <row r="16556" spans="3:25" x14ac:dyDescent="0.25">
      <c r="C16556" s="12"/>
      <c r="O16556" s="14"/>
      <c r="P16556" s="14"/>
      <c r="Q16556" s="14"/>
      <c r="R16556" s="14"/>
      <c r="S16556" s="14"/>
      <c r="T16556" s="14"/>
      <c r="U16556" s="14"/>
      <c r="V16556" s="15"/>
      <c r="W16556" s="15"/>
      <c r="X16556" s="16"/>
      <c r="Y16556" s="17"/>
    </row>
    <row r="16557" spans="3:25" x14ac:dyDescent="0.25">
      <c r="C16557" s="12"/>
      <c r="O16557" s="14"/>
      <c r="P16557" s="14"/>
      <c r="Q16557" s="14"/>
      <c r="R16557" s="14"/>
      <c r="S16557" s="14"/>
      <c r="T16557" s="14"/>
      <c r="U16557" s="14"/>
      <c r="V16557" s="15"/>
      <c r="W16557" s="15"/>
      <c r="X16557" s="16"/>
      <c r="Y16557" s="17"/>
    </row>
    <row r="16558" spans="3:25" x14ac:dyDescent="0.25">
      <c r="C16558" s="12"/>
      <c r="O16558" s="14"/>
      <c r="P16558" s="14"/>
      <c r="Q16558" s="14"/>
      <c r="R16558" s="14"/>
      <c r="S16558" s="14"/>
      <c r="T16558" s="14"/>
      <c r="U16558" s="14"/>
      <c r="V16558" s="15"/>
      <c r="W16558" s="15"/>
      <c r="X16558" s="16"/>
      <c r="Y16558" s="17"/>
    </row>
    <row r="16559" spans="3:25" x14ac:dyDescent="0.25">
      <c r="C16559" s="12"/>
      <c r="O16559" s="14"/>
      <c r="P16559" s="14"/>
      <c r="Q16559" s="14"/>
      <c r="R16559" s="14"/>
      <c r="S16559" s="14"/>
      <c r="T16559" s="14"/>
      <c r="U16559" s="14"/>
      <c r="V16559" s="15"/>
      <c r="W16559" s="15"/>
      <c r="X16559" s="16"/>
      <c r="Y16559" s="17"/>
    </row>
    <row r="16560" spans="3:25" x14ac:dyDescent="0.25">
      <c r="C16560" s="12"/>
      <c r="O16560" s="14"/>
      <c r="P16560" s="14"/>
      <c r="Q16560" s="14"/>
      <c r="R16560" s="14"/>
      <c r="S16560" s="14"/>
      <c r="T16560" s="14"/>
      <c r="U16560" s="14"/>
      <c r="V16560" s="15"/>
      <c r="W16560" s="15"/>
      <c r="X16560" s="16"/>
      <c r="Y16560" s="17"/>
    </row>
    <row r="16561" spans="3:25" x14ac:dyDescent="0.25">
      <c r="C16561" s="12"/>
      <c r="O16561" s="14"/>
      <c r="P16561" s="14"/>
      <c r="Q16561" s="14"/>
      <c r="R16561" s="14"/>
      <c r="S16561" s="14"/>
      <c r="T16561" s="14"/>
      <c r="U16561" s="14"/>
      <c r="V16561" s="15"/>
      <c r="W16561" s="15"/>
      <c r="X16561" s="16"/>
      <c r="Y16561" s="17"/>
    </row>
    <row r="16562" spans="3:25" x14ac:dyDescent="0.25">
      <c r="C16562" s="12"/>
      <c r="O16562" s="14"/>
      <c r="P16562" s="14"/>
      <c r="Q16562" s="14"/>
      <c r="R16562" s="14"/>
      <c r="S16562" s="14"/>
      <c r="T16562" s="14"/>
      <c r="U16562" s="14"/>
      <c r="V16562" s="15"/>
      <c r="W16562" s="15"/>
      <c r="X16562" s="16"/>
      <c r="Y16562" s="17"/>
    </row>
    <row r="16563" spans="3:25" x14ac:dyDescent="0.25">
      <c r="C16563" s="12"/>
      <c r="O16563" s="14"/>
      <c r="P16563" s="14"/>
      <c r="Q16563" s="14"/>
      <c r="R16563" s="14"/>
      <c r="S16563" s="14"/>
      <c r="T16563" s="14"/>
      <c r="U16563" s="14"/>
      <c r="V16563" s="15"/>
      <c r="W16563" s="15"/>
      <c r="X16563" s="16"/>
      <c r="Y16563" s="17"/>
    </row>
    <row r="16564" spans="3:25" x14ac:dyDescent="0.25">
      <c r="C16564" s="12"/>
      <c r="O16564" s="14"/>
      <c r="P16564" s="14"/>
      <c r="Q16564" s="14"/>
      <c r="R16564" s="14"/>
      <c r="S16564" s="14"/>
      <c r="T16564" s="14"/>
      <c r="U16564" s="14"/>
      <c r="V16564" s="15"/>
      <c r="W16564" s="15"/>
      <c r="X16564" s="16"/>
      <c r="Y16564" s="17"/>
    </row>
    <row r="16565" spans="3:25" x14ac:dyDescent="0.25">
      <c r="C16565" s="12"/>
      <c r="O16565" s="14"/>
      <c r="P16565" s="14"/>
      <c r="Q16565" s="14"/>
      <c r="R16565" s="14"/>
      <c r="S16565" s="14"/>
      <c r="T16565" s="14"/>
      <c r="U16565" s="14"/>
      <c r="V16565" s="15"/>
      <c r="W16565" s="15"/>
      <c r="X16565" s="16"/>
      <c r="Y16565" s="17"/>
    </row>
    <row r="16566" spans="3:25" x14ac:dyDescent="0.25">
      <c r="C16566" s="12"/>
      <c r="O16566" s="14"/>
      <c r="P16566" s="14"/>
      <c r="Q16566" s="14"/>
      <c r="R16566" s="14"/>
      <c r="S16566" s="14"/>
      <c r="T16566" s="14"/>
      <c r="U16566" s="14"/>
      <c r="V16566" s="15"/>
      <c r="W16566" s="15"/>
      <c r="X16566" s="16"/>
      <c r="Y16566" s="17"/>
    </row>
    <row r="16567" spans="3:25" x14ac:dyDescent="0.25">
      <c r="C16567" s="12"/>
      <c r="O16567" s="14"/>
      <c r="P16567" s="14"/>
      <c r="Q16567" s="14"/>
      <c r="R16567" s="14"/>
      <c r="S16567" s="14"/>
      <c r="T16567" s="14"/>
      <c r="U16567" s="14"/>
      <c r="V16567" s="15"/>
      <c r="W16567" s="15"/>
      <c r="X16567" s="16"/>
      <c r="Y16567" s="17"/>
    </row>
    <row r="16568" spans="3:25" x14ac:dyDescent="0.25">
      <c r="C16568" s="12"/>
      <c r="O16568" s="14"/>
      <c r="P16568" s="14"/>
      <c r="Q16568" s="14"/>
      <c r="R16568" s="14"/>
      <c r="S16568" s="14"/>
      <c r="T16568" s="14"/>
      <c r="U16568" s="14"/>
      <c r="V16568" s="15"/>
      <c r="W16568" s="15"/>
      <c r="X16568" s="16"/>
      <c r="Y16568" s="17"/>
    </row>
    <row r="16569" spans="3:25" x14ac:dyDescent="0.25">
      <c r="C16569" s="12"/>
      <c r="O16569" s="14"/>
      <c r="P16569" s="14"/>
      <c r="Q16569" s="14"/>
      <c r="R16569" s="14"/>
      <c r="S16569" s="14"/>
      <c r="T16569" s="14"/>
      <c r="U16569" s="14"/>
      <c r="V16569" s="15"/>
      <c r="W16569" s="15"/>
      <c r="X16569" s="16"/>
      <c r="Y16569" s="17"/>
    </row>
    <row r="16570" spans="3:25" x14ac:dyDescent="0.25">
      <c r="C16570" s="12"/>
      <c r="O16570" s="14"/>
      <c r="P16570" s="14"/>
      <c r="Q16570" s="14"/>
      <c r="R16570" s="14"/>
      <c r="S16570" s="14"/>
      <c r="T16570" s="14"/>
      <c r="U16570" s="14"/>
      <c r="V16570" s="15"/>
      <c r="W16570" s="15"/>
      <c r="X16570" s="16"/>
      <c r="Y16570" s="17"/>
    </row>
    <row r="16571" spans="3:25" x14ac:dyDescent="0.25">
      <c r="C16571" s="12"/>
      <c r="O16571" s="14"/>
      <c r="P16571" s="14"/>
      <c r="Q16571" s="14"/>
      <c r="R16571" s="14"/>
      <c r="S16571" s="14"/>
      <c r="T16571" s="14"/>
      <c r="U16571" s="14"/>
      <c r="V16571" s="15"/>
      <c r="W16571" s="15"/>
      <c r="X16571" s="16"/>
      <c r="Y16571" s="17"/>
    </row>
    <row r="16572" spans="3:25" x14ac:dyDescent="0.25">
      <c r="C16572" s="12"/>
      <c r="O16572" s="14"/>
      <c r="P16572" s="14"/>
      <c r="Q16572" s="14"/>
      <c r="R16572" s="14"/>
      <c r="S16572" s="14"/>
      <c r="T16572" s="14"/>
      <c r="U16572" s="14"/>
      <c r="V16572" s="15"/>
      <c r="W16572" s="15"/>
      <c r="X16572" s="16"/>
      <c r="Y16572" s="17"/>
    </row>
    <row r="16573" spans="3:25" x14ac:dyDescent="0.25">
      <c r="C16573" s="12"/>
      <c r="O16573" s="14"/>
      <c r="P16573" s="14"/>
      <c r="Q16573" s="14"/>
      <c r="R16573" s="14"/>
      <c r="S16573" s="14"/>
      <c r="T16573" s="14"/>
      <c r="U16573" s="14"/>
      <c r="V16573" s="15"/>
      <c r="W16573" s="15"/>
      <c r="X16573" s="16"/>
      <c r="Y16573" s="17"/>
    </row>
    <row r="16574" spans="3:25" x14ac:dyDescent="0.25">
      <c r="C16574" s="12"/>
      <c r="O16574" s="14"/>
      <c r="P16574" s="14"/>
      <c r="Q16574" s="14"/>
      <c r="R16574" s="14"/>
      <c r="S16574" s="14"/>
      <c r="T16574" s="14"/>
      <c r="U16574" s="14"/>
      <c r="V16574" s="15"/>
      <c r="W16574" s="15"/>
      <c r="X16574" s="16"/>
      <c r="Y16574" s="17"/>
    </row>
    <row r="16575" spans="3:25" x14ac:dyDescent="0.25">
      <c r="C16575" s="12"/>
      <c r="O16575" s="14"/>
      <c r="P16575" s="14"/>
      <c r="Q16575" s="14"/>
      <c r="R16575" s="14"/>
      <c r="S16575" s="14"/>
      <c r="T16575" s="14"/>
      <c r="U16575" s="14"/>
      <c r="V16575" s="15"/>
      <c r="W16575" s="15"/>
      <c r="X16575" s="16"/>
      <c r="Y16575" s="17"/>
    </row>
    <row r="16576" spans="3:25" x14ac:dyDescent="0.25">
      <c r="C16576" s="12"/>
      <c r="O16576" s="14"/>
      <c r="P16576" s="14"/>
      <c r="Q16576" s="14"/>
      <c r="R16576" s="14"/>
      <c r="S16576" s="14"/>
      <c r="T16576" s="14"/>
      <c r="U16576" s="14"/>
      <c r="V16576" s="15"/>
      <c r="W16576" s="15"/>
      <c r="X16576" s="16"/>
      <c r="Y16576" s="17"/>
    </row>
    <row r="16577" spans="3:25" x14ac:dyDescent="0.25">
      <c r="C16577" s="12"/>
      <c r="O16577" s="14"/>
      <c r="P16577" s="14"/>
      <c r="Q16577" s="14"/>
      <c r="R16577" s="14"/>
      <c r="S16577" s="14"/>
      <c r="T16577" s="14"/>
      <c r="U16577" s="14"/>
      <c r="V16577" s="15"/>
      <c r="W16577" s="15"/>
      <c r="X16577" s="16"/>
      <c r="Y16577" s="17"/>
    </row>
    <row r="16578" spans="3:25" x14ac:dyDescent="0.25">
      <c r="C16578" s="12"/>
      <c r="O16578" s="14"/>
      <c r="P16578" s="14"/>
      <c r="Q16578" s="14"/>
      <c r="R16578" s="14"/>
      <c r="S16578" s="14"/>
      <c r="T16578" s="14"/>
      <c r="U16578" s="14"/>
      <c r="V16578" s="15"/>
      <c r="W16578" s="15"/>
      <c r="X16578" s="16"/>
      <c r="Y16578" s="17"/>
    </row>
    <row r="16579" spans="3:25" x14ac:dyDescent="0.25">
      <c r="C16579" s="12"/>
      <c r="O16579" s="14"/>
      <c r="P16579" s="14"/>
      <c r="Q16579" s="14"/>
      <c r="R16579" s="14"/>
      <c r="S16579" s="14"/>
      <c r="T16579" s="14"/>
      <c r="U16579" s="14"/>
      <c r="V16579" s="15"/>
      <c r="W16579" s="15"/>
      <c r="X16579" s="16"/>
      <c r="Y16579" s="17"/>
    </row>
    <row r="16580" spans="3:25" x14ac:dyDescent="0.25">
      <c r="C16580" s="12"/>
      <c r="O16580" s="14"/>
      <c r="P16580" s="14"/>
      <c r="Q16580" s="14"/>
      <c r="R16580" s="14"/>
      <c r="S16580" s="14"/>
      <c r="T16580" s="14"/>
      <c r="U16580" s="14"/>
      <c r="V16580" s="15"/>
      <c r="W16580" s="15"/>
      <c r="X16580" s="16"/>
      <c r="Y16580" s="17"/>
    </row>
    <row r="16581" spans="3:25" x14ac:dyDescent="0.25">
      <c r="C16581" s="12"/>
      <c r="O16581" s="14"/>
      <c r="P16581" s="14"/>
      <c r="Q16581" s="14"/>
      <c r="R16581" s="14"/>
      <c r="S16581" s="14"/>
      <c r="T16581" s="14"/>
      <c r="U16581" s="14"/>
      <c r="V16581" s="15"/>
      <c r="W16581" s="15"/>
      <c r="X16581" s="16"/>
      <c r="Y16581" s="17"/>
    </row>
    <row r="16582" spans="3:25" x14ac:dyDescent="0.25">
      <c r="C16582" s="12"/>
      <c r="O16582" s="14"/>
      <c r="P16582" s="14"/>
      <c r="Q16582" s="14"/>
      <c r="R16582" s="14"/>
      <c r="S16582" s="14"/>
      <c r="T16582" s="14"/>
      <c r="U16582" s="14"/>
      <c r="V16582" s="15"/>
      <c r="W16582" s="15"/>
      <c r="X16582" s="16"/>
      <c r="Y16582" s="17"/>
    </row>
    <row r="16583" spans="3:25" x14ac:dyDescent="0.25">
      <c r="C16583" s="12"/>
      <c r="O16583" s="14"/>
      <c r="P16583" s="14"/>
      <c r="Q16583" s="14"/>
      <c r="R16583" s="14"/>
      <c r="S16583" s="14"/>
      <c r="T16583" s="14"/>
      <c r="U16583" s="14"/>
      <c r="V16583" s="15"/>
      <c r="W16583" s="15"/>
      <c r="X16583" s="16"/>
      <c r="Y16583" s="17"/>
    </row>
    <row r="16584" spans="3:25" x14ac:dyDescent="0.25">
      <c r="C16584" s="12"/>
      <c r="O16584" s="14"/>
      <c r="P16584" s="14"/>
      <c r="Q16584" s="14"/>
      <c r="R16584" s="14"/>
      <c r="S16584" s="14"/>
      <c r="T16584" s="14"/>
      <c r="U16584" s="14"/>
      <c r="V16584" s="15"/>
      <c r="W16584" s="15"/>
      <c r="X16584" s="16"/>
      <c r="Y16584" s="17"/>
    </row>
    <row r="16585" spans="3:25" x14ac:dyDescent="0.25">
      <c r="C16585" s="12"/>
      <c r="O16585" s="14"/>
      <c r="P16585" s="14"/>
      <c r="Q16585" s="14"/>
      <c r="R16585" s="14"/>
      <c r="S16585" s="14"/>
      <c r="T16585" s="14"/>
      <c r="U16585" s="14"/>
      <c r="V16585" s="15"/>
      <c r="W16585" s="15"/>
      <c r="X16585" s="16"/>
      <c r="Y16585" s="17"/>
    </row>
    <row r="16586" spans="3:25" x14ac:dyDescent="0.25">
      <c r="C16586" s="12"/>
      <c r="O16586" s="14"/>
      <c r="P16586" s="14"/>
      <c r="Q16586" s="14"/>
      <c r="R16586" s="14"/>
      <c r="S16586" s="14"/>
      <c r="T16586" s="14"/>
      <c r="U16586" s="14"/>
      <c r="V16586" s="15"/>
      <c r="W16586" s="15"/>
      <c r="X16586" s="16"/>
      <c r="Y16586" s="17"/>
    </row>
    <row r="16587" spans="3:25" x14ac:dyDescent="0.25">
      <c r="C16587" s="12"/>
      <c r="O16587" s="14"/>
      <c r="P16587" s="14"/>
      <c r="Q16587" s="14"/>
      <c r="R16587" s="14"/>
      <c r="S16587" s="14"/>
      <c r="T16587" s="14"/>
      <c r="U16587" s="14"/>
      <c r="V16587" s="15"/>
      <c r="W16587" s="15"/>
      <c r="X16587" s="16"/>
      <c r="Y16587" s="17"/>
    </row>
    <row r="16588" spans="3:25" x14ac:dyDescent="0.25">
      <c r="C16588" s="12"/>
      <c r="O16588" s="14"/>
      <c r="P16588" s="14"/>
      <c r="Q16588" s="14"/>
      <c r="R16588" s="14"/>
      <c r="S16588" s="14"/>
      <c r="T16588" s="14"/>
      <c r="U16588" s="14"/>
      <c r="V16588" s="15"/>
      <c r="W16588" s="15"/>
      <c r="X16588" s="16"/>
      <c r="Y16588" s="17"/>
    </row>
    <row r="16589" spans="3:25" x14ac:dyDescent="0.25">
      <c r="C16589" s="12"/>
      <c r="O16589" s="14"/>
      <c r="P16589" s="14"/>
      <c r="Q16589" s="14"/>
      <c r="R16589" s="14"/>
      <c r="S16589" s="14"/>
      <c r="T16589" s="14"/>
      <c r="U16589" s="14"/>
      <c r="V16589" s="15"/>
      <c r="W16589" s="15"/>
      <c r="X16589" s="16"/>
      <c r="Y16589" s="17"/>
    </row>
    <row r="16590" spans="3:25" x14ac:dyDescent="0.25">
      <c r="C16590" s="12"/>
      <c r="O16590" s="14"/>
      <c r="P16590" s="14"/>
      <c r="Q16590" s="14"/>
      <c r="R16590" s="14"/>
      <c r="S16590" s="14"/>
      <c r="T16590" s="14"/>
      <c r="U16590" s="14"/>
      <c r="V16590" s="15"/>
      <c r="W16590" s="15"/>
      <c r="X16590" s="16"/>
      <c r="Y16590" s="17"/>
    </row>
    <row r="16591" spans="3:25" x14ac:dyDescent="0.25">
      <c r="C16591" s="12"/>
      <c r="O16591" s="14"/>
      <c r="P16591" s="14"/>
      <c r="Q16591" s="14"/>
      <c r="R16591" s="14"/>
      <c r="S16591" s="14"/>
      <c r="T16591" s="14"/>
      <c r="U16591" s="14"/>
      <c r="V16591" s="15"/>
      <c r="W16591" s="15"/>
      <c r="X16591" s="16"/>
      <c r="Y16591" s="17"/>
    </row>
    <row r="16592" spans="3:25" x14ac:dyDescent="0.25">
      <c r="C16592" s="12"/>
      <c r="O16592" s="14"/>
      <c r="P16592" s="14"/>
      <c r="Q16592" s="14"/>
      <c r="R16592" s="14"/>
      <c r="S16592" s="14"/>
      <c r="T16592" s="14"/>
      <c r="U16592" s="14"/>
      <c r="V16592" s="15"/>
      <c r="W16592" s="15"/>
      <c r="X16592" s="16"/>
      <c r="Y16592" s="17"/>
    </row>
    <row r="16593" spans="3:25" x14ac:dyDescent="0.25">
      <c r="C16593" s="12"/>
      <c r="O16593" s="14"/>
      <c r="P16593" s="14"/>
      <c r="Q16593" s="14"/>
      <c r="R16593" s="14"/>
      <c r="S16593" s="14"/>
      <c r="T16593" s="14"/>
      <c r="U16593" s="14"/>
      <c r="V16593" s="15"/>
      <c r="W16593" s="15"/>
      <c r="X16593" s="16"/>
      <c r="Y16593" s="17"/>
    </row>
    <row r="16594" spans="3:25" x14ac:dyDescent="0.25">
      <c r="C16594" s="12"/>
      <c r="O16594" s="14"/>
      <c r="P16594" s="14"/>
      <c r="Q16594" s="14"/>
      <c r="R16594" s="14"/>
      <c r="S16594" s="14"/>
      <c r="T16594" s="14"/>
      <c r="U16594" s="14"/>
      <c r="V16594" s="15"/>
      <c r="W16594" s="15"/>
      <c r="X16594" s="16"/>
      <c r="Y16594" s="17"/>
    </row>
    <row r="16595" spans="3:25" x14ac:dyDescent="0.25">
      <c r="C16595" s="12"/>
      <c r="O16595" s="14"/>
      <c r="P16595" s="14"/>
      <c r="Q16595" s="14"/>
      <c r="R16595" s="14"/>
      <c r="S16595" s="14"/>
      <c r="T16595" s="14"/>
      <c r="U16595" s="14"/>
      <c r="V16595" s="15"/>
      <c r="W16595" s="15"/>
      <c r="X16595" s="16"/>
      <c r="Y16595" s="17"/>
    </row>
    <row r="16596" spans="3:25" x14ac:dyDescent="0.25">
      <c r="C16596" s="12"/>
      <c r="O16596" s="14"/>
      <c r="P16596" s="14"/>
      <c r="Q16596" s="14"/>
      <c r="R16596" s="14"/>
      <c r="S16596" s="14"/>
      <c r="T16596" s="14"/>
      <c r="U16596" s="14"/>
      <c r="V16596" s="15"/>
      <c r="W16596" s="15"/>
      <c r="X16596" s="16"/>
      <c r="Y16596" s="17"/>
    </row>
    <row r="16597" spans="3:25" x14ac:dyDescent="0.25">
      <c r="C16597" s="12"/>
      <c r="O16597" s="14"/>
      <c r="P16597" s="14"/>
      <c r="Q16597" s="14"/>
      <c r="R16597" s="14"/>
      <c r="S16597" s="14"/>
      <c r="T16597" s="14"/>
      <c r="U16597" s="14"/>
      <c r="V16597" s="15"/>
      <c r="W16597" s="15"/>
      <c r="X16597" s="16"/>
      <c r="Y16597" s="17"/>
    </row>
    <row r="16598" spans="3:25" x14ac:dyDescent="0.25">
      <c r="C16598" s="12"/>
      <c r="O16598" s="14"/>
      <c r="P16598" s="14"/>
      <c r="Q16598" s="14"/>
      <c r="R16598" s="14"/>
      <c r="S16598" s="14"/>
      <c r="T16598" s="14"/>
      <c r="U16598" s="14"/>
      <c r="V16598" s="15"/>
      <c r="W16598" s="15"/>
      <c r="X16598" s="16"/>
      <c r="Y16598" s="17"/>
    </row>
    <row r="16599" spans="3:25" x14ac:dyDescent="0.25">
      <c r="C16599" s="12"/>
      <c r="O16599" s="14"/>
      <c r="P16599" s="14"/>
      <c r="Q16599" s="14"/>
      <c r="R16599" s="14"/>
      <c r="S16599" s="14"/>
      <c r="T16599" s="14"/>
      <c r="U16599" s="14"/>
      <c r="V16599" s="15"/>
      <c r="W16599" s="15"/>
      <c r="X16599" s="16"/>
      <c r="Y16599" s="17"/>
    </row>
    <row r="16600" spans="3:25" x14ac:dyDescent="0.25">
      <c r="C16600" s="12"/>
      <c r="O16600" s="14"/>
      <c r="P16600" s="14"/>
      <c r="Q16600" s="14"/>
      <c r="R16600" s="14"/>
      <c r="S16600" s="14"/>
      <c r="T16600" s="14"/>
      <c r="U16600" s="14"/>
      <c r="V16600" s="15"/>
      <c r="W16600" s="15"/>
      <c r="X16600" s="16"/>
      <c r="Y16600" s="17"/>
    </row>
    <row r="16601" spans="3:25" x14ac:dyDescent="0.25">
      <c r="C16601" s="12"/>
      <c r="O16601" s="14"/>
      <c r="P16601" s="14"/>
      <c r="Q16601" s="14"/>
      <c r="R16601" s="14"/>
      <c r="S16601" s="14"/>
      <c r="T16601" s="14"/>
      <c r="U16601" s="14"/>
      <c r="V16601" s="15"/>
      <c r="W16601" s="15"/>
      <c r="X16601" s="16"/>
      <c r="Y16601" s="17"/>
    </row>
    <row r="16602" spans="3:25" x14ac:dyDescent="0.25">
      <c r="C16602" s="12"/>
      <c r="O16602" s="14"/>
      <c r="P16602" s="14"/>
      <c r="Q16602" s="14"/>
      <c r="R16602" s="14"/>
      <c r="S16602" s="14"/>
      <c r="T16602" s="14"/>
      <c r="U16602" s="14"/>
      <c r="V16602" s="15"/>
      <c r="W16602" s="15"/>
      <c r="X16602" s="16"/>
      <c r="Y16602" s="17"/>
    </row>
    <row r="16603" spans="3:25" x14ac:dyDescent="0.25">
      <c r="C16603" s="12"/>
      <c r="O16603" s="14"/>
      <c r="P16603" s="14"/>
      <c r="Q16603" s="14"/>
      <c r="R16603" s="14"/>
      <c r="S16603" s="14"/>
      <c r="T16603" s="14"/>
      <c r="U16603" s="14"/>
      <c r="V16603" s="15"/>
      <c r="W16603" s="15"/>
      <c r="X16603" s="16"/>
      <c r="Y16603" s="17"/>
    </row>
    <row r="16604" spans="3:25" x14ac:dyDescent="0.25">
      <c r="C16604" s="12"/>
      <c r="O16604" s="14"/>
      <c r="P16604" s="14"/>
      <c r="Q16604" s="14"/>
      <c r="R16604" s="14"/>
      <c r="S16604" s="14"/>
      <c r="T16604" s="14"/>
      <c r="U16604" s="14"/>
      <c r="V16604" s="15"/>
      <c r="W16604" s="15"/>
      <c r="X16604" s="16"/>
      <c r="Y16604" s="17"/>
    </row>
    <row r="16605" spans="3:25" x14ac:dyDescent="0.25">
      <c r="C16605" s="12"/>
      <c r="O16605" s="14"/>
      <c r="P16605" s="14"/>
      <c r="Q16605" s="14"/>
      <c r="R16605" s="14"/>
      <c r="S16605" s="14"/>
      <c r="T16605" s="14"/>
      <c r="U16605" s="14"/>
      <c r="V16605" s="15"/>
      <c r="W16605" s="15"/>
      <c r="X16605" s="16"/>
      <c r="Y16605" s="17"/>
    </row>
    <row r="16606" spans="3:25" x14ac:dyDescent="0.25">
      <c r="C16606" s="12"/>
      <c r="O16606" s="14"/>
      <c r="P16606" s="14"/>
      <c r="Q16606" s="14"/>
      <c r="R16606" s="14"/>
      <c r="S16606" s="14"/>
      <c r="T16606" s="14"/>
      <c r="U16606" s="14"/>
      <c r="V16606" s="15"/>
      <c r="W16606" s="15"/>
      <c r="X16606" s="16"/>
      <c r="Y16606" s="17"/>
    </row>
    <row r="16607" spans="3:25" x14ac:dyDescent="0.25">
      <c r="C16607" s="12"/>
      <c r="O16607" s="14"/>
      <c r="P16607" s="14"/>
      <c r="Q16607" s="14"/>
      <c r="R16607" s="14"/>
      <c r="S16607" s="14"/>
      <c r="T16607" s="14"/>
      <c r="U16607" s="14"/>
      <c r="V16607" s="15"/>
      <c r="W16607" s="15"/>
      <c r="X16607" s="16"/>
      <c r="Y16607" s="17"/>
    </row>
    <row r="16608" spans="3:25" x14ac:dyDescent="0.25">
      <c r="C16608" s="12"/>
      <c r="O16608" s="14"/>
      <c r="P16608" s="14"/>
      <c r="Q16608" s="14"/>
      <c r="R16608" s="14"/>
      <c r="S16608" s="14"/>
      <c r="T16608" s="14"/>
      <c r="U16608" s="14"/>
      <c r="V16608" s="15"/>
      <c r="W16608" s="15"/>
      <c r="X16608" s="16"/>
      <c r="Y16608" s="17"/>
    </row>
    <row r="16609" spans="3:25" x14ac:dyDescent="0.25">
      <c r="C16609" s="12"/>
      <c r="O16609" s="14"/>
      <c r="P16609" s="14"/>
      <c r="Q16609" s="14"/>
      <c r="R16609" s="14"/>
      <c r="S16609" s="14"/>
      <c r="T16609" s="14"/>
      <c r="U16609" s="14"/>
      <c r="V16609" s="15"/>
      <c r="W16609" s="15"/>
      <c r="X16609" s="16"/>
      <c r="Y16609" s="17"/>
    </row>
    <row r="16610" spans="3:25" x14ac:dyDescent="0.25">
      <c r="C16610" s="12"/>
      <c r="O16610" s="14"/>
      <c r="P16610" s="14"/>
      <c r="Q16610" s="14"/>
      <c r="R16610" s="14"/>
      <c r="S16610" s="14"/>
      <c r="T16610" s="14"/>
      <c r="U16610" s="14"/>
      <c r="V16610" s="15"/>
      <c r="W16610" s="15"/>
      <c r="X16610" s="16"/>
      <c r="Y16610" s="17"/>
    </row>
    <row r="16611" spans="3:25" x14ac:dyDescent="0.25">
      <c r="C16611" s="12"/>
      <c r="O16611" s="14"/>
      <c r="P16611" s="14"/>
      <c r="Q16611" s="14"/>
      <c r="R16611" s="14"/>
      <c r="S16611" s="14"/>
      <c r="T16611" s="14"/>
      <c r="U16611" s="14"/>
      <c r="V16611" s="15"/>
      <c r="W16611" s="15"/>
      <c r="X16611" s="16"/>
      <c r="Y16611" s="17"/>
    </row>
    <row r="16612" spans="3:25" x14ac:dyDescent="0.25">
      <c r="C16612" s="12"/>
      <c r="O16612" s="14"/>
      <c r="P16612" s="14"/>
      <c r="Q16612" s="14"/>
      <c r="R16612" s="14"/>
      <c r="S16612" s="14"/>
      <c r="T16612" s="14"/>
      <c r="U16612" s="14"/>
      <c r="V16612" s="15"/>
      <c r="W16612" s="15"/>
      <c r="X16612" s="16"/>
      <c r="Y16612" s="17"/>
    </row>
    <row r="16613" spans="3:25" x14ac:dyDescent="0.25">
      <c r="C16613" s="12"/>
      <c r="O16613" s="14"/>
      <c r="P16613" s="14"/>
      <c r="Q16613" s="14"/>
      <c r="R16613" s="14"/>
      <c r="S16613" s="14"/>
      <c r="T16613" s="14"/>
      <c r="U16613" s="14"/>
      <c r="V16613" s="15"/>
      <c r="W16613" s="15"/>
      <c r="X16613" s="16"/>
      <c r="Y16613" s="17"/>
    </row>
    <row r="16614" spans="3:25" x14ac:dyDescent="0.25">
      <c r="C16614" s="12"/>
      <c r="O16614" s="14"/>
      <c r="P16614" s="14"/>
      <c r="Q16614" s="14"/>
      <c r="R16614" s="14"/>
      <c r="S16614" s="14"/>
      <c r="T16614" s="14"/>
      <c r="U16614" s="14"/>
      <c r="V16614" s="15"/>
      <c r="W16614" s="15"/>
      <c r="X16614" s="16"/>
      <c r="Y16614" s="17"/>
    </row>
    <row r="16615" spans="3:25" x14ac:dyDescent="0.25">
      <c r="C16615" s="12"/>
      <c r="O16615" s="14"/>
      <c r="P16615" s="14"/>
      <c r="Q16615" s="14"/>
      <c r="R16615" s="14"/>
      <c r="S16615" s="14"/>
      <c r="T16615" s="14"/>
      <c r="U16615" s="14"/>
      <c r="V16615" s="15"/>
      <c r="W16615" s="15"/>
      <c r="X16615" s="16"/>
      <c r="Y16615" s="17"/>
    </row>
    <row r="16616" spans="3:25" x14ac:dyDescent="0.25">
      <c r="C16616" s="12"/>
      <c r="O16616" s="14"/>
      <c r="P16616" s="14"/>
      <c r="Q16616" s="14"/>
      <c r="R16616" s="14"/>
      <c r="S16616" s="14"/>
      <c r="T16616" s="14"/>
      <c r="U16616" s="14"/>
      <c r="V16616" s="15"/>
      <c r="W16616" s="15"/>
      <c r="X16616" s="16"/>
      <c r="Y16616" s="17"/>
    </row>
    <row r="16617" spans="3:25" x14ac:dyDescent="0.25">
      <c r="C16617" s="12"/>
      <c r="O16617" s="14"/>
      <c r="P16617" s="14"/>
      <c r="Q16617" s="14"/>
      <c r="R16617" s="14"/>
      <c r="S16617" s="14"/>
      <c r="T16617" s="14"/>
      <c r="U16617" s="14"/>
      <c r="V16617" s="15"/>
      <c r="W16617" s="15"/>
      <c r="X16617" s="16"/>
      <c r="Y16617" s="17"/>
    </row>
    <row r="16618" spans="3:25" x14ac:dyDescent="0.25">
      <c r="C16618" s="12"/>
      <c r="O16618" s="14"/>
      <c r="P16618" s="14"/>
      <c r="Q16618" s="14"/>
      <c r="R16618" s="14"/>
      <c r="S16618" s="14"/>
      <c r="T16618" s="14"/>
      <c r="U16618" s="14"/>
      <c r="V16618" s="15"/>
      <c r="W16618" s="15"/>
      <c r="X16618" s="16"/>
      <c r="Y16618" s="17"/>
    </row>
    <row r="16619" spans="3:25" x14ac:dyDescent="0.25">
      <c r="C16619" s="12"/>
      <c r="O16619" s="14"/>
      <c r="P16619" s="14"/>
      <c r="Q16619" s="14"/>
      <c r="R16619" s="14"/>
      <c r="S16619" s="14"/>
      <c r="T16619" s="14"/>
      <c r="U16619" s="14"/>
      <c r="V16619" s="15"/>
      <c r="W16619" s="15"/>
      <c r="X16619" s="16"/>
      <c r="Y16619" s="17"/>
    </row>
    <row r="16620" spans="3:25" x14ac:dyDescent="0.25">
      <c r="C16620" s="12"/>
      <c r="O16620" s="14"/>
      <c r="P16620" s="14"/>
      <c r="Q16620" s="14"/>
      <c r="R16620" s="14"/>
      <c r="S16620" s="14"/>
      <c r="T16620" s="14"/>
      <c r="U16620" s="14"/>
      <c r="V16620" s="15"/>
      <c r="W16620" s="15"/>
      <c r="X16620" s="16"/>
      <c r="Y16620" s="17"/>
    </row>
    <row r="16621" spans="3:25" x14ac:dyDescent="0.25">
      <c r="C16621" s="12"/>
      <c r="O16621" s="14"/>
      <c r="P16621" s="14"/>
      <c r="Q16621" s="14"/>
      <c r="R16621" s="14"/>
      <c r="S16621" s="14"/>
      <c r="T16621" s="14"/>
      <c r="U16621" s="14"/>
      <c r="V16621" s="15"/>
      <c r="W16621" s="15"/>
      <c r="X16621" s="16"/>
      <c r="Y16621" s="17"/>
    </row>
    <row r="16622" spans="3:25" x14ac:dyDescent="0.25">
      <c r="C16622" s="12"/>
      <c r="O16622" s="14"/>
      <c r="P16622" s="14"/>
      <c r="Q16622" s="14"/>
      <c r="R16622" s="14"/>
      <c r="S16622" s="14"/>
      <c r="T16622" s="14"/>
      <c r="U16622" s="14"/>
      <c r="V16622" s="15"/>
      <c r="W16622" s="15"/>
      <c r="X16622" s="16"/>
      <c r="Y16622" s="17"/>
    </row>
    <row r="16623" spans="3:25" x14ac:dyDescent="0.25">
      <c r="C16623" s="12"/>
      <c r="O16623" s="14"/>
      <c r="P16623" s="14"/>
      <c r="Q16623" s="14"/>
      <c r="R16623" s="14"/>
      <c r="S16623" s="14"/>
      <c r="T16623" s="14"/>
      <c r="U16623" s="14"/>
      <c r="V16623" s="15"/>
      <c r="W16623" s="15"/>
      <c r="X16623" s="16"/>
      <c r="Y16623" s="17"/>
    </row>
    <row r="16624" spans="3:25" x14ac:dyDescent="0.25">
      <c r="C16624" s="12"/>
      <c r="O16624" s="14"/>
      <c r="P16624" s="14"/>
      <c r="Q16624" s="14"/>
      <c r="R16624" s="14"/>
      <c r="S16624" s="14"/>
      <c r="T16624" s="14"/>
      <c r="U16624" s="14"/>
      <c r="V16624" s="15"/>
      <c r="W16624" s="15"/>
      <c r="X16624" s="16"/>
      <c r="Y16624" s="17"/>
    </row>
    <row r="16625" spans="3:25" x14ac:dyDescent="0.25">
      <c r="C16625" s="12"/>
      <c r="O16625" s="14"/>
      <c r="P16625" s="14"/>
      <c r="Q16625" s="14"/>
      <c r="R16625" s="14"/>
      <c r="S16625" s="14"/>
      <c r="T16625" s="14"/>
      <c r="U16625" s="14"/>
      <c r="V16625" s="15"/>
      <c r="W16625" s="15"/>
      <c r="X16625" s="16"/>
      <c r="Y16625" s="17"/>
    </row>
    <row r="16626" spans="3:25" x14ac:dyDescent="0.25">
      <c r="C16626" s="12"/>
      <c r="O16626" s="14"/>
      <c r="P16626" s="14"/>
      <c r="Q16626" s="14"/>
      <c r="R16626" s="14"/>
      <c r="S16626" s="14"/>
      <c r="T16626" s="14"/>
      <c r="U16626" s="14"/>
      <c r="V16626" s="15"/>
      <c r="W16626" s="15"/>
      <c r="X16626" s="16"/>
      <c r="Y16626" s="17"/>
    </row>
    <row r="16627" spans="3:25" x14ac:dyDescent="0.25">
      <c r="C16627" s="12"/>
      <c r="O16627" s="14"/>
      <c r="P16627" s="14"/>
      <c r="Q16627" s="14"/>
      <c r="R16627" s="14"/>
      <c r="S16627" s="14"/>
      <c r="T16627" s="14"/>
      <c r="U16627" s="14"/>
      <c r="V16627" s="15"/>
      <c r="W16627" s="15"/>
      <c r="X16627" s="16"/>
      <c r="Y16627" s="17"/>
    </row>
    <row r="16628" spans="3:25" x14ac:dyDescent="0.25">
      <c r="C16628" s="12"/>
      <c r="O16628" s="14"/>
      <c r="P16628" s="14"/>
      <c r="Q16628" s="14"/>
      <c r="R16628" s="14"/>
      <c r="S16628" s="14"/>
      <c r="T16628" s="14"/>
      <c r="U16628" s="14"/>
      <c r="V16628" s="15"/>
      <c r="W16628" s="15"/>
      <c r="X16628" s="16"/>
      <c r="Y16628" s="17"/>
    </row>
    <row r="16629" spans="3:25" x14ac:dyDescent="0.25">
      <c r="C16629" s="12"/>
      <c r="O16629" s="14"/>
      <c r="P16629" s="14"/>
      <c r="Q16629" s="14"/>
      <c r="R16629" s="14"/>
      <c r="S16629" s="14"/>
      <c r="T16629" s="14"/>
      <c r="U16629" s="14"/>
      <c r="V16629" s="15"/>
      <c r="W16629" s="15"/>
      <c r="X16629" s="16"/>
      <c r="Y16629" s="17"/>
    </row>
    <row r="16630" spans="3:25" x14ac:dyDescent="0.25">
      <c r="C16630" s="12"/>
      <c r="O16630" s="14"/>
      <c r="P16630" s="14"/>
      <c r="Q16630" s="14"/>
      <c r="R16630" s="14"/>
      <c r="S16630" s="14"/>
      <c r="T16630" s="14"/>
      <c r="U16630" s="14"/>
      <c r="V16630" s="15"/>
      <c r="W16630" s="15"/>
      <c r="X16630" s="16"/>
      <c r="Y16630" s="17"/>
    </row>
    <row r="16631" spans="3:25" x14ac:dyDescent="0.25">
      <c r="C16631" s="12"/>
      <c r="O16631" s="14"/>
      <c r="P16631" s="14"/>
      <c r="Q16631" s="14"/>
      <c r="R16631" s="14"/>
      <c r="S16631" s="14"/>
      <c r="T16631" s="14"/>
      <c r="U16631" s="14"/>
      <c r="V16631" s="15"/>
      <c r="W16631" s="15"/>
      <c r="X16631" s="16"/>
      <c r="Y16631" s="17"/>
    </row>
    <row r="16632" spans="3:25" x14ac:dyDescent="0.25">
      <c r="C16632" s="12"/>
      <c r="O16632" s="14"/>
      <c r="P16632" s="14"/>
      <c r="Q16632" s="14"/>
      <c r="R16632" s="14"/>
      <c r="S16632" s="14"/>
      <c r="T16632" s="14"/>
      <c r="U16632" s="14"/>
      <c r="V16632" s="15"/>
      <c r="W16632" s="15"/>
      <c r="X16632" s="16"/>
      <c r="Y16632" s="17"/>
    </row>
    <row r="16633" spans="3:25" x14ac:dyDescent="0.25">
      <c r="C16633" s="12"/>
      <c r="O16633" s="14"/>
      <c r="P16633" s="14"/>
      <c r="Q16633" s="14"/>
      <c r="R16633" s="14"/>
      <c r="S16633" s="14"/>
      <c r="T16633" s="14"/>
      <c r="U16633" s="14"/>
      <c r="V16633" s="15"/>
      <c r="W16633" s="15"/>
      <c r="X16633" s="16"/>
      <c r="Y16633" s="17"/>
    </row>
    <row r="16634" spans="3:25" x14ac:dyDescent="0.25">
      <c r="C16634" s="12"/>
      <c r="O16634" s="14"/>
      <c r="P16634" s="14"/>
      <c r="Q16634" s="14"/>
      <c r="R16634" s="14"/>
      <c r="S16634" s="14"/>
      <c r="T16634" s="14"/>
      <c r="U16634" s="14"/>
      <c r="V16634" s="15"/>
      <c r="W16634" s="15"/>
      <c r="X16634" s="16"/>
      <c r="Y16634" s="17"/>
    </row>
    <row r="16635" spans="3:25" x14ac:dyDescent="0.25">
      <c r="C16635" s="12"/>
      <c r="O16635" s="14"/>
      <c r="P16635" s="14"/>
      <c r="Q16635" s="14"/>
      <c r="R16635" s="14"/>
      <c r="S16635" s="14"/>
      <c r="T16635" s="14"/>
      <c r="U16635" s="14"/>
      <c r="V16635" s="15"/>
      <c r="W16635" s="15"/>
      <c r="X16635" s="16"/>
      <c r="Y16635" s="17"/>
    </row>
    <row r="16636" spans="3:25" x14ac:dyDescent="0.25">
      <c r="C16636" s="12"/>
      <c r="O16636" s="14"/>
      <c r="P16636" s="14"/>
      <c r="Q16636" s="14"/>
      <c r="R16636" s="14"/>
      <c r="S16636" s="14"/>
      <c r="T16636" s="14"/>
      <c r="U16636" s="14"/>
      <c r="V16636" s="15"/>
      <c r="W16636" s="15"/>
      <c r="X16636" s="16"/>
      <c r="Y16636" s="17"/>
    </row>
    <row r="16637" spans="3:25" x14ac:dyDescent="0.25">
      <c r="C16637" s="12"/>
      <c r="O16637" s="14"/>
      <c r="P16637" s="14"/>
      <c r="Q16637" s="14"/>
      <c r="R16637" s="14"/>
      <c r="S16637" s="14"/>
      <c r="T16637" s="14"/>
      <c r="U16637" s="14"/>
      <c r="V16637" s="15"/>
      <c r="W16637" s="15"/>
      <c r="X16637" s="16"/>
      <c r="Y16637" s="17"/>
    </row>
    <row r="16638" spans="3:25" x14ac:dyDescent="0.25">
      <c r="C16638" s="12"/>
      <c r="O16638" s="14"/>
      <c r="P16638" s="14"/>
      <c r="Q16638" s="14"/>
      <c r="R16638" s="14"/>
      <c r="S16638" s="14"/>
      <c r="T16638" s="14"/>
      <c r="U16638" s="14"/>
      <c r="V16638" s="15"/>
      <c r="W16638" s="15"/>
      <c r="X16638" s="16"/>
      <c r="Y16638" s="17"/>
    </row>
    <row r="16639" spans="3:25" x14ac:dyDescent="0.25">
      <c r="C16639" s="12"/>
      <c r="O16639" s="14"/>
      <c r="P16639" s="14"/>
      <c r="Q16639" s="14"/>
      <c r="R16639" s="14"/>
      <c r="S16639" s="14"/>
      <c r="T16639" s="14"/>
      <c r="U16639" s="14"/>
      <c r="V16639" s="15"/>
      <c r="W16639" s="15"/>
      <c r="X16639" s="16"/>
      <c r="Y16639" s="17"/>
    </row>
    <row r="16640" spans="3:25" x14ac:dyDescent="0.25">
      <c r="C16640" s="12"/>
      <c r="O16640" s="14"/>
      <c r="P16640" s="14"/>
      <c r="Q16640" s="14"/>
      <c r="R16640" s="14"/>
      <c r="S16640" s="14"/>
      <c r="T16640" s="14"/>
      <c r="U16640" s="14"/>
      <c r="V16640" s="15"/>
      <c r="W16640" s="15"/>
      <c r="X16640" s="16"/>
      <c r="Y16640" s="17"/>
    </row>
    <row r="16641" spans="3:25" x14ac:dyDescent="0.25">
      <c r="C16641" s="12"/>
      <c r="O16641" s="14"/>
      <c r="P16641" s="14"/>
      <c r="Q16641" s="14"/>
      <c r="R16641" s="14"/>
      <c r="S16641" s="14"/>
      <c r="T16641" s="14"/>
      <c r="U16641" s="14"/>
      <c r="V16641" s="15"/>
      <c r="W16641" s="15"/>
      <c r="X16641" s="16"/>
      <c r="Y16641" s="17"/>
    </row>
    <row r="16642" spans="3:25" x14ac:dyDescent="0.25">
      <c r="C16642" s="12"/>
      <c r="O16642" s="14"/>
      <c r="P16642" s="14"/>
      <c r="Q16642" s="14"/>
      <c r="R16642" s="14"/>
      <c r="S16642" s="14"/>
      <c r="T16642" s="14"/>
      <c r="U16642" s="14"/>
      <c r="V16642" s="15"/>
      <c r="W16642" s="15"/>
      <c r="X16642" s="16"/>
      <c r="Y16642" s="17"/>
    </row>
    <row r="16643" spans="3:25" x14ac:dyDescent="0.25">
      <c r="C16643" s="12"/>
      <c r="O16643" s="14"/>
      <c r="P16643" s="14"/>
      <c r="Q16643" s="14"/>
      <c r="R16643" s="14"/>
      <c r="S16643" s="14"/>
      <c r="T16643" s="14"/>
      <c r="U16643" s="14"/>
      <c r="V16643" s="15"/>
      <c r="W16643" s="15"/>
      <c r="X16643" s="16"/>
      <c r="Y16643" s="17"/>
    </row>
    <row r="16644" spans="3:25" x14ac:dyDescent="0.25">
      <c r="C16644" s="12"/>
      <c r="O16644" s="14"/>
      <c r="P16644" s="14"/>
      <c r="Q16644" s="14"/>
      <c r="R16644" s="14"/>
      <c r="S16644" s="14"/>
      <c r="T16644" s="14"/>
      <c r="U16644" s="14"/>
      <c r="V16644" s="15"/>
      <c r="W16644" s="15"/>
      <c r="X16644" s="16"/>
      <c r="Y16644" s="17"/>
    </row>
    <row r="16645" spans="3:25" x14ac:dyDescent="0.25">
      <c r="C16645" s="12"/>
      <c r="O16645" s="14"/>
      <c r="P16645" s="14"/>
      <c r="Q16645" s="14"/>
      <c r="R16645" s="14"/>
      <c r="S16645" s="14"/>
      <c r="T16645" s="14"/>
      <c r="U16645" s="14"/>
      <c r="V16645" s="15"/>
      <c r="W16645" s="15"/>
      <c r="X16645" s="16"/>
      <c r="Y16645" s="17"/>
    </row>
    <row r="16646" spans="3:25" x14ac:dyDescent="0.25">
      <c r="C16646" s="12"/>
      <c r="O16646" s="14"/>
      <c r="P16646" s="14"/>
      <c r="Q16646" s="14"/>
      <c r="R16646" s="14"/>
      <c r="S16646" s="14"/>
      <c r="T16646" s="14"/>
      <c r="U16646" s="14"/>
      <c r="V16646" s="15"/>
      <c r="W16646" s="15"/>
      <c r="X16646" s="16"/>
      <c r="Y16646" s="17"/>
    </row>
    <row r="16647" spans="3:25" x14ac:dyDescent="0.25">
      <c r="C16647" s="12"/>
      <c r="O16647" s="14"/>
      <c r="P16647" s="14"/>
      <c r="Q16647" s="14"/>
      <c r="R16647" s="14"/>
      <c r="S16647" s="14"/>
      <c r="T16647" s="14"/>
      <c r="U16647" s="14"/>
      <c r="V16647" s="15"/>
      <c r="W16647" s="15"/>
      <c r="X16647" s="16"/>
      <c r="Y16647" s="17"/>
    </row>
    <row r="16648" spans="3:25" x14ac:dyDescent="0.25">
      <c r="C16648" s="12"/>
      <c r="O16648" s="14"/>
      <c r="P16648" s="14"/>
      <c r="Q16648" s="14"/>
      <c r="R16648" s="14"/>
      <c r="S16648" s="14"/>
      <c r="T16648" s="14"/>
      <c r="U16648" s="14"/>
      <c r="V16648" s="15"/>
      <c r="W16648" s="15"/>
      <c r="X16648" s="16"/>
      <c r="Y16648" s="17"/>
    </row>
    <row r="16649" spans="3:25" x14ac:dyDescent="0.25">
      <c r="C16649" s="12"/>
      <c r="O16649" s="14"/>
      <c r="P16649" s="14"/>
      <c r="Q16649" s="14"/>
      <c r="R16649" s="14"/>
      <c r="S16649" s="14"/>
      <c r="T16649" s="14"/>
      <c r="U16649" s="14"/>
      <c r="V16649" s="15"/>
      <c r="W16649" s="15"/>
      <c r="X16649" s="16"/>
      <c r="Y16649" s="17"/>
    </row>
    <row r="16650" spans="3:25" x14ac:dyDescent="0.25">
      <c r="C16650" s="12"/>
      <c r="O16650" s="14"/>
      <c r="P16650" s="14"/>
      <c r="Q16650" s="14"/>
      <c r="R16650" s="14"/>
      <c r="S16650" s="14"/>
      <c r="T16650" s="14"/>
      <c r="U16650" s="14"/>
      <c r="V16650" s="15"/>
      <c r="W16650" s="15"/>
      <c r="X16650" s="16"/>
      <c r="Y16650" s="17"/>
    </row>
    <row r="16651" spans="3:25" x14ac:dyDescent="0.25">
      <c r="C16651" s="12"/>
      <c r="O16651" s="14"/>
      <c r="P16651" s="14"/>
      <c r="Q16651" s="14"/>
      <c r="R16651" s="14"/>
      <c r="S16651" s="14"/>
      <c r="T16651" s="14"/>
      <c r="U16651" s="14"/>
      <c r="V16651" s="15"/>
      <c r="W16651" s="15"/>
      <c r="X16651" s="16"/>
      <c r="Y16651" s="17"/>
    </row>
    <row r="16652" spans="3:25" x14ac:dyDescent="0.25">
      <c r="C16652" s="12"/>
      <c r="O16652" s="14"/>
      <c r="P16652" s="14"/>
      <c r="Q16652" s="14"/>
      <c r="R16652" s="14"/>
      <c r="S16652" s="14"/>
      <c r="T16652" s="14"/>
      <c r="U16652" s="14"/>
      <c r="V16652" s="15"/>
      <c r="W16652" s="15"/>
      <c r="X16652" s="16"/>
      <c r="Y16652" s="17"/>
    </row>
    <row r="16653" spans="3:25" x14ac:dyDescent="0.25">
      <c r="C16653" s="12"/>
      <c r="O16653" s="14"/>
      <c r="P16653" s="14"/>
      <c r="Q16653" s="14"/>
      <c r="R16653" s="14"/>
      <c r="S16653" s="14"/>
      <c r="T16653" s="14"/>
      <c r="U16653" s="14"/>
      <c r="V16653" s="15"/>
      <c r="W16653" s="15"/>
      <c r="X16653" s="16"/>
      <c r="Y16653" s="17"/>
    </row>
    <row r="16654" spans="3:25" x14ac:dyDescent="0.25">
      <c r="C16654" s="12"/>
      <c r="O16654" s="14"/>
      <c r="P16654" s="14"/>
      <c r="Q16654" s="14"/>
      <c r="R16654" s="14"/>
      <c r="S16654" s="14"/>
      <c r="T16654" s="14"/>
      <c r="U16654" s="14"/>
      <c r="V16654" s="15"/>
      <c r="W16654" s="15"/>
      <c r="X16654" s="16"/>
      <c r="Y16654" s="17"/>
    </row>
    <row r="16655" spans="3:25" x14ac:dyDescent="0.25">
      <c r="C16655" s="12"/>
      <c r="O16655" s="14"/>
      <c r="P16655" s="14"/>
      <c r="Q16655" s="14"/>
      <c r="R16655" s="14"/>
      <c r="S16655" s="14"/>
      <c r="T16655" s="14"/>
      <c r="U16655" s="14"/>
      <c r="V16655" s="15"/>
      <c r="W16655" s="15"/>
      <c r="X16655" s="16"/>
      <c r="Y16655" s="17"/>
    </row>
    <row r="16656" spans="3:25" x14ac:dyDescent="0.25">
      <c r="C16656" s="12"/>
      <c r="O16656" s="14"/>
      <c r="P16656" s="14"/>
      <c r="Q16656" s="14"/>
      <c r="R16656" s="14"/>
      <c r="S16656" s="14"/>
      <c r="T16656" s="14"/>
      <c r="U16656" s="14"/>
      <c r="V16656" s="15"/>
      <c r="W16656" s="15"/>
      <c r="X16656" s="16"/>
      <c r="Y16656" s="17"/>
    </row>
    <row r="16657" spans="3:25" x14ac:dyDescent="0.25">
      <c r="C16657" s="12"/>
      <c r="O16657" s="14"/>
      <c r="P16657" s="14"/>
      <c r="Q16657" s="14"/>
      <c r="R16657" s="14"/>
      <c r="S16657" s="14"/>
      <c r="T16657" s="14"/>
      <c r="U16657" s="14"/>
      <c r="V16657" s="15"/>
      <c r="W16657" s="15"/>
      <c r="X16657" s="16"/>
      <c r="Y16657" s="17"/>
    </row>
    <row r="16658" spans="3:25" x14ac:dyDescent="0.25">
      <c r="C16658" s="12"/>
      <c r="O16658" s="14"/>
      <c r="P16658" s="14"/>
      <c r="Q16658" s="14"/>
      <c r="R16658" s="14"/>
      <c r="S16658" s="14"/>
      <c r="T16658" s="14"/>
      <c r="U16658" s="14"/>
      <c r="V16658" s="15"/>
      <c r="W16658" s="15"/>
      <c r="X16658" s="16"/>
      <c r="Y16658" s="17"/>
    </row>
    <row r="16659" spans="3:25" x14ac:dyDescent="0.25">
      <c r="C16659" s="12"/>
      <c r="O16659" s="14"/>
      <c r="P16659" s="14"/>
      <c r="Q16659" s="14"/>
      <c r="R16659" s="14"/>
      <c r="S16659" s="14"/>
      <c r="T16659" s="14"/>
      <c r="U16659" s="14"/>
      <c r="V16659" s="15"/>
      <c r="W16659" s="15"/>
      <c r="X16659" s="16"/>
      <c r="Y16659" s="17"/>
    </row>
    <row r="16660" spans="3:25" x14ac:dyDescent="0.25">
      <c r="C16660" s="12"/>
      <c r="O16660" s="14"/>
      <c r="P16660" s="14"/>
      <c r="Q16660" s="14"/>
      <c r="R16660" s="14"/>
      <c r="S16660" s="14"/>
      <c r="T16660" s="14"/>
      <c r="U16660" s="14"/>
      <c r="V16660" s="15"/>
      <c r="W16660" s="15"/>
      <c r="X16660" s="16"/>
      <c r="Y16660" s="17"/>
    </row>
    <row r="16661" spans="3:25" x14ac:dyDescent="0.25">
      <c r="C16661" s="12"/>
      <c r="O16661" s="14"/>
      <c r="P16661" s="14"/>
      <c r="Q16661" s="14"/>
      <c r="R16661" s="14"/>
      <c r="S16661" s="14"/>
      <c r="T16661" s="14"/>
      <c r="U16661" s="14"/>
      <c r="V16661" s="15"/>
      <c r="W16661" s="15"/>
      <c r="X16661" s="16"/>
      <c r="Y16661" s="17"/>
    </row>
    <row r="16662" spans="3:25" x14ac:dyDescent="0.25">
      <c r="C16662" s="12"/>
      <c r="O16662" s="14"/>
      <c r="P16662" s="14"/>
      <c r="Q16662" s="14"/>
      <c r="R16662" s="14"/>
      <c r="S16662" s="14"/>
      <c r="T16662" s="14"/>
      <c r="U16662" s="14"/>
      <c r="V16662" s="15"/>
      <c r="W16662" s="15"/>
      <c r="X16662" s="16"/>
      <c r="Y16662" s="17"/>
    </row>
    <row r="16663" spans="3:25" x14ac:dyDescent="0.25">
      <c r="C16663" s="12"/>
      <c r="O16663" s="14"/>
      <c r="P16663" s="14"/>
      <c r="Q16663" s="14"/>
      <c r="R16663" s="14"/>
      <c r="S16663" s="14"/>
      <c r="T16663" s="14"/>
      <c r="U16663" s="14"/>
      <c r="V16663" s="15"/>
      <c r="W16663" s="15"/>
      <c r="X16663" s="16"/>
      <c r="Y16663" s="17"/>
    </row>
    <row r="16664" spans="3:25" x14ac:dyDescent="0.25">
      <c r="C16664" s="12"/>
      <c r="O16664" s="14"/>
      <c r="P16664" s="14"/>
      <c r="Q16664" s="14"/>
      <c r="R16664" s="14"/>
      <c r="S16664" s="14"/>
      <c r="T16664" s="14"/>
      <c r="U16664" s="14"/>
      <c r="V16664" s="15"/>
      <c r="W16664" s="15"/>
      <c r="X16664" s="16"/>
      <c r="Y16664" s="17"/>
    </row>
    <row r="16665" spans="3:25" x14ac:dyDescent="0.25">
      <c r="C16665" s="12"/>
      <c r="O16665" s="14"/>
      <c r="P16665" s="14"/>
      <c r="Q16665" s="14"/>
      <c r="R16665" s="14"/>
      <c r="S16665" s="14"/>
      <c r="T16665" s="14"/>
      <c r="U16665" s="14"/>
      <c r="V16665" s="15"/>
      <c r="W16665" s="15"/>
      <c r="X16665" s="16"/>
      <c r="Y16665" s="17"/>
    </row>
    <row r="16666" spans="3:25" x14ac:dyDescent="0.25">
      <c r="C16666" s="12"/>
      <c r="O16666" s="14"/>
      <c r="P16666" s="14"/>
      <c r="Q16666" s="14"/>
      <c r="R16666" s="14"/>
      <c r="S16666" s="14"/>
      <c r="T16666" s="14"/>
      <c r="U16666" s="14"/>
      <c r="V16666" s="15"/>
      <c r="W16666" s="15"/>
      <c r="X16666" s="16"/>
      <c r="Y16666" s="17"/>
    </row>
    <row r="16667" spans="3:25" x14ac:dyDescent="0.25">
      <c r="C16667" s="12"/>
      <c r="O16667" s="14"/>
      <c r="P16667" s="14"/>
      <c r="Q16667" s="14"/>
      <c r="R16667" s="14"/>
      <c r="S16667" s="14"/>
      <c r="T16667" s="14"/>
      <c r="U16667" s="14"/>
      <c r="V16667" s="15"/>
      <c r="W16667" s="15"/>
      <c r="X16667" s="16"/>
      <c r="Y16667" s="17"/>
    </row>
    <row r="16668" spans="3:25" x14ac:dyDescent="0.25">
      <c r="C16668" s="12"/>
      <c r="O16668" s="14"/>
      <c r="P16668" s="14"/>
      <c r="Q16668" s="14"/>
      <c r="R16668" s="14"/>
      <c r="S16668" s="14"/>
      <c r="T16668" s="14"/>
      <c r="U16668" s="14"/>
      <c r="V16668" s="15"/>
      <c r="W16668" s="15"/>
      <c r="X16668" s="16"/>
      <c r="Y16668" s="17"/>
    </row>
    <row r="16669" spans="3:25" x14ac:dyDescent="0.25">
      <c r="C16669" s="12"/>
      <c r="O16669" s="14"/>
      <c r="P16669" s="14"/>
      <c r="Q16669" s="14"/>
      <c r="R16669" s="14"/>
      <c r="S16669" s="14"/>
      <c r="T16669" s="14"/>
      <c r="U16669" s="14"/>
      <c r="V16669" s="15"/>
      <c r="W16669" s="15"/>
      <c r="X16669" s="16"/>
      <c r="Y16669" s="17"/>
    </row>
    <row r="16670" spans="3:25" x14ac:dyDescent="0.25">
      <c r="C16670" s="12"/>
      <c r="O16670" s="14"/>
      <c r="P16670" s="14"/>
      <c r="Q16670" s="14"/>
      <c r="R16670" s="14"/>
      <c r="S16670" s="14"/>
      <c r="T16670" s="14"/>
      <c r="U16670" s="14"/>
      <c r="V16670" s="15"/>
      <c r="W16670" s="15"/>
      <c r="X16670" s="16"/>
      <c r="Y16670" s="17"/>
    </row>
    <row r="16671" spans="3:25" x14ac:dyDescent="0.25">
      <c r="C16671" s="12"/>
      <c r="O16671" s="14"/>
      <c r="P16671" s="14"/>
      <c r="Q16671" s="14"/>
      <c r="R16671" s="14"/>
      <c r="S16671" s="14"/>
      <c r="T16671" s="14"/>
      <c r="U16671" s="14"/>
      <c r="V16671" s="15"/>
      <c r="W16671" s="15"/>
      <c r="X16671" s="16"/>
      <c r="Y16671" s="17"/>
    </row>
    <row r="16672" spans="3:25" x14ac:dyDescent="0.25">
      <c r="C16672" s="12"/>
      <c r="O16672" s="14"/>
      <c r="P16672" s="14"/>
      <c r="Q16672" s="14"/>
      <c r="R16672" s="14"/>
      <c r="S16672" s="14"/>
      <c r="T16672" s="14"/>
      <c r="U16672" s="14"/>
      <c r="V16672" s="15"/>
      <c r="W16672" s="15"/>
      <c r="X16672" s="16"/>
      <c r="Y16672" s="17"/>
    </row>
    <row r="16673" spans="3:25" x14ac:dyDescent="0.25">
      <c r="C16673" s="12"/>
      <c r="O16673" s="14"/>
      <c r="P16673" s="14"/>
      <c r="Q16673" s="14"/>
      <c r="R16673" s="14"/>
      <c r="S16673" s="14"/>
      <c r="T16673" s="14"/>
      <c r="U16673" s="14"/>
      <c r="V16673" s="15"/>
      <c r="W16673" s="15"/>
      <c r="X16673" s="16"/>
      <c r="Y16673" s="17"/>
    </row>
    <row r="16674" spans="3:25" x14ac:dyDescent="0.25">
      <c r="C16674" s="12"/>
      <c r="O16674" s="14"/>
      <c r="P16674" s="14"/>
      <c r="Q16674" s="14"/>
      <c r="R16674" s="14"/>
      <c r="S16674" s="14"/>
      <c r="T16674" s="14"/>
      <c r="U16674" s="14"/>
      <c r="V16674" s="15"/>
      <c r="W16674" s="15"/>
      <c r="X16674" s="16"/>
      <c r="Y16674" s="17"/>
    </row>
    <row r="16675" spans="3:25" x14ac:dyDescent="0.25">
      <c r="C16675" s="12"/>
      <c r="O16675" s="14"/>
      <c r="P16675" s="14"/>
      <c r="Q16675" s="14"/>
      <c r="R16675" s="14"/>
      <c r="S16675" s="14"/>
      <c r="T16675" s="14"/>
      <c r="U16675" s="14"/>
      <c r="V16675" s="15"/>
      <c r="W16675" s="15"/>
      <c r="X16675" s="16"/>
      <c r="Y16675" s="17"/>
    </row>
    <row r="16676" spans="3:25" x14ac:dyDescent="0.25">
      <c r="C16676" s="12"/>
      <c r="O16676" s="14"/>
      <c r="P16676" s="14"/>
      <c r="Q16676" s="14"/>
      <c r="R16676" s="14"/>
      <c r="S16676" s="14"/>
      <c r="T16676" s="14"/>
      <c r="U16676" s="14"/>
      <c r="V16676" s="15"/>
      <c r="W16676" s="15"/>
      <c r="X16676" s="16"/>
      <c r="Y16676" s="17"/>
    </row>
    <row r="16677" spans="3:25" x14ac:dyDescent="0.25">
      <c r="C16677" s="12"/>
      <c r="O16677" s="14"/>
      <c r="P16677" s="14"/>
      <c r="Q16677" s="14"/>
      <c r="R16677" s="14"/>
      <c r="S16677" s="14"/>
      <c r="T16677" s="14"/>
      <c r="U16677" s="14"/>
      <c r="V16677" s="15"/>
      <c r="W16677" s="15"/>
      <c r="X16677" s="16"/>
      <c r="Y16677" s="17"/>
    </row>
    <row r="16678" spans="3:25" x14ac:dyDescent="0.25">
      <c r="C16678" s="12"/>
      <c r="O16678" s="14"/>
      <c r="P16678" s="14"/>
      <c r="Q16678" s="14"/>
      <c r="R16678" s="14"/>
      <c r="S16678" s="14"/>
      <c r="T16678" s="14"/>
      <c r="U16678" s="14"/>
      <c r="V16678" s="15"/>
      <c r="W16678" s="15"/>
      <c r="X16678" s="16"/>
      <c r="Y16678" s="17"/>
    </row>
    <row r="16679" spans="3:25" x14ac:dyDescent="0.25">
      <c r="C16679" s="12"/>
      <c r="O16679" s="14"/>
      <c r="P16679" s="14"/>
      <c r="Q16679" s="14"/>
      <c r="R16679" s="14"/>
      <c r="S16679" s="14"/>
      <c r="T16679" s="14"/>
      <c r="U16679" s="14"/>
      <c r="V16679" s="15"/>
      <c r="W16679" s="15"/>
      <c r="X16679" s="16"/>
      <c r="Y16679" s="17"/>
    </row>
    <row r="16680" spans="3:25" x14ac:dyDescent="0.25">
      <c r="C16680" s="12"/>
      <c r="O16680" s="14"/>
      <c r="P16680" s="14"/>
      <c r="Q16680" s="14"/>
      <c r="R16680" s="14"/>
      <c r="S16680" s="14"/>
      <c r="T16680" s="14"/>
      <c r="U16680" s="14"/>
      <c r="V16680" s="15"/>
      <c r="W16680" s="15"/>
      <c r="X16680" s="16"/>
      <c r="Y16680" s="17"/>
    </row>
    <row r="16681" spans="3:25" x14ac:dyDescent="0.25">
      <c r="C16681" s="12"/>
      <c r="O16681" s="14"/>
      <c r="P16681" s="14"/>
      <c r="Q16681" s="14"/>
      <c r="R16681" s="14"/>
      <c r="S16681" s="14"/>
      <c r="T16681" s="14"/>
      <c r="U16681" s="14"/>
      <c r="V16681" s="15"/>
      <c r="W16681" s="15"/>
      <c r="X16681" s="16"/>
      <c r="Y16681" s="17"/>
    </row>
    <row r="16682" spans="3:25" x14ac:dyDescent="0.25">
      <c r="C16682" s="12"/>
      <c r="O16682" s="14"/>
      <c r="P16682" s="14"/>
      <c r="Q16682" s="14"/>
      <c r="R16682" s="14"/>
      <c r="S16682" s="14"/>
      <c r="T16682" s="14"/>
      <c r="U16682" s="14"/>
      <c r="V16682" s="15"/>
      <c r="W16682" s="15"/>
      <c r="X16682" s="16"/>
      <c r="Y16682" s="17"/>
    </row>
    <row r="16683" spans="3:25" x14ac:dyDescent="0.25">
      <c r="C16683" s="12"/>
      <c r="O16683" s="14"/>
      <c r="P16683" s="14"/>
      <c r="Q16683" s="14"/>
      <c r="R16683" s="14"/>
      <c r="S16683" s="14"/>
      <c r="T16683" s="14"/>
      <c r="U16683" s="14"/>
      <c r="V16683" s="15"/>
      <c r="W16683" s="15"/>
      <c r="X16683" s="16"/>
      <c r="Y16683" s="17"/>
    </row>
    <row r="16684" spans="3:25" x14ac:dyDescent="0.25">
      <c r="C16684" s="12"/>
      <c r="O16684" s="14"/>
      <c r="P16684" s="14"/>
      <c r="Q16684" s="14"/>
      <c r="R16684" s="14"/>
      <c r="S16684" s="14"/>
      <c r="T16684" s="14"/>
      <c r="U16684" s="14"/>
      <c r="V16684" s="15"/>
      <c r="W16684" s="15"/>
      <c r="X16684" s="16"/>
      <c r="Y16684" s="17"/>
    </row>
    <row r="16685" spans="3:25" x14ac:dyDescent="0.25">
      <c r="C16685" s="12"/>
      <c r="O16685" s="14"/>
      <c r="P16685" s="14"/>
      <c r="Q16685" s="14"/>
      <c r="R16685" s="14"/>
      <c r="S16685" s="14"/>
      <c r="T16685" s="14"/>
      <c r="U16685" s="14"/>
      <c r="V16685" s="15"/>
      <c r="W16685" s="15"/>
      <c r="X16685" s="16"/>
      <c r="Y16685" s="17"/>
    </row>
    <row r="16686" spans="3:25" x14ac:dyDescent="0.25">
      <c r="C16686" s="12"/>
      <c r="O16686" s="14"/>
      <c r="P16686" s="14"/>
      <c r="Q16686" s="14"/>
      <c r="R16686" s="14"/>
      <c r="S16686" s="14"/>
      <c r="T16686" s="14"/>
      <c r="U16686" s="14"/>
      <c r="V16686" s="15"/>
      <c r="W16686" s="15"/>
      <c r="X16686" s="16"/>
      <c r="Y16686" s="17"/>
    </row>
    <row r="16687" spans="3:25" x14ac:dyDescent="0.25">
      <c r="C16687" s="12"/>
      <c r="O16687" s="14"/>
      <c r="P16687" s="14"/>
      <c r="Q16687" s="14"/>
      <c r="R16687" s="14"/>
      <c r="S16687" s="14"/>
      <c r="T16687" s="14"/>
      <c r="U16687" s="14"/>
      <c r="V16687" s="15"/>
      <c r="W16687" s="15"/>
      <c r="X16687" s="16"/>
      <c r="Y16687" s="17"/>
    </row>
    <row r="16688" spans="3:25" x14ac:dyDescent="0.25">
      <c r="C16688" s="12"/>
      <c r="O16688" s="14"/>
      <c r="P16688" s="14"/>
      <c r="Q16688" s="14"/>
      <c r="R16688" s="14"/>
      <c r="S16688" s="14"/>
      <c r="T16688" s="14"/>
      <c r="U16688" s="14"/>
      <c r="V16688" s="15"/>
      <c r="W16688" s="15"/>
      <c r="X16688" s="16"/>
      <c r="Y16688" s="17"/>
    </row>
    <row r="16689" spans="3:25" x14ac:dyDescent="0.25">
      <c r="C16689" s="12"/>
      <c r="O16689" s="14"/>
      <c r="P16689" s="14"/>
      <c r="Q16689" s="14"/>
      <c r="R16689" s="14"/>
      <c r="S16689" s="14"/>
      <c r="T16689" s="14"/>
      <c r="U16689" s="14"/>
      <c r="V16689" s="15"/>
      <c r="W16689" s="15"/>
      <c r="X16689" s="16"/>
      <c r="Y16689" s="17"/>
    </row>
    <row r="16690" spans="3:25" x14ac:dyDescent="0.25">
      <c r="C16690" s="12"/>
      <c r="O16690" s="14"/>
      <c r="P16690" s="14"/>
      <c r="Q16690" s="14"/>
      <c r="R16690" s="14"/>
      <c r="S16690" s="14"/>
      <c r="T16690" s="14"/>
      <c r="U16690" s="14"/>
      <c r="V16690" s="15"/>
      <c r="W16690" s="15"/>
      <c r="X16690" s="16"/>
      <c r="Y16690" s="17"/>
    </row>
    <row r="16691" spans="3:25" x14ac:dyDescent="0.25">
      <c r="C16691" s="12"/>
      <c r="O16691" s="14"/>
      <c r="P16691" s="14"/>
      <c r="Q16691" s="14"/>
      <c r="R16691" s="14"/>
      <c r="S16691" s="14"/>
      <c r="T16691" s="14"/>
      <c r="U16691" s="14"/>
      <c r="V16691" s="15"/>
      <c r="W16691" s="15"/>
      <c r="X16691" s="16"/>
      <c r="Y16691" s="17"/>
    </row>
    <row r="16692" spans="3:25" x14ac:dyDescent="0.25">
      <c r="C16692" s="12"/>
      <c r="O16692" s="14"/>
      <c r="P16692" s="14"/>
      <c r="Q16692" s="14"/>
      <c r="R16692" s="14"/>
      <c r="S16692" s="14"/>
      <c r="T16692" s="14"/>
      <c r="U16692" s="14"/>
      <c r="V16692" s="15"/>
      <c r="W16692" s="15"/>
      <c r="X16692" s="16"/>
      <c r="Y16692" s="17"/>
    </row>
    <row r="16693" spans="3:25" x14ac:dyDescent="0.25">
      <c r="C16693" s="12"/>
      <c r="O16693" s="14"/>
      <c r="P16693" s="14"/>
      <c r="Q16693" s="14"/>
      <c r="R16693" s="14"/>
      <c r="S16693" s="14"/>
      <c r="T16693" s="14"/>
      <c r="U16693" s="14"/>
      <c r="V16693" s="15"/>
      <c r="W16693" s="15"/>
      <c r="X16693" s="16"/>
      <c r="Y16693" s="17"/>
    </row>
    <row r="16694" spans="3:25" x14ac:dyDescent="0.25">
      <c r="C16694" s="12"/>
      <c r="O16694" s="14"/>
      <c r="P16694" s="14"/>
      <c r="Q16694" s="14"/>
      <c r="R16694" s="14"/>
      <c r="S16694" s="14"/>
      <c r="T16694" s="14"/>
      <c r="U16694" s="14"/>
      <c r="V16694" s="15"/>
      <c r="W16694" s="15"/>
      <c r="X16694" s="16"/>
      <c r="Y16694" s="17"/>
    </row>
    <row r="16695" spans="3:25" x14ac:dyDescent="0.25">
      <c r="C16695" s="12"/>
      <c r="O16695" s="14"/>
      <c r="P16695" s="14"/>
      <c r="Q16695" s="14"/>
      <c r="R16695" s="14"/>
      <c r="S16695" s="14"/>
      <c r="T16695" s="14"/>
      <c r="U16695" s="14"/>
      <c r="V16695" s="15"/>
      <c r="W16695" s="15"/>
      <c r="X16695" s="16"/>
      <c r="Y16695" s="17"/>
    </row>
    <row r="16696" spans="3:25" x14ac:dyDescent="0.25">
      <c r="C16696" s="12"/>
      <c r="O16696" s="14"/>
      <c r="P16696" s="14"/>
      <c r="Q16696" s="14"/>
      <c r="R16696" s="14"/>
      <c r="S16696" s="14"/>
      <c r="T16696" s="14"/>
      <c r="U16696" s="14"/>
      <c r="V16696" s="15"/>
      <c r="W16696" s="15"/>
      <c r="X16696" s="16"/>
      <c r="Y16696" s="17"/>
    </row>
    <row r="16697" spans="3:25" x14ac:dyDescent="0.25">
      <c r="C16697" s="12"/>
      <c r="O16697" s="14"/>
      <c r="P16697" s="14"/>
      <c r="Q16697" s="14"/>
      <c r="R16697" s="14"/>
      <c r="S16697" s="14"/>
      <c r="T16697" s="14"/>
      <c r="U16697" s="14"/>
      <c r="V16697" s="15"/>
      <c r="W16697" s="15"/>
      <c r="X16697" s="16"/>
      <c r="Y16697" s="17"/>
    </row>
    <row r="16698" spans="3:25" x14ac:dyDescent="0.25">
      <c r="C16698" s="12"/>
      <c r="O16698" s="14"/>
      <c r="P16698" s="14"/>
      <c r="Q16698" s="14"/>
      <c r="R16698" s="14"/>
      <c r="S16698" s="14"/>
      <c r="T16698" s="14"/>
      <c r="U16698" s="14"/>
      <c r="V16698" s="15"/>
      <c r="W16698" s="15"/>
      <c r="X16698" s="16"/>
      <c r="Y16698" s="17"/>
    </row>
    <row r="16699" spans="3:25" x14ac:dyDescent="0.25">
      <c r="C16699" s="12"/>
      <c r="O16699" s="14"/>
      <c r="P16699" s="14"/>
      <c r="Q16699" s="14"/>
      <c r="R16699" s="14"/>
      <c r="S16699" s="14"/>
      <c r="T16699" s="14"/>
      <c r="U16699" s="14"/>
      <c r="V16699" s="15"/>
      <c r="W16699" s="15"/>
      <c r="X16699" s="16"/>
      <c r="Y16699" s="17"/>
    </row>
    <row r="16700" spans="3:25" x14ac:dyDescent="0.25">
      <c r="C16700" s="12"/>
      <c r="O16700" s="14"/>
      <c r="P16700" s="14"/>
      <c r="Q16700" s="14"/>
      <c r="R16700" s="14"/>
      <c r="S16700" s="14"/>
      <c r="T16700" s="14"/>
      <c r="U16700" s="14"/>
      <c r="V16700" s="15"/>
      <c r="W16700" s="15"/>
      <c r="X16700" s="16"/>
      <c r="Y16700" s="17"/>
    </row>
    <row r="16701" spans="3:25" x14ac:dyDescent="0.25">
      <c r="C16701" s="12"/>
      <c r="O16701" s="14"/>
      <c r="P16701" s="14"/>
      <c r="Q16701" s="14"/>
      <c r="R16701" s="14"/>
      <c r="S16701" s="14"/>
      <c r="T16701" s="14"/>
      <c r="U16701" s="14"/>
      <c r="V16701" s="15"/>
      <c r="W16701" s="15"/>
      <c r="X16701" s="16"/>
      <c r="Y16701" s="17"/>
    </row>
    <row r="16702" spans="3:25" x14ac:dyDescent="0.25">
      <c r="C16702" s="12"/>
      <c r="O16702" s="14"/>
      <c r="P16702" s="14"/>
      <c r="Q16702" s="14"/>
      <c r="R16702" s="14"/>
      <c r="S16702" s="14"/>
      <c r="T16702" s="14"/>
      <c r="U16702" s="14"/>
      <c r="V16702" s="15"/>
      <c r="W16702" s="15"/>
      <c r="X16702" s="16"/>
      <c r="Y16702" s="17"/>
    </row>
    <row r="16703" spans="3:25" x14ac:dyDescent="0.25">
      <c r="C16703" s="12"/>
      <c r="O16703" s="14"/>
      <c r="P16703" s="14"/>
      <c r="Q16703" s="14"/>
      <c r="R16703" s="14"/>
      <c r="S16703" s="14"/>
      <c r="T16703" s="14"/>
      <c r="U16703" s="14"/>
      <c r="V16703" s="15"/>
      <c r="W16703" s="15"/>
      <c r="X16703" s="16"/>
      <c r="Y16703" s="17"/>
    </row>
    <row r="16704" spans="3:25" x14ac:dyDescent="0.25">
      <c r="C16704" s="12"/>
      <c r="O16704" s="14"/>
      <c r="P16704" s="14"/>
      <c r="Q16704" s="14"/>
      <c r="R16704" s="14"/>
      <c r="S16704" s="14"/>
      <c r="T16704" s="14"/>
      <c r="U16704" s="14"/>
      <c r="V16704" s="15"/>
      <c r="W16704" s="15"/>
      <c r="X16704" s="16"/>
      <c r="Y16704" s="17"/>
    </row>
    <row r="16705" spans="3:25" x14ac:dyDescent="0.25">
      <c r="C16705" s="12"/>
      <c r="O16705" s="14"/>
      <c r="P16705" s="14"/>
      <c r="Q16705" s="14"/>
      <c r="R16705" s="14"/>
      <c r="S16705" s="14"/>
      <c r="T16705" s="14"/>
      <c r="U16705" s="14"/>
      <c r="V16705" s="15"/>
      <c r="W16705" s="15"/>
      <c r="X16705" s="16"/>
      <c r="Y16705" s="17"/>
    </row>
    <row r="16706" spans="3:25" x14ac:dyDescent="0.25">
      <c r="C16706" s="12"/>
      <c r="O16706" s="14"/>
      <c r="P16706" s="14"/>
      <c r="Q16706" s="14"/>
      <c r="R16706" s="14"/>
      <c r="S16706" s="14"/>
      <c r="T16706" s="14"/>
      <c r="U16706" s="14"/>
      <c r="V16706" s="15"/>
      <c r="W16706" s="15"/>
      <c r="X16706" s="16"/>
      <c r="Y16706" s="17"/>
    </row>
    <row r="16707" spans="3:25" x14ac:dyDescent="0.25">
      <c r="C16707" s="12"/>
      <c r="O16707" s="14"/>
      <c r="P16707" s="14"/>
      <c r="Q16707" s="14"/>
      <c r="R16707" s="14"/>
      <c r="S16707" s="14"/>
      <c r="T16707" s="14"/>
      <c r="U16707" s="14"/>
      <c r="V16707" s="15"/>
      <c r="W16707" s="15"/>
      <c r="X16707" s="16"/>
      <c r="Y16707" s="17"/>
    </row>
    <row r="16708" spans="3:25" x14ac:dyDescent="0.25">
      <c r="C16708" s="12"/>
      <c r="O16708" s="14"/>
      <c r="P16708" s="14"/>
      <c r="Q16708" s="14"/>
      <c r="R16708" s="14"/>
      <c r="S16708" s="14"/>
      <c r="T16708" s="14"/>
      <c r="U16708" s="14"/>
      <c r="V16708" s="15"/>
      <c r="W16708" s="15"/>
      <c r="X16708" s="16"/>
      <c r="Y16708" s="17"/>
    </row>
    <row r="16709" spans="3:25" x14ac:dyDescent="0.25">
      <c r="C16709" s="12"/>
      <c r="O16709" s="14"/>
      <c r="P16709" s="14"/>
      <c r="Q16709" s="14"/>
      <c r="R16709" s="14"/>
      <c r="S16709" s="14"/>
      <c r="T16709" s="14"/>
      <c r="U16709" s="14"/>
      <c r="V16709" s="15"/>
      <c r="W16709" s="15"/>
      <c r="X16709" s="16"/>
      <c r="Y16709" s="17"/>
    </row>
    <row r="16710" spans="3:25" x14ac:dyDescent="0.25">
      <c r="C16710" s="12"/>
      <c r="O16710" s="14"/>
      <c r="P16710" s="14"/>
      <c r="Q16710" s="14"/>
      <c r="R16710" s="14"/>
      <c r="S16710" s="14"/>
      <c r="T16710" s="14"/>
      <c r="U16710" s="14"/>
      <c r="V16710" s="15"/>
      <c r="W16710" s="15"/>
      <c r="X16710" s="16"/>
      <c r="Y16710" s="17"/>
    </row>
    <row r="16711" spans="3:25" x14ac:dyDescent="0.25">
      <c r="C16711" s="12"/>
      <c r="O16711" s="14"/>
      <c r="P16711" s="14"/>
      <c r="Q16711" s="14"/>
      <c r="R16711" s="14"/>
      <c r="S16711" s="14"/>
      <c r="T16711" s="14"/>
      <c r="U16711" s="14"/>
      <c r="V16711" s="15"/>
      <c r="W16711" s="15"/>
      <c r="X16711" s="16"/>
      <c r="Y16711" s="17"/>
    </row>
    <row r="16712" spans="3:25" x14ac:dyDescent="0.25">
      <c r="C16712" s="12"/>
      <c r="O16712" s="14"/>
      <c r="P16712" s="14"/>
      <c r="Q16712" s="14"/>
      <c r="R16712" s="14"/>
      <c r="S16712" s="14"/>
      <c r="T16712" s="14"/>
      <c r="U16712" s="14"/>
      <c r="V16712" s="15"/>
      <c r="W16712" s="15"/>
      <c r="X16712" s="16"/>
      <c r="Y16712" s="17"/>
    </row>
    <row r="16713" spans="3:25" x14ac:dyDescent="0.25">
      <c r="C16713" s="12"/>
      <c r="O16713" s="14"/>
      <c r="P16713" s="14"/>
      <c r="Q16713" s="14"/>
      <c r="R16713" s="14"/>
      <c r="S16713" s="14"/>
      <c r="T16713" s="14"/>
      <c r="U16713" s="14"/>
      <c r="V16713" s="15"/>
      <c r="W16713" s="15"/>
      <c r="X16713" s="16"/>
      <c r="Y16713" s="17"/>
    </row>
    <row r="16714" spans="3:25" x14ac:dyDescent="0.25">
      <c r="C16714" s="12"/>
      <c r="O16714" s="14"/>
      <c r="P16714" s="14"/>
      <c r="Q16714" s="14"/>
      <c r="R16714" s="14"/>
      <c r="S16714" s="14"/>
      <c r="T16714" s="14"/>
      <c r="U16714" s="14"/>
      <c r="V16714" s="15"/>
      <c r="W16714" s="15"/>
      <c r="X16714" s="16"/>
      <c r="Y16714" s="17"/>
    </row>
    <row r="16715" spans="3:25" x14ac:dyDescent="0.25">
      <c r="C16715" s="12"/>
      <c r="O16715" s="14"/>
      <c r="P16715" s="14"/>
      <c r="Q16715" s="14"/>
      <c r="R16715" s="14"/>
      <c r="S16715" s="14"/>
      <c r="T16715" s="14"/>
      <c r="U16715" s="14"/>
      <c r="V16715" s="15"/>
      <c r="W16715" s="15"/>
      <c r="X16715" s="16"/>
      <c r="Y16715" s="17"/>
    </row>
    <row r="16716" spans="3:25" x14ac:dyDescent="0.25">
      <c r="C16716" s="12"/>
      <c r="O16716" s="14"/>
      <c r="P16716" s="14"/>
      <c r="Q16716" s="14"/>
      <c r="R16716" s="14"/>
      <c r="S16716" s="14"/>
      <c r="T16716" s="14"/>
      <c r="U16716" s="14"/>
      <c r="V16716" s="15"/>
      <c r="W16716" s="15"/>
      <c r="X16716" s="16"/>
      <c r="Y16716" s="17"/>
    </row>
    <row r="16717" spans="3:25" x14ac:dyDescent="0.25">
      <c r="C16717" s="12"/>
      <c r="O16717" s="14"/>
      <c r="P16717" s="14"/>
      <c r="Q16717" s="14"/>
      <c r="R16717" s="14"/>
      <c r="S16717" s="14"/>
      <c r="T16717" s="14"/>
      <c r="U16717" s="14"/>
      <c r="V16717" s="15"/>
      <c r="W16717" s="15"/>
      <c r="X16717" s="16"/>
      <c r="Y16717" s="17"/>
    </row>
    <row r="16718" spans="3:25" x14ac:dyDescent="0.25">
      <c r="C16718" s="12"/>
      <c r="O16718" s="14"/>
      <c r="P16718" s="14"/>
      <c r="Q16718" s="14"/>
      <c r="R16718" s="14"/>
      <c r="S16718" s="14"/>
      <c r="T16718" s="14"/>
      <c r="U16718" s="14"/>
      <c r="V16718" s="15"/>
      <c r="W16718" s="15"/>
      <c r="X16718" s="16"/>
      <c r="Y16718" s="17"/>
    </row>
    <row r="16719" spans="3:25" x14ac:dyDescent="0.25">
      <c r="C16719" s="12"/>
      <c r="O16719" s="14"/>
      <c r="P16719" s="14"/>
      <c r="Q16719" s="14"/>
      <c r="R16719" s="14"/>
      <c r="S16719" s="14"/>
      <c r="T16719" s="14"/>
      <c r="U16719" s="14"/>
      <c r="V16719" s="15"/>
      <c r="W16719" s="15"/>
      <c r="X16719" s="16"/>
      <c r="Y16719" s="17"/>
    </row>
    <row r="16720" spans="3:25" x14ac:dyDescent="0.25">
      <c r="C16720" s="12"/>
      <c r="O16720" s="14"/>
      <c r="P16720" s="14"/>
      <c r="Q16720" s="14"/>
      <c r="R16720" s="14"/>
      <c r="S16720" s="14"/>
      <c r="T16720" s="14"/>
      <c r="U16720" s="14"/>
      <c r="V16720" s="15"/>
      <c r="W16720" s="15"/>
      <c r="X16720" s="16"/>
      <c r="Y16720" s="17"/>
    </row>
    <row r="16721" spans="3:25" x14ac:dyDescent="0.25">
      <c r="C16721" s="12"/>
      <c r="O16721" s="14"/>
      <c r="P16721" s="14"/>
      <c r="Q16721" s="14"/>
      <c r="R16721" s="14"/>
      <c r="S16721" s="14"/>
      <c r="T16721" s="14"/>
      <c r="U16721" s="14"/>
      <c r="V16721" s="15"/>
      <c r="W16721" s="15"/>
      <c r="X16721" s="16"/>
      <c r="Y16721" s="17"/>
    </row>
    <row r="16722" spans="3:25" x14ac:dyDescent="0.25">
      <c r="C16722" s="12"/>
      <c r="O16722" s="14"/>
      <c r="P16722" s="14"/>
      <c r="Q16722" s="14"/>
      <c r="R16722" s="14"/>
      <c r="S16722" s="14"/>
      <c r="T16722" s="14"/>
      <c r="U16722" s="14"/>
      <c r="V16722" s="15"/>
      <c r="W16722" s="15"/>
      <c r="X16722" s="16"/>
      <c r="Y16722" s="17"/>
    </row>
    <row r="16723" spans="3:25" x14ac:dyDescent="0.25">
      <c r="C16723" s="12"/>
      <c r="O16723" s="14"/>
      <c r="P16723" s="14"/>
      <c r="Q16723" s="14"/>
      <c r="R16723" s="14"/>
      <c r="S16723" s="14"/>
      <c r="T16723" s="14"/>
      <c r="U16723" s="14"/>
      <c r="V16723" s="15"/>
      <c r="W16723" s="15"/>
      <c r="X16723" s="16"/>
      <c r="Y16723" s="17"/>
    </row>
    <row r="16724" spans="3:25" x14ac:dyDescent="0.25">
      <c r="C16724" s="12"/>
      <c r="O16724" s="14"/>
      <c r="P16724" s="14"/>
      <c r="Q16724" s="14"/>
      <c r="R16724" s="14"/>
      <c r="S16724" s="14"/>
      <c r="T16724" s="14"/>
      <c r="U16724" s="14"/>
      <c r="V16724" s="15"/>
      <c r="W16724" s="15"/>
      <c r="X16724" s="16"/>
      <c r="Y16724" s="17"/>
    </row>
    <row r="16725" spans="3:25" x14ac:dyDescent="0.25">
      <c r="C16725" s="12"/>
      <c r="O16725" s="14"/>
      <c r="P16725" s="14"/>
      <c r="Q16725" s="14"/>
      <c r="R16725" s="14"/>
      <c r="S16725" s="14"/>
      <c r="T16725" s="14"/>
      <c r="U16725" s="14"/>
      <c r="V16725" s="15"/>
      <c r="W16725" s="15"/>
      <c r="X16725" s="16"/>
      <c r="Y16725" s="17"/>
    </row>
    <row r="16726" spans="3:25" x14ac:dyDescent="0.25">
      <c r="C16726" s="12"/>
      <c r="O16726" s="14"/>
      <c r="P16726" s="14"/>
      <c r="Q16726" s="14"/>
      <c r="R16726" s="14"/>
      <c r="S16726" s="14"/>
      <c r="T16726" s="14"/>
      <c r="U16726" s="14"/>
      <c r="V16726" s="15"/>
      <c r="W16726" s="15"/>
      <c r="X16726" s="16"/>
      <c r="Y16726" s="17"/>
    </row>
    <row r="16727" spans="3:25" x14ac:dyDescent="0.25">
      <c r="C16727" s="12"/>
      <c r="O16727" s="14"/>
      <c r="P16727" s="14"/>
      <c r="Q16727" s="14"/>
      <c r="R16727" s="14"/>
      <c r="S16727" s="14"/>
      <c r="T16727" s="14"/>
      <c r="U16727" s="14"/>
      <c r="V16727" s="15"/>
      <c r="W16727" s="15"/>
      <c r="X16727" s="16"/>
      <c r="Y16727" s="17"/>
    </row>
    <row r="16728" spans="3:25" x14ac:dyDescent="0.25">
      <c r="C16728" s="12"/>
      <c r="O16728" s="14"/>
      <c r="P16728" s="14"/>
      <c r="Q16728" s="14"/>
      <c r="R16728" s="14"/>
      <c r="S16728" s="14"/>
      <c r="T16728" s="14"/>
      <c r="U16728" s="14"/>
      <c r="V16728" s="15"/>
      <c r="W16728" s="15"/>
      <c r="X16728" s="16"/>
      <c r="Y16728" s="17"/>
    </row>
    <row r="16729" spans="3:25" x14ac:dyDescent="0.25">
      <c r="C16729" s="12"/>
      <c r="O16729" s="14"/>
      <c r="P16729" s="14"/>
      <c r="Q16729" s="14"/>
      <c r="R16729" s="14"/>
      <c r="S16729" s="14"/>
      <c r="T16729" s="14"/>
      <c r="U16729" s="14"/>
      <c r="V16729" s="15"/>
      <c r="W16729" s="15"/>
      <c r="X16729" s="16"/>
      <c r="Y16729" s="17"/>
    </row>
    <row r="16730" spans="3:25" x14ac:dyDescent="0.25">
      <c r="C16730" s="12"/>
      <c r="O16730" s="14"/>
      <c r="P16730" s="14"/>
      <c r="Q16730" s="14"/>
      <c r="R16730" s="14"/>
      <c r="S16730" s="14"/>
      <c r="T16730" s="14"/>
      <c r="U16730" s="14"/>
      <c r="V16730" s="15"/>
      <c r="W16730" s="15"/>
      <c r="X16730" s="16"/>
      <c r="Y16730" s="17"/>
    </row>
    <row r="16731" spans="3:25" x14ac:dyDescent="0.25">
      <c r="C16731" s="12"/>
      <c r="O16731" s="14"/>
      <c r="P16731" s="14"/>
      <c r="Q16731" s="14"/>
      <c r="R16731" s="14"/>
      <c r="S16731" s="14"/>
      <c r="T16731" s="14"/>
      <c r="U16731" s="14"/>
      <c r="V16731" s="15"/>
      <c r="W16731" s="15"/>
      <c r="X16731" s="16"/>
      <c r="Y16731" s="17"/>
    </row>
    <row r="16732" spans="3:25" x14ac:dyDescent="0.25">
      <c r="C16732" s="12"/>
      <c r="O16732" s="14"/>
      <c r="P16732" s="14"/>
      <c r="Q16732" s="14"/>
      <c r="R16732" s="14"/>
      <c r="S16732" s="14"/>
      <c r="T16732" s="14"/>
      <c r="U16732" s="14"/>
      <c r="V16732" s="15"/>
      <c r="W16732" s="15"/>
      <c r="X16732" s="16"/>
      <c r="Y16732" s="17"/>
    </row>
    <row r="16733" spans="3:25" x14ac:dyDescent="0.25">
      <c r="C16733" s="12"/>
      <c r="O16733" s="14"/>
      <c r="P16733" s="14"/>
      <c r="Q16733" s="14"/>
      <c r="R16733" s="14"/>
      <c r="S16733" s="14"/>
      <c r="T16733" s="14"/>
      <c r="U16733" s="14"/>
      <c r="V16733" s="15"/>
      <c r="W16733" s="15"/>
      <c r="X16733" s="16"/>
      <c r="Y16733" s="17"/>
    </row>
    <row r="16734" spans="3:25" x14ac:dyDescent="0.25">
      <c r="C16734" s="12"/>
      <c r="O16734" s="14"/>
      <c r="P16734" s="14"/>
      <c r="Q16734" s="14"/>
      <c r="R16734" s="14"/>
      <c r="S16734" s="14"/>
      <c r="T16734" s="14"/>
      <c r="U16734" s="14"/>
      <c r="V16734" s="15"/>
      <c r="W16734" s="15"/>
      <c r="X16734" s="16"/>
      <c r="Y16734" s="17"/>
    </row>
    <row r="16735" spans="3:25" x14ac:dyDescent="0.25">
      <c r="C16735" s="12"/>
      <c r="O16735" s="14"/>
      <c r="P16735" s="14"/>
      <c r="Q16735" s="14"/>
      <c r="R16735" s="14"/>
      <c r="S16735" s="14"/>
      <c r="T16735" s="14"/>
      <c r="U16735" s="14"/>
      <c r="V16735" s="15"/>
      <c r="W16735" s="15"/>
      <c r="X16735" s="16"/>
      <c r="Y16735" s="17"/>
    </row>
    <row r="16736" spans="3:25" x14ac:dyDescent="0.25">
      <c r="C16736" s="12"/>
      <c r="O16736" s="14"/>
      <c r="P16736" s="14"/>
      <c r="Q16736" s="14"/>
      <c r="R16736" s="14"/>
      <c r="S16736" s="14"/>
      <c r="T16736" s="14"/>
      <c r="U16736" s="14"/>
      <c r="V16736" s="15"/>
      <c r="W16736" s="15"/>
      <c r="X16736" s="16"/>
      <c r="Y16736" s="17"/>
    </row>
    <row r="16737" spans="3:25" x14ac:dyDescent="0.25">
      <c r="C16737" s="12"/>
      <c r="O16737" s="14"/>
      <c r="P16737" s="14"/>
      <c r="Q16737" s="14"/>
      <c r="R16737" s="14"/>
      <c r="S16737" s="14"/>
      <c r="T16737" s="14"/>
      <c r="U16737" s="14"/>
      <c r="V16737" s="15"/>
      <c r="W16737" s="15"/>
      <c r="X16737" s="16"/>
      <c r="Y16737" s="17"/>
    </row>
    <row r="16738" spans="3:25" x14ac:dyDescent="0.25">
      <c r="C16738" s="12"/>
      <c r="O16738" s="14"/>
      <c r="P16738" s="14"/>
      <c r="Q16738" s="14"/>
      <c r="R16738" s="14"/>
      <c r="S16738" s="14"/>
      <c r="T16738" s="14"/>
      <c r="U16738" s="14"/>
      <c r="V16738" s="15"/>
      <c r="W16738" s="15"/>
      <c r="X16738" s="16"/>
      <c r="Y16738" s="17"/>
    </row>
    <row r="16739" spans="3:25" x14ac:dyDescent="0.25">
      <c r="C16739" s="12"/>
      <c r="O16739" s="14"/>
      <c r="P16739" s="14"/>
      <c r="Q16739" s="14"/>
      <c r="R16739" s="14"/>
      <c r="S16739" s="14"/>
      <c r="T16739" s="14"/>
      <c r="U16739" s="14"/>
      <c r="V16739" s="15"/>
      <c r="W16739" s="15"/>
      <c r="X16739" s="16"/>
      <c r="Y16739" s="17"/>
    </row>
    <row r="16740" spans="3:25" x14ac:dyDescent="0.25">
      <c r="C16740" s="12"/>
      <c r="O16740" s="14"/>
      <c r="P16740" s="14"/>
      <c r="Q16740" s="14"/>
      <c r="R16740" s="14"/>
      <c r="S16740" s="14"/>
      <c r="T16740" s="14"/>
      <c r="U16740" s="14"/>
      <c r="V16740" s="15"/>
      <c r="W16740" s="15"/>
      <c r="X16740" s="16"/>
      <c r="Y16740" s="17"/>
    </row>
    <row r="16741" spans="3:25" x14ac:dyDescent="0.25">
      <c r="C16741" s="12"/>
      <c r="O16741" s="14"/>
      <c r="P16741" s="14"/>
      <c r="Q16741" s="14"/>
      <c r="R16741" s="14"/>
      <c r="S16741" s="14"/>
      <c r="T16741" s="14"/>
      <c r="U16741" s="14"/>
      <c r="V16741" s="15"/>
      <c r="W16741" s="15"/>
      <c r="X16741" s="16"/>
      <c r="Y16741" s="17"/>
    </row>
    <row r="16742" spans="3:25" x14ac:dyDescent="0.25">
      <c r="C16742" s="12"/>
      <c r="O16742" s="14"/>
      <c r="P16742" s="14"/>
      <c r="Q16742" s="14"/>
      <c r="R16742" s="14"/>
      <c r="S16742" s="14"/>
      <c r="T16742" s="14"/>
      <c r="U16742" s="14"/>
      <c r="V16742" s="15"/>
      <c r="W16742" s="15"/>
      <c r="X16742" s="16"/>
      <c r="Y16742" s="17"/>
    </row>
    <row r="16743" spans="3:25" x14ac:dyDescent="0.25">
      <c r="C16743" s="12"/>
      <c r="O16743" s="14"/>
      <c r="P16743" s="14"/>
      <c r="Q16743" s="14"/>
      <c r="R16743" s="14"/>
      <c r="S16743" s="14"/>
      <c r="T16743" s="14"/>
      <c r="U16743" s="14"/>
      <c r="V16743" s="15"/>
      <c r="W16743" s="15"/>
      <c r="X16743" s="16"/>
      <c r="Y16743" s="17"/>
    </row>
    <row r="16744" spans="3:25" x14ac:dyDescent="0.25">
      <c r="C16744" s="12"/>
      <c r="O16744" s="14"/>
      <c r="P16744" s="14"/>
      <c r="Q16744" s="14"/>
      <c r="R16744" s="14"/>
      <c r="S16744" s="14"/>
      <c r="T16744" s="14"/>
      <c r="U16744" s="14"/>
      <c r="V16744" s="15"/>
      <c r="W16744" s="15"/>
      <c r="X16744" s="16"/>
      <c r="Y16744" s="17"/>
    </row>
    <row r="16745" spans="3:25" x14ac:dyDescent="0.25">
      <c r="C16745" s="12"/>
      <c r="O16745" s="14"/>
      <c r="P16745" s="14"/>
      <c r="Q16745" s="14"/>
      <c r="R16745" s="14"/>
      <c r="S16745" s="14"/>
      <c r="T16745" s="14"/>
      <c r="U16745" s="14"/>
      <c r="V16745" s="15"/>
      <c r="W16745" s="15"/>
      <c r="X16745" s="16"/>
      <c r="Y16745" s="17"/>
    </row>
    <row r="16746" spans="3:25" x14ac:dyDescent="0.25">
      <c r="C16746" s="12"/>
      <c r="O16746" s="14"/>
      <c r="P16746" s="14"/>
      <c r="Q16746" s="14"/>
      <c r="R16746" s="14"/>
      <c r="S16746" s="14"/>
      <c r="T16746" s="14"/>
      <c r="U16746" s="14"/>
      <c r="V16746" s="15"/>
      <c r="W16746" s="15"/>
      <c r="X16746" s="16"/>
      <c r="Y16746" s="17"/>
    </row>
    <row r="16747" spans="3:25" x14ac:dyDescent="0.25">
      <c r="C16747" s="12"/>
      <c r="O16747" s="14"/>
      <c r="P16747" s="14"/>
      <c r="Q16747" s="14"/>
      <c r="R16747" s="14"/>
      <c r="S16747" s="14"/>
      <c r="T16747" s="14"/>
      <c r="U16747" s="14"/>
      <c r="V16747" s="15"/>
      <c r="W16747" s="15"/>
      <c r="X16747" s="16"/>
      <c r="Y16747" s="17"/>
    </row>
    <row r="16748" spans="3:25" x14ac:dyDescent="0.25">
      <c r="C16748" s="12"/>
      <c r="O16748" s="14"/>
      <c r="P16748" s="14"/>
      <c r="Q16748" s="14"/>
      <c r="R16748" s="14"/>
      <c r="S16748" s="14"/>
      <c r="T16748" s="14"/>
      <c r="U16748" s="14"/>
      <c r="V16748" s="15"/>
      <c r="W16748" s="15"/>
      <c r="X16748" s="16"/>
      <c r="Y16748" s="17"/>
    </row>
    <row r="16749" spans="3:25" x14ac:dyDescent="0.25">
      <c r="C16749" s="12"/>
      <c r="O16749" s="14"/>
      <c r="P16749" s="14"/>
      <c r="Q16749" s="14"/>
      <c r="R16749" s="14"/>
      <c r="S16749" s="14"/>
      <c r="T16749" s="14"/>
      <c r="U16749" s="14"/>
      <c r="V16749" s="15"/>
      <c r="W16749" s="15"/>
      <c r="X16749" s="16"/>
      <c r="Y16749" s="17"/>
    </row>
    <row r="16750" spans="3:25" x14ac:dyDescent="0.25">
      <c r="C16750" s="12"/>
      <c r="O16750" s="14"/>
      <c r="P16750" s="14"/>
      <c r="Q16750" s="14"/>
      <c r="R16750" s="14"/>
      <c r="S16750" s="14"/>
      <c r="T16750" s="14"/>
      <c r="U16750" s="14"/>
      <c r="V16750" s="15"/>
      <c r="W16750" s="15"/>
      <c r="X16750" s="16"/>
      <c r="Y16750" s="17"/>
    </row>
    <row r="16751" spans="3:25" x14ac:dyDescent="0.25">
      <c r="C16751" s="12"/>
      <c r="O16751" s="14"/>
      <c r="P16751" s="14"/>
      <c r="Q16751" s="14"/>
      <c r="R16751" s="14"/>
      <c r="S16751" s="14"/>
      <c r="T16751" s="14"/>
      <c r="U16751" s="14"/>
      <c r="V16751" s="15"/>
      <c r="W16751" s="15"/>
      <c r="X16751" s="16"/>
      <c r="Y16751" s="17"/>
    </row>
    <row r="16752" spans="3:25" x14ac:dyDescent="0.25">
      <c r="C16752" s="12"/>
      <c r="O16752" s="14"/>
      <c r="P16752" s="14"/>
      <c r="Q16752" s="14"/>
      <c r="R16752" s="14"/>
      <c r="S16752" s="14"/>
      <c r="T16752" s="14"/>
      <c r="U16752" s="14"/>
      <c r="V16752" s="15"/>
      <c r="W16752" s="15"/>
      <c r="X16752" s="16"/>
      <c r="Y16752" s="17"/>
    </row>
    <row r="16753" spans="3:25" x14ac:dyDescent="0.25">
      <c r="C16753" s="12"/>
      <c r="O16753" s="14"/>
      <c r="P16753" s="14"/>
      <c r="Q16753" s="14"/>
      <c r="R16753" s="14"/>
      <c r="S16753" s="14"/>
      <c r="T16753" s="14"/>
      <c r="U16753" s="14"/>
      <c r="V16753" s="15"/>
      <c r="W16753" s="15"/>
      <c r="X16753" s="16"/>
      <c r="Y16753" s="17"/>
    </row>
    <row r="16754" spans="3:25" x14ac:dyDescent="0.25">
      <c r="C16754" s="12"/>
      <c r="O16754" s="14"/>
      <c r="P16754" s="14"/>
      <c r="Q16754" s="14"/>
      <c r="R16754" s="14"/>
      <c r="S16754" s="14"/>
      <c r="T16754" s="14"/>
      <c r="U16754" s="14"/>
      <c r="V16754" s="15"/>
      <c r="W16754" s="15"/>
      <c r="X16754" s="16"/>
      <c r="Y16754" s="17"/>
    </row>
    <row r="16755" spans="3:25" x14ac:dyDescent="0.25">
      <c r="C16755" s="12"/>
      <c r="O16755" s="14"/>
      <c r="P16755" s="14"/>
      <c r="Q16755" s="14"/>
      <c r="R16755" s="14"/>
      <c r="S16755" s="14"/>
      <c r="T16755" s="14"/>
      <c r="U16755" s="14"/>
      <c r="V16755" s="15"/>
      <c r="W16755" s="15"/>
      <c r="X16755" s="16"/>
      <c r="Y16755" s="17"/>
    </row>
    <row r="16756" spans="3:25" x14ac:dyDescent="0.25">
      <c r="C16756" s="12"/>
      <c r="O16756" s="14"/>
      <c r="P16756" s="14"/>
      <c r="Q16756" s="14"/>
      <c r="R16756" s="14"/>
      <c r="S16756" s="14"/>
      <c r="T16756" s="14"/>
      <c r="U16756" s="14"/>
      <c r="V16756" s="15"/>
      <c r="W16756" s="15"/>
      <c r="X16756" s="16"/>
      <c r="Y16756" s="17"/>
    </row>
    <row r="16757" spans="3:25" x14ac:dyDescent="0.25">
      <c r="C16757" s="12"/>
      <c r="O16757" s="14"/>
      <c r="P16757" s="14"/>
      <c r="Q16757" s="14"/>
      <c r="R16757" s="14"/>
      <c r="S16757" s="14"/>
      <c r="T16757" s="14"/>
      <c r="U16757" s="14"/>
      <c r="V16757" s="15"/>
      <c r="W16757" s="15"/>
      <c r="X16757" s="16"/>
      <c r="Y16757" s="17"/>
    </row>
    <row r="16758" spans="3:25" x14ac:dyDescent="0.25">
      <c r="C16758" s="12"/>
      <c r="O16758" s="14"/>
      <c r="P16758" s="14"/>
      <c r="Q16758" s="14"/>
      <c r="R16758" s="14"/>
      <c r="S16758" s="14"/>
      <c r="T16758" s="14"/>
      <c r="U16758" s="14"/>
      <c r="V16758" s="15"/>
      <c r="W16758" s="15"/>
      <c r="X16758" s="16"/>
      <c r="Y16758" s="17"/>
    </row>
    <row r="16759" spans="3:25" x14ac:dyDescent="0.25">
      <c r="C16759" s="12"/>
      <c r="O16759" s="14"/>
      <c r="P16759" s="14"/>
      <c r="Q16759" s="14"/>
      <c r="R16759" s="14"/>
      <c r="S16759" s="14"/>
      <c r="T16759" s="14"/>
      <c r="U16759" s="14"/>
      <c r="V16759" s="15"/>
      <c r="W16759" s="15"/>
      <c r="X16759" s="16"/>
      <c r="Y16759" s="17"/>
    </row>
    <row r="16760" spans="3:25" x14ac:dyDescent="0.25">
      <c r="C16760" s="12"/>
      <c r="O16760" s="14"/>
      <c r="P16760" s="14"/>
      <c r="Q16760" s="14"/>
      <c r="R16760" s="14"/>
      <c r="S16760" s="14"/>
      <c r="T16760" s="14"/>
      <c r="U16760" s="14"/>
      <c r="V16760" s="15"/>
      <c r="W16760" s="15"/>
      <c r="X16760" s="16"/>
      <c r="Y16760" s="17"/>
    </row>
    <row r="16761" spans="3:25" x14ac:dyDescent="0.25">
      <c r="C16761" s="12"/>
      <c r="O16761" s="14"/>
      <c r="P16761" s="14"/>
      <c r="Q16761" s="14"/>
      <c r="R16761" s="14"/>
      <c r="S16761" s="14"/>
      <c r="T16761" s="14"/>
      <c r="U16761" s="14"/>
      <c r="V16761" s="15"/>
      <c r="W16761" s="15"/>
      <c r="X16761" s="16"/>
      <c r="Y16761" s="17"/>
    </row>
    <row r="16762" spans="3:25" x14ac:dyDescent="0.25">
      <c r="C16762" s="12"/>
      <c r="O16762" s="14"/>
      <c r="P16762" s="14"/>
      <c r="Q16762" s="14"/>
      <c r="R16762" s="14"/>
      <c r="S16762" s="14"/>
      <c r="T16762" s="14"/>
      <c r="U16762" s="14"/>
      <c r="V16762" s="15"/>
      <c r="W16762" s="15"/>
      <c r="X16762" s="16"/>
      <c r="Y16762" s="17"/>
    </row>
    <row r="16763" spans="3:25" x14ac:dyDescent="0.25">
      <c r="C16763" s="12"/>
      <c r="O16763" s="14"/>
      <c r="P16763" s="14"/>
      <c r="Q16763" s="14"/>
      <c r="R16763" s="14"/>
      <c r="S16763" s="14"/>
      <c r="T16763" s="14"/>
      <c r="U16763" s="14"/>
      <c r="V16763" s="15"/>
      <c r="W16763" s="15"/>
      <c r="X16763" s="16"/>
      <c r="Y16763" s="17"/>
    </row>
    <row r="16764" spans="3:25" x14ac:dyDescent="0.25">
      <c r="C16764" s="12"/>
      <c r="O16764" s="14"/>
      <c r="P16764" s="14"/>
      <c r="Q16764" s="14"/>
      <c r="R16764" s="14"/>
      <c r="S16764" s="14"/>
      <c r="T16764" s="14"/>
      <c r="U16764" s="14"/>
      <c r="V16764" s="15"/>
      <c r="W16764" s="15"/>
      <c r="X16764" s="16"/>
      <c r="Y16764" s="17"/>
    </row>
    <row r="16765" spans="3:25" x14ac:dyDescent="0.25">
      <c r="C16765" s="12"/>
      <c r="O16765" s="14"/>
      <c r="P16765" s="14"/>
      <c r="Q16765" s="14"/>
      <c r="R16765" s="14"/>
      <c r="S16765" s="14"/>
      <c r="T16765" s="14"/>
      <c r="U16765" s="14"/>
      <c r="V16765" s="15"/>
      <c r="W16765" s="15"/>
      <c r="X16765" s="16"/>
      <c r="Y16765" s="17"/>
    </row>
    <row r="16766" spans="3:25" x14ac:dyDescent="0.25">
      <c r="C16766" s="12"/>
      <c r="O16766" s="14"/>
      <c r="P16766" s="14"/>
      <c r="Q16766" s="14"/>
      <c r="R16766" s="14"/>
      <c r="S16766" s="14"/>
      <c r="T16766" s="14"/>
      <c r="U16766" s="14"/>
      <c r="V16766" s="15"/>
      <c r="W16766" s="15"/>
      <c r="X16766" s="16"/>
      <c r="Y16766" s="17"/>
    </row>
    <row r="16767" spans="3:25" x14ac:dyDescent="0.25">
      <c r="C16767" s="12"/>
      <c r="O16767" s="14"/>
      <c r="P16767" s="14"/>
      <c r="Q16767" s="14"/>
      <c r="R16767" s="14"/>
      <c r="S16767" s="14"/>
      <c r="T16767" s="14"/>
      <c r="U16767" s="14"/>
      <c r="V16767" s="15"/>
      <c r="W16767" s="15"/>
      <c r="X16767" s="16"/>
      <c r="Y16767" s="17"/>
    </row>
    <row r="16768" spans="3:25" x14ac:dyDescent="0.25">
      <c r="C16768" s="12"/>
      <c r="O16768" s="14"/>
      <c r="P16768" s="14"/>
      <c r="Q16768" s="14"/>
      <c r="R16768" s="14"/>
      <c r="S16768" s="14"/>
      <c r="T16768" s="14"/>
      <c r="U16768" s="14"/>
      <c r="V16768" s="15"/>
      <c r="W16768" s="15"/>
      <c r="X16768" s="16"/>
      <c r="Y16768" s="17"/>
    </row>
    <row r="16769" spans="3:25" x14ac:dyDescent="0.25">
      <c r="C16769" s="12"/>
      <c r="O16769" s="14"/>
      <c r="P16769" s="14"/>
      <c r="Q16769" s="14"/>
      <c r="R16769" s="14"/>
      <c r="S16769" s="14"/>
      <c r="T16769" s="14"/>
      <c r="U16769" s="14"/>
      <c r="V16769" s="15"/>
      <c r="W16769" s="15"/>
      <c r="X16769" s="16"/>
      <c r="Y16769" s="17"/>
    </row>
    <row r="16770" spans="3:25" x14ac:dyDescent="0.25">
      <c r="C16770" s="12"/>
      <c r="O16770" s="14"/>
      <c r="P16770" s="14"/>
      <c r="Q16770" s="14"/>
      <c r="R16770" s="14"/>
      <c r="S16770" s="14"/>
      <c r="T16770" s="14"/>
      <c r="U16770" s="14"/>
      <c r="V16770" s="15"/>
      <c r="W16770" s="15"/>
      <c r="X16770" s="16"/>
      <c r="Y16770" s="17"/>
    </row>
    <row r="16771" spans="3:25" x14ac:dyDescent="0.25">
      <c r="C16771" s="12"/>
      <c r="O16771" s="14"/>
      <c r="P16771" s="14"/>
      <c r="Q16771" s="14"/>
      <c r="R16771" s="14"/>
      <c r="S16771" s="14"/>
      <c r="T16771" s="14"/>
      <c r="U16771" s="14"/>
      <c r="V16771" s="15"/>
      <c r="W16771" s="15"/>
      <c r="X16771" s="16"/>
      <c r="Y16771" s="17"/>
    </row>
    <row r="16772" spans="3:25" x14ac:dyDescent="0.25">
      <c r="C16772" s="12"/>
      <c r="O16772" s="14"/>
      <c r="P16772" s="14"/>
      <c r="Q16772" s="14"/>
      <c r="R16772" s="14"/>
      <c r="S16772" s="14"/>
      <c r="T16772" s="14"/>
      <c r="U16772" s="14"/>
      <c r="V16772" s="15"/>
      <c r="W16772" s="15"/>
      <c r="X16772" s="16"/>
      <c r="Y16772" s="17"/>
    </row>
    <row r="16773" spans="3:25" x14ac:dyDescent="0.25">
      <c r="C16773" s="12"/>
      <c r="O16773" s="14"/>
      <c r="P16773" s="14"/>
      <c r="Q16773" s="14"/>
      <c r="R16773" s="14"/>
      <c r="S16773" s="14"/>
      <c r="T16773" s="14"/>
      <c r="U16773" s="14"/>
      <c r="V16773" s="15"/>
      <c r="W16773" s="15"/>
      <c r="X16773" s="16"/>
      <c r="Y16773" s="17"/>
    </row>
    <row r="16774" spans="3:25" x14ac:dyDescent="0.25">
      <c r="C16774" s="12"/>
      <c r="O16774" s="14"/>
      <c r="P16774" s="14"/>
      <c r="Q16774" s="14"/>
      <c r="R16774" s="14"/>
      <c r="S16774" s="14"/>
      <c r="T16774" s="14"/>
      <c r="U16774" s="14"/>
      <c r="V16774" s="15"/>
      <c r="W16774" s="15"/>
      <c r="X16774" s="16"/>
      <c r="Y16774" s="17"/>
    </row>
    <row r="16775" spans="3:25" x14ac:dyDescent="0.25">
      <c r="C16775" s="12"/>
      <c r="O16775" s="14"/>
      <c r="P16775" s="14"/>
      <c r="Q16775" s="14"/>
      <c r="R16775" s="14"/>
      <c r="S16775" s="14"/>
      <c r="T16775" s="14"/>
      <c r="U16775" s="14"/>
      <c r="V16775" s="15"/>
      <c r="W16775" s="15"/>
      <c r="X16775" s="16"/>
      <c r="Y16775" s="17"/>
    </row>
    <row r="16776" spans="3:25" x14ac:dyDescent="0.25">
      <c r="C16776" s="12"/>
      <c r="O16776" s="14"/>
      <c r="P16776" s="14"/>
      <c r="Q16776" s="14"/>
      <c r="R16776" s="14"/>
      <c r="S16776" s="14"/>
      <c r="T16776" s="14"/>
      <c r="U16776" s="14"/>
      <c r="V16776" s="15"/>
      <c r="W16776" s="15"/>
      <c r="X16776" s="16"/>
      <c r="Y16776" s="17"/>
    </row>
    <row r="16777" spans="3:25" x14ac:dyDescent="0.25">
      <c r="C16777" s="12"/>
      <c r="O16777" s="14"/>
      <c r="P16777" s="14"/>
      <c r="Q16777" s="14"/>
      <c r="R16777" s="14"/>
      <c r="S16777" s="14"/>
      <c r="T16777" s="14"/>
      <c r="U16777" s="14"/>
      <c r="V16777" s="15"/>
      <c r="W16777" s="15"/>
      <c r="X16777" s="16"/>
      <c r="Y16777" s="17"/>
    </row>
    <row r="16778" spans="3:25" x14ac:dyDescent="0.25">
      <c r="C16778" s="12"/>
      <c r="O16778" s="14"/>
      <c r="P16778" s="14"/>
      <c r="Q16778" s="14"/>
      <c r="R16778" s="14"/>
      <c r="S16778" s="14"/>
      <c r="T16778" s="14"/>
      <c r="U16778" s="14"/>
      <c r="V16778" s="15"/>
      <c r="W16778" s="15"/>
      <c r="X16778" s="16"/>
      <c r="Y16778" s="17"/>
    </row>
    <row r="16779" spans="3:25" x14ac:dyDescent="0.25">
      <c r="C16779" s="12"/>
      <c r="O16779" s="14"/>
      <c r="P16779" s="14"/>
      <c r="Q16779" s="14"/>
      <c r="R16779" s="14"/>
      <c r="S16779" s="14"/>
      <c r="T16779" s="14"/>
      <c r="U16779" s="14"/>
      <c r="V16779" s="15"/>
      <c r="W16779" s="15"/>
      <c r="X16779" s="16"/>
      <c r="Y16779" s="17"/>
    </row>
    <row r="16780" spans="3:25" x14ac:dyDescent="0.25">
      <c r="C16780" s="12"/>
      <c r="O16780" s="14"/>
      <c r="P16780" s="14"/>
      <c r="Q16780" s="14"/>
      <c r="R16780" s="14"/>
      <c r="S16780" s="14"/>
      <c r="T16780" s="14"/>
      <c r="U16780" s="14"/>
      <c r="V16780" s="15"/>
      <c r="W16780" s="15"/>
      <c r="X16780" s="16"/>
      <c r="Y16780" s="17"/>
    </row>
    <row r="16781" spans="3:25" x14ac:dyDescent="0.25">
      <c r="C16781" s="12"/>
      <c r="O16781" s="14"/>
      <c r="P16781" s="14"/>
      <c r="Q16781" s="14"/>
      <c r="R16781" s="14"/>
      <c r="S16781" s="14"/>
      <c r="T16781" s="14"/>
      <c r="U16781" s="14"/>
      <c r="V16781" s="15"/>
      <c r="W16781" s="15"/>
      <c r="X16781" s="16"/>
      <c r="Y16781" s="17"/>
    </row>
    <row r="16782" spans="3:25" x14ac:dyDescent="0.25">
      <c r="C16782" s="12"/>
      <c r="O16782" s="14"/>
      <c r="P16782" s="14"/>
      <c r="Q16782" s="14"/>
      <c r="R16782" s="14"/>
      <c r="S16782" s="14"/>
      <c r="T16782" s="14"/>
      <c r="U16782" s="14"/>
      <c r="V16782" s="15"/>
      <c r="W16782" s="15"/>
      <c r="X16782" s="16"/>
      <c r="Y16782" s="17"/>
    </row>
    <row r="16783" spans="3:25" x14ac:dyDescent="0.25">
      <c r="C16783" s="12"/>
      <c r="O16783" s="14"/>
      <c r="P16783" s="14"/>
      <c r="Q16783" s="14"/>
      <c r="R16783" s="14"/>
      <c r="S16783" s="14"/>
      <c r="T16783" s="14"/>
      <c r="U16783" s="14"/>
      <c r="V16783" s="15"/>
      <c r="W16783" s="15"/>
      <c r="X16783" s="16"/>
      <c r="Y16783" s="17"/>
    </row>
    <row r="16784" spans="3:25" x14ac:dyDescent="0.25">
      <c r="C16784" s="12"/>
      <c r="O16784" s="14"/>
      <c r="P16784" s="14"/>
      <c r="Q16784" s="14"/>
      <c r="R16784" s="14"/>
      <c r="S16784" s="14"/>
      <c r="T16784" s="14"/>
      <c r="U16784" s="14"/>
      <c r="V16784" s="15"/>
      <c r="W16784" s="15"/>
      <c r="X16784" s="16"/>
      <c r="Y16784" s="17"/>
    </row>
    <row r="16785" spans="3:25" x14ac:dyDescent="0.25">
      <c r="C16785" s="12"/>
      <c r="O16785" s="14"/>
      <c r="P16785" s="14"/>
      <c r="Q16785" s="14"/>
      <c r="R16785" s="14"/>
      <c r="S16785" s="14"/>
      <c r="T16785" s="14"/>
      <c r="U16785" s="14"/>
      <c r="V16785" s="15"/>
      <c r="W16785" s="15"/>
      <c r="X16785" s="16"/>
      <c r="Y16785" s="17"/>
    </row>
    <row r="16786" spans="3:25" x14ac:dyDescent="0.25">
      <c r="C16786" s="12"/>
      <c r="O16786" s="14"/>
      <c r="P16786" s="14"/>
      <c r="Q16786" s="14"/>
      <c r="R16786" s="14"/>
      <c r="S16786" s="14"/>
      <c r="T16786" s="14"/>
      <c r="U16786" s="14"/>
      <c r="V16786" s="15"/>
      <c r="W16786" s="15"/>
      <c r="X16786" s="16"/>
      <c r="Y16786" s="17"/>
    </row>
    <row r="16787" spans="3:25" x14ac:dyDescent="0.25">
      <c r="C16787" s="12"/>
      <c r="O16787" s="14"/>
      <c r="P16787" s="14"/>
      <c r="Q16787" s="14"/>
      <c r="R16787" s="14"/>
      <c r="S16787" s="14"/>
      <c r="T16787" s="14"/>
      <c r="U16787" s="14"/>
      <c r="V16787" s="15"/>
      <c r="W16787" s="15"/>
      <c r="X16787" s="16"/>
      <c r="Y16787" s="17"/>
    </row>
    <row r="16788" spans="3:25" x14ac:dyDescent="0.25">
      <c r="C16788" s="12"/>
      <c r="O16788" s="14"/>
      <c r="P16788" s="14"/>
      <c r="Q16788" s="14"/>
      <c r="R16788" s="14"/>
      <c r="S16788" s="14"/>
      <c r="T16788" s="14"/>
      <c r="U16788" s="14"/>
      <c r="V16788" s="15"/>
      <c r="W16788" s="15"/>
      <c r="X16788" s="16"/>
      <c r="Y16788" s="17"/>
    </row>
    <row r="16789" spans="3:25" x14ac:dyDescent="0.25">
      <c r="C16789" s="12"/>
      <c r="O16789" s="14"/>
      <c r="P16789" s="14"/>
      <c r="Q16789" s="14"/>
      <c r="R16789" s="14"/>
      <c r="S16789" s="14"/>
      <c r="T16789" s="14"/>
      <c r="U16789" s="14"/>
      <c r="V16789" s="15"/>
      <c r="W16789" s="15"/>
      <c r="X16789" s="16"/>
      <c r="Y16789" s="17"/>
    </row>
    <row r="16790" spans="3:25" x14ac:dyDescent="0.25">
      <c r="C16790" s="12"/>
      <c r="O16790" s="14"/>
      <c r="P16790" s="14"/>
      <c r="Q16790" s="14"/>
      <c r="R16790" s="14"/>
      <c r="S16790" s="14"/>
      <c r="T16790" s="14"/>
      <c r="U16790" s="14"/>
      <c r="V16790" s="15"/>
      <c r="W16790" s="15"/>
      <c r="X16790" s="16"/>
      <c r="Y16790" s="17"/>
    </row>
    <row r="16791" spans="3:25" x14ac:dyDescent="0.25">
      <c r="C16791" s="12"/>
      <c r="O16791" s="14"/>
      <c r="P16791" s="14"/>
      <c r="Q16791" s="14"/>
      <c r="R16791" s="14"/>
      <c r="S16791" s="14"/>
      <c r="T16791" s="14"/>
      <c r="U16791" s="14"/>
      <c r="V16791" s="15"/>
      <c r="W16791" s="15"/>
      <c r="X16791" s="16"/>
      <c r="Y16791" s="17"/>
    </row>
    <row r="16792" spans="3:25" x14ac:dyDescent="0.25">
      <c r="C16792" s="12"/>
      <c r="O16792" s="14"/>
      <c r="P16792" s="14"/>
      <c r="Q16792" s="14"/>
      <c r="R16792" s="14"/>
      <c r="S16792" s="14"/>
      <c r="T16792" s="14"/>
      <c r="U16792" s="14"/>
      <c r="V16792" s="15"/>
      <c r="W16792" s="15"/>
      <c r="X16792" s="16"/>
      <c r="Y16792" s="17"/>
    </row>
    <row r="16793" spans="3:25" x14ac:dyDescent="0.25">
      <c r="C16793" s="12"/>
      <c r="O16793" s="14"/>
      <c r="P16793" s="14"/>
      <c r="Q16793" s="14"/>
      <c r="R16793" s="14"/>
      <c r="S16793" s="14"/>
      <c r="T16793" s="14"/>
      <c r="U16793" s="14"/>
      <c r="V16793" s="15"/>
      <c r="W16793" s="15"/>
      <c r="X16793" s="16"/>
      <c r="Y16793" s="17"/>
    </row>
    <row r="16794" spans="3:25" x14ac:dyDescent="0.25">
      <c r="C16794" s="12"/>
      <c r="O16794" s="14"/>
      <c r="P16794" s="14"/>
      <c r="Q16794" s="14"/>
      <c r="R16794" s="14"/>
      <c r="S16794" s="14"/>
      <c r="T16794" s="14"/>
      <c r="U16794" s="14"/>
      <c r="V16794" s="15"/>
      <c r="W16794" s="15"/>
      <c r="X16794" s="16"/>
      <c r="Y16794" s="17"/>
    </row>
    <row r="16795" spans="3:25" x14ac:dyDescent="0.25">
      <c r="C16795" s="12"/>
      <c r="O16795" s="14"/>
      <c r="P16795" s="14"/>
      <c r="Q16795" s="14"/>
      <c r="R16795" s="14"/>
      <c r="S16795" s="14"/>
      <c r="T16795" s="14"/>
      <c r="U16795" s="14"/>
      <c r="V16795" s="15"/>
      <c r="W16795" s="15"/>
      <c r="X16795" s="16"/>
      <c r="Y16795" s="17"/>
    </row>
    <row r="16796" spans="3:25" x14ac:dyDescent="0.25">
      <c r="C16796" s="12"/>
      <c r="O16796" s="14"/>
      <c r="P16796" s="14"/>
      <c r="Q16796" s="14"/>
      <c r="R16796" s="14"/>
      <c r="S16796" s="14"/>
      <c r="T16796" s="14"/>
      <c r="U16796" s="14"/>
      <c r="V16796" s="15"/>
      <c r="W16796" s="15"/>
      <c r="X16796" s="16"/>
      <c r="Y16796" s="17"/>
    </row>
    <row r="16797" spans="3:25" x14ac:dyDescent="0.25">
      <c r="C16797" s="12"/>
      <c r="O16797" s="14"/>
      <c r="P16797" s="14"/>
      <c r="Q16797" s="14"/>
      <c r="R16797" s="14"/>
      <c r="S16797" s="14"/>
      <c r="T16797" s="14"/>
      <c r="U16797" s="14"/>
      <c r="V16797" s="15"/>
      <c r="W16797" s="15"/>
      <c r="X16797" s="16"/>
      <c r="Y16797" s="17"/>
    </row>
    <row r="16798" spans="3:25" x14ac:dyDescent="0.25">
      <c r="C16798" s="12"/>
      <c r="O16798" s="14"/>
      <c r="P16798" s="14"/>
      <c r="Q16798" s="14"/>
      <c r="R16798" s="14"/>
      <c r="S16798" s="14"/>
      <c r="T16798" s="14"/>
      <c r="U16798" s="14"/>
      <c r="V16798" s="15"/>
      <c r="W16798" s="15"/>
      <c r="X16798" s="16"/>
      <c r="Y16798" s="17"/>
    </row>
    <row r="16799" spans="3:25" x14ac:dyDescent="0.25">
      <c r="C16799" s="12"/>
      <c r="O16799" s="14"/>
      <c r="P16799" s="14"/>
      <c r="Q16799" s="14"/>
      <c r="R16799" s="14"/>
      <c r="S16799" s="14"/>
      <c r="T16799" s="14"/>
      <c r="U16799" s="14"/>
      <c r="V16799" s="15"/>
      <c r="W16799" s="15"/>
      <c r="X16799" s="16"/>
      <c r="Y16799" s="17"/>
    </row>
    <row r="16800" spans="3:25" x14ac:dyDescent="0.25">
      <c r="C16800" s="12"/>
      <c r="O16800" s="14"/>
      <c r="P16800" s="14"/>
      <c r="Q16800" s="14"/>
      <c r="R16800" s="14"/>
      <c r="S16800" s="14"/>
      <c r="T16800" s="14"/>
      <c r="U16800" s="14"/>
      <c r="V16800" s="15"/>
      <c r="W16800" s="15"/>
      <c r="X16800" s="16"/>
      <c r="Y16800" s="17"/>
    </row>
    <row r="16801" spans="3:25" x14ac:dyDescent="0.25">
      <c r="C16801" s="12"/>
      <c r="O16801" s="14"/>
      <c r="P16801" s="14"/>
      <c r="Q16801" s="14"/>
      <c r="R16801" s="14"/>
      <c r="S16801" s="14"/>
      <c r="T16801" s="14"/>
      <c r="U16801" s="14"/>
      <c r="V16801" s="15"/>
      <c r="W16801" s="15"/>
      <c r="X16801" s="16"/>
      <c r="Y16801" s="17"/>
    </row>
    <row r="16802" spans="3:25" x14ac:dyDescent="0.25">
      <c r="C16802" s="12"/>
      <c r="O16802" s="14"/>
      <c r="P16802" s="14"/>
      <c r="Q16802" s="14"/>
      <c r="R16802" s="14"/>
      <c r="S16802" s="14"/>
      <c r="T16802" s="14"/>
      <c r="U16802" s="14"/>
      <c r="V16802" s="15"/>
      <c r="W16802" s="15"/>
      <c r="X16802" s="16"/>
      <c r="Y16802" s="17"/>
    </row>
    <row r="16803" spans="3:25" x14ac:dyDescent="0.25">
      <c r="C16803" s="12"/>
      <c r="O16803" s="14"/>
      <c r="P16803" s="14"/>
      <c r="Q16803" s="14"/>
      <c r="R16803" s="14"/>
      <c r="S16803" s="14"/>
      <c r="T16803" s="14"/>
      <c r="U16803" s="14"/>
      <c r="V16803" s="15"/>
      <c r="W16803" s="15"/>
      <c r="X16803" s="16"/>
      <c r="Y16803" s="17"/>
    </row>
    <row r="16804" spans="3:25" x14ac:dyDescent="0.25">
      <c r="C16804" s="12"/>
      <c r="O16804" s="14"/>
      <c r="P16804" s="14"/>
      <c r="Q16804" s="14"/>
      <c r="R16804" s="14"/>
      <c r="S16804" s="14"/>
      <c r="T16804" s="14"/>
      <c r="U16804" s="14"/>
      <c r="V16804" s="15"/>
      <c r="W16804" s="15"/>
      <c r="X16804" s="16"/>
      <c r="Y16804" s="17"/>
    </row>
    <row r="16805" spans="3:25" x14ac:dyDescent="0.25">
      <c r="C16805" s="12"/>
      <c r="O16805" s="14"/>
      <c r="P16805" s="14"/>
      <c r="Q16805" s="14"/>
      <c r="R16805" s="14"/>
      <c r="S16805" s="14"/>
      <c r="T16805" s="14"/>
      <c r="U16805" s="14"/>
      <c r="V16805" s="15"/>
      <c r="W16805" s="15"/>
      <c r="X16805" s="16"/>
      <c r="Y16805" s="17"/>
    </row>
    <row r="16806" spans="3:25" x14ac:dyDescent="0.25">
      <c r="C16806" s="12"/>
      <c r="O16806" s="14"/>
      <c r="P16806" s="14"/>
      <c r="Q16806" s="14"/>
      <c r="R16806" s="14"/>
      <c r="S16806" s="14"/>
      <c r="T16806" s="14"/>
      <c r="U16806" s="14"/>
      <c r="V16806" s="15"/>
      <c r="W16806" s="15"/>
      <c r="X16806" s="16"/>
      <c r="Y16806" s="17"/>
    </row>
    <row r="16807" spans="3:25" x14ac:dyDescent="0.25">
      <c r="C16807" s="12"/>
      <c r="O16807" s="14"/>
      <c r="P16807" s="14"/>
      <c r="Q16807" s="14"/>
      <c r="R16807" s="14"/>
      <c r="S16807" s="14"/>
      <c r="T16807" s="14"/>
      <c r="U16807" s="14"/>
      <c r="V16807" s="15"/>
      <c r="W16807" s="15"/>
      <c r="X16807" s="16"/>
      <c r="Y16807" s="17"/>
    </row>
    <row r="16808" spans="3:25" x14ac:dyDescent="0.25">
      <c r="C16808" s="12"/>
      <c r="O16808" s="14"/>
      <c r="P16808" s="14"/>
      <c r="Q16808" s="14"/>
      <c r="R16808" s="14"/>
      <c r="S16808" s="14"/>
      <c r="T16808" s="14"/>
      <c r="U16808" s="14"/>
      <c r="V16808" s="15"/>
      <c r="W16808" s="15"/>
      <c r="X16808" s="16"/>
      <c r="Y16808" s="17"/>
    </row>
    <row r="16809" spans="3:25" x14ac:dyDescent="0.25">
      <c r="C16809" s="12"/>
      <c r="O16809" s="14"/>
      <c r="P16809" s="14"/>
      <c r="Q16809" s="14"/>
      <c r="R16809" s="14"/>
      <c r="S16809" s="14"/>
      <c r="T16809" s="14"/>
      <c r="U16809" s="14"/>
      <c r="V16809" s="15"/>
      <c r="W16809" s="15"/>
      <c r="X16809" s="16"/>
      <c r="Y16809" s="17"/>
    </row>
    <row r="16810" spans="3:25" x14ac:dyDescent="0.25">
      <c r="C16810" s="12"/>
      <c r="O16810" s="14"/>
      <c r="P16810" s="14"/>
      <c r="Q16810" s="14"/>
      <c r="R16810" s="14"/>
      <c r="S16810" s="14"/>
      <c r="T16810" s="14"/>
      <c r="U16810" s="14"/>
      <c r="V16810" s="15"/>
      <c r="W16810" s="15"/>
      <c r="X16810" s="16"/>
      <c r="Y16810" s="17"/>
    </row>
    <row r="16811" spans="3:25" x14ac:dyDescent="0.25">
      <c r="C16811" s="12"/>
      <c r="O16811" s="14"/>
      <c r="P16811" s="14"/>
      <c r="Q16811" s="14"/>
      <c r="R16811" s="14"/>
      <c r="S16811" s="14"/>
      <c r="T16811" s="14"/>
      <c r="U16811" s="14"/>
      <c r="V16811" s="15"/>
      <c r="W16811" s="15"/>
      <c r="X16811" s="16"/>
      <c r="Y16811" s="17"/>
    </row>
    <row r="16812" spans="3:25" x14ac:dyDescent="0.25">
      <c r="C16812" s="12"/>
      <c r="O16812" s="14"/>
      <c r="P16812" s="14"/>
      <c r="Q16812" s="14"/>
      <c r="R16812" s="14"/>
      <c r="S16812" s="14"/>
      <c r="T16812" s="14"/>
      <c r="U16812" s="14"/>
      <c r="V16812" s="15"/>
      <c r="W16812" s="15"/>
      <c r="X16812" s="16"/>
      <c r="Y16812" s="17"/>
    </row>
    <row r="16813" spans="3:25" x14ac:dyDescent="0.25">
      <c r="C16813" s="12"/>
      <c r="O16813" s="14"/>
      <c r="P16813" s="14"/>
      <c r="Q16813" s="14"/>
      <c r="R16813" s="14"/>
      <c r="S16813" s="14"/>
      <c r="T16813" s="14"/>
      <c r="U16813" s="14"/>
      <c r="V16813" s="15"/>
      <c r="W16813" s="15"/>
      <c r="X16813" s="16"/>
      <c r="Y16813" s="17"/>
    </row>
    <row r="16814" spans="3:25" x14ac:dyDescent="0.25">
      <c r="C16814" s="12"/>
      <c r="O16814" s="14"/>
      <c r="P16814" s="14"/>
      <c r="Q16814" s="14"/>
      <c r="R16814" s="14"/>
      <c r="S16814" s="14"/>
      <c r="T16814" s="14"/>
      <c r="U16814" s="14"/>
      <c r="V16814" s="15"/>
      <c r="W16814" s="15"/>
      <c r="X16814" s="16"/>
      <c r="Y16814" s="17"/>
    </row>
    <row r="16815" spans="3:25" x14ac:dyDescent="0.25">
      <c r="C16815" s="12"/>
      <c r="O16815" s="14"/>
      <c r="P16815" s="14"/>
      <c r="Q16815" s="14"/>
      <c r="R16815" s="14"/>
      <c r="S16815" s="14"/>
      <c r="T16815" s="14"/>
      <c r="U16815" s="14"/>
      <c r="V16815" s="15"/>
      <c r="W16815" s="15"/>
      <c r="X16815" s="16"/>
      <c r="Y16815" s="17"/>
    </row>
    <row r="16816" spans="3:25" x14ac:dyDescent="0.25">
      <c r="C16816" s="12"/>
      <c r="O16816" s="14"/>
      <c r="P16816" s="14"/>
      <c r="Q16816" s="14"/>
      <c r="R16816" s="14"/>
      <c r="S16816" s="14"/>
      <c r="T16816" s="14"/>
      <c r="U16816" s="14"/>
      <c r="V16816" s="15"/>
      <c r="W16816" s="15"/>
      <c r="X16816" s="16"/>
      <c r="Y16816" s="17"/>
    </row>
    <row r="16817" spans="3:25" x14ac:dyDescent="0.25">
      <c r="C16817" s="12"/>
      <c r="O16817" s="14"/>
      <c r="P16817" s="14"/>
      <c r="Q16817" s="14"/>
      <c r="R16817" s="14"/>
      <c r="S16817" s="14"/>
      <c r="T16817" s="14"/>
      <c r="U16817" s="14"/>
      <c r="V16817" s="15"/>
      <c r="W16817" s="15"/>
      <c r="X16817" s="16"/>
      <c r="Y16817" s="17"/>
    </row>
    <row r="16818" spans="3:25" x14ac:dyDescent="0.25">
      <c r="C16818" s="12"/>
      <c r="O16818" s="14"/>
      <c r="P16818" s="14"/>
      <c r="Q16818" s="14"/>
      <c r="R16818" s="14"/>
      <c r="S16818" s="14"/>
      <c r="T16818" s="14"/>
      <c r="U16818" s="14"/>
      <c r="V16818" s="15"/>
      <c r="W16818" s="15"/>
      <c r="X16818" s="16"/>
      <c r="Y16818" s="17"/>
    </row>
    <row r="16819" spans="3:25" x14ac:dyDescent="0.25">
      <c r="C16819" s="12"/>
      <c r="O16819" s="14"/>
      <c r="P16819" s="14"/>
      <c r="Q16819" s="14"/>
      <c r="R16819" s="14"/>
      <c r="S16819" s="14"/>
      <c r="T16819" s="14"/>
      <c r="U16819" s="14"/>
      <c r="V16819" s="15"/>
      <c r="W16819" s="15"/>
      <c r="X16819" s="16"/>
      <c r="Y16819" s="17"/>
    </row>
    <row r="16820" spans="3:25" x14ac:dyDescent="0.25">
      <c r="C16820" s="12"/>
      <c r="O16820" s="14"/>
      <c r="P16820" s="14"/>
      <c r="Q16820" s="14"/>
      <c r="R16820" s="14"/>
      <c r="S16820" s="14"/>
      <c r="T16820" s="14"/>
      <c r="U16820" s="14"/>
      <c r="V16820" s="15"/>
      <c r="W16820" s="15"/>
      <c r="X16820" s="16"/>
      <c r="Y16820" s="17"/>
    </row>
    <row r="16821" spans="3:25" x14ac:dyDescent="0.25">
      <c r="C16821" s="12"/>
      <c r="O16821" s="14"/>
      <c r="P16821" s="14"/>
      <c r="Q16821" s="14"/>
      <c r="R16821" s="14"/>
      <c r="S16821" s="14"/>
      <c r="T16821" s="14"/>
      <c r="U16821" s="14"/>
      <c r="V16821" s="15"/>
      <c r="W16821" s="15"/>
      <c r="X16821" s="16"/>
      <c r="Y16821" s="17"/>
    </row>
    <row r="16822" spans="3:25" x14ac:dyDescent="0.25">
      <c r="C16822" s="12"/>
      <c r="O16822" s="14"/>
      <c r="P16822" s="14"/>
      <c r="Q16822" s="14"/>
      <c r="R16822" s="14"/>
      <c r="S16822" s="14"/>
      <c r="T16822" s="14"/>
      <c r="U16822" s="14"/>
      <c r="V16822" s="15"/>
      <c r="W16822" s="15"/>
      <c r="X16822" s="16"/>
      <c r="Y16822" s="17"/>
    </row>
    <row r="16823" spans="3:25" x14ac:dyDescent="0.25">
      <c r="C16823" s="12"/>
      <c r="O16823" s="14"/>
      <c r="P16823" s="14"/>
      <c r="Q16823" s="14"/>
      <c r="R16823" s="14"/>
      <c r="S16823" s="14"/>
      <c r="T16823" s="14"/>
      <c r="U16823" s="14"/>
      <c r="V16823" s="15"/>
      <c r="W16823" s="15"/>
      <c r="X16823" s="16"/>
      <c r="Y16823" s="17"/>
    </row>
    <row r="16824" spans="3:25" x14ac:dyDescent="0.25">
      <c r="C16824" s="12"/>
      <c r="O16824" s="14"/>
      <c r="P16824" s="14"/>
      <c r="Q16824" s="14"/>
      <c r="R16824" s="14"/>
      <c r="S16824" s="14"/>
      <c r="T16824" s="14"/>
      <c r="U16824" s="14"/>
      <c r="V16824" s="15"/>
      <c r="W16824" s="15"/>
      <c r="X16824" s="16"/>
      <c r="Y16824" s="17"/>
    </row>
    <row r="16825" spans="3:25" x14ac:dyDescent="0.25">
      <c r="C16825" s="12"/>
      <c r="O16825" s="14"/>
      <c r="P16825" s="14"/>
      <c r="Q16825" s="14"/>
      <c r="R16825" s="14"/>
      <c r="S16825" s="14"/>
      <c r="T16825" s="14"/>
      <c r="U16825" s="14"/>
      <c r="V16825" s="15"/>
      <c r="W16825" s="15"/>
      <c r="X16825" s="16"/>
      <c r="Y16825" s="17"/>
    </row>
    <row r="16826" spans="3:25" x14ac:dyDescent="0.25">
      <c r="C16826" s="12"/>
      <c r="O16826" s="14"/>
      <c r="P16826" s="14"/>
      <c r="Q16826" s="14"/>
      <c r="R16826" s="14"/>
      <c r="S16826" s="14"/>
      <c r="T16826" s="14"/>
      <c r="U16826" s="14"/>
      <c r="V16826" s="15"/>
      <c r="W16826" s="15"/>
      <c r="X16826" s="16"/>
      <c r="Y16826" s="17"/>
    </row>
    <row r="16827" spans="3:25" x14ac:dyDescent="0.25">
      <c r="C16827" s="12"/>
      <c r="O16827" s="14"/>
      <c r="P16827" s="14"/>
      <c r="Q16827" s="14"/>
      <c r="R16827" s="14"/>
      <c r="S16827" s="14"/>
      <c r="T16827" s="14"/>
      <c r="U16827" s="14"/>
      <c r="V16827" s="15"/>
      <c r="W16827" s="15"/>
      <c r="X16827" s="16"/>
      <c r="Y16827" s="17"/>
    </row>
    <row r="16828" spans="3:25" x14ac:dyDescent="0.25">
      <c r="C16828" s="12"/>
      <c r="O16828" s="14"/>
      <c r="P16828" s="14"/>
      <c r="Q16828" s="14"/>
      <c r="R16828" s="14"/>
      <c r="S16828" s="14"/>
      <c r="T16828" s="14"/>
      <c r="U16828" s="14"/>
      <c r="V16828" s="15"/>
      <c r="W16828" s="15"/>
      <c r="X16828" s="16"/>
      <c r="Y16828" s="17"/>
    </row>
    <row r="16829" spans="3:25" x14ac:dyDescent="0.25">
      <c r="C16829" s="12"/>
      <c r="O16829" s="14"/>
      <c r="P16829" s="14"/>
      <c r="Q16829" s="14"/>
      <c r="R16829" s="14"/>
      <c r="S16829" s="14"/>
      <c r="T16829" s="14"/>
      <c r="U16829" s="14"/>
      <c r="V16829" s="15"/>
      <c r="W16829" s="15"/>
      <c r="X16829" s="16"/>
      <c r="Y16829" s="17"/>
    </row>
    <row r="16830" spans="3:25" x14ac:dyDescent="0.25">
      <c r="C16830" s="12"/>
      <c r="O16830" s="14"/>
      <c r="P16830" s="14"/>
      <c r="Q16830" s="14"/>
      <c r="R16830" s="14"/>
      <c r="S16830" s="14"/>
      <c r="T16830" s="14"/>
      <c r="U16830" s="14"/>
      <c r="V16830" s="15"/>
      <c r="W16830" s="15"/>
      <c r="X16830" s="16"/>
      <c r="Y16830" s="17"/>
    </row>
    <row r="16831" spans="3:25" x14ac:dyDescent="0.25">
      <c r="C16831" s="12"/>
      <c r="O16831" s="14"/>
      <c r="P16831" s="14"/>
      <c r="Q16831" s="14"/>
      <c r="R16831" s="14"/>
      <c r="S16831" s="14"/>
      <c r="T16831" s="14"/>
      <c r="U16831" s="14"/>
      <c r="V16831" s="15"/>
      <c r="W16831" s="15"/>
      <c r="X16831" s="16"/>
      <c r="Y16831" s="17"/>
    </row>
    <row r="16832" spans="3:25" x14ac:dyDescent="0.25">
      <c r="C16832" s="12"/>
      <c r="O16832" s="14"/>
      <c r="P16832" s="14"/>
      <c r="Q16832" s="14"/>
      <c r="R16832" s="14"/>
      <c r="S16832" s="14"/>
      <c r="T16832" s="14"/>
      <c r="U16832" s="14"/>
      <c r="V16832" s="15"/>
      <c r="W16832" s="15"/>
      <c r="X16832" s="16"/>
      <c r="Y16832" s="17"/>
    </row>
    <row r="16833" spans="3:25" x14ac:dyDescent="0.25">
      <c r="C16833" s="12"/>
      <c r="O16833" s="14"/>
      <c r="P16833" s="14"/>
      <c r="Q16833" s="14"/>
      <c r="R16833" s="14"/>
      <c r="S16833" s="14"/>
      <c r="T16833" s="14"/>
      <c r="U16833" s="14"/>
      <c r="V16833" s="15"/>
      <c r="W16833" s="15"/>
      <c r="X16833" s="16"/>
      <c r="Y16833" s="17"/>
    </row>
    <row r="16834" spans="3:25" x14ac:dyDescent="0.25">
      <c r="C16834" s="12"/>
      <c r="O16834" s="14"/>
      <c r="P16834" s="14"/>
      <c r="Q16834" s="14"/>
      <c r="R16834" s="14"/>
      <c r="S16834" s="14"/>
      <c r="T16834" s="14"/>
      <c r="U16834" s="14"/>
      <c r="V16834" s="15"/>
      <c r="W16834" s="15"/>
      <c r="X16834" s="16"/>
      <c r="Y16834" s="17"/>
    </row>
    <row r="16835" spans="3:25" x14ac:dyDescent="0.25">
      <c r="C16835" s="12"/>
      <c r="O16835" s="14"/>
      <c r="P16835" s="14"/>
      <c r="Q16835" s="14"/>
      <c r="R16835" s="14"/>
      <c r="S16835" s="14"/>
      <c r="T16835" s="14"/>
      <c r="U16835" s="14"/>
      <c r="V16835" s="15"/>
      <c r="W16835" s="15"/>
      <c r="X16835" s="16"/>
      <c r="Y16835" s="17"/>
    </row>
    <row r="16836" spans="3:25" x14ac:dyDescent="0.25">
      <c r="C16836" s="12"/>
      <c r="O16836" s="14"/>
      <c r="P16836" s="14"/>
      <c r="Q16836" s="14"/>
      <c r="R16836" s="14"/>
      <c r="S16836" s="14"/>
      <c r="T16836" s="14"/>
      <c r="U16836" s="14"/>
      <c r="V16836" s="15"/>
      <c r="W16836" s="15"/>
      <c r="X16836" s="16"/>
      <c r="Y16836" s="17"/>
    </row>
    <row r="16837" spans="3:25" x14ac:dyDescent="0.25">
      <c r="C16837" s="12"/>
      <c r="O16837" s="14"/>
      <c r="P16837" s="14"/>
      <c r="Q16837" s="14"/>
      <c r="R16837" s="14"/>
      <c r="S16837" s="14"/>
      <c r="T16837" s="14"/>
      <c r="U16837" s="14"/>
      <c r="V16837" s="15"/>
      <c r="W16837" s="15"/>
      <c r="X16837" s="16"/>
      <c r="Y16837" s="17"/>
    </row>
    <row r="16838" spans="3:25" x14ac:dyDescent="0.25">
      <c r="C16838" s="12"/>
      <c r="O16838" s="14"/>
      <c r="P16838" s="14"/>
      <c r="Q16838" s="14"/>
      <c r="R16838" s="14"/>
      <c r="S16838" s="14"/>
      <c r="T16838" s="14"/>
      <c r="U16838" s="14"/>
      <c r="V16838" s="15"/>
      <c r="W16838" s="15"/>
      <c r="X16838" s="16"/>
      <c r="Y16838" s="17"/>
    </row>
    <row r="16839" spans="3:25" x14ac:dyDescent="0.25">
      <c r="C16839" s="12"/>
      <c r="O16839" s="14"/>
      <c r="P16839" s="14"/>
      <c r="Q16839" s="14"/>
      <c r="R16839" s="14"/>
      <c r="S16839" s="14"/>
      <c r="T16839" s="14"/>
      <c r="U16839" s="14"/>
      <c r="V16839" s="15"/>
      <c r="W16839" s="15"/>
      <c r="X16839" s="16"/>
      <c r="Y16839" s="17"/>
    </row>
    <row r="16840" spans="3:25" x14ac:dyDescent="0.25">
      <c r="C16840" s="12"/>
      <c r="O16840" s="14"/>
      <c r="P16840" s="14"/>
      <c r="Q16840" s="14"/>
      <c r="R16840" s="14"/>
      <c r="S16840" s="14"/>
      <c r="T16840" s="14"/>
      <c r="U16840" s="14"/>
      <c r="V16840" s="15"/>
      <c r="W16840" s="15"/>
      <c r="X16840" s="16"/>
      <c r="Y16840" s="17"/>
    </row>
    <row r="16841" spans="3:25" x14ac:dyDescent="0.25">
      <c r="C16841" s="12"/>
      <c r="O16841" s="14"/>
      <c r="P16841" s="14"/>
      <c r="Q16841" s="14"/>
      <c r="R16841" s="14"/>
      <c r="S16841" s="14"/>
      <c r="T16841" s="14"/>
      <c r="U16841" s="14"/>
      <c r="V16841" s="15"/>
      <c r="W16841" s="15"/>
      <c r="X16841" s="16"/>
      <c r="Y16841" s="17"/>
    </row>
    <row r="16842" spans="3:25" x14ac:dyDescent="0.25">
      <c r="C16842" s="12"/>
      <c r="O16842" s="14"/>
      <c r="P16842" s="14"/>
      <c r="Q16842" s="14"/>
      <c r="R16842" s="14"/>
      <c r="S16842" s="14"/>
      <c r="T16842" s="14"/>
      <c r="U16842" s="14"/>
      <c r="V16842" s="15"/>
      <c r="W16842" s="15"/>
      <c r="X16842" s="16"/>
      <c r="Y16842" s="17"/>
    </row>
    <row r="16843" spans="3:25" x14ac:dyDescent="0.25">
      <c r="C16843" s="12"/>
      <c r="O16843" s="14"/>
      <c r="P16843" s="14"/>
      <c r="Q16843" s="14"/>
      <c r="R16843" s="14"/>
      <c r="S16843" s="14"/>
      <c r="T16843" s="14"/>
      <c r="U16843" s="14"/>
      <c r="V16843" s="15"/>
      <c r="W16843" s="15"/>
      <c r="X16843" s="16"/>
      <c r="Y16843" s="17"/>
    </row>
    <row r="16844" spans="3:25" x14ac:dyDescent="0.25">
      <c r="C16844" s="12"/>
      <c r="O16844" s="14"/>
      <c r="P16844" s="14"/>
      <c r="Q16844" s="14"/>
      <c r="R16844" s="14"/>
      <c r="S16844" s="14"/>
      <c r="T16844" s="14"/>
      <c r="U16844" s="14"/>
      <c r="V16844" s="15"/>
      <c r="W16844" s="15"/>
      <c r="X16844" s="16"/>
      <c r="Y16844" s="17"/>
    </row>
    <row r="16845" spans="3:25" x14ac:dyDescent="0.25">
      <c r="C16845" s="12"/>
      <c r="O16845" s="14"/>
      <c r="P16845" s="14"/>
      <c r="Q16845" s="14"/>
      <c r="R16845" s="14"/>
      <c r="S16845" s="14"/>
      <c r="T16845" s="14"/>
      <c r="U16845" s="14"/>
      <c r="V16845" s="15"/>
      <c r="W16845" s="15"/>
      <c r="X16845" s="16"/>
      <c r="Y16845" s="17"/>
    </row>
    <row r="16846" spans="3:25" x14ac:dyDescent="0.25">
      <c r="C16846" s="12"/>
      <c r="O16846" s="14"/>
      <c r="P16846" s="14"/>
      <c r="Q16846" s="14"/>
      <c r="R16846" s="14"/>
      <c r="S16846" s="14"/>
      <c r="T16846" s="14"/>
      <c r="U16846" s="14"/>
      <c r="V16846" s="15"/>
      <c r="W16846" s="15"/>
      <c r="X16846" s="16"/>
      <c r="Y16846" s="17"/>
    </row>
    <row r="16847" spans="3:25" x14ac:dyDescent="0.25">
      <c r="C16847" s="12"/>
      <c r="O16847" s="14"/>
      <c r="P16847" s="14"/>
      <c r="Q16847" s="14"/>
      <c r="R16847" s="14"/>
      <c r="S16847" s="14"/>
      <c r="T16847" s="14"/>
      <c r="U16847" s="14"/>
      <c r="V16847" s="15"/>
      <c r="W16847" s="15"/>
      <c r="X16847" s="16"/>
      <c r="Y16847" s="17"/>
    </row>
    <row r="16848" spans="3:25" x14ac:dyDescent="0.25">
      <c r="C16848" s="12"/>
      <c r="O16848" s="14"/>
      <c r="P16848" s="14"/>
      <c r="Q16848" s="14"/>
      <c r="R16848" s="14"/>
      <c r="S16848" s="14"/>
      <c r="T16848" s="14"/>
      <c r="U16848" s="14"/>
      <c r="V16848" s="15"/>
      <c r="W16848" s="15"/>
      <c r="X16848" s="16"/>
      <c r="Y16848" s="17"/>
    </row>
    <row r="16849" spans="3:25" x14ac:dyDescent="0.25">
      <c r="C16849" s="12"/>
      <c r="O16849" s="14"/>
      <c r="P16849" s="14"/>
      <c r="Q16849" s="14"/>
      <c r="R16849" s="14"/>
      <c r="S16849" s="14"/>
      <c r="T16849" s="14"/>
      <c r="U16849" s="14"/>
      <c r="V16849" s="15"/>
      <c r="W16849" s="15"/>
      <c r="X16849" s="16"/>
      <c r="Y16849" s="17"/>
    </row>
    <row r="16850" spans="3:25" x14ac:dyDescent="0.25">
      <c r="C16850" s="12"/>
      <c r="O16850" s="14"/>
      <c r="P16850" s="14"/>
      <c r="Q16850" s="14"/>
      <c r="R16850" s="14"/>
      <c r="S16850" s="14"/>
      <c r="T16850" s="14"/>
      <c r="U16850" s="14"/>
      <c r="V16850" s="15"/>
      <c r="W16850" s="15"/>
      <c r="X16850" s="16"/>
      <c r="Y16850" s="17"/>
    </row>
    <row r="16851" spans="3:25" x14ac:dyDescent="0.25">
      <c r="C16851" s="12"/>
      <c r="O16851" s="14"/>
      <c r="P16851" s="14"/>
      <c r="Q16851" s="14"/>
      <c r="R16851" s="14"/>
      <c r="S16851" s="14"/>
      <c r="T16851" s="14"/>
      <c r="U16851" s="14"/>
      <c r="V16851" s="15"/>
      <c r="W16851" s="15"/>
      <c r="X16851" s="16"/>
      <c r="Y16851" s="17"/>
    </row>
    <row r="16852" spans="3:25" x14ac:dyDescent="0.25">
      <c r="C16852" s="12"/>
      <c r="O16852" s="14"/>
      <c r="P16852" s="14"/>
      <c r="Q16852" s="14"/>
      <c r="R16852" s="14"/>
      <c r="S16852" s="14"/>
      <c r="T16852" s="14"/>
      <c r="U16852" s="14"/>
      <c r="V16852" s="15"/>
      <c r="W16852" s="15"/>
      <c r="X16852" s="16"/>
      <c r="Y16852" s="17"/>
    </row>
    <row r="16853" spans="3:25" x14ac:dyDescent="0.25">
      <c r="C16853" s="12"/>
      <c r="O16853" s="14"/>
      <c r="P16853" s="14"/>
      <c r="Q16853" s="14"/>
      <c r="R16853" s="14"/>
      <c r="S16853" s="14"/>
      <c r="T16853" s="14"/>
      <c r="U16853" s="14"/>
      <c r="V16853" s="15"/>
      <c r="W16853" s="15"/>
      <c r="X16853" s="16"/>
      <c r="Y16853" s="17"/>
    </row>
    <row r="16854" spans="3:25" x14ac:dyDescent="0.25">
      <c r="C16854" s="12"/>
      <c r="O16854" s="14"/>
      <c r="P16854" s="14"/>
      <c r="Q16854" s="14"/>
      <c r="R16854" s="14"/>
      <c r="S16854" s="14"/>
      <c r="T16854" s="14"/>
      <c r="U16854" s="14"/>
      <c r="V16854" s="15"/>
      <c r="W16854" s="15"/>
      <c r="X16854" s="16"/>
      <c r="Y16854" s="17"/>
    </row>
    <row r="16855" spans="3:25" x14ac:dyDescent="0.25">
      <c r="C16855" s="12"/>
      <c r="O16855" s="14"/>
      <c r="P16855" s="14"/>
      <c r="Q16855" s="14"/>
      <c r="R16855" s="14"/>
      <c r="S16855" s="14"/>
      <c r="T16855" s="14"/>
      <c r="U16855" s="14"/>
      <c r="V16855" s="15"/>
      <c r="W16855" s="15"/>
      <c r="X16855" s="16"/>
      <c r="Y16855" s="17"/>
    </row>
    <row r="16856" spans="3:25" x14ac:dyDescent="0.25">
      <c r="C16856" s="12"/>
      <c r="O16856" s="14"/>
      <c r="P16856" s="14"/>
      <c r="Q16856" s="14"/>
      <c r="R16856" s="14"/>
      <c r="S16856" s="14"/>
      <c r="T16856" s="14"/>
      <c r="U16856" s="14"/>
      <c r="V16856" s="15"/>
      <c r="W16856" s="15"/>
      <c r="X16856" s="16"/>
      <c r="Y16856" s="17"/>
    </row>
    <row r="16857" spans="3:25" x14ac:dyDescent="0.25">
      <c r="C16857" s="12"/>
      <c r="O16857" s="14"/>
      <c r="P16857" s="14"/>
      <c r="Q16857" s="14"/>
      <c r="R16857" s="14"/>
      <c r="S16857" s="14"/>
      <c r="T16857" s="14"/>
      <c r="U16857" s="14"/>
      <c r="V16857" s="15"/>
      <c r="W16857" s="15"/>
      <c r="X16857" s="16"/>
      <c r="Y16857" s="17"/>
    </row>
    <row r="16858" spans="3:25" x14ac:dyDescent="0.25">
      <c r="C16858" s="12"/>
      <c r="O16858" s="14"/>
      <c r="P16858" s="14"/>
      <c r="Q16858" s="14"/>
      <c r="R16858" s="14"/>
      <c r="S16858" s="14"/>
      <c r="T16858" s="14"/>
      <c r="U16858" s="14"/>
      <c r="V16858" s="15"/>
      <c r="W16858" s="15"/>
      <c r="X16858" s="16"/>
      <c r="Y16858" s="17"/>
    </row>
    <row r="16859" spans="3:25" x14ac:dyDescent="0.25">
      <c r="C16859" s="12"/>
      <c r="O16859" s="14"/>
      <c r="P16859" s="14"/>
      <c r="Q16859" s="14"/>
      <c r="R16859" s="14"/>
      <c r="S16859" s="14"/>
      <c r="T16859" s="14"/>
      <c r="U16859" s="14"/>
      <c r="V16859" s="15"/>
      <c r="W16859" s="15"/>
      <c r="X16859" s="16"/>
      <c r="Y16859" s="17"/>
    </row>
    <row r="16860" spans="3:25" x14ac:dyDescent="0.25">
      <c r="C16860" s="12"/>
      <c r="O16860" s="14"/>
      <c r="P16860" s="14"/>
      <c r="Q16860" s="14"/>
      <c r="R16860" s="14"/>
      <c r="S16860" s="14"/>
      <c r="T16860" s="14"/>
      <c r="U16860" s="14"/>
      <c r="V16860" s="15"/>
      <c r="W16860" s="15"/>
      <c r="X16860" s="16"/>
      <c r="Y16860" s="17"/>
    </row>
    <row r="16861" spans="3:25" x14ac:dyDescent="0.25">
      <c r="C16861" s="12"/>
      <c r="O16861" s="14"/>
      <c r="P16861" s="14"/>
      <c r="Q16861" s="14"/>
      <c r="R16861" s="14"/>
      <c r="S16861" s="14"/>
      <c r="T16861" s="14"/>
      <c r="U16861" s="14"/>
      <c r="V16861" s="15"/>
      <c r="W16861" s="15"/>
      <c r="X16861" s="16"/>
      <c r="Y16861" s="17"/>
    </row>
    <row r="16862" spans="3:25" x14ac:dyDescent="0.25">
      <c r="C16862" s="12"/>
      <c r="O16862" s="14"/>
      <c r="P16862" s="14"/>
      <c r="Q16862" s="14"/>
      <c r="R16862" s="14"/>
      <c r="S16862" s="14"/>
      <c r="T16862" s="14"/>
      <c r="U16862" s="14"/>
      <c r="V16862" s="15"/>
      <c r="W16862" s="15"/>
      <c r="X16862" s="16"/>
      <c r="Y16862" s="17"/>
    </row>
    <row r="16863" spans="3:25" x14ac:dyDescent="0.25">
      <c r="C16863" s="12"/>
      <c r="O16863" s="14"/>
      <c r="P16863" s="14"/>
      <c r="Q16863" s="14"/>
      <c r="R16863" s="14"/>
      <c r="S16863" s="14"/>
      <c r="T16863" s="14"/>
      <c r="U16863" s="14"/>
      <c r="V16863" s="15"/>
      <c r="W16863" s="15"/>
      <c r="X16863" s="16"/>
      <c r="Y16863" s="17"/>
    </row>
    <row r="16864" spans="3:25" x14ac:dyDescent="0.25">
      <c r="C16864" s="12"/>
      <c r="O16864" s="14"/>
      <c r="P16864" s="14"/>
      <c r="Q16864" s="14"/>
      <c r="R16864" s="14"/>
      <c r="S16864" s="14"/>
      <c r="T16864" s="14"/>
      <c r="U16864" s="14"/>
      <c r="V16864" s="15"/>
      <c r="W16864" s="15"/>
      <c r="X16864" s="16"/>
      <c r="Y16864" s="17"/>
    </row>
    <row r="16865" spans="3:25" x14ac:dyDescent="0.25">
      <c r="C16865" s="12"/>
      <c r="O16865" s="14"/>
      <c r="P16865" s="14"/>
      <c r="Q16865" s="14"/>
      <c r="R16865" s="14"/>
      <c r="S16865" s="14"/>
      <c r="T16865" s="14"/>
      <c r="U16865" s="14"/>
      <c r="V16865" s="15"/>
      <c r="W16865" s="15"/>
      <c r="X16865" s="16"/>
      <c r="Y16865" s="17"/>
    </row>
    <row r="16866" spans="3:25" x14ac:dyDescent="0.25">
      <c r="C16866" s="12"/>
      <c r="O16866" s="14"/>
      <c r="P16866" s="14"/>
      <c r="Q16866" s="14"/>
      <c r="R16866" s="14"/>
      <c r="S16866" s="14"/>
      <c r="T16866" s="14"/>
      <c r="U16866" s="14"/>
      <c r="V16866" s="15"/>
      <c r="W16866" s="15"/>
      <c r="X16866" s="16"/>
      <c r="Y16866" s="17"/>
    </row>
    <row r="16867" spans="3:25" x14ac:dyDescent="0.25">
      <c r="C16867" s="12"/>
      <c r="O16867" s="14"/>
      <c r="P16867" s="14"/>
      <c r="Q16867" s="14"/>
      <c r="R16867" s="14"/>
      <c r="S16867" s="14"/>
      <c r="T16867" s="14"/>
      <c r="U16867" s="14"/>
      <c r="V16867" s="15"/>
      <c r="W16867" s="15"/>
      <c r="X16867" s="16"/>
      <c r="Y16867" s="17"/>
    </row>
    <row r="16868" spans="3:25" x14ac:dyDescent="0.25">
      <c r="C16868" s="12"/>
      <c r="O16868" s="14"/>
      <c r="P16868" s="14"/>
      <c r="Q16868" s="14"/>
      <c r="R16868" s="14"/>
      <c r="S16868" s="14"/>
      <c r="T16868" s="14"/>
      <c r="U16868" s="14"/>
      <c r="V16868" s="15"/>
      <c r="W16868" s="15"/>
      <c r="X16868" s="16"/>
      <c r="Y16868" s="17"/>
    </row>
    <row r="16869" spans="3:25" x14ac:dyDescent="0.25">
      <c r="C16869" s="12"/>
      <c r="O16869" s="14"/>
      <c r="P16869" s="14"/>
      <c r="Q16869" s="14"/>
      <c r="R16869" s="14"/>
      <c r="S16869" s="14"/>
      <c r="T16869" s="14"/>
      <c r="U16869" s="14"/>
      <c r="V16869" s="15"/>
      <c r="W16869" s="15"/>
      <c r="X16869" s="16"/>
      <c r="Y16869" s="17"/>
    </row>
    <row r="16870" spans="3:25" x14ac:dyDescent="0.25">
      <c r="C16870" s="12"/>
      <c r="O16870" s="14"/>
      <c r="P16870" s="14"/>
      <c r="Q16870" s="14"/>
      <c r="R16870" s="14"/>
      <c r="S16870" s="14"/>
      <c r="T16870" s="14"/>
      <c r="U16870" s="14"/>
      <c r="V16870" s="15"/>
      <c r="W16870" s="15"/>
      <c r="X16870" s="16"/>
      <c r="Y16870" s="17"/>
    </row>
    <row r="16871" spans="3:25" x14ac:dyDescent="0.25">
      <c r="C16871" s="12"/>
      <c r="O16871" s="14"/>
      <c r="P16871" s="14"/>
      <c r="Q16871" s="14"/>
      <c r="R16871" s="14"/>
      <c r="S16871" s="14"/>
      <c r="T16871" s="14"/>
      <c r="U16871" s="14"/>
      <c r="V16871" s="15"/>
      <c r="W16871" s="15"/>
      <c r="X16871" s="16"/>
      <c r="Y16871" s="17"/>
    </row>
    <row r="16872" spans="3:25" x14ac:dyDescent="0.25">
      <c r="C16872" s="12"/>
      <c r="O16872" s="14"/>
      <c r="P16872" s="14"/>
      <c r="Q16872" s="14"/>
      <c r="R16872" s="14"/>
      <c r="S16872" s="14"/>
      <c r="T16872" s="14"/>
      <c r="U16872" s="14"/>
      <c r="V16872" s="15"/>
      <c r="W16872" s="15"/>
      <c r="X16872" s="16"/>
      <c r="Y16872" s="17"/>
    </row>
    <row r="16873" spans="3:25" x14ac:dyDescent="0.25">
      <c r="C16873" s="12"/>
      <c r="O16873" s="14"/>
      <c r="P16873" s="14"/>
      <c r="Q16873" s="14"/>
      <c r="R16873" s="14"/>
      <c r="S16873" s="14"/>
      <c r="T16873" s="14"/>
      <c r="U16873" s="14"/>
      <c r="V16873" s="15"/>
      <c r="W16873" s="15"/>
      <c r="X16873" s="16"/>
      <c r="Y16873" s="17"/>
    </row>
    <row r="16874" spans="3:25" x14ac:dyDescent="0.25">
      <c r="C16874" s="12"/>
      <c r="O16874" s="14"/>
      <c r="P16874" s="14"/>
      <c r="Q16874" s="14"/>
      <c r="R16874" s="14"/>
      <c r="S16874" s="14"/>
      <c r="T16874" s="14"/>
      <c r="U16874" s="14"/>
      <c r="V16874" s="15"/>
      <c r="W16874" s="15"/>
      <c r="X16874" s="16"/>
      <c r="Y16874" s="17"/>
    </row>
    <row r="16875" spans="3:25" x14ac:dyDescent="0.25">
      <c r="C16875" s="12"/>
      <c r="O16875" s="14"/>
      <c r="P16875" s="14"/>
      <c r="Q16875" s="14"/>
      <c r="R16875" s="14"/>
      <c r="S16875" s="14"/>
      <c r="T16875" s="14"/>
      <c r="U16875" s="14"/>
      <c r="V16875" s="15"/>
      <c r="W16875" s="15"/>
      <c r="X16875" s="16"/>
      <c r="Y16875" s="17"/>
    </row>
    <row r="16876" spans="3:25" x14ac:dyDescent="0.25">
      <c r="C16876" s="12"/>
      <c r="O16876" s="14"/>
      <c r="P16876" s="14"/>
      <c r="Q16876" s="14"/>
      <c r="R16876" s="14"/>
      <c r="S16876" s="14"/>
      <c r="T16876" s="14"/>
      <c r="U16876" s="14"/>
      <c r="V16876" s="15"/>
      <c r="W16876" s="15"/>
      <c r="X16876" s="16"/>
      <c r="Y16876" s="17"/>
    </row>
    <row r="16877" spans="3:25" x14ac:dyDescent="0.25">
      <c r="C16877" s="12"/>
      <c r="O16877" s="14"/>
      <c r="P16877" s="14"/>
      <c r="Q16877" s="14"/>
      <c r="R16877" s="14"/>
      <c r="S16877" s="14"/>
      <c r="T16877" s="14"/>
      <c r="U16877" s="14"/>
      <c r="V16877" s="15"/>
      <c r="W16877" s="15"/>
      <c r="X16877" s="16"/>
      <c r="Y16877" s="17"/>
    </row>
    <row r="16878" spans="3:25" x14ac:dyDescent="0.25">
      <c r="C16878" s="12"/>
      <c r="O16878" s="14"/>
      <c r="P16878" s="14"/>
      <c r="Q16878" s="14"/>
      <c r="R16878" s="14"/>
      <c r="S16878" s="14"/>
      <c r="T16878" s="14"/>
      <c r="U16878" s="14"/>
      <c r="V16878" s="15"/>
      <c r="W16878" s="15"/>
      <c r="X16878" s="16"/>
      <c r="Y16878" s="17"/>
    </row>
    <row r="16879" spans="3:25" x14ac:dyDescent="0.25">
      <c r="C16879" s="12"/>
      <c r="O16879" s="14"/>
      <c r="P16879" s="14"/>
      <c r="Q16879" s="14"/>
      <c r="R16879" s="14"/>
      <c r="S16879" s="14"/>
      <c r="T16879" s="14"/>
      <c r="U16879" s="14"/>
      <c r="V16879" s="15"/>
      <c r="W16879" s="15"/>
      <c r="X16879" s="16"/>
      <c r="Y16879" s="17"/>
    </row>
    <row r="16880" spans="3:25" x14ac:dyDescent="0.25">
      <c r="C16880" s="12"/>
      <c r="O16880" s="14"/>
      <c r="P16880" s="14"/>
      <c r="Q16880" s="14"/>
      <c r="R16880" s="14"/>
      <c r="S16880" s="14"/>
      <c r="T16880" s="14"/>
      <c r="U16880" s="14"/>
      <c r="V16880" s="15"/>
      <c r="W16880" s="15"/>
      <c r="X16880" s="16"/>
      <c r="Y16880" s="17"/>
    </row>
    <row r="16881" spans="3:25" x14ac:dyDescent="0.25">
      <c r="C16881" s="12"/>
      <c r="O16881" s="14"/>
      <c r="P16881" s="14"/>
      <c r="Q16881" s="14"/>
      <c r="R16881" s="14"/>
      <c r="S16881" s="14"/>
      <c r="T16881" s="14"/>
      <c r="U16881" s="14"/>
      <c r="V16881" s="15"/>
      <c r="W16881" s="15"/>
      <c r="X16881" s="16"/>
      <c r="Y16881" s="17"/>
    </row>
    <row r="16882" spans="3:25" x14ac:dyDescent="0.25">
      <c r="C16882" s="12"/>
      <c r="O16882" s="14"/>
      <c r="P16882" s="14"/>
      <c r="Q16882" s="14"/>
      <c r="R16882" s="14"/>
      <c r="S16882" s="14"/>
      <c r="T16882" s="14"/>
      <c r="U16882" s="14"/>
      <c r="V16882" s="15"/>
      <c r="W16882" s="15"/>
      <c r="X16882" s="16"/>
      <c r="Y16882" s="17"/>
    </row>
    <row r="16883" spans="3:25" x14ac:dyDescent="0.25">
      <c r="C16883" s="12"/>
      <c r="O16883" s="14"/>
      <c r="P16883" s="14"/>
      <c r="Q16883" s="14"/>
      <c r="R16883" s="14"/>
      <c r="S16883" s="14"/>
      <c r="T16883" s="14"/>
      <c r="U16883" s="14"/>
      <c r="V16883" s="15"/>
      <c r="W16883" s="15"/>
      <c r="X16883" s="16"/>
      <c r="Y16883" s="17"/>
    </row>
    <row r="16884" spans="3:25" x14ac:dyDescent="0.25">
      <c r="C16884" s="12"/>
      <c r="O16884" s="14"/>
      <c r="P16884" s="14"/>
      <c r="Q16884" s="14"/>
      <c r="R16884" s="14"/>
      <c r="S16884" s="14"/>
      <c r="T16884" s="14"/>
      <c r="U16884" s="14"/>
      <c r="V16884" s="15"/>
      <c r="W16884" s="15"/>
      <c r="X16884" s="16"/>
      <c r="Y16884" s="17"/>
    </row>
    <row r="16885" spans="3:25" x14ac:dyDescent="0.25">
      <c r="C16885" s="12"/>
      <c r="O16885" s="14"/>
      <c r="P16885" s="14"/>
      <c r="Q16885" s="14"/>
      <c r="R16885" s="14"/>
      <c r="S16885" s="14"/>
      <c r="T16885" s="14"/>
      <c r="U16885" s="14"/>
      <c r="V16885" s="15"/>
      <c r="W16885" s="15"/>
      <c r="X16885" s="16"/>
      <c r="Y16885" s="17"/>
    </row>
    <row r="16886" spans="3:25" x14ac:dyDescent="0.25">
      <c r="C16886" s="12"/>
      <c r="O16886" s="14"/>
      <c r="P16886" s="14"/>
      <c r="Q16886" s="14"/>
      <c r="R16886" s="14"/>
      <c r="S16886" s="14"/>
      <c r="T16886" s="14"/>
      <c r="U16886" s="14"/>
      <c r="V16886" s="15"/>
      <c r="W16886" s="15"/>
      <c r="X16886" s="16"/>
      <c r="Y16886" s="17"/>
    </row>
    <row r="16887" spans="3:25" x14ac:dyDescent="0.25">
      <c r="C16887" s="12"/>
      <c r="O16887" s="14"/>
      <c r="P16887" s="14"/>
      <c r="Q16887" s="14"/>
      <c r="R16887" s="14"/>
      <c r="S16887" s="14"/>
      <c r="T16887" s="14"/>
      <c r="U16887" s="14"/>
      <c r="V16887" s="15"/>
      <c r="W16887" s="15"/>
      <c r="X16887" s="16"/>
      <c r="Y16887" s="17"/>
    </row>
    <row r="16888" spans="3:25" x14ac:dyDescent="0.25">
      <c r="C16888" s="12"/>
      <c r="O16888" s="14"/>
      <c r="P16888" s="14"/>
      <c r="Q16888" s="14"/>
      <c r="R16888" s="14"/>
      <c r="S16888" s="14"/>
      <c r="T16888" s="14"/>
      <c r="U16888" s="14"/>
      <c r="V16888" s="15"/>
      <c r="W16888" s="15"/>
      <c r="X16888" s="16"/>
      <c r="Y16888" s="17"/>
    </row>
    <row r="16889" spans="3:25" x14ac:dyDescent="0.25">
      <c r="C16889" s="12"/>
      <c r="O16889" s="14"/>
      <c r="P16889" s="14"/>
      <c r="Q16889" s="14"/>
      <c r="R16889" s="14"/>
      <c r="S16889" s="14"/>
      <c r="T16889" s="14"/>
      <c r="U16889" s="14"/>
      <c r="V16889" s="15"/>
      <c r="W16889" s="15"/>
      <c r="X16889" s="16"/>
      <c r="Y16889" s="17"/>
    </row>
    <row r="16890" spans="3:25" x14ac:dyDescent="0.25">
      <c r="C16890" s="12"/>
      <c r="O16890" s="14"/>
      <c r="P16890" s="14"/>
      <c r="Q16890" s="14"/>
      <c r="R16890" s="14"/>
      <c r="S16890" s="14"/>
      <c r="T16890" s="14"/>
      <c r="U16890" s="14"/>
      <c r="V16890" s="15"/>
      <c r="W16890" s="15"/>
      <c r="X16890" s="16"/>
      <c r="Y16890" s="17"/>
    </row>
    <row r="16891" spans="3:25" x14ac:dyDescent="0.25">
      <c r="C16891" s="12"/>
      <c r="O16891" s="14"/>
      <c r="P16891" s="14"/>
      <c r="Q16891" s="14"/>
      <c r="R16891" s="14"/>
      <c r="S16891" s="14"/>
      <c r="T16891" s="14"/>
      <c r="U16891" s="14"/>
      <c r="V16891" s="15"/>
      <c r="W16891" s="15"/>
      <c r="X16891" s="16"/>
      <c r="Y16891" s="17"/>
    </row>
    <row r="16892" spans="3:25" x14ac:dyDescent="0.25">
      <c r="C16892" s="12"/>
      <c r="O16892" s="14"/>
      <c r="P16892" s="14"/>
      <c r="Q16892" s="14"/>
      <c r="R16892" s="14"/>
      <c r="S16892" s="14"/>
      <c r="T16892" s="14"/>
      <c r="U16892" s="14"/>
      <c r="V16892" s="15"/>
      <c r="W16892" s="15"/>
      <c r="X16892" s="16"/>
      <c r="Y16892" s="17"/>
    </row>
    <row r="16893" spans="3:25" x14ac:dyDescent="0.25">
      <c r="C16893" s="12"/>
      <c r="O16893" s="14"/>
      <c r="P16893" s="14"/>
      <c r="Q16893" s="14"/>
      <c r="R16893" s="14"/>
      <c r="S16893" s="14"/>
      <c r="T16893" s="14"/>
      <c r="U16893" s="14"/>
      <c r="V16893" s="15"/>
      <c r="W16893" s="15"/>
      <c r="X16893" s="16"/>
      <c r="Y16893" s="17"/>
    </row>
    <row r="16894" spans="3:25" x14ac:dyDescent="0.25">
      <c r="C16894" s="12"/>
      <c r="O16894" s="14"/>
      <c r="P16894" s="14"/>
      <c r="Q16894" s="14"/>
      <c r="R16894" s="14"/>
      <c r="S16894" s="14"/>
      <c r="T16894" s="14"/>
      <c r="U16894" s="14"/>
      <c r="V16894" s="15"/>
      <c r="W16894" s="15"/>
      <c r="X16894" s="16"/>
      <c r="Y16894" s="17"/>
    </row>
    <row r="16895" spans="3:25" x14ac:dyDescent="0.25">
      <c r="C16895" s="12"/>
      <c r="O16895" s="14"/>
      <c r="P16895" s="14"/>
      <c r="Q16895" s="14"/>
      <c r="R16895" s="14"/>
      <c r="S16895" s="14"/>
      <c r="T16895" s="14"/>
      <c r="U16895" s="14"/>
      <c r="V16895" s="15"/>
      <c r="W16895" s="15"/>
      <c r="X16895" s="16"/>
      <c r="Y16895" s="17"/>
    </row>
    <row r="16896" spans="3:25" x14ac:dyDescent="0.25">
      <c r="C16896" s="12"/>
      <c r="O16896" s="14"/>
      <c r="P16896" s="14"/>
      <c r="Q16896" s="14"/>
      <c r="R16896" s="14"/>
      <c r="S16896" s="14"/>
      <c r="T16896" s="14"/>
      <c r="U16896" s="14"/>
      <c r="V16896" s="15"/>
      <c r="W16896" s="15"/>
      <c r="X16896" s="16"/>
      <c r="Y16896" s="17"/>
    </row>
    <row r="16897" spans="3:25" x14ac:dyDescent="0.25">
      <c r="C16897" s="12"/>
      <c r="O16897" s="14"/>
      <c r="P16897" s="14"/>
      <c r="Q16897" s="14"/>
      <c r="R16897" s="14"/>
      <c r="S16897" s="14"/>
      <c r="T16897" s="14"/>
      <c r="U16897" s="14"/>
      <c r="V16897" s="15"/>
      <c r="W16897" s="15"/>
      <c r="X16897" s="16"/>
      <c r="Y16897" s="17"/>
    </row>
    <row r="16898" spans="3:25" x14ac:dyDescent="0.25">
      <c r="C16898" s="12"/>
      <c r="O16898" s="14"/>
      <c r="P16898" s="14"/>
      <c r="Q16898" s="14"/>
      <c r="R16898" s="14"/>
      <c r="S16898" s="14"/>
      <c r="T16898" s="14"/>
      <c r="U16898" s="14"/>
      <c r="V16898" s="15"/>
      <c r="W16898" s="15"/>
      <c r="X16898" s="16"/>
      <c r="Y16898" s="17"/>
    </row>
    <row r="16899" spans="3:25" x14ac:dyDescent="0.25">
      <c r="C16899" s="12"/>
      <c r="O16899" s="14"/>
      <c r="P16899" s="14"/>
      <c r="Q16899" s="14"/>
      <c r="R16899" s="14"/>
      <c r="S16899" s="14"/>
      <c r="T16899" s="14"/>
      <c r="U16899" s="14"/>
      <c r="V16899" s="15"/>
      <c r="W16899" s="15"/>
      <c r="X16899" s="16"/>
      <c r="Y16899" s="17"/>
    </row>
    <row r="16900" spans="3:25" x14ac:dyDescent="0.25">
      <c r="C16900" s="12"/>
      <c r="O16900" s="14"/>
      <c r="P16900" s="14"/>
      <c r="Q16900" s="14"/>
      <c r="R16900" s="14"/>
      <c r="S16900" s="14"/>
      <c r="T16900" s="14"/>
      <c r="U16900" s="14"/>
      <c r="V16900" s="15"/>
      <c r="W16900" s="15"/>
      <c r="X16900" s="16"/>
      <c r="Y16900" s="17"/>
    </row>
    <row r="16901" spans="3:25" x14ac:dyDescent="0.25">
      <c r="C16901" s="12"/>
      <c r="O16901" s="14"/>
      <c r="P16901" s="14"/>
      <c r="Q16901" s="14"/>
      <c r="R16901" s="14"/>
      <c r="S16901" s="14"/>
      <c r="T16901" s="14"/>
      <c r="U16901" s="14"/>
      <c r="V16901" s="15"/>
      <c r="W16901" s="15"/>
      <c r="X16901" s="16"/>
      <c r="Y16901" s="17"/>
    </row>
    <row r="16902" spans="3:25" x14ac:dyDescent="0.25">
      <c r="C16902" s="12"/>
      <c r="O16902" s="14"/>
      <c r="P16902" s="14"/>
      <c r="Q16902" s="14"/>
      <c r="R16902" s="14"/>
      <c r="S16902" s="14"/>
      <c r="T16902" s="14"/>
      <c r="U16902" s="14"/>
      <c r="V16902" s="15"/>
      <c r="W16902" s="15"/>
      <c r="X16902" s="16"/>
      <c r="Y16902" s="17"/>
    </row>
    <row r="16903" spans="3:25" x14ac:dyDescent="0.25">
      <c r="C16903" s="12"/>
      <c r="O16903" s="14"/>
      <c r="P16903" s="14"/>
      <c r="Q16903" s="14"/>
      <c r="R16903" s="14"/>
      <c r="S16903" s="14"/>
      <c r="T16903" s="14"/>
      <c r="U16903" s="14"/>
      <c r="V16903" s="15"/>
      <c r="W16903" s="15"/>
      <c r="X16903" s="16"/>
      <c r="Y16903" s="17"/>
    </row>
    <row r="16904" spans="3:25" x14ac:dyDescent="0.25">
      <c r="C16904" s="12"/>
      <c r="O16904" s="14"/>
      <c r="P16904" s="14"/>
      <c r="Q16904" s="14"/>
      <c r="R16904" s="14"/>
      <c r="S16904" s="14"/>
      <c r="T16904" s="14"/>
      <c r="U16904" s="14"/>
      <c r="V16904" s="15"/>
      <c r="W16904" s="15"/>
      <c r="X16904" s="16"/>
      <c r="Y16904" s="17"/>
    </row>
    <row r="16905" spans="3:25" x14ac:dyDescent="0.25">
      <c r="C16905" s="12"/>
      <c r="O16905" s="14"/>
      <c r="P16905" s="14"/>
      <c r="Q16905" s="14"/>
      <c r="R16905" s="14"/>
      <c r="S16905" s="14"/>
      <c r="T16905" s="14"/>
      <c r="U16905" s="14"/>
      <c r="V16905" s="15"/>
      <c r="W16905" s="15"/>
      <c r="X16905" s="16"/>
      <c r="Y16905" s="17"/>
    </row>
    <row r="16906" spans="3:25" x14ac:dyDescent="0.25">
      <c r="C16906" s="12"/>
      <c r="O16906" s="14"/>
      <c r="P16906" s="14"/>
      <c r="Q16906" s="14"/>
      <c r="R16906" s="14"/>
      <c r="S16906" s="14"/>
      <c r="T16906" s="14"/>
      <c r="U16906" s="14"/>
      <c r="V16906" s="15"/>
      <c r="W16906" s="15"/>
      <c r="X16906" s="16"/>
      <c r="Y16906" s="17"/>
    </row>
    <row r="16907" spans="3:25" x14ac:dyDescent="0.25">
      <c r="C16907" s="12"/>
      <c r="O16907" s="14"/>
      <c r="P16907" s="14"/>
      <c r="Q16907" s="14"/>
      <c r="R16907" s="14"/>
      <c r="S16907" s="14"/>
      <c r="T16907" s="14"/>
      <c r="U16907" s="14"/>
      <c r="V16907" s="15"/>
      <c r="W16907" s="15"/>
      <c r="X16907" s="16"/>
      <c r="Y16907" s="17"/>
    </row>
    <row r="16908" spans="3:25" x14ac:dyDescent="0.25">
      <c r="C16908" s="12"/>
      <c r="O16908" s="14"/>
      <c r="P16908" s="14"/>
      <c r="Q16908" s="14"/>
      <c r="R16908" s="14"/>
      <c r="S16908" s="14"/>
      <c r="T16908" s="14"/>
      <c r="U16908" s="14"/>
      <c r="V16908" s="15"/>
      <c r="W16908" s="15"/>
      <c r="X16908" s="16"/>
      <c r="Y16908" s="17"/>
    </row>
    <row r="16909" spans="3:25" x14ac:dyDescent="0.25">
      <c r="C16909" s="12"/>
      <c r="O16909" s="14"/>
      <c r="P16909" s="14"/>
      <c r="Q16909" s="14"/>
      <c r="R16909" s="14"/>
      <c r="S16909" s="14"/>
      <c r="T16909" s="14"/>
      <c r="U16909" s="14"/>
      <c r="V16909" s="15"/>
      <c r="W16909" s="15"/>
      <c r="X16909" s="16"/>
      <c r="Y16909" s="17"/>
    </row>
    <row r="16910" spans="3:25" x14ac:dyDescent="0.25">
      <c r="C16910" s="12"/>
      <c r="O16910" s="14"/>
      <c r="P16910" s="14"/>
      <c r="Q16910" s="14"/>
      <c r="R16910" s="14"/>
      <c r="S16910" s="14"/>
      <c r="T16910" s="14"/>
      <c r="U16910" s="14"/>
      <c r="V16910" s="15"/>
      <c r="W16910" s="15"/>
      <c r="X16910" s="16"/>
      <c r="Y16910" s="17"/>
    </row>
    <row r="16911" spans="3:25" x14ac:dyDescent="0.25">
      <c r="C16911" s="12"/>
      <c r="O16911" s="14"/>
      <c r="P16911" s="14"/>
      <c r="Q16911" s="14"/>
      <c r="R16911" s="14"/>
      <c r="S16911" s="14"/>
      <c r="T16911" s="14"/>
      <c r="U16911" s="14"/>
      <c r="V16911" s="15"/>
      <c r="W16911" s="15"/>
      <c r="X16911" s="16"/>
      <c r="Y16911" s="17"/>
    </row>
    <row r="16912" spans="3:25" x14ac:dyDescent="0.25">
      <c r="C16912" s="12"/>
      <c r="O16912" s="14"/>
      <c r="P16912" s="14"/>
      <c r="Q16912" s="14"/>
      <c r="R16912" s="14"/>
      <c r="S16912" s="14"/>
      <c r="T16912" s="14"/>
      <c r="U16912" s="14"/>
      <c r="V16912" s="15"/>
      <c r="W16912" s="15"/>
      <c r="X16912" s="16"/>
      <c r="Y16912" s="17"/>
    </row>
    <row r="16913" spans="3:25" x14ac:dyDescent="0.25">
      <c r="C16913" s="12"/>
      <c r="O16913" s="14"/>
      <c r="P16913" s="14"/>
      <c r="Q16913" s="14"/>
      <c r="R16913" s="14"/>
      <c r="S16913" s="14"/>
      <c r="T16913" s="14"/>
      <c r="U16913" s="14"/>
      <c r="V16913" s="15"/>
      <c r="W16913" s="15"/>
      <c r="X16913" s="16"/>
      <c r="Y16913" s="17"/>
    </row>
    <row r="16914" spans="3:25" x14ac:dyDescent="0.25">
      <c r="C16914" s="12"/>
      <c r="O16914" s="14"/>
      <c r="P16914" s="14"/>
      <c r="Q16914" s="14"/>
      <c r="R16914" s="14"/>
      <c r="S16914" s="14"/>
      <c r="T16914" s="14"/>
      <c r="U16914" s="14"/>
      <c r="V16914" s="15"/>
      <c r="W16914" s="15"/>
      <c r="X16914" s="16"/>
      <c r="Y16914" s="17"/>
    </row>
    <row r="16915" spans="3:25" x14ac:dyDescent="0.25">
      <c r="C16915" s="12"/>
      <c r="O16915" s="14"/>
      <c r="P16915" s="14"/>
      <c r="Q16915" s="14"/>
      <c r="R16915" s="14"/>
      <c r="S16915" s="14"/>
      <c r="T16915" s="14"/>
      <c r="U16915" s="14"/>
      <c r="V16915" s="15"/>
      <c r="W16915" s="15"/>
      <c r="X16915" s="16"/>
      <c r="Y16915" s="17"/>
    </row>
    <row r="16916" spans="3:25" x14ac:dyDescent="0.25">
      <c r="C16916" s="12"/>
      <c r="O16916" s="14"/>
      <c r="P16916" s="14"/>
      <c r="Q16916" s="14"/>
      <c r="R16916" s="14"/>
      <c r="S16916" s="14"/>
      <c r="T16916" s="14"/>
      <c r="U16916" s="14"/>
      <c r="V16916" s="15"/>
      <c r="W16916" s="15"/>
      <c r="X16916" s="16"/>
      <c r="Y16916" s="17"/>
    </row>
    <row r="16917" spans="3:25" x14ac:dyDescent="0.25">
      <c r="C16917" s="12"/>
      <c r="O16917" s="14"/>
      <c r="P16917" s="14"/>
      <c r="Q16917" s="14"/>
      <c r="R16917" s="14"/>
      <c r="S16917" s="14"/>
      <c r="T16917" s="14"/>
      <c r="U16917" s="14"/>
      <c r="V16917" s="15"/>
      <c r="W16917" s="15"/>
      <c r="X16917" s="16"/>
      <c r="Y16917" s="17"/>
    </row>
    <row r="16918" spans="3:25" x14ac:dyDescent="0.25">
      <c r="C16918" s="12"/>
      <c r="O16918" s="14"/>
      <c r="P16918" s="14"/>
      <c r="Q16918" s="14"/>
      <c r="R16918" s="14"/>
      <c r="S16918" s="14"/>
      <c r="T16918" s="14"/>
      <c r="U16918" s="14"/>
      <c r="V16918" s="15"/>
      <c r="W16918" s="15"/>
      <c r="X16918" s="16"/>
      <c r="Y16918" s="17"/>
    </row>
    <row r="16919" spans="3:25" x14ac:dyDescent="0.25">
      <c r="C16919" s="12"/>
      <c r="O16919" s="14"/>
      <c r="P16919" s="14"/>
      <c r="Q16919" s="14"/>
      <c r="R16919" s="14"/>
      <c r="S16919" s="14"/>
      <c r="T16919" s="14"/>
      <c r="U16919" s="14"/>
      <c r="V16919" s="15"/>
      <c r="W16919" s="15"/>
      <c r="X16919" s="16"/>
      <c r="Y16919" s="17"/>
    </row>
    <row r="16920" spans="3:25" x14ac:dyDescent="0.25">
      <c r="C16920" s="12"/>
      <c r="O16920" s="14"/>
      <c r="P16920" s="14"/>
      <c r="Q16920" s="14"/>
      <c r="R16920" s="14"/>
      <c r="S16920" s="14"/>
      <c r="T16920" s="14"/>
      <c r="U16920" s="14"/>
      <c r="V16920" s="15"/>
      <c r="W16920" s="15"/>
      <c r="X16920" s="16"/>
      <c r="Y16920" s="17"/>
    </row>
    <row r="16921" spans="3:25" x14ac:dyDescent="0.25">
      <c r="C16921" s="12"/>
      <c r="O16921" s="14"/>
      <c r="P16921" s="14"/>
      <c r="Q16921" s="14"/>
      <c r="R16921" s="14"/>
      <c r="S16921" s="14"/>
      <c r="T16921" s="14"/>
      <c r="U16921" s="14"/>
      <c r="V16921" s="15"/>
      <c r="W16921" s="15"/>
      <c r="X16921" s="16"/>
      <c r="Y16921" s="17"/>
    </row>
    <row r="16922" spans="3:25" x14ac:dyDescent="0.25">
      <c r="C16922" s="12"/>
      <c r="O16922" s="14"/>
      <c r="P16922" s="14"/>
      <c r="Q16922" s="14"/>
      <c r="R16922" s="14"/>
      <c r="S16922" s="14"/>
      <c r="T16922" s="14"/>
      <c r="U16922" s="14"/>
      <c r="V16922" s="15"/>
      <c r="W16922" s="15"/>
      <c r="X16922" s="16"/>
      <c r="Y16922" s="17"/>
    </row>
    <row r="16923" spans="3:25" x14ac:dyDescent="0.25">
      <c r="C16923" s="12"/>
      <c r="O16923" s="14"/>
      <c r="P16923" s="14"/>
      <c r="Q16923" s="14"/>
      <c r="R16923" s="14"/>
      <c r="S16923" s="14"/>
      <c r="T16923" s="14"/>
      <c r="U16923" s="14"/>
      <c r="V16923" s="15"/>
      <c r="W16923" s="15"/>
      <c r="X16923" s="16"/>
      <c r="Y16923" s="17"/>
    </row>
    <row r="16924" spans="3:25" x14ac:dyDescent="0.25">
      <c r="C16924" s="12"/>
      <c r="O16924" s="14"/>
      <c r="P16924" s="14"/>
      <c r="Q16924" s="14"/>
      <c r="R16924" s="14"/>
      <c r="S16924" s="14"/>
      <c r="T16924" s="14"/>
      <c r="U16924" s="14"/>
      <c r="V16924" s="15"/>
      <c r="W16924" s="15"/>
      <c r="X16924" s="16"/>
      <c r="Y16924" s="17"/>
    </row>
    <row r="16925" spans="3:25" x14ac:dyDescent="0.25">
      <c r="C16925" s="12"/>
      <c r="O16925" s="14"/>
      <c r="P16925" s="14"/>
      <c r="Q16925" s="14"/>
      <c r="R16925" s="14"/>
      <c r="S16925" s="14"/>
      <c r="T16925" s="14"/>
      <c r="U16925" s="14"/>
      <c r="V16925" s="15"/>
      <c r="W16925" s="15"/>
      <c r="X16925" s="16"/>
      <c r="Y16925" s="17"/>
    </row>
    <row r="16926" spans="3:25" x14ac:dyDescent="0.25">
      <c r="C16926" s="12"/>
      <c r="O16926" s="14"/>
      <c r="P16926" s="14"/>
      <c r="Q16926" s="14"/>
      <c r="R16926" s="14"/>
      <c r="S16926" s="14"/>
      <c r="T16926" s="14"/>
      <c r="U16926" s="14"/>
      <c r="V16926" s="15"/>
      <c r="W16926" s="15"/>
      <c r="X16926" s="16"/>
      <c r="Y16926" s="17"/>
    </row>
    <row r="16927" spans="3:25" x14ac:dyDescent="0.25">
      <c r="C16927" s="12"/>
      <c r="O16927" s="14"/>
      <c r="P16927" s="14"/>
      <c r="Q16927" s="14"/>
      <c r="R16927" s="14"/>
      <c r="S16927" s="14"/>
      <c r="T16927" s="14"/>
      <c r="U16927" s="14"/>
      <c r="V16927" s="15"/>
      <c r="W16927" s="15"/>
      <c r="X16927" s="16"/>
      <c r="Y16927" s="17"/>
    </row>
    <row r="16928" spans="3:25" x14ac:dyDescent="0.25">
      <c r="C16928" s="12"/>
      <c r="O16928" s="14"/>
      <c r="P16928" s="14"/>
      <c r="Q16928" s="14"/>
      <c r="R16928" s="14"/>
      <c r="S16928" s="14"/>
      <c r="T16928" s="14"/>
      <c r="U16928" s="14"/>
      <c r="V16928" s="15"/>
      <c r="W16928" s="15"/>
      <c r="X16928" s="16"/>
      <c r="Y16928" s="17"/>
    </row>
    <row r="16929" spans="3:25" x14ac:dyDescent="0.25">
      <c r="C16929" s="12"/>
      <c r="O16929" s="14"/>
      <c r="P16929" s="14"/>
      <c r="Q16929" s="14"/>
      <c r="R16929" s="14"/>
      <c r="S16929" s="14"/>
      <c r="T16929" s="14"/>
      <c r="U16929" s="14"/>
      <c r="V16929" s="15"/>
      <c r="W16929" s="15"/>
      <c r="X16929" s="16"/>
      <c r="Y16929" s="17"/>
    </row>
    <row r="16930" spans="3:25" x14ac:dyDescent="0.25">
      <c r="C16930" s="12"/>
      <c r="O16930" s="14"/>
      <c r="P16930" s="14"/>
      <c r="Q16930" s="14"/>
      <c r="R16930" s="14"/>
      <c r="S16930" s="14"/>
      <c r="T16930" s="14"/>
      <c r="U16930" s="14"/>
      <c r="V16930" s="15"/>
      <c r="W16930" s="15"/>
      <c r="X16930" s="16"/>
      <c r="Y16930" s="17"/>
    </row>
    <row r="16931" spans="3:25" x14ac:dyDescent="0.25">
      <c r="C16931" s="12"/>
      <c r="O16931" s="14"/>
      <c r="P16931" s="14"/>
      <c r="Q16931" s="14"/>
      <c r="R16931" s="14"/>
      <c r="S16931" s="14"/>
      <c r="T16931" s="14"/>
      <c r="U16931" s="14"/>
      <c r="V16931" s="15"/>
      <c r="W16931" s="15"/>
      <c r="X16931" s="16"/>
      <c r="Y16931" s="17"/>
    </row>
    <row r="16932" spans="3:25" x14ac:dyDescent="0.25">
      <c r="C16932" s="12"/>
      <c r="O16932" s="14"/>
      <c r="P16932" s="14"/>
      <c r="Q16932" s="14"/>
      <c r="R16932" s="14"/>
      <c r="S16932" s="14"/>
      <c r="T16932" s="14"/>
      <c r="U16932" s="14"/>
      <c r="V16932" s="15"/>
      <c r="W16932" s="15"/>
      <c r="X16932" s="16"/>
      <c r="Y16932" s="17"/>
    </row>
    <row r="16933" spans="3:25" x14ac:dyDescent="0.25">
      <c r="C16933" s="12"/>
      <c r="O16933" s="14"/>
      <c r="P16933" s="14"/>
      <c r="Q16933" s="14"/>
      <c r="R16933" s="14"/>
      <c r="S16933" s="14"/>
      <c r="T16933" s="14"/>
      <c r="U16933" s="14"/>
      <c r="V16933" s="15"/>
      <c r="W16933" s="15"/>
      <c r="X16933" s="16"/>
      <c r="Y16933" s="17"/>
    </row>
    <row r="16934" spans="3:25" x14ac:dyDescent="0.25">
      <c r="C16934" s="12"/>
      <c r="O16934" s="14"/>
      <c r="P16934" s="14"/>
      <c r="Q16934" s="14"/>
      <c r="R16934" s="14"/>
      <c r="S16934" s="14"/>
      <c r="T16934" s="14"/>
      <c r="U16934" s="14"/>
      <c r="V16934" s="15"/>
      <c r="W16934" s="15"/>
      <c r="X16934" s="16"/>
      <c r="Y16934" s="17"/>
    </row>
    <row r="16935" spans="3:25" x14ac:dyDescent="0.25">
      <c r="C16935" s="12"/>
      <c r="O16935" s="14"/>
      <c r="P16935" s="14"/>
      <c r="Q16935" s="14"/>
      <c r="R16935" s="14"/>
      <c r="S16935" s="14"/>
      <c r="T16935" s="14"/>
      <c r="U16935" s="14"/>
      <c r="V16935" s="15"/>
      <c r="W16935" s="15"/>
      <c r="X16935" s="16"/>
      <c r="Y16935" s="17"/>
    </row>
    <row r="16936" spans="3:25" x14ac:dyDescent="0.25">
      <c r="C16936" s="12"/>
      <c r="O16936" s="14"/>
      <c r="P16936" s="14"/>
      <c r="Q16936" s="14"/>
      <c r="R16936" s="14"/>
      <c r="S16936" s="14"/>
      <c r="T16936" s="14"/>
      <c r="U16936" s="14"/>
      <c r="V16936" s="15"/>
      <c r="W16936" s="15"/>
      <c r="X16936" s="16"/>
      <c r="Y16936" s="17"/>
    </row>
    <row r="16937" spans="3:25" x14ac:dyDescent="0.25">
      <c r="C16937" s="12"/>
      <c r="O16937" s="14"/>
      <c r="P16937" s="14"/>
      <c r="Q16937" s="14"/>
      <c r="R16937" s="14"/>
      <c r="S16937" s="14"/>
      <c r="T16937" s="14"/>
      <c r="U16937" s="14"/>
      <c r="V16937" s="15"/>
      <c r="W16937" s="15"/>
      <c r="X16937" s="16"/>
      <c r="Y16937" s="17"/>
    </row>
    <row r="16938" spans="3:25" x14ac:dyDescent="0.25">
      <c r="C16938" s="12"/>
      <c r="O16938" s="14"/>
      <c r="P16938" s="14"/>
      <c r="Q16938" s="14"/>
      <c r="R16938" s="14"/>
      <c r="S16938" s="14"/>
      <c r="T16938" s="14"/>
      <c r="U16938" s="14"/>
      <c r="V16938" s="15"/>
      <c r="W16938" s="15"/>
      <c r="X16938" s="16"/>
      <c r="Y16938" s="17"/>
    </row>
    <row r="16939" spans="3:25" x14ac:dyDescent="0.25">
      <c r="C16939" s="12"/>
      <c r="O16939" s="14"/>
      <c r="P16939" s="14"/>
      <c r="Q16939" s="14"/>
      <c r="R16939" s="14"/>
      <c r="S16939" s="14"/>
      <c r="T16939" s="14"/>
      <c r="U16939" s="14"/>
      <c r="V16939" s="15"/>
      <c r="W16939" s="15"/>
      <c r="X16939" s="16"/>
      <c r="Y16939" s="17"/>
    </row>
    <row r="16940" spans="3:25" x14ac:dyDescent="0.25">
      <c r="C16940" s="12"/>
      <c r="O16940" s="14"/>
      <c r="P16940" s="14"/>
      <c r="Q16940" s="14"/>
      <c r="R16940" s="14"/>
      <c r="S16940" s="14"/>
      <c r="T16940" s="14"/>
      <c r="U16940" s="14"/>
      <c r="V16940" s="15"/>
      <c r="W16940" s="15"/>
      <c r="X16940" s="16"/>
      <c r="Y16940" s="17"/>
    </row>
    <row r="16941" spans="3:25" x14ac:dyDescent="0.25">
      <c r="C16941" s="12"/>
      <c r="O16941" s="14"/>
      <c r="P16941" s="14"/>
      <c r="Q16941" s="14"/>
      <c r="R16941" s="14"/>
      <c r="S16941" s="14"/>
      <c r="T16941" s="14"/>
      <c r="U16941" s="14"/>
      <c r="V16941" s="15"/>
      <c r="W16941" s="15"/>
      <c r="X16941" s="16"/>
      <c r="Y16941" s="17"/>
    </row>
    <row r="16942" spans="3:25" x14ac:dyDescent="0.25">
      <c r="C16942" s="12"/>
      <c r="O16942" s="14"/>
      <c r="P16942" s="14"/>
      <c r="Q16942" s="14"/>
      <c r="R16942" s="14"/>
      <c r="S16942" s="14"/>
      <c r="T16942" s="14"/>
      <c r="U16942" s="14"/>
      <c r="V16942" s="15"/>
      <c r="W16942" s="15"/>
      <c r="X16942" s="16"/>
      <c r="Y16942" s="17"/>
    </row>
    <row r="16943" spans="3:25" x14ac:dyDescent="0.25">
      <c r="C16943" s="12"/>
      <c r="O16943" s="14"/>
      <c r="P16943" s="14"/>
      <c r="Q16943" s="14"/>
      <c r="R16943" s="14"/>
      <c r="S16943" s="14"/>
      <c r="T16943" s="14"/>
      <c r="U16943" s="14"/>
      <c r="V16943" s="15"/>
      <c r="W16943" s="15"/>
      <c r="X16943" s="16"/>
      <c r="Y16943" s="17"/>
    </row>
    <row r="16944" spans="3:25" x14ac:dyDescent="0.25">
      <c r="C16944" s="12"/>
      <c r="O16944" s="14"/>
      <c r="P16944" s="14"/>
      <c r="Q16944" s="14"/>
      <c r="R16944" s="14"/>
      <c r="S16944" s="14"/>
      <c r="T16944" s="14"/>
      <c r="U16944" s="14"/>
      <c r="V16944" s="15"/>
      <c r="W16944" s="15"/>
      <c r="X16944" s="16"/>
      <c r="Y16944" s="17"/>
    </row>
    <row r="16945" spans="3:25" x14ac:dyDescent="0.25">
      <c r="C16945" s="12"/>
      <c r="O16945" s="14"/>
      <c r="P16945" s="14"/>
      <c r="Q16945" s="14"/>
      <c r="R16945" s="14"/>
      <c r="S16945" s="14"/>
      <c r="T16945" s="14"/>
      <c r="U16945" s="14"/>
      <c r="V16945" s="15"/>
      <c r="W16945" s="15"/>
      <c r="X16945" s="16"/>
      <c r="Y16945" s="17"/>
    </row>
    <row r="16946" spans="3:25" x14ac:dyDescent="0.25">
      <c r="C16946" s="12"/>
      <c r="O16946" s="14"/>
      <c r="P16946" s="14"/>
      <c r="Q16946" s="14"/>
      <c r="R16946" s="14"/>
      <c r="S16946" s="14"/>
      <c r="T16946" s="14"/>
      <c r="U16946" s="14"/>
      <c r="V16946" s="15"/>
      <c r="W16946" s="15"/>
      <c r="X16946" s="16"/>
      <c r="Y16946" s="17"/>
    </row>
    <row r="16947" spans="3:25" x14ac:dyDescent="0.25">
      <c r="C16947" s="12"/>
      <c r="O16947" s="14"/>
      <c r="P16947" s="14"/>
      <c r="Q16947" s="14"/>
      <c r="R16947" s="14"/>
      <c r="S16947" s="14"/>
      <c r="T16947" s="14"/>
      <c r="U16947" s="14"/>
      <c r="V16947" s="15"/>
      <c r="W16947" s="15"/>
      <c r="X16947" s="16"/>
      <c r="Y16947" s="17"/>
    </row>
    <row r="16948" spans="3:25" x14ac:dyDescent="0.25">
      <c r="C16948" s="12"/>
      <c r="O16948" s="14"/>
      <c r="P16948" s="14"/>
      <c r="Q16948" s="14"/>
      <c r="R16948" s="14"/>
      <c r="S16948" s="14"/>
      <c r="T16948" s="14"/>
      <c r="U16948" s="14"/>
      <c r="V16948" s="15"/>
      <c r="W16948" s="15"/>
      <c r="X16948" s="16"/>
      <c r="Y16948" s="17"/>
    </row>
    <row r="16949" spans="3:25" x14ac:dyDescent="0.25">
      <c r="C16949" s="12"/>
      <c r="O16949" s="14"/>
      <c r="P16949" s="14"/>
      <c r="Q16949" s="14"/>
      <c r="R16949" s="14"/>
      <c r="S16949" s="14"/>
      <c r="T16949" s="14"/>
      <c r="U16949" s="14"/>
      <c r="V16949" s="15"/>
      <c r="W16949" s="15"/>
      <c r="X16949" s="16"/>
      <c r="Y16949" s="17"/>
    </row>
    <row r="16950" spans="3:25" x14ac:dyDescent="0.25">
      <c r="C16950" s="12"/>
      <c r="O16950" s="14"/>
      <c r="P16950" s="14"/>
      <c r="Q16950" s="14"/>
      <c r="R16950" s="14"/>
      <c r="S16950" s="14"/>
      <c r="T16950" s="14"/>
      <c r="U16950" s="14"/>
      <c r="V16950" s="15"/>
      <c r="W16950" s="15"/>
      <c r="X16950" s="16"/>
      <c r="Y16950" s="17"/>
    </row>
    <row r="16951" spans="3:25" x14ac:dyDescent="0.25">
      <c r="C16951" s="12"/>
      <c r="O16951" s="14"/>
      <c r="P16951" s="14"/>
      <c r="Q16951" s="14"/>
      <c r="R16951" s="14"/>
      <c r="S16951" s="14"/>
      <c r="T16951" s="14"/>
      <c r="U16951" s="14"/>
      <c r="V16951" s="15"/>
      <c r="W16951" s="15"/>
      <c r="X16951" s="16"/>
      <c r="Y16951" s="17"/>
    </row>
    <row r="16952" spans="3:25" x14ac:dyDescent="0.25">
      <c r="C16952" s="12"/>
      <c r="O16952" s="14"/>
      <c r="P16952" s="14"/>
      <c r="Q16952" s="14"/>
      <c r="R16952" s="14"/>
      <c r="S16952" s="14"/>
      <c r="T16952" s="14"/>
      <c r="U16952" s="14"/>
      <c r="V16952" s="15"/>
      <c r="W16952" s="15"/>
      <c r="X16952" s="16"/>
      <c r="Y16952" s="17"/>
    </row>
    <row r="16953" spans="3:25" x14ac:dyDescent="0.25">
      <c r="C16953" s="12"/>
      <c r="O16953" s="14"/>
      <c r="P16953" s="14"/>
      <c r="Q16953" s="14"/>
      <c r="R16953" s="14"/>
      <c r="S16953" s="14"/>
      <c r="T16953" s="14"/>
      <c r="U16953" s="14"/>
      <c r="V16953" s="15"/>
      <c r="W16953" s="15"/>
      <c r="X16953" s="16"/>
      <c r="Y16953" s="17"/>
    </row>
    <row r="16954" spans="3:25" x14ac:dyDescent="0.25">
      <c r="C16954" s="12"/>
      <c r="O16954" s="14"/>
      <c r="P16954" s="14"/>
      <c r="Q16954" s="14"/>
      <c r="R16954" s="14"/>
      <c r="S16954" s="14"/>
      <c r="T16954" s="14"/>
      <c r="U16954" s="14"/>
      <c r="V16954" s="15"/>
      <c r="W16954" s="15"/>
      <c r="X16954" s="16"/>
      <c r="Y16954" s="17"/>
    </row>
    <row r="16955" spans="3:25" x14ac:dyDescent="0.25">
      <c r="C16955" s="12"/>
      <c r="O16955" s="14"/>
      <c r="P16955" s="14"/>
      <c r="Q16955" s="14"/>
      <c r="R16955" s="14"/>
      <c r="S16955" s="14"/>
      <c r="T16955" s="14"/>
      <c r="U16955" s="14"/>
      <c r="V16955" s="15"/>
      <c r="W16955" s="15"/>
      <c r="X16955" s="16"/>
      <c r="Y16955" s="17"/>
    </row>
    <row r="16956" spans="3:25" x14ac:dyDescent="0.25">
      <c r="C16956" s="12"/>
      <c r="O16956" s="14"/>
      <c r="P16956" s="14"/>
      <c r="Q16956" s="14"/>
      <c r="R16956" s="14"/>
      <c r="S16956" s="14"/>
      <c r="T16956" s="14"/>
      <c r="U16956" s="14"/>
      <c r="V16956" s="15"/>
      <c r="W16956" s="15"/>
      <c r="X16956" s="16"/>
      <c r="Y16956" s="17"/>
    </row>
    <row r="16957" spans="3:25" x14ac:dyDescent="0.25">
      <c r="C16957" s="12"/>
      <c r="O16957" s="14"/>
      <c r="P16957" s="14"/>
      <c r="Q16957" s="14"/>
      <c r="R16957" s="14"/>
      <c r="S16957" s="14"/>
      <c r="T16957" s="14"/>
      <c r="U16957" s="14"/>
      <c r="V16957" s="15"/>
      <c r="W16957" s="15"/>
      <c r="X16957" s="16"/>
      <c r="Y16957" s="17"/>
    </row>
    <row r="16958" spans="3:25" x14ac:dyDescent="0.25">
      <c r="C16958" s="12"/>
      <c r="O16958" s="14"/>
      <c r="P16958" s="14"/>
      <c r="Q16958" s="14"/>
      <c r="R16958" s="14"/>
      <c r="S16958" s="14"/>
      <c r="T16958" s="14"/>
      <c r="U16958" s="14"/>
      <c r="V16958" s="15"/>
      <c r="W16958" s="15"/>
      <c r="X16958" s="16"/>
      <c r="Y16958" s="17"/>
    </row>
    <row r="16959" spans="3:25" x14ac:dyDescent="0.25">
      <c r="C16959" s="12"/>
      <c r="O16959" s="14"/>
      <c r="P16959" s="14"/>
      <c r="Q16959" s="14"/>
      <c r="R16959" s="14"/>
      <c r="S16959" s="14"/>
      <c r="T16959" s="14"/>
      <c r="U16959" s="14"/>
      <c r="V16959" s="15"/>
      <c r="W16959" s="15"/>
      <c r="X16959" s="16"/>
      <c r="Y16959" s="17"/>
    </row>
    <row r="16960" spans="3:25" x14ac:dyDescent="0.25">
      <c r="C16960" s="12"/>
      <c r="O16960" s="14"/>
      <c r="P16960" s="14"/>
      <c r="Q16960" s="14"/>
      <c r="R16960" s="14"/>
      <c r="S16960" s="14"/>
      <c r="T16960" s="14"/>
      <c r="U16960" s="14"/>
      <c r="V16960" s="15"/>
      <c r="W16960" s="15"/>
      <c r="X16960" s="16"/>
      <c r="Y16960" s="17"/>
    </row>
    <row r="16961" spans="3:25" x14ac:dyDescent="0.25">
      <c r="C16961" s="12"/>
      <c r="O16961" s="14"/>
      <c r="P16961" s="14"/>
      <c r="Q16961" s="14"/>
      <c r="R16961" s="14"/>
      <c r="S16961" s="14"/>
      <c r="T16961" s="14"/>
      <c r="U16961" s="14"/>
      <c r="V16961" s="15"/>
      <c r="W16961" s="15"/>
      <c r="X16961" s="16"/>
      <c r="Y16961" s="17"/>
    </row>
    <row r="16962" spans="3:25" x14ac:dyDescent="0.25">
      <c r="C16962" s="12"/>
      <c r="O16962" s="14"/>
      <c r="P16962" s="14"/>
      <c r="Q16962" s="14"/>
      <c r="R16962" s="14"/>
      <c r="S16962" s="14"/>
      <c r="T16962" s="14"/>
      <c r="U16962" s="14"/>
      <c r="V16962" s="15"/>
      <c r="W16962" s="15"/>
      <c r="X16962" s="16"/>
      <c r="Y16962" s="17"/>
    </row>
    <row r="16963" spans="3:25" x14ac:dyDescent="0.25">
      <c r="C16963" s="12"/>
      <c r="O16963" s="14"/>
      <c r="P16963" s="14"/>
      <c r="Q16963" s="14"/>
      <c r="R16963" s="14"/>
      <c r="S16963" s="14"/>
      <c r="T16963" s="14"/>
      <c r="U16963" s="14"/>
      <c r="V16963" s="15"/>
      <c r="W16963" s="15"/>
      <c r="X16963" s="16"/>
      <c r="Y16963" s="17"/>
    </row>
    <row r="16964" spans="3:25" x14ac:dyDescent="0.25">
      <c r="C16964" s="12"/>
      <c r="O16964" s="14"/>
      <c r="P16964" s="14"/>
      <c r="Q16964" s="14"/>
      <c r="R16964" s="14"/>
      <c r="S16964" s="14"/>
      <c r="T16964" s="14"/>
      <c r="U16964" s="14"/>
      <c r="V16964" s="15"/>
      <c r="W16964" s="15"/>
      <c r="X16964" s="16"/>
      <c r="Y16964" s="17"/>
    </row>
    <row r="16965" spans="3:25" x14ac:dyDescent="0.25">
      <c r="C16965" s="12"/>
      <c r="O16965" s="14"/>
      <c r="P16965" s="14"/>
      <c r="Q16965" s="14"/>
      <c r="R16965" s="14"/>
      <c r="S16965" s="14"/>
      <c r="T16965" s="14"/>
      <c r="U16965" s="14"/>
      <c r="V16965" s="15"/>
      <c r="W16965" s="15"/>
      <c r="X16965" s="16"/>
      <c r="Y16965" s="17"/>
    </row>
    <row r="16966" spans="3:25" x14ac:dyDescent="0.25">
      <c r="C16966" s="12"/>
      <c r="O16966" s="14"/>
      <c r="P16966" s="14"/>
      <c r="Q16966" s="14"/>
      <c r="R16966" s="14"/>
      <c r="S16966" s="14"/>
      <c r="T16966" s="14"/>
      <c r="U16966" s="14"/>
      <c r="V16966" s="15"/>
      <c r="W16966" s="15"/>
      <c r="X16966" s="16"/>
      <c r="Y16966" s="17"/>
    </row>
    <row r="16967" spans="3:25" x14ac:dyDescent="0.25">
      <c r="C16967" s="12"/>
      <c r="O16967" s="14"/>
      <c r="P16967" s="14"/>
      <c r="Q16967" s="14"/>
      <c r="R16967" s="14"/>
      <c r="S16967" s="14"/>
      <c r="T16967" s="14"/>
      <c r="U16967" s="14"/>
      <c r="V16967" s="15"/>
      <c r="W16967" s="15"/>
      <c r="X16967" s="16"/>
      <c r="Y16967" s="17"/>
    </row>
    <row r="16968" spans="3:25" x14ac:dyDescent="0.25">
      <c r="C16968" s="12"/>
      <c r="O16968" s="14"/>
      <c r="P16968" s="14"/>
      <c r="Q16968" s="14"/>
      <c r="R16968" s="14"/>
      <c r="S16968" s="14"/>
      <c r="T16968" s="14"/>
      <c r="U16968" s="14"/>
      <c r="V16968" s="15"/>
      <c r="W16968" s="15"/>
      <c r="X16968" s="16"/>
      <c r="Y16968" s="17"/>
    </row>
    <row r="16969" spans="3:25" x14ac:dyDescent="0.25">
      <c r="C16969" s="12"/>
      <c r="O16969" s="14"/>
      <c r="P16969" s="14"/>
      <c r="Q16969" s="14"/>
      <c r="R16969" s="14"/>
      <c r="S16969" s="14"/>
      <c r="T16969" s="14"/>
      <c r="U16969" s="14"/>
      <c r="V16969" s="15"/>
      <c r="W16969" s="15"/>
      <c r="X16969" s="16"/>
      <c r="Y16969" s="17"/>
    </row>
    <row r="16970" spans="3:25" x14ac:dyDescent="0.25">
      <c r="C16970" s="12"/>
      <c r="O16970" s="14"/>
      <c r="P16970" s="14"/>
      <c r="Q16970" s="14"/>
      <c r="R16970" s="14"/>
      <c r="S16970" s="14"/>
      <c r="T16970" s="14"/>
      <c r="U16970" s="14"/>
      <c r="V16970" s="15"/>
      <c r="W16970" s="15"/>
      <c r="X16970" s="16"/>
      <c r="Y16970" s="17"/>
    </row>
    <row r="16971" spans="3:25" x14ac:dyDescent="0.25">
      <c r="C16971" s="12"/>
      <c r="O16971" s="14"/>
      <c r="P16971" s="14"/>
      <c r="Q16971" s="14"/>
      <c r="R16971" s="14"/>
      <c r="S16971" s="14"/>
      <c r="T16971" s="14"/>
      <c r="U16971" s="14"/>
      <c r="V16971" s="15"/>
      <c r="W16971" s="15"/>
      <c r="X16971" s="16"/>
      <c r="Y16971" s="17"/>
    </row>
    <row r="16972" spans="3:25" x14ac:dyDescent="0.25">
      <c r="C16972" s="12"/>
      <c r="O16972" s="14"/>
      <c r="P16972" s="14"/>
      <c r="Q16972" s="14"/>
      <c r="R16972" s="14"/>
      <c r="S16972" s="14"/>
      <c r="T16972" s="14"/>
      <c r="U16972" s="14"/>
      <c r="V16972" s="15"/>
      <c r="W16972" s="15"/>
      <c r="X16972" s="16"/>
      <c r="Y16972" s="17"/>
    </row>
    <row r="16973" spans="3:25" x14ac:dyDescent="0.25">
      <c r="C16973" s="12"/>
      <c r="O16973" s="14"/>
      <c r="P16973" s="14"/>
      <c r="Q16973" s="14"/>
      <c r="R16973" s="14"/>
      <c r="S16973" s="14"/>
      <c r="T16973" s="14"/>
      <c r="U16973" s="14"/>
      <c r="V16973" s="15"/>
      <c r="W16973" s="15"/>
      <c r="X16973" s="16"/>
      <c r="Y16973" s="17"/>
    </row>
    <row r="16974" spans="3:25" x14ac:dyDescent="0.25">
      <c r="C16974" s="12"/>
      <c r="O16974" s="14"/>
      <c r="P16974" s="14"/>
      <c r="Q16974" s="14"/>
      <c r="R16974" s="14"/>
      <c r="S16974" s="14"/>
      <c r="T16974" s="14"/>
      <c r="U16974" s="14"/>
      <c r="V16974" s="15"/>
      <c r="W16974" s="15"/>
      <c r="X16974" s="16"/>
      <c r="Y16974" s="17"/>
    </row>
    <row r="16975" spans="3:25" x14ac:dyDescent="0.25">
      <c r="C16975" s="12"/>
      <c r="O16975" s="14"/>
      <c r="P16975" s="14"/>
      <c r="Q16975" s="14"/>
      <c r="R16975" s="14"/>
      <c r="S16975" s="14"/>
      <c r="T16975" s="14"/>
      <c r="U16975" s="14"/>
      <c r="V16975" s="15"/>
      <c r="W16975" s="15"/>
      <c r="X16975" s="16"/>
      <c r="Y16975" s="17"/>
    </row>
    <row r="16976" spans="3:25" x14ac:dyDescent="0.25">
      <c r="C16976" s="12"/>
      <c r="O16976" s="14"/>
      <c r="P16976" s="14"/>
      <c r="Q16976" s="14"/>
      <c r="R16976" s="14"/>
      <c r="S16976" s="14"/>
      <c r="T16976" s="14"/>
      <c r="U16976" s="14"/>
      <c r="V16976" s="15"/>
      <c r="W16976" s="15"/>
      <c r="X16976" s="16"/>
      <c r="Y16976" s="17"/>
    </row>
    <row r="16977" spans="3:25" x14ac:dyDescent="0.25">
      <c r="C16977" s="12"/>
      <c r="O16977" s="14"/>
      <c r="P16977" s="14"/>
      <c r="Q16977" s="14"/>
      <c r="R16977" s="14"/>
      <c r="S16977" s="14"/>
      <c r="T16977" s="14"/>
      <c r="U16977" s="14"/>
      <c r="V16977" s="15"/>
      <c r="W16977" s="15"/>
      <c r="X16977" s="16"/>
      <c r="Y16977" s="17"/>
    </row>
    <row r="16978" spans="3:25" x14ac:dyDescent="0.25">
      <c r="C16978" s="12"/>
      <c r="O16978" s="14"/>
      <c r="P16978" s="14"/>
      <c r="Q16978" s="14"/>
      <c r="R16978" s="14"/>
      <c r="S16978" s="14"/>
      <c r="T16978" s="14"/>
      <c r="U16978" s="14"/>
      <c r="V16978" s="15"/>
      <c r="W16978" s="15"/>
      <c r="X16978" s="16"/>
      <c r="Y16978" s="17"/>
    </row>
    <row r="16979" spans="3:25" x14ac:dyDescent="0.25">
      <c r="C16979" s="12"/>
      <c r="O16979" s="14"/>
      <c r="P16979" s="14"/>
      <c r="Q16979" s="14"/>
      <c r="R16979" s="14"/>
      <c r="S16979" s="14"/>
      <c r="T16979" s="14"/>
      <c r="U16979" s="14"/>
      <c r="V16979" s="15"/>
      <c r="W16979" s="15"/>
      <c r="X16979" s="16"/>
      <c r="Y16979" s="17"/>
    </row>
    <row r="16980" spans="3:25" x14ac:dyDescent="0.25">
      <c r="C16980" s="12"/>
      <c r="O16980" s="14"/>
      <c r="P16980" s="14"/>
      <c r="Q16980" s="14"/>
      <c r="R16980" s="14"/>
      <c r="S16980" s="14"/>
      <c r="T16980" s="14"/>
      <c r="U16980" s="14"/>
      <c r="V16980" s="15"/>
      <c r="W16980" s="15"/>
      <c r="X16980" s="16"/>
      <c r="Y16980" s="17"/>
    </row>
    <row r="16981" spans="3:25" x14ac:dyDescent="0.25">
      <c r="C16981" s="12"/>
      <c r="O16981" s="14"/>
      <c r="P16981" s="14"/>
      <c r="Q16981" s="14"/>
      <c r="R16981" s="14"/>
      <c r="S16981" s="14"/>
      <c r="T16981" s="14"/>
      <c r="U16981" s="14"/>
      <c r="V16981" s="15"/>
      <c r="W16981" s="15"/>
      <c r="X16981" s="16"/>
      <c r="Y16981" s="17"/>
    </row>
    <row r="16982" spans="3:25" x14ac:dyDescent="0.25">
      <c r="C16982" s="12"/>
      <c r="O16982" s="14"/>
      <c r="P16982" s="14"/>
      <c r="Q16982" s="14"/>
      <c r="R16982" s="14"/>
      <c r="S16982" s="14"/>
      <c r="T16982" s="14"/>
      <c r="U16982" s="14"/>
      <c r="V16982" s="15"/>
      <c r="W16982" s="15"/>
      <c r="X16982" s="16"/>
      <c r="Y16982" s="17"/>
    </row>
    <row r="16983" spans="3:25" x14ac:dyDescent="0.25">
      <c r="C16983" s="12"/>
      <c r="O16983" s="14"/>
      <c r="P16983" s="14"/>
      <c r="Q16983" s="14"/>
      <c r="R16983" s="14"/>
      <c r="S16983" s="14"/>
      <c r="T16983" s="14"/>
      <c r="U16983" s="14"/>
      <c r="V16983" s="15"/>
      <c r="W16983" s="15"/>
      <c r="X16983" s="16"/>
      <c r="Y16983" s="17"/>
    </row>
    <row r="16984" spans="3:25" x14ac:dyDescent="0.25">
      <c r="C16984" s="12"/>
      <c r="O16984" s="14"/>
      <c r="P16984" s="14"/>
      <c r="Q16984" s="14"/>
      <c r="R16984" s="14"/>
      <c r="S16984" s="14"/>
      <c r="T16984" s="14"/>
      <c r="U16984" s="14"/>
      <c r="V16984" s="15"/>
      <c r="W16984" s="15"/>
      <c r="X16984" s="16"/>
      <c r="Y16984" s="17"/>
    </row>
    <row r="16985" spans="3:25" x14ac:dyDescent="0.25">
      <c r="C16985" s="12"/>
      <c r="O16985" s="14"/>
      <c r="P16985" s="14"/>
      <c r="Q16985" s="14"/>
      <c r="R16985" s="14"/>
      <c r="S16985" s="14"/>
      <c r="T16985" s="14"/>
      <c r="U16985" s="14"/>
      <c r="V16985" s="15"/>
      <c r="W16985" s="15"/>
      <c r="X16985" s="16"/>
      <c r="Y16985" s="17"/>
    </row>
    <row r="16986" spans="3:25" x14ac:dyDescent="0.25">
      <c r="C16986" s="12"/>
      <c r="O16986" s="14"/>
      <c r="P16986" s="14"/>
      <c r="Q16986" s="14"/>
      <c r="R16986" s="14"/>
      <c r="S16986" s="14"/>
      <c r="T16986" s="14"/>
      <c r="U16986" s="14"/>
      <c r="V16986" s="15"/>
      <c r="W16986" s="15"/>
      <c r="X16986" s="16"/>
      <c r="Y16986" s="17"/>
    </row>
    <row r="16987" spans="3:25" x14ac:dyDescent="0.25">
      <c r="C16987" s="12"/>
      <c r="O16987" s="14"/>
      <c r="P16987" s="14"/>
      <c r="Q16987" s="14"/>
      <c r="R16987" s="14"/>
      <c r="S16987" s="14"/>
      <c r="T16987" s="14"/>
      <c r="U16987" s="14"/>
      <c r="V16987" s="15"/>
      <c r="W16987" s="15"/>
      <c r="X16987" s="16"/>
      <c r="Y16987" s="17"/>
    </row>
    <row r="16988" spans="3:25" x14ac:dyDescent="0.25">
      <c r="C16988" s="12"/>
      <c r="O16988" s="14"/>
      <c r="P16988" s="14"/>
      <c r="Q16988" s="14"/>
      <c r="R16988" s="14"/>
      <c r="S16988" s="14"/>
      <c r="T16988" s="14"/>
      <c r="U16988" s="14"/>
      <c r="V16988" s="15"/>
      <c r="W16988" s="15"/>
      <c r="X16988" s="16"/>
      <c r="Y16988" s="17"/>
    </row>
    <row r="16989" spans="3:25" x14ac:dyDescent="0.25">
      <c r="C16989" s="12"/>
      <c r="O16989" s="14"/>
      <c r="P16989" s="14"/>
      <c r="Q16989" s="14"/>
      <c r="R16989" s="14"/>
      <c r="S16989" s="14"/>
      <c r="T16989" s="14"/>
      <c r="U16989" s="14"/>
      <c r="V16989" s="15"/>
      <c r="W16989" s="15"/>
      <c r="X16989" s="16"/>
      <c r="Y16989" s="17"/>
    </row>
    <row r="16990" spans="3:25" x14ac:dyDescent="0.25">
      <c r="C16990" s="12"/>
      <c r="O16990" s="14"/>
      <c r="P16990" s="14"/>
      <c r="Q16990" s="14"/>
      <c r="R16990" s="14"/>
      <c r="S16990" s="14"/>
      <c r="T16990" s="14"/>
      <c r="U16990" s="14"/>
      <c r="V16990" s="15"/>
      <c r="W16990" s="15"/>
      <c r="X16990" s="16"/>
      <c r="Y16990" s="17"/>
    </row>
    <row r="16991" spans="3:25" x14ac:dyDescent="0.25">
      <c r="C16991" s="12"/>
      <c r="O16991" s="14"/>
      <c r="P16991" s="14"/>
      <c r="Q16991" s="14"/>
      <c r="R16991" s="14"/>
      <c r="S16991" s="14"/>
      <c r="T16991" s="14"/>
      <c r="U16991" s="14"/>
      <c r="V16991" s="15"/>
      <c r="W16991" s="15"/>
      <c r="X16991" s="16"/>
      <c r="Y16991" s="17"/>
    </row>
    <row r="16992" spans="3:25" x14ac:dyDescent="0.25">
      <c r="C16992" s="12"/>
      <c r="O16992" s="14"/>
      <c r="P16992" s="14"/>
      <c r="Q16992" s="14"/>
      <c r="R16992" s="14"/>
      <c r="S16992" s="14"/>
      <c r="T16992" s="14"/>
      <c r="U16992" s="14"/>
      <c r="V16992" s="15"/>
      <c r="W16992" s="15"/>
      <c r="X16992" s="16"/>
      <c r="Y16992" s="17"/>
    </row>
    <row r="16993" spans="3:25" x14ac:dyDescent="0.25">
      <c r="C16993" s="12"/>
      <c r="O16993" s="14"/>
      <c r="P16993" s="14"/>
      <c r="Q16993" s="14"/>
      <c r="R16993" s="14"/>
      <c r="S16993" s="14"/>
      <c r="T16993" s="14"/>
      <c r="U16993" s="14"/>
      <c r="V16993" s="15"/>
      <c r="W16993" s="15"/>
      <c r="X16993" s="16"/>
      <c r="Y16993" s="17"/>
    </row>
    <row r="16994" spans="3:25" x14ac:dyDescent="0.25">
      <c r="C16994" s="12"/>
      <c r="O16994" s="14"/>
      <c r="P16994" s="14"/>
      <c r="Q16994" s="14"/>
      <c r="R16994" s="14"/>
      <c r="S16994" s="14"/>
      <c r="T16994" s="14"/>
      <c r="U16994" s="14"/>
      <c r="V16994" s="15"/>
      <c r="W16994" s="15"/>
      <c r="X16994" s="16"/>
      <c r="Y16994" s="17"/>
    </row>
    <row r="16995" spans="3:25" x14ac:dyDescent="0.25">
      <c r="C16995" s="12"/>
      <c r="O16995" s="14"/>
      <c r="P16995" s="14"/>
      <c r="Q16995" s="14"/>
      <c r="R16995" s="14"/>
      <c r="S16995" s="14"/>
      <c r="T16995" s="14"/>
      <c r="U16995" s="14"/>
      <c r="V16995" s="15"/>
      <c r="W16995" s="15"/>
      <c r="X16995" s="16"/>
      <c r="Y16995" s="17"/>
    </row>
    <row r="16996" spans="3:25" x14ac:dyDescent="0.25">
      <c r="C16996" s="12"/>
      <c r="O16996" s="14"/>
      <c r="P16996" s="14"/>
      <c r="Q16996" s="14"/>
      <c r="R16996" s="14"/>
      <c r="S16996" s="14"/>
      <c r="T16996" s="14"/>
      <c r="U16996" s="14"/>
      <c r="V16996" s="15"/>
      <c r="W16996" s="15"/>
      <c r="X16996" s="16"/>
      <c r="Y16996" s="17"/>
    </row>
    <row r="16997" spans="3:25" x14ac:dyDescent="0.25">
      <c r="C16997" s="12"/>
      <c r="O16997" s="14"/>
      <c r="P16997" s="14"/>
      <c r="Q16997" s="14"/>
      <c r="R16997" s="14"/>
      <c r="S16997" s="14"/>
      <c r="T16997" s="14"/>
      <c r="U16997" s="14"/>
      <c r="V16997" s="15"/>
      <c r="W16997" s="15"/>
      <c r="X16997" s="16"/>
      <c r="Y16997" s="17"/>
    </row>
    <row r="16998" spans="3:25" x14ac:dyDescent="0.25">
      <c r="C16998" s="12"/>
      <c r="O16998" s="14"/>
      <c r="P16998" s="14"/>
      <c r="Q16998" s="14"/>
      <c r="R16998" s="14"/>
      <c r="S16998" s="14"/>
      <c r="T16998" s="14"/>
      <c r="U16998" s="14"/>
      <c r="V16998" s="15"/>
      <c r="W16998" s="15"/>
      <c r="X16998" s="16"/>
      <c r="Y16998" s="17"/>
    </row>
    <row r="16999" spans="3:25" x14ac:dyDescent="0.25">
      <c r="C16999" s="12"/>
      <c r="O16999" s="14"/>
      <c r="P16999" s="14"/>
      <c r="Q16999" s="14"/>
      <c r="R16999" s="14"/>
      <c r="S16999" s="14"/>
      <c r="T16999" s="14"/>
      <c r="U16999" s="14"/>
      <c r="V16999" s="15"/>
      <c r="W16999" s="15"/>
      <c r="X16999" s="16"/>
      <c r="Y16999" s="17"/>
    </row>
    <row r="17000" spans="3:25" x14ac:dyDescent="0.25">
      <c r="C17000" s="12"/>
      <c r="O17000" s="14"/>
      <c r="P17000" s="14"/>
      <c r="Q17000" s="14"/>
      <c r="R17000" s="14"/>
      <c r="S17000" s="14"/>
      <c r="T17000" s="14"/>
      <c r="U17000" s="14"/>
      <c r="V17000" s="15"/>
      <c r="W17000" s="15"/>
      <c r="X17000" s="16"/>
      <c r="Y17000" s="17"/>
    </row>
    <row r="17001" spans="3:25" x14ac:dyDescent="0.25">
      <c r="C17001" s="12"/>
      <c r="O17001" s="14"/>
      <c r="P17001" s="14"/>
      <c r="Q17001" s="14"/>
      <c r="R17001" s="14"/>
      <c r="S17001" s="14"/>
      <c r="T17001" s="14"/>
      <c r="U17001" s="14"/>
      <c r="V17001" s="15"/>
      <c r="W17001" s="15"/>
      <c r="X17001" s="16"/>
      <c r="Y17001" s="17"/>
    </row>
    <row r="17002" spans="3:25" x14ac:dyDescent="0.25">
      <c r="C17002" s="12"/>
      <c r="O17002" s="14"/>
      <c r="P17002" s="14"/>
      <c r="Q17002" s="14"/>
      <c r="R17002" s="14"/>
      <c r="S17002" s="14"/>
      <c r="T17002" s="14"/>
      <c r="U17002" s="14"/>
      <c r="V17002" s="15"/>
      <c r="W17002" s="15"/>
      <c r="X17002" s="16"/>
      <c r="Y17002" s="17"/>
    </row>
    <row r="17003" spans="3:25" x14ac:dyDescent="0.25">
      <c r="C17003" s="12"/>
      <c r="O17003" s="14"/>
      <c r="P17003" s="14"/>
      <c r="Q17003" s="14"/>
      <c r="R17003" s="14"/>
      <c r="S17003" s="14"/>
      <c r="T17003" s="14"/>
      <c r="U17003" s="14"/>
      <c r="V17003" s="15"/>
      <c r="W17003" s="15"/>
      <c r="X17003" s="16"/>
      <c r="Y17003" s="17"/>
    </row>
    <row r="17004" spans="3:25" x14ac:dyDescent="0.25">
      <c r="C17004" s="12"/>
      <c r="O17004" s="14"/>
      <c r="P17004" s="14"/>
      <c r="Q17004" s="14"/>
      <c r="R17004" s="14"/>
      <c r="S17004" s="14"/>
      <c r="T17004" s="14"/>
      <c r="U17004" s="14"/>
      <c r="V17004" s="15"/>
      <c r="W17004" s="15"/>
      <c r="X17004" s="16"/>
      <c r="Y17004" s="17"/>
    </row>
    <row r="17005" spans="3:25" x14ac:dyDescent="0.25">
      <c r="C17005" s="12"/>
      <c r="O17005" s="14"/>
      <c r="P17005" s="14"/>
      <c r="Q17005" s="14"/>
      <c r="R17005" s="14"/>
      <c r="S17005" s="14"/>
      <c r="T17005" s="14"/>
      <c r="U17005" s="14"/>
      <c r="V17005" s="15"/>
      <c r="W17005" s="15"/>
      <c r="X17005" s="16"/>
      <c r="Y17005" s="17"/>
    </row>
    <row r="17006" spans="3:25" x14ac:dyDescent="0.25">
      <c r="C17006" s="12"/>
      <c r="O17006" s="14"/>
      <c r="P17006" s="14"/>
      <c r="Q17006" s="14"/>
      <c r="R17006" s="14"/>
      <c r="S17006" s="14"/>
      <c r="T17006" s="14"/>
      <c r="U17006" s="14"/>
      <c r="V17006" s="15"/>
      <c r="W17006" s="15"/>
      <c r="X17006" s="16"/>
      <c r="Y17006" s="17"/>
    </row>
    <row r="17007" spans="3:25" x14ac:dyDescent="0.25">
      <c r="C17007" s="12"/>
      <c r="O17007" s="14"/>
      <c r="P17007" s="14"/>
      <c r="Q17007" s="14"/>
      <c r="R17007" s="14"/>
      <c r="S17007" s="14"/>
      <c r="T17007" s="14"/>
      <c r="U17007" s="14"/>
      <c r="V17007" s="15"/>
      <c r="W17007" s="15"/>
      <c r="X17007" s="16"/>
      <c r="Y17007" s="17"/>
    </row>
    <row r="17008" spans="3:25" x14ac:dyDescent="0.25">
      <c r="C17008" s="12"/>
      <c r="O17008" s="14"/>
      <c r="P17008" s="14"/>
      <c r="Q17008" s="14"/>
      <c r="R17008" s="14"/>
      <c r="S17008" s="14"/>
      <c r="T17008" s="14"/>
      <c r="U17008" s="14"/>
      <c r="V17008" s="15"/>
      <c r="W17008" s="15"/>
      <c r="X17008" s="16"/>
      <c r="Y17008" s="17"/>
    </row>
    <row r="17009" spans="3:25" x14ac:dyDescent="0.25">
      <c r="C17009" s="12"/>
      <c r="O17009" s="14"/>
      <c r="P17009" s="14"/>
      <c r="Q17009" s="14"/>
      <c r="R17009" s="14"/>
      <c r="S17009" s="14"/>
      <c r="T17009" s="14"/>
      <c r="U17009" s="14"/>
      <c r="V17009" s="15"/>
      <c r="W17009" s="15"/>
      <c r="X17009" s="16"/>
      <c r="Y17009" s="17"/>
    </row>
    <row r="17010" spans="3:25" x14ac:dyDescent="0.25">
      <c r="C17010" s="12"/>
      <c r="O17010" s="14"/>
      <c r="P17010" s="14"/>
      <c r="Q17010" s="14"/>
      <c r="R17010" s="14"/>
      <c r="S17010" s="14"/>
      <c r="T17010" s="14"/>
      <c r="U17010" s="14"/>
      <c r="V17010" s="15"/>
      <c r="W17010" s="15"/>
      <c r="X17010" s="16"/>
      <c r="Y17010" s="17"/>
    </row>
    <row r="17011" spans="3:25" x14ac:dyDescent="0.25">
      <c r="C17011" s="12"/>
      <c r="O17011" s="14"/>
      <c r="P17011" s="14"/>
      <c r="Q17011" s="14"/>
      <c r="R17011" s="14"/>
      <c r="S17011" s="14"/>
      <c r="T17011" s="14"/>
      <c r="U17011" s="14"/>
      <c r="V17011" s="15"/>
      <c r="W17011" s="15"/>
      <c r="X17011" s="16"/>
      <c r="Y17011" s="17"/>
    </row>
    <row r="17012" spans="3:25" x14ac:dyDescent="0.25">
      <c r="C17012" s="12"/>
      <c r="O17012" s="14"/>
      <c r="P17012" s="14"/>
      <c r="Q17012" s="14"/>
      <c r="R17012" s="14"/>
      <c r="S17012" s="14"/>
      <c r="T17012" s="14"/>
      <c r="U17012" s="14"/>
      <c r="V17012" s="15"/>
      <c r="W17012" s="15"/>
      <c r="X17012" s="16"/>
      <c r="Y17012" s="17"/>
    </row>
    <row r="17013" spans="3:25" x14ac:dyDescent="0.25">
      <c r="C17013" s="12"/>
      <c r="O17013" s="14"/>
      <c r="P17013" s="14"/>
      <c r="Q17013" s="14"/>
      <c r="R17013" s="14"/>
      <c r="S17013" s="14"/>
      <c r="T17013" s="14"/>
      <c r="U17013" s="14"/>
      <c r="V17013" s="15"/>
      <c r="W17013" s="15"/>
      <c r="X17013" s="16"/>
      <c r="Y17013" s="17"/>
    </row>
    <row r="17014" spans="3:25" x14ac:dyDescent="0.25">
      <c r="C17014" s="12"/>
      <c r="O17014" s="14"/>
      <c r="P17014" s="14"/>
      <c r="Q17014" s="14"/>
      <c r="R17014" s="14"/>
      <c r="S17014" s="14"/>
      <c r="T17014" s="14"/>
      <c r="U17014" s="14"/>
      <c r="V17014" s="15"/>
      <c r="W17014" s="15"/>
      <c r="X17014" s="16"/>
      <c r="Y17014" s="17"/>
    </row>
    <row r="17015" spans="3:25" x14ac:dyDescent="0.25">
      <c r="C17015" s="12"/>
      <c r="O17015" s="14"/>
      <c r="P17015" s="14"/>
      <c r="Q17015" s="14"/>
      <c r="R17015" s="14"/>
      <c r="S17015" s="14"/>
      <c r="T17015" s="14"/>
      <c r="U17015" s="14"/>
      <c r="V17015" s="15"/>
      <c r="W17015" s="15"/>
      <c r="X17015" s="16"/>
      <c r="Y17015" s="17"/>
    </row>
    <row r="17016" spans="3:25" x14ac:dyDescent="0.25">
      <c r="C17016" s="12"/>
      <c r="O17016" s="14"/>
      <c r="P17016" s="14"/>
      <c r="Q17016" s="14"/>
      <c r="R17016" s="14"/>
      <c r="S17016" s="14"/>
      <c r="T17016" s="14"/>
      <c r="U17016" s="14"/>
      <c r="V17016" s="15"/>
      <c r="W17016" s="15"/>
      <c r="X17016" s="16"/>
      <c r="Y17016" s="17"/>
    </row>
    <row r="17017" spans="3:25" x14ac:dyDescent="0.25">
      <c r="C17017" s="12"/>
      <c r="O17017" s="14"/>
      <c r="P17017" s="14"/>
      <c r="Q17017" s="14"/>
      <c r="R17017" s="14"/>
      <c r="S17017" s="14"/>
      <c r="T17017" s="14"/>
      <c r="U17017" s="14"/>
      <c r="V17017" s="15"/>
      <c r="W17017" s="15"/>
      <c r="X17017" s="16"/>
      <c r="Y17017" s="17"/>
    </row>
    <row r="17018" spans="3:25" x14ac:dyDescent="0.25">
      <c r="C17018" s="12"/>
      <c r="O17018" s="14"/>
      <c r="P17018" s="14"/>
      <c r="Q17018" s="14"/>
      <c r="R17018" s="14"/>
      <c r="S17018" s="14"/>
      <c r="T17018" s="14"/>
      <c r="U17018" s="14"/>
      <c r="V17018" s="15"/>
      <c r="W17018" s="15"/>
      <c r="X17018" s="16"/>
      <c r="Y17018" s="17"/>
    </row>
    <row r="17019" spans="3:25" x14ac:dyDescent="0.25">
      <c r="C17019" s="12"/>
      <c r="O17019" s="14"/>
      <c r="P17019" s="14"/>
      <c r="Q17019" s="14"/>
      <c r="R17019" s="14"/>
      <c r="S17019" s="14"/>
      <c r="T17019" s="14"/>
      <c r="U17019" s="14"/>
      <c r="V17019" s="15"/>
      <c r="W17019" s="15"/>
      <c r="X17019" s="16"/>
      <c r="Y17019" s="17"/>
    </row>
    <row r="17020" spans="3:25" x14ac:dyDescent="0.25">
      <c r="C17020" s="12"/>
      <c r="O17020" s="14"/>
      <c r="P17020" s="14"/>
      <c r="Q17020" s="14"/>
      <c r="R17020" s="14"/>
      <c r="S17020" s="14"/>
      <c r="T17020" s="14"/>
      <c r="U17020" s="14"/>
      <c r="V17020" s="15"/>
      <c r="W17020" s="15"/>
      <c r="X17020" s="16"/>
      <c r="Y17020" s="17"/>
    </row>
    <row r="17021" spans="3:25" x14ac:dyDescent="0.25">
      <c r="C17021" s="12"/>
      <c r="O17021" s="14"/>
      <c r="P17021" s="14"/>
      <c r="Q17021" s="14"/>
      <c r="R17021" s="14"/>
      <c r="S17021" s="14"/>
      <c r="T17021" s="14"/>
      <c r="U17021" s="14"/>
      <c r="V17021" s="15"/>
      <c r="W17021" s="15"/>
      <c r="X17021" s="16"/>
      <c r="Y17021" s="17"/>
    </row>
    <row r="17022" spans="3:25" x14ac:dyDescent="0.25">
      <c r="C17022" s="12"/>
      <c r="O17022" s="14"/>
      <c r="P17022" s="14"/>
      <c r="Q17022" s="14"/>
      <c r="R17022" s="14"/>
      <c r="S17022" s="14"/>
      <c r="T17022" s="14"/>
      <c r="U17022" s="14"/>
      <c r="V17022" s="15"/>
      <c r="W17022" s="15"/>
      <c r="X17022" s="16"/>
      <c r="Y17022" s="17"/>
    </row>
    <row r="17023" spans="3:25" x14ac:dyDescent="0.25">
      <c r="C17023" s="12"/>
      <c r="O17023" s="14"/>
      <c r="P17023" s="14"/>
      <c r="Q17023" s="14"/>
      <c r="R17023" s="14"/>
      <c r="S17023" s="14"/>
      <c r="T17023" s="14"/>
      <c r="U17023" s="14"/>
      <c r="V17023" s="15"/>
      <c r="W17023" s="15"/>
      <c r="X17023" s="16"/>
      <c r="Y17023" s="17"/>
    </row>
    <row r="17024" spans="3:25" x14ac:dyDescent="0.25">
      <c r="C17024" s="12"/>
      <c r="O17024" s="14"/>
      <c r="P17024" s="14"/>
      <c r="Q17024" s="14"/>
      <c r="R17024" s="14"/>
      <c r="S17024" s="14"/>
      <c r="T17024" s="14"/>
      <c r="U17024" s="14"/>
      <c r="V17024" s="15"/>
      <c r="W17024" s="15"/>
      <c r="X17024" s="16"/>
      <c r="Y17024" s="17"/>
    </row>
    <row r="17025" spans="3:25" x14ac:dyDescent="0.25">
      <c r="C17025" s="12"/>
      <c r="O17025" s="14"/>
      <c r="P17025" s="14"/>
      <c r="Q17025" s="14"/>
      <c r="R17025" s="14"/>
      <c r="S17025" s="14"/>
      <c r="T17025" s="14"/>
      <c r="U17025" s="14"/>
      <c r="V17025" s="15"/>
      <c r="W17025" s="15"/>
      <c r="X17025" s="16"/>
      <c r="Y17025" s="17"/>
    </row>
    <row r="17026" spans="3:25" x14ac:dyDescent="0.25">
      <c r="C17026" s="12"/>
      <c r="O17026" s="14"/>
      <c r="P17026" s="14"/>
      <c r="Q17026" s="14"/>
      <c r="R17026" s="14"/>
      <c r="S17026" s="14"/>
      <c r="T17026" s="14"/>
      <c r="U17026" s="14"/>
      <c r="V17026" s="15"/>
      <c r="W17026" s="15"/>
      <c r="X17026" s="16"/>
      <c r="Y17026" s="17"/>
    </row>
    <row r="17027" spans="3:25" x14ac:dyDescent="0.25">
      <c r="C17027" s="12"/>
      <c r="O17027" s="14"/>
      <c r="P17027" s="14"/>
      <c r="Q17027" s="14"/>
      <c r="R17027" s="14"/>
      <c r="S17027" s="14"/>
      <c r="T17027" s="14"/>
      <c r="U17027" s="14"/>
      <c r="V17027" s="15"/>
      <c r="W17027" s="15"/>
      <c r="X17027" s="16"/>
      <c r="Y17027" s="17"/>
    </row>
    <row r="17028" spans="3:25" x14ac:dyDescent="0.25">
      <c r="C17028" s="12"/>
      <c r="O17028" s="14"/>
      <c r="P17028" s="14"/>
      <c r="Q17028" s="14"/>
      <c r="R17028" s="14"/>
      <c r="S17028" s="14"/>
      <c r="T17028" s="14"/>
      <c r="U17028" s="14"/>
      <c r="V17028" s="15"/>
      <c r="W17028" s="15"/>
      <c r="X17028" s="16"/>
      <c r="Y17028" s="17"/>
    </row>
    <row r="17029" spans="3:25" x14ac:dyDescent="0.25">
      <c r="C17029" s="12"/>
      <c r="O17029" s="14"/>
      <c r="P17029" s="14"/>
      <c r="Q17029" s="14"/>
      <c r="R17029" s="14"/>
      <c r="S17029" s="14"/>
      <c r="T17029" s="14"/>
      <c r="U17029" s="14"/>
      <c r="V17029" s="15"/>
      <c r="W17029" s="15"/>
      <c r="X17029" s="16"/>
      <c r="Y17029" s="17"/>
    </row>
    <row r="17030" spans="3:25" x14ac:dyDescent="0.25">
      <c r="C17030" s="12"/>
      <c r="O17030" s="14"/>
      <c r="P17030" s="14"/>
      <c r="Q17030" s="14"/>
      <c r="R17030" s="14"/>
      <c r="S17030" s="14"/>
      <c r="T17030" s="14"/>
      <c r="U17030" s="14"/>
      <c r="V17030" s="15"/>
      <c r="W17030" s="15"/>
      <c r="X17030" s="16"/>
      <c r="Y17030" s="17"/>
    </row>
    <row r="17031" spans="3:25" x14ac:dyDescent="0.25">
      <c r="C17031" s="12"/>
      <c r="O17031" s="14"/>
      <c r="P17031" s="14"/>
      <c r="Q17031" s="14"/>
      <c r="R17031" s="14"/>
      <c r="S17031" s="14"/>
      <c r="T17031" s="14"/>
      <c r="U17031" s="14"/>
      <c r="V17031" s="15"/>
      <c r="W17031" s="15"/>
      <c r="X17031" s="16"/>
      <c r="Y17031" s="17"/>
    </row>
    <row r="17032" spans="3:25" x14ac:dyDescent="0.25">
      <c r="C17032" s="12"/>
      <c r="O17032" s="14"/>
      <c r="P17032" s="14"/>
      <c r="Q17032" s="14"/>
      <c r="R17032" s="14"/>
      <c r="S17032" s="14"/>
      <c r="T17032" s="14"/>
      <c r="U17032" s="14"/>
      <c r="V17032" s="15"/>
      <c r="W17032" s="15"/>
      <c r="X17032" s="16"/>
      <c r="Y17032" s="17"/>
    </row>
    <row r="17033" spans="3:25" x14ac:dyDescent="0.25">
      <c r="C17033" s="12"/>
      <c r="O17033" s="14"/>
      <c r="P17033" s="14"/>
      <c r="Q17033" s="14"/>
      <c r="R17033" s="14"/>
      <c r="S17033" s="14"/>
      <c r="T17033" s="14"/>
      <c r="U17033" s="14"/>
      <c r="V17033" s="15"/>
      <c r="W17033" s="15"/>
      <c r="X17033" s="16"/>
      <c r="Y17033" s="17"/>
    </row>
    <row r="17034" spans="3:25" x14ac:dyDescent="0.25">
      <c r="C17034" s="12"/>
      <c r="O17034" s="14"/>
      <c r="P17034" s="14"/>
      <c r="Q17034" s="14"/>
      <c r="R17034" s="14"/>
      <c r="S17034" s="14"/>
      <c r="T17034" s="14"/>
      <c r="U17034" s="14"/>
      <c r="V17034" s="15"/>
      <c r="W17034" s="15"/>
      <c r="X17034" s="16"/>
      <c r="Y17034" s="17"/>
    </row>
    <row r="17035" spans="3:25" x14ac:dyDescent="0.25">
      <c r="C17035" s="12"/>
      <c r="O17035" s="14"/>
      <c r="P17035" s="14"/>
      <c r="Q17035" s="14"/>
      <c r="R17035" s="14"/>
      <c r="S17035" s="14"/>
      <c r="T17035" s="14"/>
      <c r="U17035" s="14"/>
      <c r="V17035" s="15"/>
      <c r="W17035" s="15"/>
      <c r="X17035" s="16"/>
      <c r="Y17035" s="17"/>
    </row>
    <row r="17036" spans="3:25" x14ac:dyDescent="0.25">
      <c r="C17036" s="12"/>
      <c r="O17036" s="14"/>
      <c r="P17036" s="14"/>
      <c r="Q17036" s="14"/>
      <c r="R17036" s="14"/>
      <c r="S17036" s="14"/>
      <c r="T17036" s="14"/>
      <c r="U17036" s="14"/>
      <c r="V17036" s="15"/>
      <c r="W17036" s="15"/>
      <c r="X17036" s="16"/>
      <c r="Y17036" s="17"/>
    </row>
    <row r="17037" spans="3:25" x14ac:dyDescent="0.25">
      <c r="C17037" s="12"/>
      <c r="O17037" s="14"/>
      <c r="P17037" s="14"/>
      <c r="Q17037" s="14"/>
      <c r="R17037" s="14"/>
      <c r="S17037" s="14"/>
      <c r="T17037" s="14"/>
      <c r="U17037" s="14"/>
      <c r="V17037" s="15"/>
      <c r="W17037" s="15"/>
      <c r="X17037" s="16"/>
      <c r="Y17037" s="17"/>
    </row>
    <row r="17038" spans="3:25" x14ac:dyDescent="0.25">
      <c r="C17038" s="12"/>
      <c r="O17038" s="14"/>
      <c r="P17038" s="14"/>
      <c r="Q17038" s="14"/>
      <c r="R17038" s="14"/>
      <c r="S17038" s="14"/>
      <c r="T17038" s="14"/>
      <c r="U17038" s="14"/>
      <c r="V17038" s="15"/>
      <c r="W17038" s="15"/>
      <c r="X17038" s="16"/>
      <c r="Y17038" s="17"/>
    </row>
    <row r="17039" spans="3:25" x14ac:dyDescent="0.25">
      <c r="C17039" s="12"/>
      <c r="O17039" s="14"/>
      <c r="P17039" s="14"/>
      <c r="Q17039" s="14"/>
      <c r="R17039" s="14"/>
      <c r="S17039" s="14"/>
      <c r="T17039" s="14"/>
      <c r="U17039" s="14"/>
      <c r="V17039" s="15"/>
      <c r="W17039" s="15"/>
      <c r="X17039" s="16"/>
      <c r="Y17039" s="17"/>
    </row>
    <row r="17040" spans="3:25" x14ac:dyDescent="0.25">
      <c r="C17040" s="12"/>
      <c r="O17040" s="14"/>
      <c r="P17040" s="14"/>
      <c r="Q17040" s="14"/>
      <c r="R17040" s="14"/>
      <c r="S17040" s="14"/>
      <c r="T17040" s="14"/>
      <c r="U17040" s="14"/>
      <c r="V17040" s="15"/>
      <c r="W17040" s="15"/>
      <c r="X17040" s="16"/>
      <c r="Y17040" s="17"/>
    </row>
    <row r="17041" spans="3:25" x14ac:dyDescent="0.25">
      <c r="C17041" s="12"/>
      <c r="O17041" s="14"/>
      <c r="P17041" s="14"/>
      <c r="Q17041" s="14"/>
      <c r="R17041" s="14"/>
      <c r="S17041" s="14"/>
      <c r="T17041" s="14"/>
      <c r="U17041" s="14"/>
      <c r="V17041" s="15"/>
      <c r="W17041" s="15"/>
      <c r="X17041" s="16"/>
      <c r="Y17041" s="17"/>
    </row>
    <row r="17042" spans="3:25" x14ac:dyDescent="0.25">
      <c r="C17042" s="12"/>
      <c r="O17042" s="14"/>
      <c r="P17042" s="14"/>
      <c r="Q17042" s="14"/>
      <c r="R17042" s="14"/>
      <c r="S17042" s="14"/>
      <c r="T17042" s="14"/>
      <c r="U17042" s="14"/>
      <c r="V17042" s="15"/>
      <c r="W17042" s="15"/>
      <c r="X17042" s="16"/>
      <c r="Y17042" s="17"/>
    </row>
    <row r="17043" spans="3:25" x14ac:dyDescent="0.25">
      <c r="C17043" s="12"/>
      <c r="O17043" s="14"/>
      <c r="P17043" s="14"/>
      <c r="Q17043" s="14"/>
      <c r="R17043" s="14"/>
      <c r="S17043" s="14"/>
      <c r="T17043" s="14"/>
      <c r="U17043" s="14"/>
      <c r="V17043" s="15"/>
      <c r="W17043" s="15"/>
      <c r="X17043" s="16"/>
      <c r="Y17043" s="17"/>
    </row>
    <row r="17044" spans="3:25" x14ac:dyDescent="0.25">
      <c r="C17044" s="12"/>
      <c r="O17044" s="14"/>
      <c r="P17044" s="14"/>
      <c r="Q17044" s="14"/>
      <c r="R17044" s="14"/>
      <c r="S17044" s="14"/>
      <c r="T17044" s="14"/>
      <c r="U17044" s="14"/>
      <c r="V17044" s="15"/>
      <c r="W17044" s="15"/>
      <c r="X17044" s="16"/>
      <c r="Y17044" s="17"/>
    </row>
    <row r="17045" spans="3:25" x14ac:dyDescent="0.25">
      <c r="C17045" s="12"/>
      <c r="O17045" s="14"/>
      <c r="P17045" s="14"/>
      <c r="Q17045" s="14"/>
      <c r="R17045" s="14"/>
      <c r="S17045" s="14"/>
      <c r="T17045" s="14"/>
      <c r="U17045" s="14"/>
      <c r="V17045" s="15"/>
      <c r="W17045" s="15"/>
      <c r="X17045" s="16"/>
      <c r="Y17045" s="17"/>
    </row>
    <row r="17046" spans="3:25" x14ac:dyDescent="0.25">
      <c r="C17046" s="12"/>
      <c r="O17046" s="14"/>
      <c r="P17046" s="14"/>
      <c r="Q17046" s="14"/>
      <c r="R17046" s="14"/>
      <c r="S17046" s="14"/>
      <c r="T17046" s="14"/>
      <c r="U17046" s="14"/>
      <c r="V17046" s="15"/>
      <c r="W17046" s="15"/>
      <c r="X17046" s="16"/>
      <c r="Y17046" s="17"/>
    </row>
    <row r="17047" spans="3:25" x14ac:dyDescent="0.25">
      <c r="C17047" s="12"/>
      <c r="O17047" s="14"/>
      <c r="P17047" s="14"/>
      <c r="Q17047" s="14"/>
      <c r="R17047" s="14"/>
      <c r="S17047" s="14"/>
      <c r="T17047" s="14"/>
      <c r="U17047" s="14"/>
      <c r="V17047" s="15"/>
      <c r="W17047" s="15"/>
      <c r="X17047" s="16"/>
      <c r="Y17047" s="17"/>
    </row>
    <row r="17048" spans="3:25" x14ac:dyDescent="0.25">
      <c r="C17048" s="12"/>
      <c r="O17048" s="14"/>
      <c r="P17048" s="14"/>
      <c r="Q17048" s="14"/>
      <c r="R17048" s="14"/>
      <c r="S17048" s="14"/>
      <c r="T17048" s="14"/>
      <c r="U17048" s="14"/>
      <c r="V17048" s="15"/>
      <c r="W17048" s="15"/>
      <c r="X17048" s="16"/>
      <c r="Y17048" s="17"/>
    </row>
    <row r="17049" spans="3:25" x14ac:dyDescent="0.25">
      <c r="C17049" s="12"/>
      <c r="O17049" s="14"/>
      <c r="P17049" s="14"/>
      <c r="Q17049" s="14"/>
      <c r="R17049" s="14"/>
      <c r="S17049" s="14"/>
      <c r="T17049" s="14"/>
      <c r="U17049" s="14"/>
      <c r="V17049" s="15"/>
      <c r="W17049" s="15"/>
      <c r="X17049" s="16"/>
      <c r="Y17049" s="17"/>
    </row>
    <row r="17050" spans="3:25" x14ac:dyDescent="0.25">
      <c r="C17050" s="12"/>
      <c r="O17050" s="14"/>
      <c r="P17050" s="14"/>
      <c r="Q17050" s="14"/>
      <c r="R17050" s="14"/>
      <c r="S17050" s="14"/>
      <c r="T17050" s="14"/>
      <c r="U17050" s="14"/>
      <c r="V17050" s="15"/>
      <c r="W17050" s="15"/>
      <c r="X17050" s="16"/>
      <c r="Y17050" s="17"/>
    </row>
    <row r="17051" spans="3:25" x14ac:dyDescent="0.25">
      <c r="C17051" s="12"/>
      <c r="O17051" s="14"/>
      <c r="P17051" s="14"/>
      <c r="Q17051" s="14"/>
      <c r="R17051" s="14"/>
      <c r="S17051" s="14"/>
      <c r="T17051" s="14"/>
      <c r="U17051" s="14"/>
      <c r="V17051" s="15"/>
      <c r="W17051" s="15"/>
      <c r="X17051" s="16"/>
      <c r="Y17051" s="17"/>
    </row>
    <row r="17052" spans="3:25" x14ac:dyDescent="0.25">
      <c r="C17052" s="12"/>
      <c r="O17052" s="14"/>
      <c r="P17052" s="14"/>
      <c r="Q17052" s="14"/>
      <c r="R17052" s="14"/>
      <c r="S17052" s="14"/>
      <c r="T17052" s="14"/>
      <c r="U17052" s="14"/>
      <c r="V17052" s="15"/>
      <c r="W17052" s="15"/>
      <c r="X17052" s="16"/>
      <c r="Y17052" s="17"/>
    </row>
    <row r="17053" spans="3:25" x14ac:dyDescent="0.25">
      <c r="C17053" s="12"/>
      <c r="O17053" s="14"/>
      <c r="P17053" s="14"/>
      <c r="Q17053" s="14"/>
      <c r="R17053" s="14"/>
      <c r="S17053" s="14"/>
      <c r="T17053" s="14"/>
      <c r="U17053" s="14"/>
      <c r="V17053" s="15"/>
      <c r="W17053" s="15"/>
      <c r="X17053" s="16"/>
      <c r="Y17053" s="17"/>
    </row>
    <row r="17054" spans="3:25" x14ac:dyDescent="0.25">
      <c r="C17054" s="12"/>
      <c r="O17054" s="14"/>
      <c r="P17054" s="14"/>
      <c r="Q17054" s="14"/>
      <c r="R17054" s="14"/>
      <c r="S17054" s="14"/>
      <c r="T17054" s="14"/>
      <c r="U17054" s="14"/>
      <c r="V17054" s="15"/>
      <c r="W17054" s="15"/>
      <c r="X17054" s="16"/>
      <c r="Y17054" s="17"/>
    </row>
    <row r="17055" spans="3:25" x14ac:dyDescent="0.25">
      <c r="C17055" s="12"/>
      <c r="O17055" s="14"/>
      <c r="P17055" s="14"/>
      <c r="Q17055" s="14"/>
      <c r="R17055" s="14"/>
      <c r="S17055" s="14"/>
      <c r="T17055" s="14"/>
      <c r="U17055" s="14"/>
      <c r="V17055" s="15"/>
      <c r="W17055" s="15"/>
      <c r="X17055" s="16"/>
      <c r="Y17055" s="17"/>
    </row>
    <row r="17056" spans="3:25" x14ac:dyDescent="0.25">
      <c r="C17056" s="12"/>
      <c r="O17056" s="14"/>
      <c r="P17056" s="14"/>
      <c r="Q17056" s="14"/>
      <c r="R17056" s="14"/>
      <c r="S17056" s="14"/>
      <c r="T17056" s="14"/>
      <c r="U17056" s="14"/>
      <c r="V17056" s="15"/>
      <c r="W17056" s="15"/>
      <c r="X17056" s="16"/>
      <c r="Y17056" s="17"/>
    </row>
    <row r="17057" spans="3:25" x14ac:dyDescent="0.25">
      <c r="C17057" s="12"/>
      <c r="O17057" s="14"/>
      <c r="P17057" s="14"/>
      <c r="Q17057" s="14"/>
      <c r="R17057" s="14"/>
      <c r="S17057" s="14"/>
      <c r="T17057" s="14"/>
      <c r="U17057" s="14"/>
      <c r="V17057" s="15"/>
      <c r="W17057" s="15"/>
      <c r="X17057" s="16"/>
      <c r="Y17057" s="17"/>
    </row>
    <row r="17058" spans="3:25" x14ac:dyDescent="0.25">
      <c r="C17058" s="12"/>
      <c r="O17058" s="14"/>
      <c r="P17058" s="14"/>
      <c r="Q17058" s="14"/>
      <c r="R17058" s="14"/>
      <c r="S17058" s="14"/>
      <c r="T17058" s="14"/>
      <c r="U17058" s="14"/>
      <c r="V17058" s="15"/>
      <c r="W17058" s="15"/>
      <c r="X17058" s="16"/>
      <c r="Y17058" s="17"/>
    </row>
    <row r="17059" spans="3:25" x14ac:dyDescent="0.25">
      <c r="C17059" s="12"/>
      <c r="O17059" s="14"/>
      <c r="P17059" s="14"/>
      <c r="Q17059" s="14"/>
      <c r="R17059" s="14"/>
      <c r="S17059" s="14"/>
      <c r="T17059" s="14"/>
      <c r="U17059" s="14"/>
      <c r="V17059" s="15"/>
      <c r="W17059" s="15"/>
      <c r="X17059" s="16"/>
      <c r="Y17059" s="17"/>
    </row>
    <row r="17060" spans="3:25" x14ac:dyDescent="0.25">
      <c r="C17060" s="12"/>
      <c r="O17060" s="14"/>
      <c r="P17060" s="14"/>
      <c r="Q17060" s="14"/>
      <c r="R17060" s="14"/>
      <c r="S17060" s="14"/>
      <c r="T17060" s="14"/>
      <c r="U17060" s="14"/>
      <c r="V17060" s="15"/>
      <c r="W17060" s="15"/>
      <c r="X17060" s="16"/>
      <c r="Y17060" s="17"/>
    </row>
    <row r="17061" spans="3:25" x14ac:dyDescent="0.25">
      <c r="C17061" s="12"/>
      <c r="O17061" s="14"/>
      <c r="P17061" s="14"/>
      <c r="Q17061" s="14"/>
      <c r="R17061" s="14"/>
      <c r="S17061" s="14"/>
      <c r="T17061" s="14"/>
      <c r="U17061" s="14"/>
      <c r="V17061" s="15"/>
      <c r="W17061" s="15"/>
      <c r="X17061" s="16"/>
      <c r="Y17061" s="17"/>
    </row>
    <row r="17062" spans="3:25" x14ac:dyDescent="0.25">
      <c r="C17062" s="12"/>
      <c r="O17062" s="14"/>
      <c r="P17062" s="14"/>
      <c r="Q17062" s="14"/>
      <c r="R17062" s="14"/>
      <c r="S17062" s="14"/>
      <c r="T17062" s="14"/>
      <c r="U17062" s="14"/>
      <c r="V17062" s="15"/>
      <c r="W17062" s="15"/>
      <c r="X17062" s="16"/>
      <c r="Y17062" s="17"/>
    </row>
    <row r="17063" spans="3:25" x14ac:dyDescent="0.25">
      <c r="C17063" s="12"/>
      <c r="O17063" s="14"/>
      <c r="P17063" s="14"/>
      <c r="Q17063" s="14"/>
      <c r="R17063" s="14"/>
      <c r="S17063" s="14"/>
      <c r="T17063" s="14"/>
      <c r="U17063" s="14"/>
      <c r="V17063" s="15"/>
      <c r="W17063" s="15"/>
      <c r="X17063" s="16"/>
      <c r="Y17063" s="17"/>
    </row>
    <row r="17064" spans="3:25" x14ac:dyDescent="0.25">
      <c r="C17064" s="12"/>
      <c r="O17064" s="14"/>
      <c r="P17064" s="14"/>
      <c r="Q17064" s="14"/>
      <c r="R17064" s="14"/>
      <c r="S17064" s="14"/>
      <c r="T17064" s="14"/>
      <c r="U17064" s="14"/>
      <c r="V17064" s="15"/>
      <c r="W17064" s="15"/>
      <c r="X17064" s="16"/>
      <c r="Y17064" s="17"/>
    </row>
    <row r="17065" spans="3:25" x14ac:dyDescent="0.25">
      <c r="C17065" s="12"/>
      <c r="O17065" s="14"/>
      <c r="P17065" s="14"/>
      <c r="Q17065" s="14"/>
      <c r="R17065" s="14"/>
      <c r="S17065" s="14"/>
      <c r="T17065" s="14"/>
      <c r="U17065" s="14"/>
      <c r="V17065" s="15"/>
      <c r="W17065" s="15"/>
      <c r="X17065" s="16"/>
      <c r="Y17065" s="17"/>
    </row>
    <row r="17066" spans="3:25" x14ac:dyDescent="0.25">
      <c r="C17066" s="12"/>
      <c r="O17066" s="14"/>
      <c r="P17066" s="14"/>
      <c r="Q17066" s="14"/>
      <c r="R17066" s="14"/>
      <c r="S17066" s="14"/>
      <c r="T17066" s="14"/>
      <c r="U17066" s="14"/>
      <c r="V17066" s="15"/>
      <c r="W17066" s="15"/>
      <c r="X17066" s="16"/>
      <c r="Y17066" s="17"/>
    </row>
    <row r="17067" spans="3:25" x14ac:dyDescent="0.25">
      <c r="C17067" s="12"/>
      <c r="O17067" s="14"/>
      <c r="P17067" s="14"/>
      <c r="Q17067" s="14"/>
      <c r="R17067" s="14"/>
      <c r="S17067" s="14"/>
      <c r="T17067" s="14"/>
      <c r="U17067" s="14"/>
      <c r="V17067" s="15"/>
      <c r="W17067" s="15"/>
      <c r="X17067" s="16"/>
      <c r="Y17067" s="17"/>
    </row>
    <row r="17068" spans="3:25" x14ac:dyDescent="0.25">
      <c r="C17068" s="12"/>
      <c r="O17068" s="14"/>
      <c r="P17068" s="14"/>
      <c r="Q17068" s="14"/>
      <c r="R17068" s="14"/>
      <c r="S17068" s="14"/>
      <c r="T17068" s="14"/>
      <c r="U17068" s="14"/>
      <c r="V17068" s="15"/>
      <c r="W17068" s="15"/>
      <c r="X17068" s="16"/>
      <c r="Y17068" s="17"/>
    </row>
    <row r="17069" spans="3:25" x14ac:dyDescent="0.25">
      <c r="C17069" s="12"/>
      <c r="O17069" s="14"/>
      <c r="P17069" s="14"/>
      <c r="Q17069" s="14"/>
      <c r="R17069" s="14"/>
      <c r="S17069" s="14"/>
      <c r="T17069" s="14"/>
      <c r="U17069" s="14"/>
      <c r="V17069" s="15"/>
      <c r="W17069" s="15"/>
      <c r="X17069" s="16"/>
      <c r="Y17069" s="17"/>
    </row>
    <row r="17070" spans="3:25" x14ac:dyDescent="0.25">
      <c r="C17070" s="12"/>
      <c r="O17070" s="14"/>
      <c r="P17070" s="14"/>
      <c r="Q17070" s="14"/>
      <c r="R17070" s="14"/>
      <c r="S17070" s="14"/>
      <c r="T17070" s="14"/>
      <c r="U17070" s="14"/>
      <c r="V17070" s="15"/>
      <c r="W17070" s="15"/>
      <c r="X17070" s="16"/>
      <c r="Y17070" s="17"/>
    </row>
    <row r="17071" spans="3:25" x14ac:dyDescent="0.25">
      <c r="C17071" s="12"/>
      <c r="O17071" s="14"/>
      <c r="P17071" s="14"/>
      <c r="Q17071" s="14"/>
      <c r="R17071" s="14"/>
      <c r="S17071" s="14"/>
      <c r="T17071" s="14"/>
      <c r="U17071" s="14"/>
      <c r="V17071" s="15"/>
      <c r="W17071" s="15"/>
      <c r="X17071" s="16"/>
      <c r="Y17071" s="17"/>
    </row>
    <row r="17072" spans="3:25" x14ac:dyDescent="0.25">
      <c r="C17072" s="12"/>
      <c r="O17072" s="14"/>
      <c r="P17072" s="14"/>
      <c r="Q17072" s="14"/>
      <c r="R17072" s="14"/>
      <c r="S17072" s="14"/>
      <c r="T17072" s="14"/>
      <c r="U17072" s="14"/>
      <c r="V17072" s="15"/>
      <c r="W17072" s="15"/>
      <c r="X17072" s="16"/>
      <c r="Y17072" s="17"/>
    </row>
    <row r="17073" spans="3:25" x14ac:dyDescent="0.25">
      <c r="C17073" s="12"/>
      <c r="O17073" s="14"/>
      <c r="P17073" s="14"/>
      <c r="Q17073" s="14"/>
      <c r="R17073" s="14"/>
      <c r="S17073" s="14"/>
      <c r="T17073" s="14"/>
      <c r="U17073" s="14"/>
      <c r="V17073" s="15"/>
      <c r="W17073" s="15"/>
      <c r="X17073" s="16"/>
      <c r="Y17073" s="17"/>
    </row>
    <row r="17074" spans="3:25" x14ac:dyDescent="0.25">
      <c r="C17074" s="12"/>
      <c r="O17074" s="14"/>
      <c r="P17074" s="14"/>
      <c r="Q17074" s="14"/>
      <c r="R17074" s="14"/>
      <c r="S17074" s="14"/>
      <c r="T17074" s="14"/>
      <c r="U17074" s="14"/>
      <c r="V17074" s="15"/>
      <c r="W17074" s="15"/>
      <c r="X17074" s="16"/>
      <c r="Y17074" s="17"/>
    </row>
    <row r="17075" spans="3:25" x14ac:dyDescent="0.25">
      <c r="C17075" s="12"/>
      <c r="O17075" s="14"/>
      <c r="P17075" s="14"/>
      <c r="Q17075" s="14"/>
      <c r="R17075" s="14"/>
      <c r="S17075" s="14"/>
      <c r="T17075" s="14"/>
      <c r="U17075" s="14"/>
      <c r="V17075" s="15"/>
      <c r="W17075" s="15"/>
      <c r="X17075" s="16"/>
      <c r="Y17075" s="17"/>
    </row>
    <row r="17076" spans="3:25" x14ac:dyDescent="0.25">
      <c r="C17076" s="12"/>
      <c r="O17076" s="14"/>
      <c r="P17076" s="14"/>
      <c r="Q17076" s="14"/>
      <c r="R17076" s="14"/>
      <c r="S17076" s="14"/>
      <c r="T17076" s="14"/>
      <c r="U17076" s="14"/>
      <c r="V17076" s="15"/>
      <c r="W17076" s="15"/>
      <c r="X17076" s="16"/>
      <c r="Y17076" s="17"/>
    </row>
    <row r="17077" spans="3:25" x14ac:dyDescent="0.25">
      <c r="C17077" s="12"/>
      <c r="O17077" s="14"/>
      <c r="P17077" s="14"/>
      <c r="Q17077" s="14"/>
      <c r="R17077" s="14"/>
      <c r="S17077" s="14"/>
      <c r="T17077" s="14"/>
      <c r="U17077" s="14"/>
      <c r="V17077" s="15"/>
      <c r="W17077" s="15"/>
      <c r="X17077" s="16"/>
      <c r="Y17077" s="17"/>
    </row>
    <row r="17078" spans="3:25" x14ac:dyDescent="0.25">
      <c r="C17078" s="12"/>
      <c r="O17078" s="14"/>
      <c r="P17078" s="14"/>
      <c r="Q17078" s="14"/>
      <c r="R17078" s="14"/>
      <c r="S17078" s="14"/>
      <c r="T17078" s="14"/>
      <c r="U17078" s="14"/>
      <c r="V17078" s="15"/>
      <c r="W17078" s="15"/>
      <c r="X17078" s="16"/>
      <c r="Y17078" s="17"/>
    </row>
    <row r="17079" spans="3:25" x14ac:dyDescent="0.25">
      <c r="C17079" s="12"/>
      <c r="O17079" s="14"/>
      <c r="P17079" s="14"/>
      <c r="Q17079" s="14"/>
      <c r="R17079" s="14"/>
      <c r="S17079" s="14"/>
      <c r="T17079" s="14"/>
      <c r="U17079" s="14"/>
      <c r="V17079" s="15"/>
      <c r="W17079" s="15"/>
      <c r="X17079" s="16"/>
      <c r="Y17079" s="17"/>
    </row>
    <row r="17080" spans="3:25" x14ac:dyDescent="0.25">
      <c r="C17080" s="12"/>
      <c r="O17080" s="14"/>
      <c r="P17080" s="14"/>
      <c r="Q17080" s="14"/>
      <c r="R17080" s="14"/>
      <c r="S17080" s="14"/>
      <c r="T17080" s="14"/>
      <c r="U17080" s="14"/>
      <c r="V17080" s="15"/>
      <c r="W17080" s="15"/>
      <c r="X17080" s="16"/>
      <c r="Y17080" s="17"/>
    </row>
    <row r="17081" spans="3:25" x14ac:dyDescent="0.25">
      <c r="C17081" s="12"/>
      <c r="O17081" s="14"/>
      <c r="P17081" s="14"/>
      <c r="Q17081" s="14"/>
      <c r="R17081" s="14"/>
      <c r="S17081" s="14"/>
      <c r="T17081" s="14"/>
      <c r="U17081" s="14"/>
      <c r="V17081" s="15"/>
      <c r="W17081" s="15"/>
      <c r="X17081" s="16"/>
      <c r="Y17081" s="17"/>
    </row>
    <row r="17082" spans="3:25" x14ac:dyDescent="0.25">
      <c r="C17082" s="12"/>
      <c r="O17082" s="14"/>
      <c r="P17082" s="14"/>
      <c r="Q17082" s="14"/>
      <c r="R17082" s="14"/>
      <c r="S17082" s="14"/>
      <c r="T17082" s="14"/>
      <c r="U17082" s="14"/>
      <c r="V17082" s="15"/>
      <c r="W17082" s="15"/>
      <c r="X17082" s="16"/>
      <c r="Y17082" s="17"/>
    </row>
    <row r="17083" spans="3:25" x14ac:dyDescent="0.25">
      <c r="C17083" s="12"/>
      <c r="O17083" s="14"/>
      <c r="P17083" s="14"/>
      <c r="Q17083" s="14"/>
      <c r="R17083" s="14"/>
      <c r="S17083" s="14"/>
      <c r="T17083" s="14"/>
      <c r="U17083" s="14"/>
      <c r="V17083" s="15"/>
      <c r="W17083" s="15"/>
      <c r="X17083" s="16"/>
      <c r="Y17083" s="17"/>
    </row>
    <row r="17084" spans="3:25" x14ac:dyDescent="0.25">
      <c r="C17084" s="12"/>
      <c r="O17084" s="14"/>
      <c r="P17084" s="14"/>
      <c r="Q17084" s="14"/>
      <c r="R17084" s="14"/>
      <c r="S17084" s="14"/>
      <c r="T17084" s="14"/>
      <c r="U17084" s="14"/>
      <c r="V17084" s="15"/>
      <c r="W17084" s="15"/>
      <c r="X17084" s="16"/>
      <c r="Y17084" s="17"/>
    </row>
    <row r="17085" spans="3:25" x14ac:dyDescent="0.25">
      <c r="C17085" s="12"/>
      <c r="O17085" s="14"/>
      <c r="P17085" s="14"/>
      <c r="Q17085" s="14"/>
      <c r="R17085" s="14"/>
      <c r="S17085" s="14"/>
      <c r="T17085" s="14"/>
      <c r="U17085" s="14"/>
      <c r="V17085" s="15"/>
      <c r="W17085" s="15"/>
      <c r="X17085" s="16"/>
      <c r="Y17085" s="17"/>
    </row>
    <row r="17086" spans="3:25" x14ac:dyDescent="0.25">
      <c r="C17086" s="12"/>
      <c r="O17086" s="14"/>
      <c r="P17086" s="14"/>
      <c r="Q17086" s="14"/>
      <c r="R17086" s="14"/>
      <c r="S17086" s="14"/>
      <c r="T17086" s="14"/>
      <c r="U17086" s="14"/>
      <c r="V17086" s="15"/>
      <c r="W17086" s="15"/>
      <c r="X17086" s="16"/>
      <c r="Y17086" s="17"/>
    </row>
    <row r="17087" spans="3:25" x14ac:dyDescent="0.25">
      <c r="C17087" s="12"/>
      <c r="O17087" s="14"/>
      <c r="P17087" s="14"/>
      <c r="Q17087" s="14"/>
      <c r="R17087" s="14"/>
      <c r="S17087" s="14"/>
      <c r="T17087" s="14"/>
      <c r="U17087" s="14"/>
      <c r="V17087" s="15"/>
      <c r="W17087" s="15"/>
      <c r="X17087" s="16"/>
      <c r="Y17087" s="17"/>
    </row>
    <row r="17088" spans="3:25" x14ac:dyDescent="0.25">
      <c r="C17088" s="12"/>
      <c r="O17088" s="14"/>
      <c r="P17088" s="14"/>
      <c r="Q17088" s="14"/>
      <c r="R17088" s="14"/>
      <c r="S17088" s="14"/>
      <c r="T17088" s="14"/>
      <c r="U17088" s="14"/>
      <c r="V17088" s="15"/>
      <c r="W17088" s="15"/>
      <c r="X17088" s="16"/>
      <c r="Y17088" s="17"/>
    </row>
    <row r="17089" spans="3:25" x14ac:dyDescent="0.25">
      <c r="C17089" s="12"/>
      <c r="O17089" s="14"/>
      <c r="P17089" s="14"/>
      <c r="Q17089" s="14"/>
      <c r="R17089" s="14"/>
      <c r="S17089" s="14"/>
      <c r="T17089" s="14"/>
      <c r="U17089" s="14"/>
      <c r="V17089" s="15"/>
      <c r="W17089" s="15"/>
      <c r="X17089" s="16"/>
      <c r="Y17089" s="17"/>
    </row>
    <row r="17090" spans="3:25" x14ac:dyDescent="0.25">
      <c r="C17090" s="12"/>
      <c r="O17090" s="14"/>
      <c r="P17090" s="14"/>
      <c r="Q17090" s="14"/>
      <c r="R17090" s="14"/>
      <c r="S17090" s="14"/>
      <c r="T17090" s="14"/>
      <c r="U17090" s="14"/>
      <c r="V17090" s="15"/>
      <c r="W17090" s="15"/>
      <c r="X17090" s="16"/>
      <c r="Y17090" s="17"/>
    </row>
    <row r="17091" spans="3:25" x14ac:dyDescent="0.25">
      <c r="C17091" s="12"/>
      <c r="O17091" s="14"/>
      <c r="P17091" s="14"/>
      <c r="Q17091" s="14"/>
      <c r="R17091" s="14"/>
      <c r="S17091" s="14"/>
      <c r="T17091" s="14"/>
      <c r="U17091" s="14"/>
      <c r="V17091" s="15"/>
      <c r="W17091" s="15"/>
      <c r="X17091" s="16"/>
      <c r="Y17091" s="17"/>
    </row>
    <row r="17092" spans="3:25" x14ac:dyDescent="0.25">
      <c r="C17092" s="12"/>
      <c r="O17092" s="14"/>
      <c r="P17092" s="14"/>
      <c r="Q17092" s="14"/>
      <c r="R17092" s="14"/>
      <c r="S17092" s="14"/>
      <c r="T17092" s="14"/>
      <c r="U17092" s="14"/>
      <c r="V17092" s="15"/>
      <c r="W17092" s="15"/>
      <c r="X17092" s="16"/>
      <c r="Y17092" s="17"/>
    </row>
    <row r="17093" spans="3:25" x14ac:dyDescent="0.25">
      <c r="C17093" s="12"/>
      <c r="O17093" s="14"/>
      <c r="P17093" s="14"/>
      <c r="Q17093" s="14"/>
      <c r="R17093" s="14"/>
      <c r="S17093" s="14"/>
      <c r="T17093" s="14"/>
      <c r="U17093" s="14"/>
      <c r="V17093" s="15"/>
      <c r="W17093" s="15"/>
      <c r="X17093" s="16"/>
      <c r="Y17093" s="17"/>
    </row>
    <row r="17094" spans="3:25" x14ac:dyDescent="0.25">
      <c r="C17094" s="12"/>
      <c r="O17094" s="14"/>
      <c r="P17094" s="14"/>
      <c r="Q17094" s="14"/>
      <c r="R17094" s="14"/>
      <c r="S17094" s="14"/>
      <c r="T17094" s="14"/>
      <c r="U17094" s="14"/>
      <c r="V17094" s="15"/>
      <c r="W17094" s="15"/>
      <c r="X17094" s="16"/>
      <c r="Y17094" s="17"/>
    </row>
    <row r="17095" spans="3:25" x14ac:dyDescent="0.25">
      <c r="C17095" s="12"/>
      <c r="O17095" s="14"/>
      <c r="P17095" s="14"/>
      <c r="Q17095" s="14"/>
      <c r="R17095" s="14"/>
      <c r="S17095" s="14"/>
      <c r="T17095" s="14"/>
      <c r="U17095" s="14"/>
      <c r="V17095" s="15"/>
      <c r="W17095" s="15"/>
      <c r="X17095" s="16"/>
      <c r="Y17095" s="17"/>
    </row>
    <row r="17096" spans="3:25" x14ac:dyDescent="0.25">
      <c r="C17096" s="12"/>
      <c r="O17096" s="14"/>
      <c r="P17096" s="14"/>
      <c r="Q17096" s="14"/>
      <c r="R17096" s="14"/>
      <c r="S17096" s="14"/>
      <c r="T17096" s="14"/>
      <c r="U17096" s="14"/>
      <c r="V17096" s="15"/>
      <c r="W17096" s="15"/>
      <c r="X17096" s="16"/>
      <c r="Y17096" s="17"/>
    </row>
    <row r="17097" spans="3:25" x14ac:dyDescent="0.25">
      <c r="C17097" s="12"/>
      <c r="O17097" s="14"/>
      <c r="P17097" s="14"/>
      <c r="Q17097" s="14"/>
      <c r="R17097" s="14"/>
      <c r="S17097" s="14"/>
      <c r="T17097" s="14"/>
      <c r="U17097" s="14"/>
      <c r="V17097" s="15"/>
      <c r="W17097" s="15"/>
      <c r="X17097" s="16"/>
      <c r="Y17097" s="17"/>
    </row>
    <row r="17098" spans="3:25" x14ac:dyDescent="0.25">
      <c r="C17098" s="12"/>
      <c r="O17098" s="14"/>
      <c r="P17098" s="14"/>
      <c r="Q17098" s="14"/>
      <c r="R17098" s="14"/>
      <c r="S17098" s="14"/>
      <c r="T17098" s="14"/>
      <c r="U17098" s="14"/>
      <c r="V17098" s="15"/>
      <c r="W17098" s="15"/>
      <c r="X17098" s="16"/>
      <c r="Y17098" s="17"/>
    </row>
    <row r="17099" spans="3:25" x14ac:dyDescent="0.25">
      <c r="C17099" s="12"/>
      <c r="O17099" s="14"/>
      <c r="P17099" s="14"/>
      <c r="Q17099" s="14"/>
      <c r="R17099" s="14"/>
      <c r="S17099" s="14"/>
      <c r="T17099" s="14"/>
      <c r="U17099" s="14"/>
      <c r="V17099" s="15"/>
      <c r="W17099" s="15"/>
      <c r="X17099" s="16"/>
      <c r="Y17099" s="17"/>
    </row>
    <row r="17100" spans="3:25" x14ac:dyDescent="0.25">
      <c r="C17100" s="12"/>
      <c r="O17100" s="14"/>
      <c r="P17100" s="14"/>
      <c r="Q17100" s="14"/>
      <c r="R17100" s="14"/>
      <c r="S17100" s="14"/>
      <c r="T17100" s="14"/>
      <c r="U17100" s="14"/>
      <c r="V17100" s="15"/>
      <c r="W17100" s="15"/>
      <c r="X17100" s="16"/>
      <c r="Y17100" s="17"/>
    </row>
    <row r="17101" spans="3:25" x14ac:dyDescent="0.25">
      <c r="C17101" s="12"/>
      <c r="O17101" s="14"/>
      <c r="P17101" s="14"/>
      <c r="Q17101" s="14"/>
      <c r="R17101" s="14"/>
      <c r="S17101" s="14"/>
      <c r="T17101" s="14"/>
      <c r="U17101" s="14"/>
      <c r="V17101" s="15"/>
      <c r="W17101" s="15"/>
      <c r="X17101" s="16"/>
      <c r="Y17101" s="17"/>
    </row>
    <row r="17102" spans="3:25" x14ac:dyDescent="0.25">
      <c r="C17102" s="12"/>
      <c r="O17102" s="14"/>
      <c r="P17102" s="14"/>
      <c r="Q17102" s="14"/>
      <c r="R17102" s="14"/>
      <c r="S17102" s="14"/>
      <c r="T17102" s="14"/>
      <c r="U17102" s="14"/>
      <c r="V17102" s="15"/>
      <c r="W17102" s="15"/>
      <c r="X17102" s="16"/>
      <c r="Y17102" s="17"/>
    </row>
    <row r="17103" spans="3:25" x14ac:dyDescent="0.25">
      <c r="C17103" s="12"/>
      <c r="O17103" s="14"/>
      <c r="P17103" s="14"/>
      <c r="Q17103" s="14"/>
      <c r="R17103" s="14"/>
      <c r="S17103" s="14"/>
      <c r="T17103" s="14"/>
      <c r="U17103" s="14"/>
      <c r="V17103" s="15"/>
      <c r="W17103" s="15"/>
      <c r="X17103" s="16"/>
      <c r="Y17103" s="17"/>
    </row>
    <row r="17104" spans="3:25" x14ac:dyDescent="0.25">
      <c r="C17104" s="12"/>
      <c r="O17104" s="14"/>
      <c r="P17104" s="14"/>
      <c r="Q17104" s="14"/>
      <c r="R17104" s="14"/>
      <c r="S17104" s="14"/>
      <c r="T17104" s="14"/>
      <c r="U17104" s="14"/>
      <c r="V17104" s="15"/>
      <c r="W17104" s="15"/>
      <c r="X17104" s="16"/>
      <c r="Y17104" s="17"/>
    </row>
    <row r="17105" spans="3:25" x14ac:dyDescent="0.25">
      <c r="C17105" s="12"/>
      <c r="O17105" s="14"/>
      <c r="P17105" s="14"/>
      <c r="Q17105" s="14"/>
      <c r="R17105" s="14"/>
      <c r="S17105" s="14"/>
      <c r="T17105" s="14"/>
      <c r="U17105" s="14"/>
      <c r="V17105" s="15"/>
      <c r="W17105" s="15"/>
      <c r="X17105" s="16"/>
      <c r="Y17105" s="17"/>
    </row>
    <row r="17106" spans="3:25" x14ac:dyDescent="0.25">
      <c r="C17106" s="12"/>
      <c r="O17106" s="14"/>
      <c r="P17106" s="14"/>
      <c r="Q17106" s="14"/>
      <c r="R17106" s="14"/>
      <c r="S17106" s="14"/>
      <c r="T17106" s="14"/>
      <c r="U17106" s="14"/>
      <c r="V17106" s="15"/>
      <c r="W17106" s="15"/>
      <c r="X17106" s="16"/>
      <c r="Y17106" s="17"/>
    </row>
    <row r="17107" spans="3:25" x14ac:dyDescent="0.25">
      <c r="C17107" s="12"/>
      <c r="O17107" s="14"/>
      <c r="P17107" s="14"/>
      <c r="Q17107" s="14"/>
      <c r="R17107" s="14"/>
      <c r="S17107" s="14"/>
      <c r="T17107" s="14"/>
      <c r="U17107" s="14"/>
      <c r="V17107" s="15"/>
      <c r="W17107" s="15"/>
      <c r="X17107" s="16"/>
      <c r="Y17107" s="17"/>
    </row>
    <row r="17108" spans="3:25" x14ac:dyDescent="0.25">
      <c r="C17108" s="12"/>
      <c r="O17108" s="14"/>
      <c r="P17108" s="14"/>
      <c r="Q17108" s="14"/>
      <c r="R17108" s="14"/>
      <c r="S17108" s="14"/>
      <c r="T17108" s="14"/>
      <c r="U17108" s="14"/>
      <c r="V17108" s="15"/>
      <c r="W17108" s="15"/>
      <c r="X17108" s="16"/>
      <c r="Y17108" s="17"/>
    </row>
    <row r="17109" spans="3:25" x14ac:dyDescent="0.25">
      <c r="C17109" s="12"/>
      <c r="O17109" s="14"/>
      <c r="P17109" s="14"/>
      <c r="Q17109" s="14"/>
      <c r="R17109" s="14"/>
      <c r="S17109" s="14"/>
      <c r="T17109" s="14"/>
      <c r="U17109" s="14"/>
      <c r="V17109" s="15"/>
      <c r="W17109" s="15"/>
      <c r="X17109" s="16"/>
      <c r="Y17109" s="17"/>
    </row>
    <row r="17110" spans="3:25" x14ac:dyDescent="0.25">
      <c r="C17110" s="12"/>
      <c r="O17110" s="14"/>
      <c r="P17110" s="14"/>
      <c r="Q17110" s="14"/>
      <c r="R17110" s="14"/>
      <c r="S17110" s="14"/>
      <c r="T17110" s="14"/>
      <c r="U17110" s="14"/>
      <c r="V17110" s="15"/>
      <c r="W17110" s="15"/>
      <c r="X17110" s="16"/>
      <c r="Y17110" s="17"/>
    </row>
    <row r="17111" spans="3:25" x14ac:dyDescent="0.25">
      <c r="C17111" s="12"/>
      <c r="O17111" s="14"/>
      <c r="P17111" s="14"/>
      <c r="Q17111" s="14"/>
      <c r="R17111" s="14"/>
      <c r="S17111" s="14"/>
      <c r="T17111" s="14"/>
      <c r="U17111" s="14"/>
      <c r="V17111" s="15"/>
      <c r="W17111" s="15"/>
      <c r="X17111" s="16"/>
      <c r="Y17111" s="17"/>
    </row>
    <row r="17112" spans="3:25" x14ac:dyDescent="0.25">
      <c r="C17112" s="12"/>
      <c r="O17112" s="14"/>
      <c r="P17112" s="14"/>
      <c r="Q17112" s="14"/>
      <c r="R17112" s="14"/>
      <c r="S17112" s="14"/>
      <c r="T17112" s="14"/>
      <c r="U17112" s="14"/>
      <c r="V17112" s="15"/>
      <c r="W17112" s="15"/>
      <c r="X17112" s="16"/>
      <c r="Y17112" s="17"/>
    </row>
    <row r="17113" spans="3:25" x14ac:dyDescent="0.25">
      <c r="C17113" s="12"/>
      <c r="O17113" s="14"/>
      <c r="P17113" s="14"/>
      <c r="Q17113" s="14"/>
      <c r="R17113" s="14"/>
      <c r="S17113" s="14"/>
      <c r="T17113" s="14"/>
      <c r="U17113" s="14"/>
      <c r="V17113" s="15"/>
      <c r="W17113" s="15"/>
      <c r="X17113" s="16"/>
      <c r="Y17113" s="17"/>
    </row>
    <row r="17114" spans="3:25" x14ac:dyDescent="0.25">
      <c r="C17114" s="12"/>
      <c r="O17114" s="14"/>
      <c r="P17114" s="14"/>
      <c r="Q17114" s="14"/>
      <c r="R17114" s="14"/>
      <c r="S17114" s="14"/>
      <c r="T17114" s="14"/>
      <c r="U17114" s="14"/>
      <c r="V17114" s="15"/>
      <c r="W17114" s="15"/>
      <c r="X17114" s="16"/>
      <c r="Y17114" s="17"/>
    </row>
    <row r="17115" spans="3:25" x14ac:dyDescent="0.25">
      <c r="C17115" s="12"/>
      <c r="O17115" s="14"/>
      <c r="P17115" s="14"/>
      <c r="Q17115" s="14"/>
      <c r="R17115" s="14"/>
      <c r="S17115" s="14"/>
      <c r="T17115" s="14"/>
      <c r="U17115" s="14"/>
      <c r="V17115" s="15"/>
      <c r="W17115" s="15"/>
      <c r="X17115" s="16"/>
      <c r="Y17115" s="17"/>
    </row>
    <row r="17116" spans="3:25" x14ac:dyDescent="0.25">
      <c r="C17116" s="12"/>
      <c r="O17116" s="14"/>
      <c r="P17116" s="14"/>
      <c r="Q17116" s="14"/>
      <c r="R17116" s="14"/>
      <c r="S17116" s="14"/>
      <c r="T17116" s="14"/>
      <c r="U17116" s="14"/>
      <c r="V17116" s="15"/>
      <c r="W17116" s="15"/>
      <c r="X17116" s="16"/>
      <c r="Y17116" s="17"/>
    </row>
    <row r="17117" spans="3:25" x14ac:dyDescent="0.25">
      <c r="C17117" s="12"/>
      <c r="O17117" s="14"/>
      <c r="P17117" s="14"/>
      <c r="Q17117" s="14"/>
      <c r="R17117" s="14"/>
      <c r="S17117" s="14"/>
      <c r="T17117" s="14"/>
      <c r="U17117" s="14"/>
      <c r="V17117" s="15"/>
      <c r="W17117" s="15"/>
      <c r="X17117" s="16"/>
      <c r="Y17117" s="17"/>
    </row>
    <row r="17118" spans="3:25" x14ac:dyDescent="0.25">
      <c r="C17118" s="12"/>
      <c r="O17118" s="14"/>
      <c r="P17118" s="14"/>
      <c r="Q17118" s="14"/>
      <c r="R17118" s="14"/>
      <c r="S17118" s="14"/>
      <c r="T17118" s="14"/>
      <c r="U17118" s="14"/>
      <c r="V17118" s="15"/>
      <c r="W17118" s="15"/>
      <c r="X17118" s="16"/>
      <c r="Y17118" s="17"/>
    </row>
    <row r="17119" spans="3:25" x14ac:dyDescent="0.25">
      <c r="C17119" s="12"/>
      <c r="O17119" s="14"/>
      <c r="P17119" s="14"/>
      <c r="Q17119" s="14"/>
      <c r="R17119" s="14"/>
      <c r="S17119" s="14"/>
      <c r="T17119" s="14"/>
      <c r="U17119" s="14"/>
      <c r="V17119" s="15"/>
      <c r="W17119" s="15"/>
      <c r="X17119" s="16"/>
      <c r="Y17119" s="17"/>
    </row>
    <row r="17120" spans="3:25" x14ac:dyDescent="0.25">
      <c r="C17120" s="12"/>
      <c r="O17120" s="14"/>
      <c r="P17120" s="14"/>
      <c r="Q17120" s="14"/>
      <c r="R17120" s="14"/>
      <c r="S17120" s="14"/>
      <c r="T17120" s="14"/>
      <c r="U17120" s="14"/>
      <c r="V17120" s="15"/>
      <c r="W17120" s="15"/>
      <c r="X17120" s="16"/>
      <c r="Y17120" s="17"/>
    </row>
    <row r="17121" spans="3:25" x14ac:dyDescent="0.25">
      <c r="C17121" s="12"/>
      <c r="O17121" s="14"/>
      <c r="P17121" s="14"/>
      <c r="Q17121" s="14"/>
      <c r="R17121" s="14"/>
      <c r="S17121" s="14"/>
      <c r="T17121" s="14"/>
      <c r="U17121" s="14"/>
      <c r="V17121" s="15"/>
      <c r="W17121" s="15"/>
      <c r="X17121" s="16"/>
      <c r="Y17121" s="17"/>
    </row>
    <row r="17122" spans="3:25" x14ac:dyDescent="0.25">
      <c r="C17122" s="12"/>
      <c r="O17122" s="14"/>
      <c r="P17122" s="14"/>
      <c r="Q17122" s="14"/>
      <c r="R17122" s="14"/>
      <c r="S17122" s="14"/>
      <c r="T17122" s="14"/>
      <c r="U17122" s="14"/>
      <c r="V17122" s="15"/>
      <c r="W17122" s="15"/>
      <c r="X17122" s="16"/>
      <c r="Y17122" s="17"/>
    </row>
    <row r="17123" spans="3:25" x14ac:dyDescent="0.25">
      <c r="C17123" s="12"/>
      <c r="O17123" s="14"/>
      <c r="P17123" s="14"/>
      <c r="Q17123" s="14"/>
      <c r="R17123" s="14"/>
      <c r="S17123" s="14"/>
      <c r="T17123" s="14"/>
      <c r="U17123" s="14"/>
      <c r="V17123" s="15"/>
      <c r="W17123" s="15"/>
      <c r="X17123" s="16"/>
      <c r="Y17123" s="17"/>
    </row>
    <row r="17124" spans="3:25" x14ac:dyDescent="0.25">
      <c r="C17124" s="12"/>
      <c r="O17124" s="14"/>
      <c r="P17124" s="14"/>
      <c r="Q17124" s="14"/>
      <c r="R17124" s="14"/>
      <c r="S17124" s="14"/>
      <c r="T17124" s="14"/>
      <c r="U17124" s="14"/>
      <c r="V17124" s="15"/>
      <c r="W17124" s="15"/>
      <c r="X17124" s="16"/>
      <c r="Y17124" s="17"/>
    </row>
    <row r="17125" spans="3:25" x14ac:dyDescent="0.25">
      <c r="C17125" s="12"/>
      <c r="O17125" s="14"/>
      <c r="P17125" s="14"/>
      <c r="Q17125" s="14"/>
      <c r="R17125" s="14"/>
      <c r="S17125" s="14"/>
      <c r="T17125" s="14"/>
      <c r="U17125" s="14"/>
      <c r="V17125" s="15"/>
      <c r="W17125" s="15"/>
      <c r="X17125" s="16"/>
      <c r="Y17125" s="17"/>
    </row>
    <row r="17126" spans="3:25" x14ac:dyDescent="0.25">
      <c r="C17126" s="12"/>
      <c r="O17126" s="14"/>
      <c r="P17126" s="14"/>
      <c r="Q17126" s="14"/>
      <c r="R17126" s="14"/>
      <c r="S17126" s="14"/>
      <c r="T17126" s="14"/>
      <c r="U17126" s="14"/>
      <c r="V17126" s="15"/>
      <c r="W17126" s="15"/>
      <c r="X17126" s="16"/>
      <c r="Y17126" s="17"/>
    </row>
    <row r="17127" spans="3:25" x14ac:dyDescent="0.25">
      <c r="C17127" s="12"/>
      <c r="O17127" s="14"/>
      <c r="P17127" s="14"/>
      <c r="Q17127" s="14"/>
      <c r="R17127" s="14"/>
      <c r="S17127" s="14"/>
      <c r="T17127" s="14"/>
      <c r="U17127" s="14"/>
      <c r="V17127" s="15"/>
      <c r="W17127" s="15"/>
      <c r="X17127" s="16"/>
      <c r="Y17127" s="17"/>
    </row>
    <row r="17128" spans="3:25" x14ac:dyDescent="0.25">
      <c r="C17128" s="12"/>
      <c r="O17128" s="14"/>
      <c r="P17128" s="14"/>
      <c r="Q17128" s="14"/>
      <c r="R17128" s="14"/>
      <c r="S17128" s="14"/>
      <c r="T17128" s="14"/>
      <c r="U17128" s="14"/>
      <c r="V17128" s="15"/>
      <c r="W17128" s="15"/>
      <c r="X17128" s="16"/>
      <c r="Y17128" s="17"/>
    </row>
    <row r="17129" spans="3:25" x14ac:dyDescent="0.25">
      <c r="C17129" s="12"/>
      <c r="O17129" s="14"/>
      <c r="P17129" s="14"/>
      <c r="Q17129" s="14"/>
      <c r="R17129" s="14"/>
      <c r="S17129" s="14"/>
      <c r="T17129" s="14"/>
      <c r="U17129" s="14"/>
      <c r="V17129" s="15"/>
      <c r="W17129" s="15"/>
      <c r="X17129" s="16"/>
      <c r="Y17129" s="17"/>
    </row>
    <row r="17130" spans="3:25" x14ac:dyDescent="0.25">
      <c r="C17130" s="12"/>
      <c r="O17130" s="14"/>
      <c r="P17130" s="14"/>
      <c r="Q17130" s="14"/>
      <c r="R17130" s="14"/>
      <c r="S17130" s="14"/>
      <c r="T17130" s="14"/>
      <c r="U17130" s="14"/>
      <c r="V17130" s="15"/>
      <c r="W17130" s="15"/>
      <c r="X17130" s="16"/>
      <c r="Y17130" s="17"/>
    </row>
    <row r="17131" spans="3:25" x14ac:dyDescent="0.25">
      <c r="C17131" s="12"/>
      <c r="O17131" s="14"/>
      <c r="P17131" s="14"/>
      <c r="Q17131" s="14"/>
      <c r="R17131" s="14"/>
      <c r="S17131" s="14"/>
      <c r="T17131" s="14"/>
      <c r="U17131" s="14"/>
      <c r="V17131" s="15"/>
      <c r="W17131" s="15"/>
      <c r="X17131" s="16"/>
      <c r="Y17131" s="17"/>
    </row>
    <row r="17132" spans="3:25" x14ac:dyDescent="0.25">
      <c r="C17132" s="12"/>
      <c r="O17132" s="14"/>
      <c r="P17132" s="14"/>
      <c r="Q17132" s="14"/>
      <c r="R17132" s="14"/>
      <c r="S17132" s="14"/>
      <c r="T17132" s="14"/>
      <c r="U17132" s="14"/>
      <c r="V17132" s="15"/>
      <c r="W17132" s="15"/>
      <c r="X17132" s="16"/>
      <c r="Y17132" s="17"/>
    </row>
    <row r="17133" spans="3:25" x14ac:dyDescent="0.25">
      <c r="C17133" s="12"/>
      <c r="O17133" s="14"/>
      <c r="P17133" s="14"/>
      <c r="Q17133" s="14"/>
      <c r="R17133" s="14"/>
      <c r="S17133" s="14"/>
      <c r="T17133" s="14"/>
      <c r="U17133" s="14"/>
      <c r="V17133" s="15"/>
      <c r="W17133" s="15"/>
      <c r="X17133" s="16"/>
      <c r="Y17133" s="17"/>
    </row>
    <row r="17134" spans="3:25" x14ac:dyDescent="0.25">
      <c r="C17134" s="12"/>
      <c r="O17134" s="14"/>
      <c r="P17134" s="14"/>
      <c r="Q17134" s="14"/>
      <c r="R17134" s="14"/>
      <c r="S17134" s="14"/>
      <c r="T17134" s="14"/>
      <c r="U17134" s="14"/>
      <c r="V17134" s="15"/>
      <c r="W17134" s="15"/>
      <c r="X17134" s="16"/>
      <c r="Y17134" s="17"/>
    </row>
    <row r="17135" spans="3:25" x14ac:dyDescent="0.25">
      <c r="C17135" s="12"/>
      <c r="O17135" s="14"/>
      <c r="P17135" s="14"/>
      <c r="Q17135" s="14"/>
      <c r="R17135" s="14"/>
      <c r="S17135" s="14"/>
      <c r="T17135" s="14"/>
      <c r="U17135" s="14"/>
      <c r="V17135" s="15"/>
      <c r="W17135" s="15"/>
      <c r="X17135" s="16"/>
      <c r="Y17135" s="17"/>
    </row>
    <row r="17136" spans="3:25" x14ac:dyDescent="0.25">
      <c r="C17136" s="12"/>
      <c r="O17136" s="14"/>
      <c r="P17136" s="14"/>
      <c r="Q17136" s="14"/>
      <c r="R17136" s="14"/>
      <c r="S17136" s="14"/>
      <c r="T17136" s="14"/>
      <c r="U17136" s="14"/>
      <c r="V17136" s="15"/>
      <c r="W17136" s="15"/>
      <c r="X17136" s="16"/>
      <c r="Y17136" s="17"/>
    </row>
    <row r="17137" spans="3:25" x14ac:dyDescent="0.25">
      <c r="C17137" s="12"/>
      <c r="O17137" s="14"/>
      <c r="P17137" s="14"/>
      <c r="Q17137" s="14"/>
      <c r="R17137" s="14"/>
      <c r="S17137" s="14"/>
      <c r="T17137" s="14"/>
      <c r="U17137" s="14"/>
      <c r="V17137" s="15"/>
      <c r="W17137" s="15"/>
      <c r="X17137" s="16"/>
      <c r="Y17137" s="17"/>
    </row>
    <row r="17138" spans="3:25" x14ac:dyDescent="0.25">
      <c r="C17138" s="12"/>
      <c r="O17138" s="14"/>
      <c r="P17138" s="14"/>
      <c r="Q17138" s="14"/>
      <c r="R17138" s="14"/>
      <c r="S17138" s="14"/>
      <c r="T17138" s="14"/>
      <c r="U17138" s="14"/>
      <c r="V17138" s="15"/>
      <c r="W17138" s="15"/>
      <c r="X17138" s="16"/>
      <c r="Y17138" s="17"/>
    </row>
    <row r="17139" spans="3:25" x14ac:dyDescent="0.25">
      <c r="C17139" s="12"/>
      <c r="O17139" s="14"/>
      <c r="P17139" s="14"/>
      <c r="Q17139" s="14"/>
      <c r="R17139" s="14"/>
      <c r="S17139" s="14"/>
      <c r="T17139" s="14"/>
      <c r="U17139" s="14"/>
      <c r="V17139" s="15"/>
      <c r="W17139" s="15"/>
      <c r="X17139" s="16"/>
      <c r="Y17139" s="17"/>
    </row>
    <row r="17140" spans="3:25" x14ac:dyDescent="0.25">
      <c r="C17140" s="12"/>
      <c r="O17140" s="14"/>
      <c r="P17140" s="14"/>
      <c r="Q17140" s="14"/>
      <c r="R17140" s="14"/>
      <c r="S17140" s="14"/>
      <c r="T17140" s="14"/>
      <c r="U17140" s="14"/>
      <c r="V17140" s="15"/>
      <c r="W17140" s="15"/>
      <c r="X17140" s="16"/>
      <c r="Y17140" s="17"/>
    </row>
    <row r="17141" spans="3:25" x14ac:dyDescent="0.25">
      <c r="C17141" s="12"/>
      <c r="O17141" s="14"/>
      <c r="P17141" s="14"/>
      <c r="Q17141" s="14"/>
      <c r="R17141" s="14"/>
      <c r="S17141" s="14"/>
      <c r="T17141" s="14"/>
      <c r="U17141" s="14"/>
      <c r="V17141" s="15"/>
      <c r="W17141" s="15"/>
      <c r="X17141" s="16"/>
      <c r="Y17141" s="17"/>
    </row>
    <row r="17142" spans="3:25" x14ac:dyDescent="0.25">
      <c r="C17142" s="12"/>
      <c r="O17142" s="14"/>
      <c r="P17142" s="14"/>
      <c r="Q17142" s="14"/>
      <c r="R17142" s="14"/>
      <c r="S17142" s="14"/>
      <c r="T17142" s="14"/>
      <c r="U17142" s="14"/>
      <c r="V17142" s="15"/>
      <c r="W17142" s="15"/>
      <c r="X17142" s="16"/>
      <c r="Y17142" s="17"/>
    </row>
    <row r="17143" spans="3:25" x14ac:dyDescent="0.25">
      <c r="C17143" s="12"/>
      <c r="O17143" s="14"/>
      <c r="P17143" s="14"/>
      <c r="Q17143" s="14"/>
      <c r="R17143" s="14"/>
      <c r="S17143" s="14"/>
      <c r="T17143" s="14"/>
      <c r="U17143" s="14"/>
      <c r="V17143" s="15"/>
      <c r="W17143" s="15"/>
      <c r="X17143" s="16"/>
      <c r="Y17143" s="17"/>
    </row>
    <row r="17144" spans="3:25" x14ac:dyDescent="0.25">
      <c r="C17144" s="12"/>
      <c r="O17144" s="14"/>
      <c r="P17144" s="14"/>
      <c r="Q17144" s="14"/>
      <c r="R17144" s="14"/>
      <c r="S17144" s="14"/>
      <c r="T17144" s="14"/>
      <c r="U17144" s="14"/>
      <c r="V17144" s="15"/>
      <c r="W17144" s="15"/>
      <c r="X17144" s="16"/>
      <c r="Y17144" s="17"/>
    </row>
    <row r="17145" spans="3:25" x14ac:dyDescent="0.25">
      <c r="C17145" s="12"/>
      <c r="O17145" s="14"/>
      <c r="P17145" s="14"/>
      <c r="Q17145" s="14"/>
      <c r="R17145" s="14"/>
      <c r="S17145" s="14"/>
      <c r="T17145" s="14"/>
      <c r="U17145" s="14"/>
      <c r="V17145" s="15"/>
      <c r="W17145" s="15"/>
      <c r="X17145" s="16"/>
      <c r="Y17145" s="17"/>
    </row>
    <row r="17146" spans="3:25" x14ac:dyDescent="0.25">
      <c r="C17146" s="12"/>
      <c r="O17146" s="14"/>
      <c r="P17146" s="14"/>
      <c r="Q17146" s="14"/>
      <c r="R17146" s="14"/>
      <c r="S17146" s="14"/>
      <c r="T17146" s="14"/>
      <c r="U17146" s="14"/>
      <c r="V17146" s="15"/>
      <c r="W17146" s="15"/>
      <c r="X17146" s="16"/>
      <c r="Y17146" s="17"/>
    </row>
    <row r="17147" spans="3:25" x14ac:dyDescent="0.25">
      <c r="C17147" s="12"/>
      <c r="O17147" s="14"/>
      <c r="P17147" s="14"/>
      <c r="Q17147" s="14"/>
      <c r="R17147" s="14"/>
      <c r="S17147" s="14"/>
      <c r="T17147" s="14"/>
      <c r="U17147" s="14"/>
      <c r="V17147" s="15"/>
      <c r="W17147" s="15"/>
      <c r="X17147" s="16"/>
      <c r="Y17147" s="17"/>
    </row>
    <row r="17148" spans="3:25" x14ac:dyDescent="0.25">
      <c r="C17148" s="12"/>
      <c r="O17148" s="14"/>
      <c r="P17148" s="14"/>
      <c r="Q17148" s="14"/>
      <c r="R17148" s="14"/>
      <c r="S17148" s="14"/>
      <c r="T17148" s="14"/>
      <c r="U17148" s="14"/>
      <c r="V17148" s="15"/>
      <c r="W17148" s="15"/>
      <c r="X17148" s="16"/>
      <c r="Y17148" s="17"/>
    </row>
    <row r="17149" spans="3:25" x14ac:dyDescent="0.25">
      <c r="C17149" s="12"/>
      <c r="O17149" s="14"/>
      <c r="P17149" s="14"/>
      <c r="Q17149" s="14"/>
      <c r="R17149" s="14"/>
      <c r="S17149" s="14"/>
      <c r="T17149" s="14"/>
      <c r="U17149" s="14"/>
      <c r="V17149" s="15"/>
      <c r="W17149" s="15"/>
      <c r="X17149" s="16"/>
      <c r="Y17149" s="17"/>
    </row>
    <row r="17150" spans="3:25" x14ac:dyDescent="0.25">
      <c r="C17150" s="12"/>
      <c r="O17150" s="14"/>
      <c r="P17150" s="14"/>
      <c r="Q17150" s="14"/>
      <c r="R17150" s="14"/>
      <c r="S17150" s="14"/>
      <c r="T17150" s="14"/>
      <c r="U17150" s="14"/>
      <c r="V17150" s="15"/>
      <c r="W17150" s="15"/>
      <c r="X17150" s="16"/>
      <c r="Y17150" s="17"/>
    </row>
    <row r="17151" spans="3:25" x14ac:dyDescent="0.25">
      <c r="C17151" s="12"/>
      <c r="O17151" s="14"/>
      <c r="P17151" s="14"/>
      <c r="Q17151" s="14"/>
      <c r="R17151" s="14"/>
      <c r="S17151" s="14"/>
      <c r="T17151" s="14"/>
      <c r="U17151" s="14"/>
      <c r="V17151" s="15"/>
      <c r="W17151" s="15"/>
      <c r="X17151" s="16"/>
      <c r="Y17151" s="17"/>
    </row>
    <row r="17152" spans="3:25" x14ac:dyDescent="0.25">
      <c r="C17152" s="12"/>
      <c r="O17152" s="14"/>
      <c r="P17152" s="14"/>
      <c r="Q17152" s="14"/>
      <c r="R17152" s="14"/>
      <c r="S17152" s="14"/>
      <c r="T17152" s="14"/>
      <c r="U17152" s="14"/>
      <c r="V17152" s="15"/>
      <c r="W17152" s="15"/>
      <c r="X17152" s="16"/>
      <c r="Y17152" s="17"/>
    </row>
    <row r="17153" spans="3:25" x14ac:dyDescent="0.25">
      <c r="C17153" s="12"/>
      <c r="O17153" s="14"/>
      <c r="P17153" s="14"/>
      <c r="Q17153" s="14"/>
      <c r="R17153" s="14"/>
      <c r="S17153" s="14"/>
      <c r="T17153" s="14"/>
      <c r="U17153" s="14"/>
      <c r="V17153" s="15"/>
      <c r="W17153" s="15"/>
      <c r="X17153" s="16"/>
      <c r="Y17153" s="17"/>
    </row>
    <row r="17154" spans="3:25" x14ac:dyDescent="0.25">
      <c r="C17154" s="12"/>
      <c r="O17154" s="14"/>
      <c r="P17154" s="14"/>
      <c r="Q17154" s="14"/>
      <c r="R17154" s="14"/>
      <c r="S17154" s="14"/>
      <c r="T17154" s="14"/>
      <c r="U17154" s="14"/>
      <c r="V17154" s="15"/>
      <c r="W17154" s="15"/>
      <c r="X17154" s="16"/>
      <c r="Y17154" s="17"/>
    </row>
    <row r="17155" spans="3:25" x14ac:dyDescent="0.25">
      <c r="C17155" s="12"/>
      <c r="O17155" s="14"/>
      <c r="P17155" s="14"/>
      <c r="Q17155" s="14"/>
      <c r="R17155" s="14"/>
      <c r="S17155" s="14"/>
      <c r="T17155" s="14"/>
      <c r="U17155" s="14"/>
      <c r="V17155" s="15"/>
      <c r="W17155" s="15"/>
      <c r="X17155" s="16"/>
      <c r="Y17155" s="17"/>
    </row>
    <row r="17156" spans="3:25" x14ac:dyDescent="0.25">
      <c r="C17156" s="12"/>
      <c r="O17156" s="14"/>
      <c r="P17156" s="14"/>
      <c r="Q17156" s="14"/>
      <c r="R17156" s="14"/>
      <c r="S17156" s="14"/>
      <c r="T17156" s="14"/>
      <c r="U17156" s="14"/>
      <c r="V17156" s="15"/>
      <c r="W17156" s="15"/>
      <c r="X17156" s="16"/>
      <c r="Y17156" s="17"/>
    </row>
    <row r="17157" spans="3:25" x14ac:dyDescent="0.25">
      <c r="C17157" s="12"/>
      <c r="O17157" s="14"/>
      <c r="P17157" s="14"/>
      <c r="Q17157" s="14"/>
      <c r="R17157" s="14"/>
      <c r="S17157" s="14"/>
      <c r="T17157" s="14"/>
      <c r="U17157" s="14"/>
      <c r="V17157" s="15"/>
      <c r="W17157" s="15"/>
      <c r="X17157" s="16"/>
      <c r="Y17157" s="17"/>
    </row>
    <row r="17158" spans="3:25" x14ac:dyDescent="0.25">
      <c r="C17158" s="12"/>
      <c r="O17158" s="14"/>
      <c r="P17158" s="14"/>
      <c r="Q17158" s="14"/>
      <c r="R17158" s="14"/>
      <c r="S17158" s="14"/>
      <c r="T17158" s="14"/>
      <c r="U17158" s="14"/>
      <c r="V17158" s="15"/>
      <c r="W17158" s="15"/>
      <c r="X17158" s="16"/>
      <c r="Y17158" s="17"/>
    </row>
    <row r="17159" spans="3:25" x14ac:dyDescent="0.25">
      <c r="C17159" s="12"/>
      <c r="O17159" s="14"/>
      <c r="P17159" s="14"/>
      <c r="Q17159" s="14"/>
      <c r="R17159" s="14"/>
      <c r="S17159" s="14"/>
      <c r="T17159" s="14"/>
      <c r="U17159" s="14"/>
      <c r="V17159" s="15"/>
      <c r="W17159" s="15"/>
      <c r="X17159" s="16"/>
      <c r="Y17159" s="17"/>
    </row>
    <row r="17160" spans="3:25" x14ac:dyDescent="0.25">
      <c r="C17160" s="12"/>
      <c r="O17160" s="14"/>
      <c r="P17160" s="14"/>
      <c r="Q17160" s="14"/>
      <c r="R17160" s="14"/>
      <c r="S17160" s="14"/>
      <c r="T17160" s="14"/>
      <c r="U17160" s="14"/>
      <c r="V17160" s="15"/>
      <c r="W17160" s="15"/>
      <c r="X17160" s="16"/>
      <c r="Y17160" s="17"/>
    </row>
    <row r="17161" spans="3:25" x14ac:dyDescent="0.25">
      <c r="C17161" s="12"/>
      <c r="O17161" s="14"/>
      <c r="P17161" s="14"/>
      <c r="Q17161" s="14"/>
      <c r="R17161" s="14"/>
      <c r="S17161" s="14"/>
      <c r="T17161" s="14"/>
      <c r="U17161" s="14"/>
      <c r="V17161" s="15"/>
      <c r="W17161" s="15"/>
      <c r="X17161" s="16"/>
      <c r="Y17161" s="17"/>
    </row>
    <row r="17162" spans="3:25" x14ac:dyDescent="0.25">
      <c r="C17162" s="12"/>
      <c r="O17162" s="14"/>
      <c r="P17162" s="14"/>
      <c r="Q17162" s="14"/>
      <c r="R17162" s="14"/>
      <c r="S17162" s="14"/>
      <c r="T17162" s="14"/>
      <c r="U17162" s="14"/>
      <c r="V17162" s="15"/>
      <c r="W17162" s="15"/>
      <c r="X17162" s="16"/>
      <c r="Y17162" s="17"/>
    </row>
    <row r="17163" spans="3:25" x14ac:dyDescent="0.25">
      <c r="C17163" s="12"/>
      <c r="O17163" s="14"/>
      <c r="P17163" s="14"/>
      <c r="Q17163" s="14"/>
      <c r="R17163" s="14"/>
      <c r="S17163" s="14"/>
      <c r="T17163" s="14"/>
      <c r="U17163" s="14"/>
      <c r="V17163" s="15"/>
      <c r="W17163" s="15"/>
      <c r="X17163" s="16"/>
      <c r="Y17163" s="17"/>
    </row>
    <row r="17164" spans="3:25" x14ac:dyDescent="0.25">
      <c r="C17164" s="12"/>
      <c r="O17164" s="14"/>
      <c r="P17164" s="14"/>
      <c r="Q17164" s="14"/>
      <c r="R17164" s="14"/>
      <c r="S17164" s="14"/>
      <c r="T17164" s="14"/>
      <c r="U17164" s="14"/>
      <c r="V17164" s="15"/>
      <c r="W17164" s="15"/>
      <c r="X17164" s="16"/>
      <c r="Y17164" s="17"/>
    </row>
    <row r="17165" spans="3:25" x14ac:dyDescent="0.25">
      <c r="C17165" s="12"/>
      <c r="O17165" s="14"/>
      <c r="P17165" s="14"/>
      <c r="Q17165" s="14"/>
      <c r="R17165" s="14"/>
      <c r="S17165" s="14"/>
      <c r="T17165" s="14"/>
      <c r="U17165" s="14"/>
      <c r="V17165" s="15"/>
      <c r="W17165" s="15"/>
      <c r="X17165" s="16"/>
      <c r="Y17165" s="17"/>
    </row>
    <row r="17166" spans="3:25" x14ac:dyDescent="0.25">
      <c r="C17166" s="12"/>
      <c r="O17166" s="14"/>
      <c r="P17166" s="14"/>
      <c r="Q17166" s="14"/>
      <c r="R17166" s="14"/>
      <c r="S17166" s="14"/>
      <c r="T17166" s="14"/>
      <c r="U17166" s="14"/>
      <c r="V17166" s="15"/>
      <c r="W17166" s="15"/>
      <c r="X17166" s="16"/>
      <c r="Y17166" s="17"/>
    </row>
    <row r="17167" spans="3:25" x14ac:dyDescent="0.25">
      <c r="C17167" s="12"/>
      <c r="O17167" s="14"/>
      <c r="P17167" s="14"/>
      <c r="Q17167" s="14"/>
      <c r="R17167" s="14"/>
      <c r="S17167" s="14"/>
      <c r="T17167" s="14"/>
      <c r="U17167" s="14"/>
      <c r="V17167" s="15"/>
      <c r="W17167" s="15"/>
      <c r="X17167" s="16"/>
      <c r="Y17167" s="17"/>
    </row>
    <row r="17168" spans="3:25" x14ac:dyDescent="0.25">
      <c r="C17168" s="12"/>
      <c r="O17168" s="14"/>
      <c r="P17168" s="14"/>
      <c r="Q17168" s="14"/>
      <c r="R17168" s="14"/>
      <c r="S17168" s="14"/>
      <c r="T17168" s="14"/>
      <c r="U17168" s="14"/>
      <c r="V17168" s="15"/>
      <c r="W17168" s="15"/>
      <c r="X17168" s="16"/>
      <c r="Y17168" s="17"/>
    </row>
    <row r="17169" spans="3:25" x14ac:dyDescent="0.25">
      <c r="C17169" s="12"/>
      <c r="O17169" s="14"/>
      <c r="P17169" s="14"/>
      <c r="Q17169" s="14"/>
      <c r="R17169" s="14"/>
      <c r="S17169" s="14"/>
      <c r="T17169" s="14"/>
      <c r="U17169" s="14"/>
      <c r="V17169" s="15"/>
      <c r="W17169" s="15"/>
      <c r="X17169" s="16"/>
      <c r="Y17169" s="17"/>
    </row>
    <row r="17170" spans="3:25" x14ac:dyDescent="0.25">
      <c r="C17170" s="12"/>
      <c r="O17170" s="14"/>
      <c r="P17170" s="14"/>
      <c r="Q17170" s="14"/>
      <c r="R17170" s="14"/>
      <c r="S17170" s="14"/>
      <c r="T17170" s="14"/>
      <c r="U17170" s="14"/>
      <c r="V17170" s="15"/>
      <c r="W17170" s="15"/>
      <c r="X17170" s="16"/>
      <c r="Y17170" s="17"/>
    </row>
    <row r="17171" spans="3:25" x14ac:dyDescent="0.25">
      <c r="C17171" s="12"/>
      <c r="O17171" s="14"/>
      <c r="P17171" s="14"/>
      <c r="Q17171" s="14"/>
      <c r="R17171" s="14"/>
      <c r="S17171" s="14"/>
      <c r="T17171" s="14"/>
      <c r="U17171" s="14"/>
      <c r="V17171" s="15"/>
      <c r="W17171" s="15"/>
      <c r="X17171" s="16"/>
      <c r="Y17171" s="17"/>
    </row>
    <row r="17172" spans="3:25" x14ac:dyDescent="0.25">
      <c r="C17172" s="12"/>
      <c r="O17172" s="14"/>
      <c r="P17172" s="14"/>
      <c r="Q17172" s="14"/>
      <c r="R17172" s="14"/>
      <c r="S17172" s="14"/>
      <c r="T17172" s="14"/>
      <c r="U17172" s="14"/>
      <c r="V17172" s="15"/>
      <c r="W17172" s="15"/>
      <c r="X17172" s="16"/>
      <c r="Y17172" s="17"/>
    </row>
    <row r="17173" spans="3:25" x14ac:dyDescent="0.25">
      <c r="C17173" s="12"/>
      <c r="O17173" s="14"/>
      <c r="P17173" s="14"/>
      <c r="Q17173" s="14"/>
      <c r="R17173" s="14"/>
      <c r="S17173" s="14"/>
      <c r="T17173" s="14"/>
      <c r="U17173" s="14"/>
      <c r="V17173" s="15"/>
      <c r="W17173" s="15"/>
      <c r="X17173" s="16"/>
      <c r="Y17173" s="17"/>
    </row>
    <row r="17174" spans="3:25" x14ac:dyDescent="0.25">
      <c r="C17174" s="12"/>
      <c r="O17174" s="14"/>
      <c r="P17174" s="14"/>
      <c r="Q17174" s="14"/>
      <c r="R17174" s="14"/>
      <c r="S17174" s="14"/>
      <c r="T17174" s="14"/>
      <c r="U17174" s="14"/>
      <c r="V17174" s="15"/>
      <c r="W17174" s="15"/>
      <c r="X17174" s="16"/>
      <c r="Y17174" s="17"/>
    </row>
    <row r="17175" spans="3:25" x14ac:dyDescent="0.25">
      <c r="C17175" s="12"/>
      <c r="O17175" s="14"/>
      <c r="P17175" s="14"/>
      <c r="Q17175" s="14"/>
      <c r="R17175" s="14"/>
      <c r="S17175" s="14"/>
      <c r="T17175" s="14"/>
      <c r="U17175" s="14"/>
      <c r="V17175" s="15"/>
      <c r="W17175" s="15"/>
      <c r="X17175" s="16"/>
      <c r="Y17175" s="17"/>
    </row>
    <row r="17176" spans="3:25" x14ac:dyDescent="0.25">
      <c r="C17176" s="12"/>
      <c r="O17176" s="14"/>
      <c r="P17176" s="14"/>
      <c r="Q17176" s="14"/>
      <c r="R17176" s="14"/>
      <c r="S17176" s="14"/>
      <c r="T17176" s="14"/>
      <c r="U17176" s="14"/>
      <c r="V17176" s="15"/>
      <c r="W17176" s="15"/>
      <c r="X17176" s="16"/>
      <c r="Y17176" s="17"/>
    </row>
    <row r="17177" spans="3:25" x14ac:dyDescent="0.25">
      <c r="C17177" s="12"/>
      <c r="O17177" s="14"/>
      <c r="P17177" s="14"/>
      <c r="Q17177" s="14"/>
      <c r="R17177" s="14"/>
      <c r="S17177" s="14"/>
      <c r="T17177" s="14"/>
      <c r="U17177" s="14"/>
      <c r="V17177" s="15"/>
      <c r="W17177" s="15"/>
      <c r="X17177" s="16"/>
      <c r="Y17177" s="17"/>
    </row>
    <row r="17178" spans="3:25" x14ac:dyDescent="0.25">
      <c r="C17178" s="12"/>
      <c r="O17178" s="14"/>
      <c r="P17178" s="14"/>
      <c r="Q17178" s="14"/>
      <c r="R17178" s="14"/>
      <c r="S17178" s="14"/>
      <c r="T17178" s="14"/>
      <c r="U17178" s="14"/>
      <c r="V17178" s="15"/>
      <c r="W17178" s="15"/>
      <c r="X17178" s="16"/>
      <c r="Y17178" s="17"/>
    </row>
    <row r="17179" spans="3:25" x14ac:dyDescent="0.25">
      <c r="C17179" s="12"/>
      <c r="O17179" s="14"/>
      <c r="P17179" s="14"/>
      <c r="Q17179" s="14"/>
      <c r="R17179" s="14"/>
      <c r="S17179" s="14"/>
      <c r="T17179" s="14"/>
      <c r="U17179" s="14"/>
      <c r="V17179" s="15"/>
      <c r="W17179" s="15"/>
      <c r="X17179" s="16"/>
      <c r="Y17179" s="17"/>
    </row>
    <row r="17180" spans="3:25" x14ac:dyDescent="0.25">
      <c r="C17180" s="12"/>
      <c r="O17180" s="14"/>
      <c r="P17180" s="14"/>
      <c r="Q17180" s="14"/>
      <c r="R17180" s="14"/>
      <c r="S17180" s="14"/>
      <c r="T17180" s="14"/>
      <c r="U17180" s="14"/>
      <c r="V17180" s="15"/>
      <c r="W17180" s="15"/>
      <c r="X17180" s="16"/>
      <c r="Y17180" s="17"/>
    </row>
    <row r="17181" spans="3:25" x14ac:dyDescent="0.25">
      <c r="C17181" s="12"/>
      <c r="O17181" s="14"/>
      <c r="P17181" s="14"/>
      <c r="Q17181" s="14"/>
      <c r="R17181" s="14"/>
      <c r="S17181" s="14"/>
      <c r="T17181" s="14"/>
      <c r="U17181" s="14"/>
      <c r="V17181" s="15"/>
      <c r="W17181" s="15"/>
      <c r="X17181" s="16"/>
      <c r="Y17181" s="17"/>
    </row>
    <row r="17182" spans="3:25" x14ac:dyDescent="0.25">
      <c r="C17182" s="12"/>
      <c r="O17182" s="14"/>
      <c r="P17182" s="14"/>
      <c r="Q17182" s="14"/>
      <c r="R17182" s="14"/>
      <c r="S17182" s="14"/>
      <c r="T17182" s="14"/>
      <c r="U17182" s="14"/>
      <c r="V17182" s="15"/>
      <c r="W17182" s="15"/>
      <c r="X17182" s="16"/>
      <c r="Y17182" s="17"/>
    </row>
    <row r="17183" spans="3:25" x14ac:dyDescent="0.25">
      <c r="C17183" s="12"/>
      <c r="O17183" s="14"/>
      <c r="P17183" s="14"/>
      <c r="Q17183" s="14"/>
      <c r="R17183" s="14"/>
      <c r="S17183" s="14"/>
      <c r="T17183" s="14"/>
      <c r="U17183" s="14"/>
      <c r="V17183" s="15"/>
      <c r="W17183" s="15"/>
      <c r="X17183" s="16"/>
      <c r="Y17183" s="17"/>
    </row>
    <row r="17184" spans="3:25" x14ac:dyDescent="0.25">
      <c r="C17184" s="12"/>
      <c r="O17184" s="14"/>
      <c r="P17184" s="14"/>
      <c r="Q17184" s="14"/>
      <c r="R17184" s="14"/>
      <c r="S17184" s="14"/>
      <c r="T17184" s="14"/>
      <c r="U17184" s="14"/>
      <c r="V17184" s="15"/>
      <c r="W17184" s="15"/>
      <c r="X17184" s="16"/>
      <c r="Y17184" s="17"/>
    </row>
    <row r="17185" spans="3:25" x14ac:dyDescent="0.25">
      <c r="C17185" s="12"/>
      <c r="O17185" s="14"/>
      <c r="P17185" s="14"/>
      <c r="Q17185" s="14"/>
      <c r="R17185" s="14"/>
      <c r="S17185" s="14"/>
      <c r="T17185" s="14"/>
      <c r="U17185" s="14"/>
      <c r="V17185" s="15"/>
      <c r="W17185" s="15"/>
      <c r="X17185" s="16"/>
      <c r="Y17185" s="17"/>
    </row>
    <row r="17186" spans="3:25" x14ac:dyDescent="0.25">
      <c r="C17186" s="12"/>
      <c r="O17186" s="14"/>
      <c r="P17186" s="14"/>
      <c r="Q17186" s="14"/>
      <c r="R17186" s="14"/>
      <c r="S17186" s="14"/>
      <c r="T17186" s="14"/>
      <c r="U17186" s="14"/>
      <c r="V17186" s="15"/>
      <c r="W17186" s="15"/>
      <c r="X17186" s="16"/>
      <c r="Y17186" s="17"/>
    </row>
    <row r="17187" spans="3:25" x14ac:dyDescent="0.25">
      <c r="C17187" s="12"/>
      <c r="O17187" s="14"/>
      <c r="P17187" s="14"/>
      <c r="Q17187" s="14"/>
      <c r="R17187" s="14"/>
      <c r="S17187" s="14"/>
      <c r="T17187" s="14"/>
      <c r="U17187" s="14"/>
      <c r="V17187" s="15"/>
      <c r="W17187" s="15"/>
      <c r="X17187" s="16"/>
      <c r="Y17187" s="17"/>
    </row>
    <row r="17188" spans="3:25" x14ac:dyDescent="0.25">
      <c r="C17188" s="12"/>
      <c r="O17188" s="14"/>
      <c r="P17188" s="14"/>
      <c r="Q17188" s="14"/>
      <c r="R17188" s="14"/>
      <c r="S17188" s="14"/>
      <c r="T17188" s="14"/>
      <c r="U17188" s="14"/>
      <c r="V17188" s="15"/>
      <c r="W17188" s="15"/>
      <c r="X17188" s="16"/>
      <c r="Y17188" s="17"/>
    </row>
    <row r="17189" spans="3:25" x14ac:dyDescent="0.25">
      <c r="C17189" s="12"/>
      <c r="O17189" s="14"/>
      <c r="P17189" s="14"/>
      <c r="Q17189" s="14"/>
      <c r="R17189" s="14"/>
      <c r="S17189" s="14"/>
      <c r="T17189" s="14"/>
      <c r="U17189" s="14"/>
      <c r="V17189" s="15"/>
      <c r="W17189" s="15"/>
      <c r="X17189" s="16"/>
      <c r="Y17189" s="17"/>
    </row>
    <row r="17190" spans="3:25" x14ac:dyDescent="0.25">
      <c r="C17190" s="12"/>
      <c r="O17190" s="14"/>
      <c r="P17190" s="14"/>
      <c r="Q17190" s="14"/>
      <c r="R17190" s="14"/>
      <c r="S17190" s="14"/>
      <c r="T17190" s="14"/>
      <c r="U17190" s="14"/>
      <c r="V17190" s="15"/>
      <c r="W17190" s="15"/>
      <c r="X17190" s="16"/>
      <c r="Y17190" s="17"/>
    </row>
    <row r="17191" spans="3:25" x14ac:dyDescent="0.25">
      <c r="C17191" s="12"/>
      <c r="O17191" s="14"/>
      <c r="P17191" s="14"/>
      <c r="Q17191" s="14"/>
      <c r="R17191" s="14"/>
      <c r="S17191" s="14"/>
      <c r="T17191" s="14"/>
      <c r="U17191" s="14"/>
      <c r="V17191" s="15"/>
      <c r="W17191" s="15"/>
      <c r="X17191" s="16"/>
      <c r="Y17191" s="17"/>
    </row>
    <row r="17192" spans="3:25" x14ac:dyDescent="0.25">
      <c r="C17192" s="12"/>
      <c r="O17192" s="14"/>
      <c r="P17192" s="14"/>
      <c r="Q17192" s="14"/>
      <c r="R17192" s="14"/>
      <c r="S17192" s="14"/>
      <c r="T17192" s="14"/>
      <c r="U17192" s="14"/>
      <c r="V17192" s="15"/>
      <c r="W17192" s="15"/>
      <c r="X17192" s="16"/>
      <c r="Y17192" s="17"/>
    </row>
    <row r="17193" spans="3:25" x14ac:dyDescent="0.25">
      <c r="C17193" s="12"/>
      <c r="O17193" s="14"/>
      <c r="P17193" s="14"/>
      <c r="Q17193" s="14"/>
      <c r="R17193" s="14"/>
      <c r="S17193" s="14"/>
      <c r="T17193" s="14"/>
      <c r="U17193" s="14"/>
      <c r="V17193" s="15"/>
      <c r="W17193" s="15"/>
      <c r="X17193" s="16"/>
      <c r="Y17193" s="17"/>
    </row>
    <row r="17194" spans="3:25" x14ac:dyDescent="0.25">
      <c r="C17194" s="12"/>
      <c r="O17194" s="14"/>
      <c r="P17194" s="14"/>
      <c r="Q17194" s="14"/>
      <c r="R17194" s="14"/>
      <c r="S17194" s="14"/>
      <c r="T17194" s="14"/>
      <c r="U17194" s="14"/>
      <c r="V17194" s="15"/>
      <c r="W17194" s="15"/>
      <c r="X17194" s="16"/>
      <c r="Y17194" s="17"/>
    </row>
    <row r="17195" spans="3:25" x14ac:dyDescent="0.25">
      <c r="C17195" s="12"/>
      <c r="O17195" s="14"/>
      <c r="P17195" s="14"/>
      <c r="Q17195" s="14"/>
      <c r="R17195" s="14"/>
      <c r="S17195" s="14"/>
      <c r="T17195" s="14"/>
      <c r="U17195" s="14"/>
      <c r="V17195" s="15"/>
      <c r="W17195" s="15"/>
      <c r="X17195" s="16"/>
      <c r="Y17195" s="17"/>
    </row>
    <row r="17196" spans="3:25" x14ac:dyDescent="0.25">
      <c r="C17196" s="12"/>
      <c r="O17196" s="14"/>
      <c r="P17196" s="14"/>
      <c r="Q17196" s="14"/>
      <c r="R17196" s="14"/>
      <c r="S17196" s="14"/>
      <c r="T17196" s="14"/>
      <c r="U17196" s="14"/>
      <c r="V17196" s="15"/>
      <c r="W17196" s="15"/>
      <c r="X17196" s="16"/>
      <c r="Y17196" s="17"/>
    </row>
    <row r="17197" spans="3:25" x14ac:dyDescent="0.25">
      <c r="C17197" s="12"/>
      <c r="O17197" s="14"/>
      <c r="P17197" s="14"/>
      <c r="Q17197" s="14"/>
      <c r="R17197" s="14"/>
      <c r="S17197" s="14"/>
      <c r="T17197" s="14"/>
      <c r="U17197" s="14"/>
      <c r="V17197" s="15"/>
      <c r="W17197" s="15"/>
      <c r="X17197" s="16"/>
      <c r="Y17197" s="17"/>
    </row>
    <row r="17198" spans="3:25" x14ac:dyDescent="0.25">
      <c r="C17198" s="12"/>
      <c r="O17198" s="14"/>
      <c r="P17198" s="14"/>
      <c r="Q17198" s="14"/>
      <c r="R17198" s="14"/>
      <c r="S17198" s="14"/>
      <c r="T17198" s="14"/>
      <c r="U17198" s="14"/>
      <c r="V17198" s="15"/>
      <c r="W17198" s="15"/>
      <c r="X17198" s="16"/>
      <c r="Y17198" s="17"/>
    </row>
    <row r="17199" spans="3:25" x14ac:dyDescent="0.25">
      <c r="C17199" s="12"/>
      <c r="O17199" s="14"/>
      <c r="P17199" s="14"/>
      <c r="Q17199" s="14"/>
      <c r="R17199" s="14"/>
      <c r="S17199" s="14"/>
      <c r="T17199" s="14"/>
      <c r="U17199" s="14"/>
      <c r="V17199" s="15"/>
      <c r="W17199" s="15"/>
      <c r="X17199" s="16"/>
      <c r="Y17199" s="17"/>
    </row>
    <row r="17200" spans="3:25" x14ac:dyDescent="0.25">
      <c r="C17200" s="12"/>
      <c r="O17200" s="14"/>
      <c r="P17200" s="14"/>
      <c r="Q17200" s="14"/>
      <c r="R17200" s="14"/>
      <c r="S17200" s="14"/>
      <c r="T17200" s="14"/>
      <c r="U17200" s="14"/>
      <c r="V17200" s="15"/>
      <c r="W17200" s="15"/>
      <c r="X17200" s="16"/>
      <c r="Y17200" s="17"/>
    </row>
    <row r="17201" spans="3:25" x14ac:dyDescent="0.25">
      <c r="C17201" s="12"/>
      <c r="O17201" s="14"/>
      <c r="P17201" s="14"/>
      <c r="Q17201" s="14"/>
      <c r="R17201" s="14"/>
      <c r="S17201" s="14"/>
      <c r="T17201" s="14"/>
      <c r="U17201" s="14"/>
      <c r="V17201" s="15"/>
      <c r="W17201" s="15"/>
      <c r="X17201" s="16"/>
      <c r="Y17201" s="17"/>
    </row>
    <row r="17202" spans="3:25" x14ac:dyDescent="0.25">
      <c r="C17202" s="12"/>
      <c r="O17202" s="14"/>
      <c r="P17202" s="14"/>
      <c r="Q17202" s="14"/>
      <c r="R17202" s="14"/>
      <c r="S17202" s="14"/>
      <c r="T17202" s="14"/>
      <c r="U17202" s="14"/>
      <c r="V17202" s="15"/>
      <c r="W17202" s="15"/>
      <c r="X17202" s="16"/>
      <c r="Y17202" s="17"/>
    </row>
    <row r="17203" spans="3:25" x14ac:dyDescent="0.25">
      <c r="C17203" s="12"/>
      <c r="O17203" s="14"/>
      <c r="P17203" s="14"/>
      <c r="Q17203" s="14"/>
      <c r="R17203" s="14"/>
      <c r="S17203" s="14"/>
      <c r="T17203" s="14"/>
      <c r="U17203" s="14"/>
      <c r="V17203" s="15"/>
      <c r="W17203" s="15"/>
      <c r="X17203" s="16"/>
      <c r="Y17203" s="17"/>
    </row>
    <row r="17204" spans="3:25" x14ac:dyDescent="0.25">
      <c r="C17204" s="12"/>
      <c r="O17204" s="14"/>
      <c r="P17204" s="14"/>
      <c r="Q17204" s="14"/>
      <c r="R17204" s="14"/>
      <c r="S17204" s="14"/>
      <c r="T17204" s="14"/>
      <c r="U17204" s="14"/>
      <c r="V17204" s="15"/>
      <c r="W17204" s="15"/>
      <c r="X17204" s="16"/>
      <c r="Y17204" s="17"/>
    </row>
    <row r="17205" spans="3:25" x14ac:dyDescent="0.25">
      <c r="C17205" s="12"/>
      <c r="O17205" s="14"/>
      <c r="P17205" s="14"/>
      <c r="Q17205" s="14"/>
      <c r="R17205" s="14"/>
      <c r="S17205" s="14"/>
      <c r="T17205" s="14"/>
      <c r="U17205" s="14"/>
      <c r="V17205" s="15"/>
      <c r="W17205" s="15"/>
      <c r="X17205" s="16"/>
      <c r="Y17205" s="17"/>
    </row>
    <row r="17206" spans="3:25" x14ac:dyDescent="0.25">
      <c r="C17206" s="12"/>
      <c r="O17206" s="14"/>
      <c r="P17206" s="14"/>
      <c r="Q17206" s="14"/>
      <c r="R17206" s="14"/>
      <c r="S17206" s="14"/>
      <c r="T17206" s="14"/>
      <c r="U17206" s="14"/>
      <c r="V17206" s="15"/>
      <c r="W17206" s="15"/>
      <c r="X17206" s="16"/>
      <c r="Y17206" s="17"/>
    </row>
    <row r="17207" spans="3:25" x14ac:dyDescent="0.25">
      <c r="C17207" s="12"/>
      <c r="O17207" s="14"/>
      <c r="P17207" s="14"/>
      <c r="Q17207" s="14"/>
      <c r="R17207" s="14"/>
      <c r="S17207" s="14"/>
      <c r="T17207" s="14"/>
      <c r="U17207" s="14"/>
      <c r="V17207" s="15"/>
      <c r="W17207" s="15"/>
      <c r="X17207" s="16"/>
      <c r="Y17207" s="17"/>
    </row>
    <row r="17208" spans="3:25" x14ac:dyDescent="0.25">
      <c r="C17208" s="12"/>
      <c r="O17208" s="14"/>
      <c r="P17208" s="14"/>
      <c r="Q17208" s="14"/>
      <c r="R17208" s="14"/>
      <c r="S17208" s="14"/>
      <c r="T17208" s="14"/>
      <c r="U17208" s="14"/>
      <c r="V17208" s="15"/>
      <c r="W17208" s="15"/>
      <c r="X17208" s="16"/>
      <c r="Y17208" s="17"/>
    </row>
    <row r="17209" spans="3:25" x14ac:dyDescent="0.25">
      <c r="C17209" s="12"/>
      <c r="O17209" s="14"/>
      <c r="P17209" s="14"/>
      <c r="Q17209" s="14"/>
      <c r="R17209" s="14"/>
      <c r="S17209" s="14"/>
      <c r="T17209" s="14"/>
      <c r="U17209" s="14"/>
      <c r="V17209" s="15"/>
      <c r="W17209" s="15"/>
      <c r="X17209" s="16"/>
      <c r="Y17209" s="17"/>
    </row>
    <row r="17210" spans="3:25" x14ac:dyDescent="0.25">
      <c r="C17210" s="12"/>
      <c r="O17210" s="14"/>
      <c r="P17210" s="14"/>
      <c r="Q17210" s="14"/>
      <c r="R17210" s="14"/>
      <c r="S17210" s="14"/>
      <c r="T17210" s="14"/>
      <c r="U17210" s="14"/>
      <c r="V17210" s="15"/>
      <c r="W17210" s="15"/>
      <c r="X17210" s="16"/>
      <c r="Y17210" s="17"/>
    </row>
    <row r="17211" spans="3:25" x14ac:dyDescent="0.25">
      <c r="C17211" s="12"/>
      <c r="O17211" s="14"/>
      <c r="P17211" s="14"/>
      <c r="Q17211" s="14"/>
      <c r="R17211" s="14"/>
      <c r="S17211" s="14"/>
      <c r="T17211" s="14"/>
      <c r="U17211" s="14"/>
      <c r="V17211" s="15"/>
      <c r="W17211" s="15"/>
      <c r="X17211" s="16"/>
      <c r="Y17211" s="17"/>
    </row>
    <row r="17212" spans="3:25" x14ac:dyDescent="0.25">
      <c r="C17212" s="12"/>
      <c r="O17212" s="14"/>
      <c r="P17212" s="14"/>
      <c r="Q17212" s="14"/>
      <c r="R17212" s="14"/>
      <c r="S17212" s="14"/>
      <c r="T17212" s="14"/>
      <c r="U17212" s="14"/>
      <c r="V17212" s="15"/>
      <c r="W17212" s="15"/>
      <c r="X17212" s="16"/>
      <c r="Y17212" s="17"/>
    </row>
    <row r="17213" spans="3:25" x14ac:dyDescent="0.25">
      <c r="C17213" s="12"/>
      <c r="O17213" s="14"/>
      <c r="P17213" s="14"/>
      <c r="Q17213" s="14"/>
      <c r="R17213" s="14"/>
      <c r="S17213" s="14"/>
      <c r="T17213" s="14"/>
      <c r="U17213" s="14"/>
      <c r="V17213" s="15"/>
      <c r="W17213" s="15"/>
      <c r="X17213" s="16"/>
      <c r="Y17213" s="17"/>
    </row>
    <row r="17214" spans="3:25" x14ac:dyDescent="0.25">
      <c r="C17214" s="12"/>
      <c r="O17214" s="14"/>
      <c r="P17214" s="14"/>
      <c r="Q17214" s="14"/>
      <c r="R17214" s="14"/>
      <c r="S17214" s="14"/>
      <c r="T17214" s="14"/>
      <c r="U17214" s="14"/>
      <c r="V17214" s="15"/>
      <c r="W17214" s="15"/>
      <c r="X17214" s="16"/>
      <c r="Y17214" s="17"/>
    </row>
    <row r="17215" spans="3:25" x14ac:dyDescent="0.25">
      <c r="C17215" s="12"/>
      <c r="O17215" s="14"/>
      <c r="P17215" s="14"/>
      <c r="Q17215" s="14"/>
      <c r="R17215" s="14"/>
      <c r="S17215" s="14"/>
      <c r="T17215" s="14"/>
      <c r="U17215" s="14"/>
      <c r="V17215" s="15"/>
      <c r="W17215" s="15"/>
      <c r="X17215" s="16"/>
      <c r="Y17215" s="17"/>
    </row>
    <row r="17216" spans="3:25" x14ac:dyDescent="0.25">
      <c r="C17216" s="12"/>
      <c r="O17216" s="14"/>
      <c r="P17216" s="14"/>
      <c r="Q17216" s="14"/>
      <c r="R17216" s="14"/>
      <c r="S17216" s="14"/>
      <c r="T17216" s="14"/>
      <c r="U17216" s="14"/>
      <c r="V17216" s="15"/>
      <c r="W17216" s="15"/>
      <c r="X17216" s="16"/>
      <c r="Y17216" s="17"/>
    </row>
    <row r="17217" spans="3:25" x14ac:dyDescent="0.25">
      <c r="C17217" s="12"/>
      <c r="O17217" s="14"/>
      <c r="P17217" s="14"/>
      <c r="Q17217" s="14"/>
      <c r="R17217" s="14"/>
      <c r="S17217" s="14"/>
      <c r="T17217" s="14"/>
      <c r="U17217" s="14"/>
      <c r="V17217" s="15"/>
      <c r="W17217" s="15"/>
      <c r="X17217" s="16"/>
      <c r="Y17217" s="17"/>
    </row>
    <row r="17218" spans="3:25" x14ac:dyDescent="0.25">
      <c r="C17218" s="12"/>
      <c r="O17218" s="14"/>
      <c r="P17218" s="14"/>
      <c r="Q17218" s="14"/>
      <c r="R17218" s="14"/>
      <c r="S17218" s="14"/>
      <c r="T17218" s="14"/>
      <c r="U17218" s="14"/>
      <c r="V17218" s="15"/>
      <c r="W17218" s="15"/>
      <c r="X17218" s="16"/>
      <c r="Y17218" s="17"/>
    </row>
    <row r="17219" spans="3:25" x14ac:dyDescent="0.25">
      <c r="C17219" s="12"/>
      <c r="O17219" s="14"/>
      <c r="P17219" s="14"/>
      <c r="Q17219" s="14"/>
      <c r="R17219" s="14"/>
      <c r="S17219" s="14"/>
      <c r="T17219" s="14"/>
      <c r="U17219" s="14"/>
      <c r="V17219" s="15"/>
      <c r="W17219" s="15"/>
      <c r="X17219" s="16"/>
      <c r="Y17219" s="17"/>
    </row>
    <row r="17220" spans="3:25" x14ac:dyDescent="0.25">
      <c r="C17220" s="12"/>
      <c r="O17220" s="14"/>
      <c r="P17220" s="14"/>
      <c r="Q17220" s="14"/>
      <c r="R17220" s="14"/>
      <c r="S17220" s="14"/>
      <c r="T17220" s="14"/>
      <c r="U17220" s="14"/>
      <c r="V17220" s="15"/>
      <c r="W17220" s="15"/>
      <c r="X17220" s="16"/>
      <c r="Y17220" s="17"/>
    </row>
    <row r="17221" spans="3:25" x14ac:dyDescent="0.25">
      <c r="C17221" s="12"/>
      <c r="O17221" s="14"/>
      <c r="P17221" s="14"/>
      <c r="Q17221" s="14"/>
      <c r="R17221" s="14"/>
      <c r="S17221" s="14"/>
      <c r="T17221" s="14"/>
      <c r="U17221" s="14"/>
      <c r="V17221" s="15"/>
      <c r="W17221" s="15"/>
      <c r="X17221" s="16"/>
      <c r="Y17221" s="17"/>
    </row>
    <row r="17222" spans="3:25" x14ac:dyDescent="0.25">
      <c r="C17222" s="12"/>
      <c r="O17222" s="14"/>
      <c r="P17222" s="14"/>
      <c r="Q17222" s="14"/>
      <c r="R17222" s="14"/>
      <c r="S17222" s="14"/>
      <c r="T17222" s="14"/>
      <c r="U17222" s="14"/>
      <c r="V17222" s="15"/>
      <c r="W17222" s="15"/>
      <c r="X17222" s="16"/>
      <c r="Y17222" s="17"/>
    </row>
    <row r="17223" spans="3:25" x14ac:dyDescent="0.25">
      <c r="C17223" s="12"/>
      <c r="O17223" s="14"/>
      <c r="P17223" s="14"/>
      <c r="Q17223" s="14"/>
      <c r="R17223" s="14"/>
      <c r="S17223" s="14"/>
      <c r="T17223" s="14"/>
      <c r="U17223" s="14"/>
      <c r="V17223" s="15"/>
      <c r="W17223" s="15"/>
      <c r="X17223" s="16"/>
      <c r="Y17223" s="17"/>
    </row>
    <row r="17224" spans="3:25" x14ac:dyDescent="0.25">
      <c r="C17224" s="12"/>
      <c r="O17224" s="14"/>
      <c r="P17224" s="14"/>
      <c r="Q17224" s="14"/>
      <c r="R17224" s="14"/>
      <c r="S17224" s="14"/>
      <c r="T17224" s="14"/>
      <c r="U17224" s="14"/>
      <c r="V17224" s="15"/>
      <c r="W17224" s="15"/>
      <c r="X17224" s="16"/>
      <c r="Y17224" s="17"/>
    </row>
    <row r="17225" spans="3:25" x14ac:dyDescent="0.25">
      <c r="C17225" s="12"/>
      <c r="O17225" s="14"/>
      <c r="P17225" s="14"/>
      <c r="Q17225" s="14"/>
      <c r="R17225" s="14"/>
      <c r="S17225" s="14"/>
      <c r="T17225" s="14"/>
      <c r="U17225" s="14"/>
      <c r="V17225" s="15"/>
      <c r="W17225" s="15"/>
      <c r="X17225" s="16"/>
      <c r="Y17225" s="17"/>
    </row>
    <row r="17226" spans="3:25" x14ac:dyDescent="0.25">
      <c r="C17226" s="12"/>
      <c r="O17226" s="14"/>
      <c r="P17226" s="14"/>
      <c r="Q17226" s="14"/>
      <c r="R17226" s="14"/>
      <c r="S17226" s="14"/>
      <c r="T17226" s="14"/>
      <c r="U17226" s="14"/>
      <c r="V17226" s="15"/>
      <c r="W17226" s="15"/>
      <c r="X17226" s="16"/>
      <c r="Y17226" s="17"/>
    </row>
    <row r="17227" spans="3:25" x14ac:dyDescent="0.25">
      <c r="C17227" s="12"/>
      <c r="O17227" s="14"/>
      <c r="P17227" s="14"/>
      <c r="Q17227" s="14"/>
      <c r="R17227" s="14"/>
      <c r="S17227" s="14"/>
      <c r="T17227" s="14"/>
      <c r="U17227" s="14"/>
      <c r="V17227" s="15"/>
      <c r="W17227" s="15"/>
      <c r="X17227" s="16"/>
      <c r="Y17227" s="17"/>
    </row>
    <row r="17228" spans="3:25" x14ac:dyDescent="0.25">
      <c r="C17228" s="12"/>
      <c r="O17228" s="14"/>
      <c r="P17228" s="14"/>
      <c r="Q17228" s="14"/>
      <c r="R17228" s="14"/>
      <c r="S17228" s="14"/>
      <c r="T17228" s="14"/>
      <c r="U17228" s="14"/>
      <c r="V17228" s="15"/>
      <c r="W17228" s="15"/>
      <c r="X17228" s="16"/>
      <c r="Y17228" s="17"/>
    </row>
    <row r="17229" spans="3:25" x14ac:dyDescent="0.25">
      <c r="C17229" s="12"/>
      <c r="O17229" s="14"/>
      <c r="P17229" s="14"/>
      <c r="Q17229" s="14"/>
      <c r="R17229" s="14"/>
      <c r="S17229" s="14"/>
      <c r="T17229" s="14"/>
      <c r="U17229" s="14"/>
      <c r="V17229" s="15"/>
      <c r="W17229" s="15"/>
      <c r="X17229" s="16"/>
      <c r="Y17229" s="17"/>
    </row>
    <row r="17230" spans="3:25" x14ac:dyDescent="0.25">
      <c r="C17230" s="12"/>
      <c r="O17230" s="14"/>
      <c r="P17230" s="14"/>
      <c r="Q17230" s="14"/>
      <c r="R17230" s="14"/>
      <c r="S17230" s="14"/>
      <c r="T17230" s="14"/>
      <c r="U17230" s="14"/>
      <c r="V17230" s="15"/>
      <c r="W17230" s="15"/>
      <c r="X17230" s="16"/>
      <c r="Y17230" s="17"/>
    </row>
    <row r="17231" spans="3:25" x14ac:dyDescent="0.25">
      <c r="C17231" s="12"/>
      <c r="O17231" s="14"/>
      <c r="P17231" s="14"/>
      <c r="Q17231" s="14"/>
      <c r="R17231" s="14"/>
      <c r="S17231" s="14"/>
      <c r="T17231" s="14"/>
      <c r="U17231" s="14"/>
      <c r="V17231" s="15"/>
      <c r="W17231" s="15"/>
      <c r="X17231" s="16"/>
      <c r="Y17231" s="17"/>
    </row>
    <row r="17232" spans="3:25" x14ac:dyDescent="0.25">
      <c r="C17232" s="12"/>
      <c r="O17232" s="14"/>
      <c r="P17232" s="14"/>
      <c r="Q17232" s="14"/>
      <c r="R17232" s="14"/>
      <c r="S17232" s="14"/>
      <c r="T17232" s="14"/>
      <c r="U17232" s="14"/>
      <c r="V17232" s="15"/>
      <c r="W17232" s="15"/>
      <c r="X17232" s="16"/>
      <c r="Y17232" s="17"/>
    </row>
    <row r="17233" spans="3:25" x14ac:dyDescent="0.25">
      <c r="C17233" s="12"/>
      <c r="O17233" s="14"/>
      <c r="P17233" s="14"/>
      <c r="Q17233" s="14"/>
      <c r="R17233" s="14"/>
      <c r="S17233" s="14"/>
      <c r="T17233" s="14"/>
      <c r="U17233" s="14"/>
      <c r="V17233" s="15"/>
      <c r="W17233" s="15"/>
      <c r="X17233" s="16"/>
      <c r="Y17233" s="17"/>
    </row>
    <row r="17234" spans="3:25" x14ac:dyDescent="0.25">
      <c r="C17234" s="12"/>
      <c r="O17234" s="14"/>
      <c r="P17234" s="14"/>
      <c r="Q17234" s="14"/>
      <c r="R17234" s="14"/>
      <c r="S17234" s="14"/>
      <c r="T17234" s="14"/>
      <c r="U17234" s="14"/>
      <c r="V17234" s="15"/>
      <c r="W17234" s="15"/>
      <c r="X17234" s="16"/>
      <c r="Y17234" s="17"/>
    </row>
    <row r="17235" spans="3:25" x14ac:dyDescent="0.25">
      <c r="C17235" s="12"/>
      <c r="O17235" s="14"/>
      <c r="P17235" s="14"/>
      <c r="Q17235" s="14"/>
      <c r="R17235" s="14"/>
      <c r="S17235" s="14"/>
      <c r="T17235" s="14"/>
      <c r="U17235" s="14"/>
      <c r="V17235" s="15"/>
      <c r="W17235" s="15"/>
      <c r="X17235" s="16"/>
      <c r="Y17235" s="17"/>
    </row>
    <row r="17236" spans="3:25" x14ac:dyDescent="0.25">
      <c r="C17236" s="12"/>
      <c r="O17236" s="14"/>
      <c r="P17236" s="14"/>
      <c r="Q17236" s="14"/>
      <c r="R17236" s="14"/>
      <c r="S17236" s="14"/>
      <c r="T17236" s="14"/>
      <c r="U17236" s="14"/>
      <c r="V17236" s="15"/>
      <c r="W17236" s="15"/>
      <c r="X17236" s="16"/>
      <c r="Y17236" s="17"/>
    </row>
    <row r="17237" spans="3:25" x14ac:dyDescent="0.25">
      <c r="C17237" s="12"/>
      <c r="O17237" s="14"/>
      <c r="P17237" s="14"/>
      <c r="Q17237" s="14"/>
      <c r="R17237" s="14"/>
      <c r="S17237" s="14"/>
      <c r="T17237" s="14"/>
      <c r="U17237" s="14"/>
      <c r="V17237" s="15"/>
      <c r="W17237" s="15"/>
      <c r="X17237" s="16"/>
      <c r="Y17237" s="17"/>
    </row>
    <row r="17238" spans="3:25" x14ac:dyDescent="0.25">
      <c r="C17238" s="12"/>
      <c r="O17238" s="14"/>
      <c r="P17238" s="14"/>
      <c r="Q17238" s="14"/>
      <c r="R17238" s="14"/>
      <c r="S17238" s="14"/>
      <c r="T17238" s="14"/>
      <c r="U17238" s="14"/>
      <c r="V17238" s="15"/>
      <c r="W17238" s="15"/>
      <c r="X17238" s="16"/>
      <c r="Y17238" s="17"/>
    </row>
    <row r="17239" spans="3:25" x14ac:dyDescent="0.25">
      <c r="C17239" s="12"/>
      <c r="O17239" s="14"/>
      <c r="P17239" s="14"/>
      <c r="Q17239" s="14"/>
      <c r="R17239" s="14"/>
      <c r="S17239" s="14"/>
      <c r="T17239" s="14"/>
      <c r="U17239" s="14"/>
      <c r="V17239" s="15"/>
      <c r="W17239" s="15"/>
      <c r="X17239" s="16"/>
      <c r="Y17239" s="17"/>
    </row>
    <row r="17240" spans="3:25" x14ac:dyDescent="0.25">
      <c r="C17240" s="12"/>
      <c r="O17240" s="14"/>
      <c r="P17240" s="14"/>
      <c r="Q17240" s="14"/>
      <c r="R17240" s="14"/>
      <c r="S17240" s="14"/>
      <c r="T17240" s="14"/>
      <c r="U17240" s="14"/>
      <c r="V17240" s="15"/>
      <c r="W17240" s="15"/>
      <c r="X17240" s="16"/>
      <c r="Y17240" s="17"/>
    </row>
    <row r="17241" spans="3:25" x14ac:dyDescent="0.25">
      <c r="C17241" s="12"/>
      <c r="O17241" s="14"/>
      <c r="P17241" s="14"/>
      <c r="Q17241" s="14"/>
      <c r="R17241" s="14"/>
      <c r="S17241" s="14"/>
      <c r="T17241" s="14"/>
      <c r="U17241" s="14"/>
      <c r="V17241" s="15"/>
      <c r="W17241" s="15"/>
      <c r="X17241" s="16"/>
      <c r="Y17241" s="17"/>
    </row>
    <row r="17242" spans="3:25" x14ac:dyDescent="0.25">
      <c r="C17242" s="12"/>
      <c r="O17242" s="14"/>
      <c r="P17242" s="14"/>
      <c r="Q17242" s="14"/>
      <c r="R17242" s="14"/>
      <c r="S17242" s="14"/>
      <c r="T17242" s="14"/>
      <c r="U17242" s="14"/>
      <c r="V17242" s="15"/>
      <c r="W17242" s="15"/>
      <c r="X17242" s="16"/>
      <c r="Y17242" s="17"/>
    </row>
    <row r="17243" spans="3:25" x14ac:dyDescent="0.25">
      <c r="C17243" s="12"/>
      <c r="O17243" s="14"/>
      <c r="P17243" s="14"/>
      <c r="Q17243" s="14"/>
      <c r="R17243" s="14"/>
      <c r="S17243" s="14"/>
      <c r="T17243" s="14"/>
      <c r="U17243" s="14"/>
      <c r="V17243" s="15"/>
      <c r="W17243" s="15"/>
      <c r="X17243" s="16"/>
      <c r="Y17243" s="17"/>
    </row>
    <row r="17244" spans="3:25" x14ac:dyDescent="0.25">
      <c r="C17244" s="12"/>
      <c r="O17244" s="14"/>
      <c r="P17244" s="14"/>
      <c r="Q17244" s="14"/>
      <c r="R17244" s="14"/>
      <c r="S17244" s="14"/>
      <c r="T17244" s="14"/>
      <c r="U17244" s="14"/>
      <c r="V17244" s="15"/>
      <c r="W17244" s="15"/>
      <c r="X17244" s="16"/>
      <c r="Y17244" s="17"/>
    </row>
    <row r="17245" spans="3:25" x14ac:dyDescent="0.25">
      <c r="C17245" s="12"/>
      <c r="O17245" s="14"/>
      <c r="P17245" s="14"/>
      <c r="Q17245" s="14"/>
      <c r="R17245" s="14"/>
      <c r="S17245" s="14"/>
      <c r="T17245" s="14"/>
      <c r="U17245" s="14"/>
      <c r="V17245" s="15"/>
      <c r="W17245" s="15"/>
      <c r="X17245" s="16"/>
      <c r="Y17245" s="17"/>
    </row>
    <row r="17246" spans="3:25" x14ac:dyDescent="0.25">
      <c r="C17246" s="12"/>
      <c r="O17246" s="14"/>
      <c r="P17246" s="14"/>
      <c r="Q17246" s="14"/>
      <c r="R17246" s="14"/>
      <c r="S17246" s="14"/>
      <c r="T17246" s="14"/>
      <c r="U17246" s="14"/>
      <c r="V17246" s="15"/>
      <c r="W17246" s="15"/>
      <c r="X17246" s="16"/>
      <c r="Y17246" s="17"/>
    </row>
    <row r="17247" spans="3:25" x14ac:dyDescent="0.25">
      <c r="C17247" s="12"/>
      <c r="O17247" s="14"/>
      <c r="P17247" s="14"/>
      <c r="Q17247" s="14"/>
      <c r="R17247" s="14"/>
      <c r="S17247" s="14"/>
      <c r="T17247" s="14"/>
      <c r="U17247" s="14"/>
      <c r="V17247" s="15"/>
      <c r="W17247" s="15"/>
      <c r="X17247" s="16"/>
      <c r="Y17247" s="17"/>
    </row>
    <row r="17248" spans="3:25" x14ac:dyDescent="0.25">
      <c r="C17248" s="12"/>
      <c r="O17248" s="14"/>
      <c r="P17248" s="14"/>
      <c r="Q17248" s="14"/>
      <c r="R17248" s="14"/>
      <c r="S17248" s="14"/>
      <c r="T17248" s="14"/>
      <c r="U17248" s="14"/>
      <c r="V17248" s="15"/>
      <c r="W17248" s="15"/>
      <c r="X17248" s="16"/>
      <c r="Y17248" s="17"/>
    </row>
    <row r="17249" spans="3:25" x14ac:dyDescent="0.25">
      <c r="C17249" s="12"/>
      <c r="O17249" s="14"/>
      <c r="P17249" s="14"/>
      <c r="Q17249" s="14"/>
      <c r="R17249" s="14"/>
      <c r="S17249" s="14"/>
      <c r="T17249" s="14"/>
      <c r="U17249" s="14"/>
      <c r="V17249" s="15"/>
      <c r="W17249" s="15"/>
      <c r="X17249" s="16"/>
      <c r="Y17249" s="17"/>
    </row>
    <row r="17250" spans="3:25" x14ac:dyDescent="0.25">
      <c r="C17250" s="12"/>
      <c r="O17250" s="14"/>
      <c r="P17250" s="14"/>
      <c r="Q17250" s="14"/>
      <c r="R17250" s="14"/>
      <c r="S17250" s="14"/>
      <c r="T17250" s="14"/>
      <c r="U17250" s="14"/>
      <c r="V17250" s="15"/>
      <c r="W17250" s="15"/>
      <c r="X17250" s="16"/>
      <c r="Y17250" s="17"/>
    </row>
    <row r="17251" spans="3:25" x14ac:dyDescent="0.25">
      <c r="C17251" s="12"/>
      <c r="O17251" s="14"/>
      <c r="P17251" s="14"/>
      <c r="Q17251" s="14"/>
      <c r="R17251" s="14"/>
      <c r="S17251" s="14"/>
      <c r="T17251" s="14"/>
      <c r="U17251" s="14"/>
      <c r="V17251" s="15"/>
      <c r="W17251" s="15"/>
      <c r="X17251" s="16"/>
      <c r="Y17251" s="17"/>
    </row>
    <row r="17252" spans="3:25" x14ac:dyDescent="0.25">
      <c r="C17252" s="12"/>
      <c r="O17252" s="14"/>
      <c r="P17252" s="14"/>
      <c r="Q17252" s="14"/>
      <c r="R17252" s="14"/>
      <c r="S17252" s="14"/>
      <c r="T17252" s="14"/>
      <c r="U17252" s="14"/>
      <c r="V17252" s="15"/>
      <c r="W17252" s="15"/>
      <c r="X17252" s="16"/>
      <c r="Y17252" s="17"/>
    </row>
    <row r="17253" spans="3:25" x14ac:dyDescent="0.25">
      <c r="C17253" s="12"/>
      <c r="O17253" s="14"/>
      <c r="P17253" s="14"/>
      <c r="Q17253" s="14"/>
      <c r="R17253" s="14"/>
      <c r="S17253" s="14"/>
      <c r="T17253" s="14"/>
      <c r="U17253" s="14"/>
      <c r="V17253" s="15"/>
      <c r="W17253" s="15"/>
      <c r="X17253" s="16"/>
      <c r="Y17253" s="17"/>
    </row>
    <row r="17254" spans="3:25" x14ac:dyDescent="0.25">
      <c r="C17254" s="12"/>
      <c r="O17254" s="14"/>
      <c r="P17254" s="14"/>
      <c r="Q17254" s="14"/>
      <c r="R17254" s="14"/>
      <c r="S17254" s="14"/>
      <c r="T17254" s="14"/>
      <c r="U17254" s="14"/>
      <c r="V17254" s="15"/>
      <c r="W17254" s="15"/>
      <c r="X17254" s="16"/>
      <c r="Y17254" s="17"/>
    </row>
    <row r="17255" spans="3:25" x14ac:dyDescent="0.25">
      <c r="C17255" s="12"/>
      <c r="O17255" s="14"/>
      <c r="P17255" s="14"/>
      <c r="Q17255" s="14"/>
      <c r="R17255" s="14"/>
      <c r="S17255" s="14"/>
      <c r="T17255" s="14"/>
      <c r="U17255" s="14"/>
      <c r="V17255" s="15"/>
      <c r="W17255" s="15"/>
      <c r="X17255" s="16"/>
      <c r="Y17255" s="17"/>
    </row>
    <row r="17256" spans="3:25" x14ac:dyDescent="0.25">
      <c r="C17256" s="12"/>
      <c r="O17256" s="14"/>
      <c r="P17256" s="14"/>
      <c r="Q17256" s="14"/>
      <c r="R17256" s="14"/>
      <c r="S17256" s="14"/>
      <c r="T17256" s="14"/>
      <c r="U17256" s="14"/>
      <c r="V17256" s="15"/>
      <c r="W17256" s="15"/>
      <c r="X17256" s="16"/>
      <c r="Y17256" s="17"/>
    </row>
    <row r="17257" spans="3:25" x14ac:dyDescent="0.25">
      <c r="C17257" s="12"/>
      <c r="O17257" s="14"/>
      <c r="P17257" s="14"/>
      <c r="Q17257" s="14"/>
      <c r="R17257" s="14"/>
      <c r="S17257" s="14"/>
      <c r="T17257" s="14"/>
      <c r="U17257" s="14"/>
      <c r="V17257" s="15"/>
      <c r="W17257" s="15"/>
      <c r="X17257" s="16"/>
      <c r="Y17257" s="17"/>
    </row>
    <row r="17258" spans="3:25" x14ac:dyDescent="0.25">
      <c r="C17258" s="12"/>
      <c r="O17258" s="14"/>
      <c r="P17258" s="14"/>
      <c r="Q17258" s="14"/>
      <c r="R17258" s="14"/>
      <c r="S17258" s="14"/>
      <c r="T17258" s="14"/>
      <c r="U17258" s="14"/>
      <c r="V17258" s="15"/>
      <c r="W17258" s="15"/>
      <c r="X17258" s="16"/>
      <c r="Y17258" s="17"/>
    </row>
    <row r="17259" spans="3:25" x14ac:dyDescent="0.25">
      <c r="C17259" s="12"/>
      <c r="O17259" s="14"/>
      <c r="P17259" s="14"/>
      <c r="Q17259" s="14"/>
      <c r="R17259" s="14"/>
      <c r="S17259" s="14"/>
      <c r="T17259" s="14"/>
      <c r="U17259" s="14"/>
      <c r="V17259" s="15"/>
      <c r="W17259" s="15"/>
      <c r="X17259" s="16"/>
      <c r="Y17259" s="17"/>
    </row>
    <row r="17260" spans="3:25" x14ac:dyDescent="0.25">
      <c r="C17260" s="12"/>
      <c r="O17260" s="14"/>
      <c r="P17260" s="14"/>
      <c r="Q17260" s="14"/>
      <c r="R17260" s="14"/>
      <c r="S17260" s="14"/>
      <c r="T17260" s="14"/>
      <c r="U17260" s="14"/>
      <c r="V17260" s="15"/>
      <c r="W17260" s="15"/>
      <c r="X17260" s="16"/>
      <c r="Y17260" s="17"/>
    </row>
    <row r="17261" spans="3:25" x14ac:dyDescent="0.25">
      <c r="C17261" s="12"/>
      <c r="O17261" s="14"/>
      <c r="P17261" s="14"/>
      <c r="Q17261" s="14"/>
      <c r="R17261" s="14"/>
      <c r="S17261" s="14"/>
      <c r="T17261" s="14"/>
      <c r="U17261" s="14"/>
      <c r="V17261" s="15"/>
      <c r="W17261" s="15"/>
      <c r="X17261" s="16"/>
      <c r="Y17261" s="17"/>
    </row>
    <row r="17262" spans="3:25" x14ac:dyDescent="0.25">
      <c r="C17262" s="12"/>
      <c r="O17262" s="14"/>
      <c r="P17262" s="14"/>
      <c r="Q17262" s="14"/>
      <c r="R17262" s="14"/>
      <c r="S17262" s="14"/>
      <c r="T17262" s="14"/>
      <c r="U17262" s="14"/>
      <c r="V17262" s="15"/>
      <c r="W17262" s="15"/>
      <c r="X17262" s="16"/>
      <c r="Y17262" s="17"/>
    </row>
    <row r="17263" spans="3:25" x14ac:dyDescent="0.25">
      <c r="C17263" s="12"/>
      <c r="O17263" s="14"/>
      <c r="P17263" s="14"/>
      <c r="Q17263" s="14"/>
      <c r="R17263" s="14"/>
      <c r="S17263" s="14"/>
      <c r="T17263" s="14"/>
      <c r="U17263" s="14"/>
      <c r="V17263" s="15"/>
      <c r="W17263" s="15"/>
      <c r="X17263" s="16"/>
      <c r="Y17263" s="17"/>
    </row>
    <row r="17264" spans="3:25" x14ac:dyDescent="0.25">
      <c r="C17264" s="12"/>
      <c r="O17264" s="14"/>
      <c r="P17264" s="14"/>
      <c r="Q17264" s="14"/>
      <c r="R17264" s="14"/>
      <c r="S17264" s="14"/>
      <c r="T17264" s="14"/>
      <c r="U17264" s="14"/>
      <c r="V17264" s="15"/>
      <c r="W17264" s="15"/>
      <c r="X17264" s="16"/>
      <c r="Y17264" s="17"/>
    </row>
    <row r="17265" spans="3:25" x14ac:dyDescent="0.25">
      <c r="C17265" s="12"/>
      <c r="O17265" s="14"/>
      <c r="P17265" s="14"/>
      <c r="Q17265" s="14"/>
      <c r="R17265" s="14"/>
      <c r="S17265" s="14"/>
      <c r="T17265" s="14"/>
      <c r="U17265" s="14"/>
      <c r="V17265" s="15"/>
      <c r="W17265" s="15"/>
      <c r="X17265" s="16"/>
      <c r="Y17265" s="17"/>
    </row>
    <row r="17266" spans="3:25" x14ac:dyDescent="0.25">
      <c r="C17266" s="12"/>
      <c r="O17266" s="14"/>
      <c r="P17266" s="14"/>
      <c r="Q17266" s="14"/>
      <c r="R17266" s="14"/>
      <c r="S17266" s="14"/>
      <c r="T17266" s="14"/>
      <c r="U17266" s="14"/>
      <c r="V17266" s="15"/>
      <c r="W17266" s="15"/>
      <c r="X17266" s="16"/>
      <c r="Y17266" s="17"/>
    </row>
    <row r="17267" spans="3:25" x14ac:dyDescent="0.25">
      <c r="C17267" s="12"/>
      <c r="O17267" s="14"/>
      <c r="P17267" s="14"/>
      <c r="Q17267" s="14"/>
      <c r="R17267" s="14"/>
      <c r="S17267" s="14"/>
      <c r="T17267" s="14"/>
      <c r="U17267" s="14"/>
      <c r="V17267" s="15"/>
      <c r="W17267" s="15"/>
      <c r="X17267" s="16"/>
      <c r="Y17267" s="17"/>
    </row>
    <row r="17268" spans="3:25" x14ac:dyDescent="0.25">
      <c r="C17268" s="12"/>
      <c r="O17268" s="14"/>
      <c r="P17268" s="14"/>
      <c r="Q17268" s="14"/>
      <c r="R17268" s="14"/>
      <c r="S17268" s="14"/>
      <c r="T17268" s="14"/>
      <c r="U17268" s="14"/>
      <c r="V17268" s="15"/>
      <c r="W17268" s="15"/>
      <c r="X17268" s="16"/>
      <c r="Y17268" s="17"/>
    </row>
    <row r="17269" spans="3:25" x14ac:dyDescent="0.25">
      <c r="C17269" s="12"/>
      <c r="O17269" s="14"/>
      <c r="P17269" s="14"/>
      <c r="Q17269" s="14"/>
      <c r="R17269" s="14"/>
      <c r="S17269" s="14"/>
      <c r="T17269" s="14"/>
      <c r="U17269" s="14"/>
      <c r="V17269" s="15"/>
      <c r="W17269" s="15"/>
      <c r="X17269" s="16"/>
      <c r="Y17269" s="17"/>
    </row>
    <row r="17270" spans="3:25" x14ac:dyDescent="0.25">
      <c r="C17270" s="12"/>
      <c r="O17270" s="14"/>
      <c r="P17270" s="14"/>
      <c r="Q17270" s="14"/>
      <c r="R17270" s="14"/>
      <c r="S17270" s="14"/>
      <c r="T17270" s="14"/>
      <c r="U17270" s="14"/>
      <c r="V17270" s="15"/>
      <c r="W17270" s="15"/>
      <c r="X17270" s="16"/>
      <c r="Y17270" s="17"/>
    </row>
    <row r="17271" spans="3:25" x14ac:dyDescent="0.25">
      <c r="C17271" s="12"/>
      <c r="O17271" s="14"/>
      <c r="P17271" s="14"/>
      <c r="Q17271" s="14"/>
      <c r="R17271" s="14"/>
      <c r="S17271" s="14"/>
      <c r="T17271" s="14"/>
      <c r="U17271" s="14"/>
      <c r="V17271" s="15"/>
      <c r="W17271" s="15"/>
      <c r="X17271" s="16"/>
      <c r="Y17271" s="17"/>
    </row>
    <row r="17272" spans="3:25" x14ac:dyDescent="0.25">
      <c r="C17272" s="12"/>
      <c r="O17272" s="14"/>
      <c r="P17272" s="14"/>
      <c r="Q17272" s="14"/>
      <c r="R17272" s="14"/>
      <c r="S17272" s="14"/>
      <c r="T17272" s="14"/>
      <c r="U17272" s="14"/>
      <c r="V17272" s="15"/>
      <c r="W17272" s="15"/>
      <c r="X17272" s="16"/>
      <c r="Y17272" s="17"/>
    </row>
    <row r="17273" spans="3:25" x14ac:dyDescent="0.25">
      <c r="C17273" s="12"/>
      <c r="O17273" s="14"/>
      <c r="P17273" s="14"/>
      <c r="Q17273" s="14"/>
      <c r="R17273" s="14"/>
      <c r="S17273" s="14"/>
      <c r="T17273" s="14"/>
      <c r="U17273" s="14"/>
      <c r="V17273" s="15"/>
      <c r="W17273" s="15"/>
      <c r="X17273" s="16"/>
      <c r="Y17273" s="17"/>
    </row>
    <row r="17274" spans="3:25" x14ac:dyDescent="0.25">
      <c r="C17274" s="12"/>
      <c r="O17274" s="14"/>
      <c r="P17274" s="14"/>
      <c r="Q17274" s="14"/>
      <c r="R17274" s="14"/>
      <c r="S17274" s="14"/>
      <c r="T17274" s="14"/>
      <c r="U17274" s="14"/>
      <c r="V17274" s="15"/>
      <c r="W17274" s="15"/>
      <c r="X17274" s="16"/>
      <c r="Y17274" s="17"/>
    </row>
    <row r="17275" spans="3:25" x14ac:dyDescent="0.25">
      <c r="C17275" s="12"/>
      <c r="O17275" s="14"/>
      <c r="P17275" s="14"/>
      <c r="Q17275" s="14"/>
      <c r="R17275" s="14"/>
      <c r="S17275" s="14"/>
      <c r="T17275" s="14"/>
      <c r="U17275" s="14"/>
      <c r="V17275" s="15"/>
      <c r="W17275" s="15"/>
      <c r="X17275" s="16"/>
      <c r="Y17275" s="17"/>
    </row>
    <row r="17276" spans="3:25" x14ac:dyDescent="0.25">
      <c r="C17276" s="12"/>
      <c r="O17276" s="14"/>
      <c r="P17276" s="14"/>
      <c r="Q17276" s="14"/>
      <c r="R17276" s="14"/>
      <c r="S17276" s="14"/>
      <c r="T17276" s="14"/>
      <c r="U17276" s="14"/>
      <c r="V17276" s="15"/>
      <c r="W17276" s="15"/>
      <c r="X17276" s="16"/>
      <c r="Y17276" s="17"/>
    </row>
    <row r="17277" spans="3:25" x14ac:dyDescent="0.25">
      <c r="C17277" s="12"/>
      <c r="O17277" s="14"/>
      <c r="P17277" s="14"/>
      <c r="Q17277" s="14"/>
      <c r="R17277" s="14"/>
      <c r="S17277" s="14"/>
      <c r="T17277" s="14"/>
      <c r="U17277" s="14"/>
      <c r="V17277" s="15"/>
      <c r="W17277" s="15"/>
      <c r="X17277" s="16"/>
      <c r="Y17277" s="17"/>
    </row>
    <row r="17278" spans="3:25" x14ac:dyDescent="0.25">
      <c r="C17278" s="12"/>
      <c r="O17278" s="14"/>
      <c r="P17278" s="14"/>
      <c r="Q17278" s="14"/>
      <c r="R17278" s="14"/>
      <c r="S17278" s="14"/>
      <c r="T17278" s="14"/>
      <c r="U17278" s="14"/>
      <c r="V17278" s="15"/>
      <c r="W17278" s="15"/>
      <c r="X17278" s="16"/>
      <c r="Y17278" s="17"/>
    </row>
    <row r="17279" spans="3:25" x14ac:dyDescent="0.25">
      <c r="C17279" s="12"/>
      <c r="O17279" s="14"/>
      <c r="P17279" s="14"/>
      <c r="Q17279" s="14"/>
      <c r="R17279" s="14"/>
      <c r="S17279" s="14"/>
      <c r="T17279" s="14"/>
      <c r="U17279" s="14"/>
      <c r="V17279" s="15"/>
      <c r="W17279" s="15"/>
      <c r="X17279" s="16"/>
      <c r="Y17279" s="17"/>
    </row>
    <row r="17280" spans="3:25" x14ac:dyDescent="0.25">
      <c r="C17280" s="12"/>
      <c r="O17280" s="14"/>
      <c r="P17280" s="14"/>
      <c r="Q17280" s="14"/>
      <c r="R17280" s="14"/>
      <c r="S17280" s="14"/>
      <c r="T17280" s="14"/>
      <c r="U17280" s="14"/>
      <c r="V17280" s="15"/>
      <c r="W17280" s="15"/>
      <c r="X17280" s="16"/>
      <c r="Y17280" s="17"/>
    </row>
    <row r="17281" spans="3:25" x14ac:dyDescent="0.25">
      <c r="C17281" s="12"/>
      <c r="O17281" s="14"/>
      <c r="P17281" s="14"/>
      <c r="Q17281" s="14"/>
      <c r="R17281" s="14"/>
      <c r="S17281" s="14"/>
      <c r="T17281" s="14"/>
      <c r="U17281" s="14"/>
      <c r="V17281" s="15"/>
      <c r="W17281" s="15"/>
      <c r="X17281" s="16"/>
      <c r="Y17281" s="17"/>
    </row>
    <row r="17282" spans="3:25" x14ac:dyDescent="0.25">
      <c r="C17282" s="12"/>
      <c r="O17282" s="14"/>
      <c r="P17282" s="14"/>
      <c r="Q17282" s="14"/>
      <c r="R17282" s="14"/>
      <c r="S17282" s="14"/>
      <c r="T17282" s="14"/>
      <c r="U17282" s="14"/>
      <c r="V17282" s="15"/>
      <c r="W17282" s="15"/>
      <c r="X17282" s="16"/>
      <c r="Y17282" s="17"/>
    </row>
    <row r="17283" spans="3:25" x14ac:dyDescent="0.25">
      <c r="C17283" s="12"/>
      <c r="O17283" s="14"/>
      <c r="P17283" s="14"/>
      <c r="Q17283" s="14"/>
      <c r="R17283" s="14"/>
      <c r="S17283" s="14"/>
      <c r="T17283" s="14"/>
      <c r="U17283" s="14"/>
      <c r="V17283" s="15"/>
      <c r="W17283" s="15"/>
      <c r="X17283" s="16"/>
      <c r="Y17283" s="17"/>
    </row>
    <row r="17284" spans="3:25" x14ac:dyDescent="0.25">
      <c r="C17284" s="12"/>
      <c r="O17284" s="14"/>
      <c r="P17284" s="14"/>
      <c r="Q17284" s="14"/>
      <c r="R17284" s="14"/>
      <c r="S17284" s="14"/>
      <c r="T17284" s="14"/>
      <c r="U17284" s="14"/>
      <c r="V17284" s="15"/>
      <c r="W17284" s="15"/>
      <c r="X17284" s="16"/>
      <c r="Y17284" s="17"/>
    </row>
    <row r="17285" spans="3:25" x14ac:dyDescent="0.25">
      <c r="C17285" s="12"/>
      <c r="O17285" s="14"/>
      <c r="P17285" s="14"/>
      <c r="Q17285" s="14"/>
      <c r="R17285" s="14"/>
      <c r="S17285" s="14"/>
      <c r="T17285" s="14"/>
      <c r="U17285" s="14"/>
      <c r="V17285" s="15"/>
      <c r="W17285" s="15"/>
      <c r="X17285" s="16"/>
      <c r="Y17285" s="17"/>
    </row>
    <row r="17286" spans="3:25" x14ac:dyDescent="0.25">
      <c r="C17286" s="12"/>
      <c r="O17286" s="14"/>
      <c r="P17286" s="14"/>
      <c r="Q17286" s="14"/>
      <c r="R17286" s="14"/>
      <c r="S17286" s="14"/>
      <c r="T17286" s="14"/>
      <c r="U17286" s="14"/>
      <c r="V17286" s="15"/>
      <c r="W17286" s="15"/>
      <c r="X17286" s="16"/>
      <c r="Y17286" s="17"/>
    </row>
    <row r="17287" spans="3:25" x14ac:dyDescent="0.25">
      <c r="C17287" s="12"/>
      <c r="O17287" s="14"/>
      <c r="P17287" s="14"/>
      <c r="Q17287" s="14"/>
      <c r="R17287" s="14"/>
      <c r="S17287" s="14"/>
      <c r="T17287" s="14"/>
      <c r="U17287" s="14"/>
      <c r="V17287" s="15"/>
      <c r="W17287" s="15"/>
      <c r="X17287" s="16"/>
      <c r="Y17287" s="17"/>
    </row>
    <row r="17288" spans="3:25" x14ac:dyDescent="0.25">
      <c r="C17288" s="12"/>
      <c r="O17288" s="14"/>
      <c r="P17288" s="14"/>
      <c r="Q17288" s="14"/>
      <c r="R17288" s="14"/>
      <c r="S17288" s="14"/>
      <c r="T17288" s="14"/>
      <c r="U17288" s="14"/>
      <c r="V17288" s="15"/>
      <c r="W17288" s="15"/>
      <c r="X17288" s="16"/>
      <c r="Y17288" s="17"/>
    </row>
    <row r="17289" spans="3:25" x14ac:dyDescent="0.25">
      <c r="C17289" s="12"/>
      <c r="O17289" s="14"/>
      <c r="P17289" s="14"/>
      <c r="Q17289" s="14"/>
      <c r="R17289" s="14"/>
      <c r="S17289" s="14"/>
      <c r="T17289" s="14"/>
      <c r="U17289" s="14"/>
      <c r="V17289" s="15"/>
      <c r="W17289" s="15"/>
      <c r="X17289" s="16"/>
      <c r="Y17289" s="17"/>
    </row>
    <row r="17290" spans="3:25" x14ac:dyDescent="0.25">
      <c r="C17290" s="12"/>
      <c r="O17290" s="14"/>
      <c r="P17290" s="14"/>
      <c r="Q17290" s="14"/>
      <c r="R17290" s="14"/>
      <c r="S17290" s="14"/>
      <c r="T17290" s="14"/>
      <c r="U17290" s="14"/>
      <c r="V17290" s="15"/>
      <c r="W17290" s="15"/>
      <c r="X17290" s="16"/>
      <c r="Y17290" s="17"/>
    </row>
    <row r="17291" spans="3:25" x14ac:dyDescent="0.25">
      <c r="C17291" s="12"/>
      <c r="O17291" s="14"/>
      <c r="P17291" s="14"/>
      <c r="Q17291" s="14"/>
      <c r="R17291" s="14"/>
      <c r="S17291" s="14"/>
      <c r="T17291" s="14"/>
      <c r="U17291" s="14"/>
      <c r="V17291" s="15"/>
      <c r="W17291" s="15"/>
      <c r="X17291" s="16"/>
      <c r="Y17291" s="17"/>
    </row>
    <row r="17292" spans="3:25" x14ac:dyDescent="0.25">
      <c r="C17292" s="12"/>
      <c r="O17292" s="14"/>
      <c r="P17292" s="14"/>
      <c r="Q17292" s="14"/>
      <c r="R17292" s="14"/>
      <c r="S17292" s="14"/>
      <c r="T17292" s="14"/>
      <c r="U17292" s="14"/>
      <c r="V17292" s="15"/>
      <c r="W17292" s="15"/>
      <c r="X17292" s="16"/>
      <c r="Y17292" s="17"/>
    </row>
    <row r="17293" spans="3:25" x14ac:dyDescent="0.25">
      <c r="C17293" s="12"/>
      <c r="O17293" s="14"/>
      <c r="P17293" s="14"/>
      <c r="Q17293" s="14"/>
      <c r="R17293" s="14"/>
      <c r="S17293" s="14"/>
      <c r="T17293" s="14"/>
      <c r="U17293" s="14"/>
      <c r="V17293" s="15"/>
      <c r="W17293" s="15"/>
      <c r="X17293" s="16"/>
      <c r="Y17293" s="17"/>
    </row>
    <row r="17294" spans="3:25" x14ac:dyDescent="0.25">
      <c r="C17294" s="12"/>
      <c r="O17294" s="14"/>
      <c r="P17294" s="14"/>
      <c r="Q17294" s="14"/>
      <c r="R17294" s="14"/>
      <c r="S17294" s="14"/>
      <c r="T17294" s="14"/>
      <c r="U17294" s="14"/>
      <c r="V17294" s="15"/>
      <c r="W17294" s="15"/>
      <c r="X17294" s="16"/>
      <c r="Y17294" s="17"/>
    </row>
    <row r="17295" spans="3:25" x14ac:dyDescent="0.25">
      <c r="C17295" s="12"/>
      <c r="O17295" s="14"/>
      <c r="P17295" s="14"/>
      <c r="Q17295" s="14"/>
      <c r="R17295" s="14"/>
      <c r="S17295" s="14"/>
      <c r="T17295" s="14"/>
      <c r="U17295" s="14"/>
      <c r="V17295" s="15"/>
      <c r="W17295" s="15"/>
      <c r="X17295" s="16"/>
      <c r="Y17295" s="17"/>
    </row>
    <row r="17296" spans="3:25" x14ac:dyDescent="0.25">
      <c r="C17296" s="12"/>
      <c r="O17296" s="14"/>
      <c r="P17296" s="14"/>
      <c r="Q17296" s="14"/>
      <c r="R17296" s="14"/>
      <c r="S17296" s="14"/>
      <c r="T17296" s="14"/>
      <c r="U17296" s="14"/>
      <c r="V17296" s="15"/>
      <c r="W17296" s="15"/>
      <c r="X17296" s="16"/>
      <c r="Y17296" s="17"/>
    </row>
    <row r="17297" spans="3:25" x14ac:dyDescent="0.25">
      <c r="C17297" s="12"/>
      <c r="O17297" s="14"/>
      <c r="P17297" s="14"/>
      <c r="Q17297" s="14"/>
      <c r="R17297" s="14"/>
      <c r="S17297" s="14"/>
      <c r="T17297" s="14"/>
      <c r="U17297" s="14"/>
      <c r="V17297" s="15"/>
      <c r="W17297" s="15"/>
      <c r="X17297" s="16"/>
      <c r="Y17297" s="17"/>
    </row>
    <row r="17298" spans="3:25" x14ac:dyDescent="0.25">
      <c r="C17298" s="12"/>
      <c r="O17298" s="14"/>
      <c r="P17298" s="14"/>
      <c r="Q17298" s="14"/>
      <c r="R17298" s="14"/>
      <c r="S17298" s="14"/>
      <c r="T17298" s="14"/>
      <c r="U17298" s="14"/>
      <c r="V17298" s="15"/>
      <c r="W17298" s="15"/>
      <c r="X17298" s="16"/>
      <c r="Y17298" s="17"/>
    </row>
    <row r="17299" spans="3:25" x14ac:dyDescent="0.25">
      <c r="C17299" s="12"/>
      <c r="O17299" s="14"/>
      <c r="P17299" s="14"/>
      <c r="Q17299" s="14"/>
      <c r="R17299" s="14"/>
      <c r="S17299" s="14"/>
      <c r="T17299" s="14"/>
      <c r="U17299" s="14"/>
      <c r="V17299" s="15"/>
      <c r="W17299" s="15"/>
      <c r="X17299" s="16"/>
      <c r="Y17299" s="17"/>
    </row>
    <row r="17300" spans="3:25" x14ac:dyDescent="0.25">
      <c r="C17300" s="12"/>
      <c r="O17300" s="14"/>
      <c r="P17300" s="14"/>
      <c r="Q17300" s="14"/>
      <c r="R17300" s="14"/>
      <c r="S17300" s="14"/>
      <c r="T17300" s="14"/>
      <c r="U17300" s="14"/>
      <c r="V17300" s="15"/>
      <c r="W17300" s="15"/>
      <c r="X17300" s="16"/>
      <c r="Y17300" s="17"/>
    </row>
    <row r="17301" spans="3:25" x14ac:dyDescent="0.25">
      <c r="C17301" s="12"/>
      <c r="O17301" s="14"/>
      <c r="P17301" s="14"/>
      <c r="Q17301" s="14"/>
      <c r="R17301" s="14"/>
      <c r="S17301" s="14"/>
      <c r="T17301" s="14"/>
      <c r="U17301" s="14"/>
      <c r="V17301" s="15"/>
      <c r="W17301" s="15"/>
      <c r="X17301" s="16"/>
      <c r="Y17301" s="17"/>
    </row>
    <row r="17302" spans="3:25" x14ac:dyDescent="0.25">
      <c r="C17302" s="12"/>
      <c r="O17302" s="14"/>
      <c r="P17302" s="14"/>
      <c r="Q17302" s="14"/>
      <c r="R17302" s="14"/>
      <c r="S17302" s="14"/>
      <c r="T17302" s="14"/>
      <c r="U17302" s="14"/>
      <c r="V17302" s="15"/>
      <c r="W17302" s="15"/>
      <c r="X17302" s="16"/>
      <c r="Y17302" s="17"/>
    </row>
    <row r="17303" spans="3:25" x14ac:dyDescent="0.25">
      <c r="C17303" s="12"/>
      <c r="O17303" s="14"/>
      <c r="P17303" s="14"/>
      <c r="Q17303" s="14"/>
      <c r="R17303" s="14"/>
      <c r="S17303" s="14"/>
      <c r="T17303" s="14"/>
      <c r="U17303" s="14"/>
      <c r="V17303" s="15"/>
      <c r="W17303" s="15"/>
      <c r="X17303" s="16"/>
      <c r="Y17303" s="17"/>
    </row>
    <row r="17304" spans="3:25" x14ac:dyDescent="0.25">
      <c r="C17304" s="12"/>
      <c r="O17304" s="14"/>
      <c r="P17304" s="14"/>
      <c r="Q17304" s="14"/>
      <c r="R17304" s="14"/>
      <c r="S17304" s="14"/>
      <c r="T17304" s="14"/>
      <c r="U17304" s="14"/>
      <c r="V17304" s="15"/>
      <c r="W17304" s="15"/>
      <c r="X17304" s="16"/>
      <c r="Y17304" s="17"/>
    </row>
    <row r="17305" spans="3:25" x14ac:dyDescent="0.25">
      <c r="C17305" s="12"/>
      <c r="O17305" s="14"/>
      <c r="P17305" s="14"/>
      <c r="Q17305" s="14"/>
      <c r="R17305" s="14"/>
      <c r="S17305" s="14"/>
      <c r="T17305" s="14"/>
      <c r="U17305" s="14"/>
      <c r="V17305" s="15"/>
      <c r="W17305" s="15"/>
      <c r="X17305" s="16"/>
      <c r="Y17305" s="17"/>
    </row>
    <row r="17306" spans="3:25" x14ac:dyDescent="0.25">
      <c r="C17306" s="12"/>
      <c r="O17306" s="14"/>
      <c r="P17306" s="14"/>
      <c r="Q17306" s="14"/>
      <c r="R17306" s="14"/>
      <c r="S17306" s="14"/>
      <c r="T17306" s="14"/>
      <c r="U17306" s="14"/>
      <c r="V17306" s="15"/>
      <c r="W17306" s="15"/>
      <c r="X17306" s="16"/>
      <c r="Y17306" s="17"/>
    </row>
    <row r="17307" spans="3:25" x14ac:dyDescent="0.25">
      <c r="C17307" s="12"/>
      <c r="O17307" s="14"/>
      <c r="P17307" s="14"/>
      <c r="Q17307" s="14"/>
      <c r="R17307" s="14"/>
      <c r="S17307" s="14"/>
      <c r="T17307" s="14"/>
      <c r="U17307" s="14"/>
      <c r="V17307" s="15"/>
      <c r="W17307" s="15"/>
      <c r="X17307" s="16"/>
      <c r="Y17307" s="17"/>
    </row>
    <row r="17308" spans="3:25" x14ac:dyDescent="0.25">
      <c r="C17308" s="12"/>
      <c r="O17308" s="14"/>
      <c r="P17308" s="14"/>
      <c r="Q17308" s="14"/>
      <c r="R17308" s="14"/>
      <c r="S17308" s="14"/>
      <c r="T17308" s="14"/>
      <c r="U17308" s="14"/>
      <c r="V17308" s="15"/>
      <c r="W17308" s="15"/>
      <c r="X17308" s="16"/>
      <c r="Y17308" s="17"/>
    </row>
    <row r="17309" spans="3:25" x14ac:dyDescent="0.25">
      <c r="C17309" s="12"/>
      <c r="O17309" s="14"/>
      <c r="P17309" s="14"/>
      <c r="Q17309" s="14"/>
      <c r="R17309" s="14"/>
      <c r="S17309" s="14"/>
      <c r="T17309" s="14"/>
      <c r="U17309" s="14"/>
      <c r="V17309" s="15"/>
      <c r="W17309" s="15"/>
      <c r="X17309" s="16"/>
      <c r="Y17309" s="17"/>
    </row>
    <row r="17310" spans="3:25" x14ac:dyDescent="0.25">
      <c r="C17310" s="12"/>
      <c r="O17310" s="14"/>
      <c r="P17310" s="14"/>
      <c r="Q17310" s="14"/>
      <c r="R17310" s="14"/>
      <c r="S17310" s="14"/>
      <c r="T17310" s="14"/>
      <c r="U17310" s="14"/>
      <c r="V17310" s="15"/>
      <c r="W17310" s="15"/>
      <c r="X17310" s="16"/>
      <c r="Y17310" s="17"/>
    </row>
    <row r="17311" spans="3:25" x14ac:dyDescent="0.25">
      <c r="C17311" s="12"/>
      <c r="O17311" s="14"/>
      <c r="P17311" s="14"/>
      <c r="Q17311" s="14"/>
      <c r="R17311" s="14"/>
      <c r="S17311" s="14"/>
      <c r="T17311" s="14"/>
      <c r="U17311" s="14"/>
      <c r="V17311" s="15"/>
      <c r="W17311" s="15"/>
      <c r="X17311" s="16"/>
      <c r="Y17311" s="17"/>
    </row>
    <row r="17312" spans="3:25" x14ac:dyDescent="0.25">
      <c r="C17312" s="12"/>
      <c r="O17312" s="14"/>
      <c r="P17312" s="14"/>
      <c r="Q17312" s="14"/>
      <c r="R17312" s="14"/>
      <c r="S17312" s="14"/>
      <c r="T17312" s="14"/>
      <c r="U17312" s="14"/>
      <c r="V17312" s="15"/>
      <c r="W17312" s="15"/>
      <c r="X17312" s="16"/>
      <c r="Y17312" s="17"/>
    </row>
    <row r="17313" spans="3:25" x14ac:dyDescent="0.25">
      <c r="C17313" s="12"/>
      <c r="O17313" s="14"/>
      <c r="P17313" s="14"/>
      <c r="Q17313" s="14"/>
      <c r="R17313" s="14"/>
      <c r="S17313" s="14"/>
      <c r="T17313" s="14"/>
      <c r="U17313" s="14"/>
      <c r="V17313" s="15"/>
      <c r="W17313" s="15"/>
      <c r="X17313" s="16"/>
      <c r="Y17313" s="17"/>
    </row>
    <row r="17314" spans="3:25" x14ac:dyDescent="0.25">
      <c r="C17314" s="12"/>
      <c r="O17314" s="14"/>
      <c r="P17314" s="14"/>
      <c r="Q17314" s="14"/>
      <c r="R17314" s="14"/>
      <c r="S17314" s="14"/>
      <c r="T17314" s="14"/>
      <c r="U17314" s="14"/>
      <c r="V17314" s="15"/>
      <c r="W17314" s="15"/>
      <c r="X17314" s="16"/>
      <c r="Y17314" s="17"/>
    </row>
    <row r="17315" spans="3:25" x14ac:dyDescent="0.25">
      <c r="C17315" s="12"/>
      <c r="O17315" s="14"/>
      <c r="P17315" s="14"/>
      <c r="Q17315" s="14"/>
      <c r="R17315" s="14"/>
      <c r="S17315" s="14"/>
      <c r="T17315" s="14"/>
      <c r="U17315" s="14"/>
      <c r="V17315" s="15"/>
      <c r="W17315" s="15"/>
      <c r="X17315" s="16"/>
      <c r="Y17315" s="17"/>
    </row>
    <row r="17316" spans="3:25" x14ac:dyDescent="0.25">
      <c r="C17316" s="12"/>
      <c r="O17316" s="14"/>
      <c r="P17316" s="14"/>
      <c r="Q17316" s="14"/>
      <c r="R17316" s="14"/>
      <c r="S17316" s="14"/>
      <c r="T17316" s="14"/>
      <c r="U17316" s="14"/>
      <c r="V17316" s="15"/>
      <c r="W17316" s="15"/>
      <c r="X17316" s="16"/>
      <c r="Y17316" s="17"/>
    </row>
    <row r="17317" spans="3:25" x14ac:dyDescent="0.25">
      <c r="C17317" s="12"/>
      <c r="O17317" s="14"/>
      <c r="P17317" s="14"/>
      <c r="Q17317" s="14"/>
      <c r="R17317" s="14"/>
      <c r="S17317" s="14"/>
      <c r="T17317" s="14"/>
      <c r="U17317" s="14"/>
      <c r="V17317" s="15"/>
      <c r="W17317" s="15"/>
      <c r="X17317" s="16"/>
      <c r="Y17317" s="17"/>
    </row>
    <row r="17318" spans="3:25" x14ac:dyDescent="0.25">
      <c r="C17318" s="12"/>
      <c r="O17318" s="14"/>
      <c r="P17318" s="14"/>
      <c r="Q17318" s="14"/>
      <c r="R17318" s="14"/>
      <c r="S17318" s="14"/>
      <c r="T17318" s="14"/>
      <c r="U17318" s="14"/>
      <c r="V17318" s="15"/>
      <c r="W17318" s="15"/>
      <c r="X17318" s="16"/>
      <c r="Y17318" s="17"/>
    </row>
    <row r="17319" spans="3:25" x14ac:dyDescent="0.25">
      <c r="C17319" s="12"/>
      <c r="O17319" s="14"/>
      <c r="P17319" s="14"/>
      <c r="Q17319" s="14"/>
      <c r="R17319" s="14"/>
      <c r="S17319" s="14"/>
      <c r="T17319" s="14"/>
      <c r="U17319" s="14"/>
      <c r="V17319" s="15"/>
      <c r="W17319" s="15"/>
      <c r="X17319" s="16"/>
      <c r="Y17319" s="17"/>
    </row>
    <row r="17320" spans="3:25" x14ac:dyDescent="0.25">
      <c r="C17320" s="12"/>
      <c r="O17320" s="14"/>
      <c r="P17320" s="14"/>
      <c r="Q17320" s="14"/>
      <c r="R17320" s="14"/>
      <c r="S17320" s="14"/>
      <c r="T17320" s="14"/>
      <c r="U17320" s="14"/>
      <c r="V17320" s="15"/>
      <c r="W17320" s="15"/>
      <c r="X17320" s="16"/>
      <c r="Y17320" s="17"/>
    </row>
    <row r="17321" spans="3:25" x14ac:dyDescent="0.25">
      <c r="C17321" s="12"/>
      <c r="O17321" s="14"/>
      <c r="P17321" s="14"/>
      <c r="Q17321" s="14"/>
      <c r="R17321" s="14"/>
      <c r="S17321" s="14"/>
      <c r="T17321" s="14"/>
      <c r="U17321" s="14"/>
      <c r="V17321" s="15"/>
      <c r="W17321" s="15"/>
      <c r="X17321" s="16"/>
      <c r="Y17321" s="17"/>
    </row>
    <row r="17322" spans="3:25" x14ac:dyDescent="0.25">
      <c r="C17322" s="12"/>
      <c r="O17322" s="14"/>
      <c r="P17322" s="14"/>
      <c r="Q17322" s="14"/>
      <c r="R17322" s="14"/>
      <c r="S17322" s="14"/>
      <c r="T17322" s="14"/>
      <c r="U17322" s="14"/>
      <c r="V17322" s="15"/>
      <c r="W17322" s="15"/>
      <c r="X17322" s="16"/>
      <c r="Y17322" s="17"/>
    </row>
    <row r="17323" spans="3:25" x14ac:dyDescent="0.25">
      <c r="C17323" s="12"/>
      <c r="O17323" s="14"/>
      <c r="P17323" s="14"/>
      <c r="Q17323" s="14"/>
      <c r="R17323" s="14"/>
      <c r="S17323" s="14"/>
      <c r="T17323" s="14"/>
      <c r="U17323" s="14"/>
      <c r="V17323" s="15"/>
      <c r="W17323" s="15"/>
      <c r="X17323" s="16"/>
      <c r="Y17323" s="17"/>
    </row>
    <row r="17324" spans="3:25" x14ac:dyDescent="0.25">
      <c r="C17324" s="12"/>
      <c r="O17324" s="14"/>
      <c r="P17324" s="14"/>
      <c r="Q17324" s="14"/>
      <c r="R17324" s="14"/>
      <c r="S17324" s="14"/>
      <c r="T17324" s="14"/>
      <c r="U17324" s="14"/>
      <c r="V17324" s="15"/>
      <c r="W17324" s="15"/>
      <c r="X17324" s="16"/>
      <c r="Y17324" s="17"/>
    </row>
    <row r="17325" spans="3:25" x14ac:dyDescent="0.25">
      <c r="C17325" s="12"/>
      <c r="O17325" s="14"/>
      <c r="P17325" s="14"/>
      <c r="Q17325" s="14"/>
      <c r="R17325" s="14"/>
      <c r="S17325" s="14"/>
      <c r="T17325" s="14"/>
      <c r="U17325" s="14"/>
      <c r="V17325" s="15"/>
      <c r="W17325" s="15"/>
      <c r="X17325" s="16"/>
      <c r="Y17325" s="17"/>
    </row>
    <row r="17326" spans="3:25" x14ac:dyDescent="0.25">
      <c r="C17326" s="12"/>
      <c r="O17326" s="14"/>
      <c r="P17326" s="14"/>
      <c r="Q17326" s="14"/>
      <c r="R17326" s="14"/>
      <c r="S17326" s="14"/>
      <c r="T17326" s="14"/>
      <c r="U17326" s="14"/>
      <c r="V17326" s="15"/>
      <c r="W17326" s="15"/>
      <c r="X17326" s="16"/>
      <c r="Y17326" s="17"/>
    </row>
    <row r="17327" spans="3:25" x14ac:dyDescent="0.25">
      <c r="C17327" s="12"/>
      <c r="O17327" s="14"/>
      <c r="P17327" s="14"/>
      <c r="Q17327" s="14"/>
      <c r="R17327" s="14"/>
      <c r="S17327" s="14"/>
      <c r="T17327" s="14"/>
      <c r="U17327" s="14"/>
      <c r="V17327" s="15"/>
      <c r="W17327" s="15"/>
      <c r="X17327" s="16"/>
      <c r="Y17327" s="17"/>
    </row>
    <row r="17328" spans="3:25" x14ac:dyDescent="0.25">
      <c r="C17328" s="12"/>
      <c r="O17328" s="14"/>
      <c r="P17328" s="14"/>
      <c r="Q17328" s="14"/>
      <c r="R17328" s="14"/>
      <c r="S17328" s="14"/>
      <c r="T17328" s="14"/>
      <c r="U17328" s="14"/>
      <c r="V17328" s="15"/>
      <c r="W17328" s="15"/>
      <c r="X17328" s="16"/>
      <c r="Y17328" s="17"/>
    </row>
    <row r="17329" spans="3:25" x14ac:dyDescent="0.25">
      <c r="C17329" s="12"/>
      <c r="O17329" s="14"/>
      <c r="P17329" s="14"/>
      <c r="Q17329" s="14"/>
      <c r="R17329" s="14"/>
      <c r="S17329" s="14"/>
      <c r="T17329" s="14"/>
      <c r="U17329" s="14"/>
      <c r="V17329" s="15"/>
      <c r="W17329" s="15"/>
      <c r="X17329" s="16"/>
      <c r="Y17329" s="17"/>
    </row>
    <row r="17330" spans="3:25" x14ac:dyDescent="0.25">
      <c r="C17330" s="12"/>
      <c r="O17330" s="14"/>
      <c r="P17330" s="14"/>
      <c r="Q17330" s="14"/>
      <c r="R17330" s="14"/>
      <c r="S17330" s="14"/>
      <c r="T17330" s="14"/>
      <c r="U17330" s="14"/>
      <c r="V17330" s="15"/>
      <c r="W17330" s="15"/>
      <c r="X17330" s="16"/>
      <c r="Y17330" s="17"/>
    </row>
    <row r="17331" spans="3:25" x14ac:dyDescent="0.25">
      <c r="C17331" s="12"/>
      <c r="O17331" s="14"/>
      <c r="P17331" s="14"/>
      <c r="Q17331" s="14"/>
      <c r="R17331" s="14"/>
      <c r="S17331" s="14"/>
      <c r="T17331" s="14"/>
      <c r="U17331" s="14"/>
      <c r="V17331" s="15"/>
      <c r="W17331" s="15"/>
      <c r="X17331" s="16"/>
      <c r="Y17331" s="17"/>
    </row>
    <row r="17332" spans="3:25" x14ac:dyDescent="0.25">
      <c r="C17332" s="12"/>
      <c r="O17332" s="14"/>
      <c r="P17332" s="14"/>
      <c r="Q17332" s="14"/>
      <c r="R17332" s="14"/>
      <c r="S17332" s="14"/>
      <c r="T17332" s="14"/>
      <c r="U17332" s="14"/>
      <c r="V17332" s="15"/>
      <c r="W17332" s="15"/>
      <c r="X17332" s="16"/>
      <c r="Y17332" s="17"/>
    </row>
    <row r="17333" spans="3:25" x14ac:dyDescent="0.25">
      <c r="C17333" s="12"/>
      <c r="O17333" s="14"/>
      <c r="P17333" s="14"/>
      <c r="Q17333" s="14"/>
      <c r="R17333" s="14"/>
      <c r="S17333" s="14"/>
      <c r="T17333" s="14"/>
      <c r="U17333" s="14"/>
      <c r="V17333" s="15"/>
      <c r="W17333" s="15"/>
      <c r="X17333" s="16"/>
      <c r="Y17333" s="17"/>
    </row>
    <row r="17334" spans="3:25" x14ac:dyDescent="0.25">
      <c r="C17334" s="12"/>
      <c r="O17334" s="14"/>
      <c r="P17334" s="14"/>
      <c r="Q17334" s="14"/>
      <c r="R17334" s="14"/>
      <c r="S17334" s="14"/>
      <c r="T17334" s="14"/>
      <c r="U17334" s="14"/>
      <c r="V17334" s="15"/>
      <c r="W17334" s="15"/>
      <c r="X17334" s="16"/>
      <c r="Y17334" s="17"/>
    </row>
    <row r="17335" spans="3:25" x14ac:dyDescent="0.25">
      <c r="C17335" s="12"/>
      <c r="O17335" s="14"/>
      <c r="P17335" s="14"/>
      <c r="Q17335" s="14"/>
      <c r="R17335" s="14"/>
      <c r="S17335" s="14"/>
      <c r="T17335" s="14"/>
      <c r="U17335" s="14"/>
      <c r="V17335" s="15"/>
      <c r="W17335" s="15"/>
      <c r="X17335" s="16"/>
      <c r="Y17335" s="17"/>
    </row>
    <row r="17336" spans="3:25" x14ac:dyDescent="0.25">
      <c r="C17336" s="12"/>
      <c r="O17336" s="14"/>
      <c r="P17336" s="14"/>
      <c r="Q17336" s="14"/>
      <c r="R17336" s="14"/>
      <c r="S17336" s="14"/>
      <c r="T17336" s="14"/>
      <c r="U17336" s="14"/>
      <c r="V17336" s="15"/>
      <c r="W17336" s="15"/>
      <c r="X17336" s="16"/>
      <c r="Y17336" s="17"/>
    </row>
    <row r="17337" spans="3:25" x14ac:dyDescent="0.25">
      <c r="C17337" s="12"/>
      <c r="O17337" s="14"/>
      <c r="P17337" s="14"/>
      <c r="Q17337" s="14"/>
      <c r="R17337" s="14"/>
      <c r="S17337" s="14"/>
      <c r="T17337" s="14"/>
      <c r="U17337" s="14"/>
      <c r="V17337" s="15"/>
      <c r="W17337" s="15"/>
      <c r="X17337" s="16"/>
      <c r="Y17337" s="17"/>
    </row>
    <row r="17338" spans="3:25" x14ac:dyDescent="0.25">
      <c r="C17338" s="12"/>
      <c r="O17338" s="14"/>
      <c r="P17338" s="14"/>
      <c r="Q17338" s="14"/>
      <c r="R17338" s="14"/>
      <c r="S17338" s="14"/>
      <c r="T17338" s="14"/>
      <c r="U17338" s="14"/>
      <c r="V17338" s="15"/>
      <c r="W17338" s="15"/>
      <c r="X17338" s="16"/>
      <c r="Y17338" s="17"/>
    </row>
    <row r="17339" spans="3:25" x14ac:dyDescent="0.25">
      <c r="C17339" s="12"/>
      <c r="O17339" s="14"/>
      <c r="P17339" s="14"/>
      <c r="Q17339" s="14"/>
      <c r="R17339" s="14"/>
      <c r="S17339" s="14"/>
      <c r="T17339" s="14"/>
      <c r="U17339" s="14"/>
      <c r="V17339" s="15"/>
      <c r="W17339" s="15"/>
      <c r="X17339" s="16"/>
      <c r="Y17339" s="17"/>
    </row>
    <row r="17340" spans="3:25" x14ac:dyDescent="0.25">
      <c r="C17340" s="12"/>
      <c r="O17340" s="14"/>
      <c r="P17340" s="14"/>
      <c r="Q17340" s="14"/>
      <c r="R17340" s="14"/>
      <c r="S17340" s="14"/>
      <c r="T17340" s="14"/>
      <c r="U17340" s="14"/>
      <c r="V17340" s="15"/>
      <c r="W17340" s="15"/>
      <c r="X17340" s="16"/>
      <c r="Y17340" s="17"/>
    </row>
    <row r="17341" spans="3:25" x14ac:dyDescent="0.25">
      <c r="C17341" s="12"/>
      <c r="O17341" s="14"/>
      <c r="P17341" s="14"/>
      <c r="Q17341" s="14"/>
      <c r="R17341" s="14"/>
      <c r="S17341" s="14"/>
      <c r="T17341" s="14"/>
      <c r="U17341" s="14"/>
      <c r="V17341" s="15"/>
      <c r="W17341" s="15"/>
      <c r="X17341" s="16"/>
      <c r="Y17341" s="17"/>
    </row>
    <row r="17342" spans="3:25" x14ac:dyDescent="0.25">
      <c r="C17342" s="12"/>
      <c r="O17342" s="14"/>
      <c r="P17342" s="14"/>
      <c r="Q17342" s="14"/>
      <c r="R17342" s="14"/>
      <c r="S17342" s="14"/>
      <c r="T17342" s="14"/>
      <c r="U17342" s="14"/>
      <c r="V17342" s="15"/>
      <c r="W17342" s="15"/>
      <c r="X17342" s="16"/>
      <c r="Y17342" s="17"/>
    </row>
    <row r="17343" spans="3:25" x14ac:dyDescent="0.25">
      <c r="C17343" s="12"/>
      <c r="O17343" s="14"/>
      <c r="P17343" s="14"/>
      <c r="Q17343" s="14"/>
      <c r="R17343" s="14"/>
      <c r="S17343" s="14"/>
      <c r="T17343" s="14"/>
      <c r="U17343" s="14"/>
      <c r="V17343" s="15"/>
      <c r="W17343" s="15"/>
      <c r="X17343" s="16"/>
      <c r="Y17343" s="17"/>
    </row>
    <row r="17344" spans="3:25" x14ac:dyDescent="0.25">
      <c r="C17344" s="12"/>
      <c r="O17344" s="14"/>
      <c r="P17344" s="14"/>
      <c r="Q17344" s="14"/>
      <c r="R17344" s="14"/>
      <c r="S17344" s="14"/>
      <c r="T17344" s="14"/>
      <c r="U17344" s="14"/>
      <c r="V17344" s="15"/>
      <c r="W17344" s="15"/>
      <c r="X17344" s="16"/>
      <c r="Y17344" s="17"/>
    </row>
    <row r="17345" spans="3:25" x14ac:dyDescent="0.25">
      <c r="C17345" s="12"/>
      <c r="O17345" s="14"/>
      <c r="P17345" s="14"/>
      <c r="Q17345" s="14"/>
      <c r="R17345" s="14"/>
      <c r="S17345" s="14"/>
      <c r="T17345" s="14"/>
      <c r="U17345" s="14"/>
      <c r="V17345" s="15"/>
      <c r="W17345" s="15"/>
      <c r="X17345" s="16"/>
      <c r="Y17345" s="17"/>
    </row>
    <row r="17346" spans="3:25" x14ac:dyDescent="0.25">
      <c r="C17346" s="12"/>
      <c r="O17346" s="14"/>
      <c r="P17346" s="14"/>
      <c r="Q17346" s="14"/>
      <c r="R17346" s="14"/>
      <c r="S17346" s="14"/>
      <c r="T17346" s="14"/>
      <c r="U17346" s="14"/>
      <c r="V17346" s="15"/>
      <c r="W17346" s="15"/>
      <c r="X17346" s="16"/>
      <c r="Y17346" s="17"/>
    </row>
    <row r="17347" spans="3:25" x14ac:dyDescent="0.25">
      <c r="C17347" s="12"/>
      <c r="O17347" s="14"/>
      <c r="P17347" s="14"/>
      <c r="Q17347" s="14"/>
      <c r="R17347" s="14"/>
      <c r="S17347" s="14"/>
      <c r="T17347" s="14"/>
      <c r="U17347" s="14"/>
      <c r="V17347" s="15"/>
      <c r="W17347" s="15"/>
      <c r="X17347" s="16"/>
      <c r="Y17347" s="17"/>
    </row>
    <row r="17348" spans="3:25" x14ac:dyDescent="0.25">
      <c r="C17348" s="12"/>
      <c r="O17348" s="14"/>
      <c r="P17348" s="14"/>
      <c r="Q17348" s="14"/>
      <c r="R17348" s="14"/>
      <c r="S17348" s="14"/>
      <c r="T17348" s="14"/>
      <c r="U17348" s="14"/>
      <c r="V17348" s="15"/>
      <c r="W17348" s="15"/>
      <c r="X17348" s="16"/>
      <c r="Y17348" s="17"/>
    </row>
    <row r="17349" spans="3:25" x14ac:dyDescent="0.25">
      <c r="C17349" s="12"/>
      <c r="O17349" s="14"/>
      <c r="P17349" s="14"/>
      <c r="Q17349" s="14"/>
      <c r="R17349" s="14"/>
      <c r="S17349" s="14"/>
      <c r="T17349" s="14"/>
      <c r="U17349" s="14"/>
      <c r="V17349" s="15"/>
      <c r="W17349" s="15"/>
      <c r="X17349" s="16"/>
      <c r="Y17349" s="17"/>
    </row>
    <row r="17350" spans="3:25" x14ac:dyDescent="0.25">
      <c r="C17350" s="12"/>
      <c r="O17350" s="14"/>
      <c r="P17350" s="14"/>
      <c r="Q17350" s="14"/>
      <c r="R17350" s="14"/>
      <c r="S17350" s="14"/>
      <c r="T17350" s="14"/>
      <c r="U17350" s="14"/>
      <c r="V17350" s="15"/>
      <c r="W17350" s="15"/>
      <c r="X17350" s="16"/>
      <c r="Y17350" s="17"/>
    </row>
    <row r="17351" spans="3:25" x14ac:dyDescent="0.25">
      <c r="C17351" s="12"/>
      <c r="O17351" s="14"/>
      <c r="P17351" s="14"/>
      <c r="Q17351" s="14"/>
      <c r="R17351" s="14"/>
      <c r="S17351" s="14"/>
      <c r="T17351" s="14"/>
      <c r="U17351" s="14"/>
      <c r="V17351" s="15"/>
      <c r="W17351" s="15"/>
      <c r="X17351" s="16"/>
      <c r="Y17351" s="17"/>
    </row>
    <row r="17352" spans="3:25" x14ac:dyDescent="0.25">
      <c r="C17352" s="12"/>
      <c r="O17352" s="14"/>
      <c r="P17352" s="14"/>
      <c r="Q17352" s="14"/>
      <c r="R17352" s="14"/>
      <c r="S17352" s="14"/>
      <c r="T17352" s="14"/>
      <c r="U17352" s="14"/>
      <c r="V17352" s="15"/>
      <c r="W17352" s="15"/>
      <c r="X17352" s="16"/>
      <c r="Y17352" s="17"/>
    </row>
    <row r="17353" spans="3:25" x14ac:dyDescent="0.25">
      <c r="C17353" s="12"/>
      <c r="O17353" s="14"/>
      <c r="P17353" s="14"/>
      <c r="Q17353" s="14"/>
      <c r="R17353" s="14"/>
      <c r="S17353" s="14"/>
      <c r="T17353" s="14"/>
      <c r="U17353" s="14"/>
      <c r="V17353" s="15"/>
      <c r="W17353" s="15"/>
      <c r="X17353" s="16"/>
      <c r="Y17353" s="17"/>
    </row>
    <row r="17354" spans="3:25" x14ac:dyDescent="0.25">
      <c r="C17354" s="12"/>
      <c r="O17354" s="14"/>
      <c r="P17354" s="14"/>
      <c r="Q17354" s="14"/>
      <c r="R17354" s="14"/>
      <c r="S17354" s="14"/>
      <c r="T17354" s="14"/>
      <c r="U17354" s="14"/>
      <c r="V17354" s="15"/>
      <c r="W17354" s="15"/>
      <c r="X17354" s="16"/>
      <c r="Y17354" s="17"/>
    </row>
    <row r="17355" spans="3:25" x14ac:dyDescent="0.25">
      <c r="C17355" s="12"/>
      <c r="O17355" s="14"/>
      <c r="P17355" s="14"/>
      <c r="Q17355" s="14"/>
      <c r="R17355" s="14"/>
      <c r="S17355" s="14"/>
      <c r="T17355" s="14"/>
      <c r="U17355" s="14"/>
      <c r="V17355" s="15"/>
      <c r="W17355" s="15"/>
      <c r="X17355" s="16"/>
      <c r="Y17355" s="17"/>
    </row>
    <row r="17356" spans="3:25" x14ac:dyDescent="0.25">
      <c r="C17356" s="12"/>
      <c r="O17356" s="14"/>
      <c r="P17356" s="14"/>
      <c r="Q17356" s="14"/>
      <c r="R17356" s="14"/>
      <c r="S17356" s="14"/>
      <c r="T17356" s="14"/>
      <c r="U17356" s="14"/>
      <c r="V17356" s="15"/>
      <c r="W17356" s="15"/>
      <c r="X17356" s="16"/>
      <c r="Y17356" s="17"/>
    </row>
    <row r="17357" spans="3:25" x14ac:dyDescent="0.25">
      <c r="C17357" s="12"/>
      <c r="O17357" s="14"/>
      <c r="P17357" s="14"/>
      <c r="Q17357" s="14"/>
      <c r="R17357" s="14"/>
      <c r="S17357" s="14"/>
      <c r="T17357" s="14"/>
      <c r="U17357" s="14"/>
      <c r="V17357" s="15"/>
      <c r="W17357" s="15"/>
      <c r="X17357" s="16"/>
      <c r="Y17357" s="17"/>
    </row>
    <row r="17358" spans="3:25" x14ac:dyDescent="0.25">
      <c r="C17358" s="12"/>
      <c r="O17358" s="14"/>
      <c r="P17358" s="14"/>
      <c r="Q17358" s="14"/>
      <c r="R17358" s="14"/>
      <c r="S17358" s="14"/>
      <c r="T17358" s="14"/>
      <c r="U17358" s="14"/>
      <c r="V17358" s="15"/>
      <c r="W17358" s="15"/>
      <c r="X17358" s="16"/>
      <c r="Y17358" s="17"/>
    </row>
    <row r="17359" spans="3:25" x14ac:dyDescent="0.25">
      <c r="C17359" s="12"/>
      <c r="O17359" s="14"/>
      <c r="P17359" s="14"/>
      <c r="Q17359" s="14"/>
      <c r="R17359" s="14"/>
      <c r="S17359" s="14"/>
      <c r="T17359" s="14"/>
      <c r="U17359" s="14"/>
      <c r="V17359" s="15"/>
      <c r="W17359" s="15"/>
      <c r="X17359" s="16"/>
      <c r="Y17359" s="17"/>
    </row>
    <row r="17360" spans="3:25" x14ac:dyDescent="0.25">
      <c r="C17360" s="12"/>
      <c r="O17360" s="14"/>
      <c r="P17360" s="14"/>
      <c r="Q17360" s="14"/>
      <c r="R17360" s="14"/>
      <c r="S17360" s="14"/>
      <c r="T17360" s="14"/>
      <c r="U17360" s="14"/>
      <c r="V17360" s="15"/>
      <c r="W17360" s="15"/>
      <c r="X17360" s="16"/>
      <c r="Y17360" s="17"/>
    </row>
    <row r="17361" spans="3:25" x14ac:dyDescent="0.25">
      <c r="C17361" s="12"/>
      <c r="O17361" s="14"/>
      <c r="P17361" s="14"/>
      <c r="Q17361" s="14"/>
      <c r="R17361" s="14"/>
      <c r="S17361" s="14"/>
      <c r="T17361" s="14"/>
      <c r="U17361" s="14"/>
      <c r="V17361" s="15"/>
      <c r="W17361" s="15"/>
      <c r="X17361" s="16"/>
      <c r="Y17361" s="17"/>
    </row>
    <row r="17362" spans="3:25" x14ac:dyDescent="0.25">
      <c r="C17362" s="12"/>
      <c r="O17362" s="14"/>
      <c r="P17362" s="14"/>
      <c r="Q17362" s="14"/>
      <c r="R17362" s="14"/>
      <c r="S17362" s="14"/>
      <c r="T17362" s="14"/>
      <c r="U17362" s="14"/>
      <c r="V17362" s="15"/>
      <c r="W17362" s="15"/>
      <c r="X17362" s="16"/>
      <c r="Y17362" s="17"/>
    </row>
    <row r="17363" spans="3:25" x14ac:dyDescent="0.25">
      <c r="C17363" s="12"/>
      <c r="O17363" s="14"/>
      <c r="P17363" s="14"/>
      <c r="Q17363" s="14"/>
      <c r="R17363" s="14"/>
      <c r="S17363" s="14"/>
      <c r="T17363" s="14"/>
      <c r="U17363" s="14"/>
      <c r="V17363" s="15"/>
      <c r="W17363" s="15"/>
      <c r="X17363" s="16"/>
      <c r="Y17363" s="17"/>
    </row>
    <row r="17364" spans="3:25" x14ac:dyDescent="0.25">
      <c r="C17364" s="12"/>
      <c r="O17364" s="14"/>
      <c r="P17364" s="14"/>
      <c r="Q17364" s="14"/>
      <c r="R17364" s="14"/>
      <c r="S17364" s="14"/>
      <c r="T17364" s="14"/>
      <c r="U17364" s="14"/>
      <c r="V17364" s="15"/>
      <c r="W17364" s="15"/>
      <c r="X17364" s="16"/>
      <c r="Y17364" s="17"/>
    </row>
    <row r="17365" spans="3:25" x14ac:dyDescent="0.25">
      <c r="C17365" s="12"/>
      <c r="O17365" s="14"/>
      <c r="P17365" s="14"/>
      <c r="Q17365" s="14"/>
      <c r="R17365" s="14"/>
      <c r="S17365" s="14"/>
      <c r="T17365" s="14"/>
      <c r="U17365" s="14"/>
      <c r="V17365" s="15"/>
      <c r="W17365" s="15"/>
      <c r="X17365" s="16"/>
      <c r="Y17365" s="17"/>
    </row>
    <row r="17366" spans="3:25" x14ac:dyDescent="0.25">
      <c r="C17366" s="12"/>
      <c r="O17366" s="14"/>
      <c r="P17366" s="14"/>
      <c r="Q17366" s="14"/>
      <c r="R17366" s="14"/>
      <c r="S17366" s="14"/>
      <c r="T17366" s="14"/>
      <c r="U17366" s="14"/>
      <c r="V17366" s="15"/>
      <c r="W17366" s="15"/>
      <c r="X17366" s="16"/>
      <c r="Y17366" s="17"/>
    </row>
    <row r="17367" spans="3:25" x14ac:dyDescent="0.25">
      <c r="C17367" s="12"/>
      <c r="O17367" s="14"/>
      <c r="P17367" s="14"/>
      <c r="Q17367" s="14"/>
      <c r="R17367" s="14"/>
      <c r="S17367" s="14"/>
      <c r="T17367" s="14"/>
      <c r="U17367" s="14"/>
      <c r="V17367" s="15"/>
      <c r="W17367" s="15"/>
      <c r="X17367" s="16"/>
      <c r="Y17367" s="17"/>
    </row>
    <row r="17368" spans="3:25" x14ac:dyDescent="0.25">
      <c r="C17368" s="12"/>
      <c r="O17368" s="14"/>
      <c r="P17368" s="14"/>
      <c r="Q17368" s="14"/>
      <c r="R17368" s="14"/>
      <c r="S17368" s="14"/>
      <c r="T17368" s="14"/>
      <c r="U17368" s="14"/>
      <c r="V17368" s="15"/>
      <c r="W17368" s="15"/>
      <c r="X17368" s="16"/>
      <c r="Y17368" s="17"/>
    </row>
    <row r="17369" spans="3:25" x14ac:dyDescent="0.25">
      <c r="C17369" s="12"/>
      <c r="O17369" s="14"/>
      <c r="P17369" s="14"/>
      <c r="Q17369" s="14"/>
      <c r="R17369" s="14"/>
      <c r="S17369" s="14"/>
      <c r="T17369" s="14"/>
      <c r="U17369" s="14"/>
      <c r="V17369" s="15"/>
      <c r="W17369" s="15"/>
      <c r="X17369" s="16"/>
      <c r="Y17369" s="17"/>
    </row>
    <row r="17370" spans="3:25" x14ac:dyDescent="0.25">
      <c r="C17370" s="12"/>
      <c r="O17370" s="14"/>
      <c r="P17370" s="14"/>
      <c r="Q17370" s="14"/>
      <c r="R17370" s="14"/>
      <c r="S17370" s="14"/>
      <c r="T17370" s="14"/>
      <c r="U17370" s="14"/>
      <c r="V17370" s="15"/>
      <c r="W17370" s="15"/>
      <c r="X17370" s="16"/>
      <c r="Y17370" s="17"/>
    </row>
    <row r="17371" spans="3:25" x14ac:dyDescent="0.25">
      <c r="C17371" s="12"/>
      <c r="O17371" s="14"/>
      <c r="P17371" s="14"/>
      <c r="Q17371" s="14"/>
      <c r="R17371" s="14"/>
      <c r="S17371" s="14"/>
      <c r="T17371" s="14"/>
      <c r="U17371" s="14"/>
      <c r="V17371" s="15"/>
      <c r="W17371" s="15"/>
      <c r="X17371" s="16"/>
      <c r="Y17371" s="17"/>
    </row>
    <row r="17372" spans="3:25" x14ac:dyDescent="0.25">
      <c r="C17372" s="12"/>
      <c r="O17372" s="14"/>
      <c r="P17372" s="14"/>
      <c r="Q17372" s="14"/>
      <c r="R17372" s="14"/>
      <c r="S17372" s="14"/>
      <c r="T17372" s="14"/>
      <c r="U17372" s="14"/>
      <c r="V17372" s="15"/>
      <c r="W17372" s="15"/>
      <c r="X17372" s="16"/>
      <c r="Y17372" s="17"/>
    </row>
    <row r="17373" spans="3:25" x14ac:dyDescent="0.25">
      <c r="C17373" s="12"/>
      <c r="O17373" s="14"/>
      <c r="P17373" s="14"/>
      <c r="Q17373" s="14"/>
      <c r="R17373" s="14"/>
      <c r="S17373" s="14"/>
      <c r="T17373" s="14"/>
      <c r="U17373" s="14"/>
      <c r="V17373" s="15"/>
      <c r="W17373" s="15"/>
      <c r="X17373" s="16"/>
      <c r="Y17373" s="17"/>
    </row>
    <row r="17374" spans="3:25" x14ac:dyDescent="0.25">
      <c r="C17374" s="12"/>
      <c r="O17374" s="14"/>
      <c r="P17374" s="14"/>
      <c r="Q17374" s="14"/>
      <c r="R17374" s="14"/>
      <c r="S17374" s="14"/>
      <c r="T17374" s="14"/>
      <c r="U17374" s="14"/>
      <c r="V17374" s="15"/>
      <c r="W17374" s="15"/>
      <c r="X17374" s="16"/>
      <c r="Y17374" s="17"/>
    </row>
    <row r="17375" spans="3:25" x14ac:dyDescent="0.25">
      <c r="C17375" s="12"/>
      <c r="O17375" s="14"/>
      <c r="P17375" s="14"/>
      <c r="Q17375" s="14"/>
      <c r="R17375" s="14"/>
      <c r="S17375" s="14"/>
      <c r="T17375" s="14"/>
      <c r="U17375" s="14"/>
      <c r="V17375" s="15"/>
      <c r="W17375" s="15"/>
      <c r="X17375" s="16"/>
      <c r="Y17375" s="17"/>
    </row>
    <row r="17376" spans="3:25" x14ac:dyDescent="0.25">
      <c r="C17376" s="12"/>
      <c r="O17376" s="14"/>
      <c r="P17376" s="14"/>
      <c r="Q17376" s="14"/>
      <c r="R17376" s="14"/>
      <c r="S17376" s="14"/>
      <c r="T17376" s="14"/>
      <c r="U17376" s="14"/>
      <c r="V17376" s="15"/>
      <c r="W17376" s="15"/>
      <c r="X17376" s="16"/>
      <c r="Y17376" s="17"/>
    </row>
    <row r="17377" spans="3:25" x14ac:dyDescent="0.25">
      <c r="C17377" s="12"/>
      <c r="O17377" s="14"/>
      <c r="P17377" s="14"/>
      <c r="Q17377" s="14"/>
      <c r="R17377" s="14"/>
      <c r="S17377" s="14"/>
      <c r="T17377" s="14"/>
      <c r="U17377" s="14"/>
      <c r="V17377" s="15"/>
      <c r="W17377" s="15"/>
      <c r="X17377" s="16"/>
      <c r="Y17377" s="17"/>
    </row>
    <row r="17378" spans="3:25" x14ac:dyDescent="0.25">
      <c r="C17378" s="12"/>
      <c r="O17378" s="14"/>
      <c r="P17378" s="14"/>
      <c r="Q17378" s="14"/>
      <c r="R17378" s="14"/>
      <c r="S17378" s="14"/>
      <c r="T17378" s="14"/>
      <c r="U17378" s="14"/>
      <c r="V17378" s="15"/>
      <c r="W17378" s="15"/>
      <c r="X17378" s="16"/>
      <c r="Y17378" s="17"/>
    </row>
    <row r="17379" spans="3:25" x14ac:dyDescent="0.25">
      <c r="C17379" s="12"/>
      <c r="O17379" s="14"/>
      <c r="P17379" s="14"/>
      <c r="Q17379" s="14"/>
      <c r="R17379" s="14"/>
      <c r="S17379" s="14"/>
      <c r="T17379" s="14"/>
      <c r="U17379" s="14"/>
      <c r="V17379" s="15"/>
      <c r="W17379" s="15"/>
      <c r="X17379" s="16"/>
      <c r="Y17379" s="17"/>
    </row>
    <row r="17380" spans="3:25" x14ac:dyDescent="0.25">
      <c r="C17380" s="12"/>
      <c r="O17380" s="14"/>
      <c r="P17380" s="14"/>
      <c r="Q17380" s="14"/>
      <c r="R17380" s="14"/>
      <c r="S17380" s="14"/>
      <c r="T17380" s="14"/>
      <c r="U17380" s="14"/>
      <c r="V17380" s="15"/>
      <c r="W17380" s="15"/>
      <c r="X17380" s="16"/>
      <c r="Y17380" s="17"/>
    </row>
    <row r="17381" spans="3:25" x14ac:dyDescent="0.25">
      <c r="C17381" s="12"/>
      <c r="O17381" s="14"/>
      <c r="P17381" s="14"/>
      <c r="Q17381" s="14"/>
      <c r="R17381" s="14"/>
      <c r="S17381" s="14"/>
      <c r="T17381" s="14"/>
      <c r="U17381" s="14"/>
      <c r="V17381" s="15"/>
      <c r="W17381" s="15"/>
      <c r="X17381" s="16"/>
      <c r="Y17381" s="17"/>
    </row>
    <row r="17382" spans="3:25" x14ac:dyDescent="0.25">
      <c r="C17382" s="12"/>
      <c r="O17382" s="14"/>
      <c r="P17382" s="14"/>
      <c r="Q17382" s="14"/>
      <c r="R17382" s="14"/>
      <c r="S17382" s="14"/>
      <c r="T17382" s="14"/>
      <c r="U17382" s="14"/>
      <c r="V17382" s="15"/>
      <c r="W17382" s="15"/>
      <c r="X17382" s="16"/>
      <c r="Y17382" s="17"/>
    </row>
    <row r="17383" spans="3:25" x14ac:dyDescent="0.25">
      <c r="C17383" s="12"/>
      <c r="O17383" s="14"/>
      <c r="P17383" s="14"/>
      <c r="Q17383" s="14"/>
      <c r="R17383" s="14"/>
      <c r="S17383" s="14"/>
      <c r="T17383" s="14"/>
      <c r="U17383" s="14"/>
      <c r="V17383" s="15"/>
      <c r="W17383" s="15"/>
      <c r="X17383" s="16"/>
      <c r="Y17383" s="17"/>
    </row>
    <row r="17384" spans="3:25" x14ac:dyDescent="0.25">
      <c r="C17384" s="12"/>
      <c r="O17384" s="14"/>
      <c r="P17384" s="14"/>
      <c r="Q17384" s="14"/>
      <c r="R17384" s="14"/>
      <c r="S17384" s="14"/>
      <c r="T17384" s="14"/>
      <c r="U17384" s="14"/>
      <c r="V17384" s="15"/>
      <c r="W17384" s="15"/>
      <c r="X17384" s="16"/>
      <c r="Y17384" s="17"/>
    </row>
    <row r="17385" spans="3:25" x14ac:dyDescent="0.25">
      <c r="C17385" s="12"/>
      <c r="O17385" s="14"/>
      <c r="P17385" s="14"/>
      <c r="Q17385" s="14"/>
      <c r="R17385" s="14"/>
      <c r="S17385" s="14"/>
      <c r="T17385" s="14"/>
      <c r="U17385" s="14"/>
      <c r="V17385" s="15"/>
      <c r="W17385" s="15"/>
      <c r="X17385" s="16"/>
      <c r="Y17385" s="17"/>
    </row>
    <row r="17386" spans="3:25" x14ac:dyDescent="0.25">
      <c r="C17386" s="12"/>
      <c r="O17386" s="14"/>
      <c r="P17386" s="14"/>
      <c r="Q17386" s="14"/>
      <c r="R17386" s="14"/>
      <c r="S17386" s="14"/>
      <c r="T17386" s="14"/>
      <c r="U17386" s="14"/>
      <c r="V17386" s="15"/>
      <c r="W17386" s="15"/>
      <c r="X17386" s="16"/>
      <c r="Y17386" s="17"/>
    </row>
    <row r="17387" spans="3:25" x14ac:dyDescent="0.25">
      <c r="C17387" s="12"/>
      <c r="O17387" s="14"/>
      <c r="P17387" s="14"/>
      <c r="Q17387" s="14"/>
      <c r="R17387" s="14"/>
      <c r="S17387" s="14"/>
      <c r="T17387" s="14"/>
      <c r="U17387" s="14"/>
      <c r="V17387" s="15"/>
      <c r="W17387" s="15"/>
      <c r="X17387" s="16"/>
      <c r="Y17387" s="17"/>
    </row>
    <row r="17388" spans="3:25" x14ac:dyDescent="0.25">
      <c r="C17388" s="12"/>
      <c r="O17388" s="14"/>
      <c r="P17388" s="14"/>
      <c r="Q17388" s="14"/>
      <c r="R17388" s="14"/>
      <c r="S17388" s="14"/>
      <c r="T17388" s="14"/>
      <c r="U17388" s="14"/>
      <c r="V17388" s="15"/>
      <c r="W17388" s="15"/>
      <c r="X17388" s="16"/>
      <c r="Y17388" s="17"/>
    </row>
    <row r="17389" spans="3:25" x14ac:dyDescent="0.25">
      <c r="C17389" s="12"/>
      <c r="O17389" s="14"/>
      <c r="P17389" s="14"/>
      <c r="Q17389" s="14"/>
      <c r="R17389" s="14"/>
      <c r="S17389" s="14"/>
      <c r="T17389" s="14"/>
      <c r="U17389" s="14"/>
      <c r="V17389" s="15"/>
      <c r="W17389" s="15"/>
      <c r="X17389" s="16"/>
      <c r="Y17389" s="17"/>
    </row>
    <row r="17390" spans="3:25" x14ac:dyDescent="0.25">
      <c r="C17390" s="12"/>
      <c r="O17390" s="14"/>
      <c r="P17390" s="14"/>
      <c r="Q17390" s="14"/>
      <c r="R17390" s="14"/>
      <c r="S17390" s="14"/>
      <c r="T17390" s="14"/>
      <c r="U17390" s="14"/>
      <c r="V17390" s="15"/>
      <c r="W17390" s="15"/>
      <c r="X17390" s="16"/>
      <c r="Y17390" s="17"/>
    </row>
    <row r="17391" spans="3:25" x14ac:dyDescent="0.25">
      <c r="C17391" s="12"/>
      <c r="O17391" s="14"/>
      <c r="P17391" s="14"/>
      <c r="Q17391" s="14"/>
      <c r="R17391" s="14"/>
      <c r="S17391" s="14"/>
      <c r="T17391" s="14"/>
      <c r="U17391" s="14"/>
      <c r="V17391" s="15"/>
      <c r="W17391" s="15"/>
      <c r="X17391" s="16"/>
      <c r="Y17391" s="17"/>
    </row>
    <row r="17392" spans="3:25" x14ac:dyDescent="0.25">
      <c r="C17392" s="12"/>
      <c r="O17392" s="14"/>
      <c r="P17392" s="14"/>
      <c r="Q17392" s="14"/>
      <c r="R17392" s="14"/>
      <c r="S17392" s="14"/>
      <c r="T17392" s="14"/>
      <c r="U17392" s="14"/>
      <c r="V17392" s="15"/>
      <c r="W17392" s="15"/>
      <c r="X17392" s="16"/>
      <c r="Y17392" s="17"/>
    </row>
    <row r="17393" spans="3:25" x14ac:dyDescent="0.25">
      <c r="C17393" s="12"/>
      <c r="O17393" s="14"/>
      <c r="P17393" s="14"/>
      <c r="Q17393" s="14"/>
      <c r="R17393" s="14"/>
      <c r="S17393" s="14"/>
      <c r="T17393" s="14"/>
      <c r="U17393" s="14"/>
      <c r="V17393" s="15"/>
      <c r="W17393" s="15"/>
      <c r="X17393" s="16"/>
      <c r="Y17393" s="17"/>
    </row>
    <row r="17394" spans="3:25" x14ac:dyDescent="0.25">
      <c r="C17394" s="12"/>
      <c r="O17394" s="14"/>
      <c r="P17394" s="14"/>
      <c r="Q17394" s="14"/>
      <c r="R17394" s="14"/>
      <c r="S17394" s="14"/>
      <c r="T17394" s="14"/>
      <c r="U17394" s="14"/>
      <c r="V17394" s="15"/>
      <c r="W17394" s="15"/>
      <c r="X17394" s="16"/>
      <c r="Y17394" s="17"/>
    </row>
    <row r="17395" spans="3:25" x14ac:dyDescent="0.25">
      <c r="C17395" s="12"/>
      <c r="O17395" s="14"/>
      <c r="P17395" s="14"/>
      <c r="Q17395" s="14"/>
      <c r="R17395" s="14"/>
      <c r="S17395" s="14"/>
      <c r="T17395" s="14"/>
      <c r="U17395" s="14"/>
      <c r="V17395" s="15"/>
      <c r="W17395" s="15"/>
      <c r="X17395" s="16"/>
      <c r="Y17395" s="17"/>
    </row>
    <row r="17396" spans="3:25" x14ac:dyDescent="0.25">
      <c r="C17396" s="12"/>
      <c r="O17396" s="14"/>
      <c r="P17396" s="14"/>
      <c r="Q17396" s="14"/>
      <c r="R17396" s="14"/>
      <c r="S17396" s="14"/>
      <c r="T17396" s="14"/>
      <c r="U17396" s="14"/>
      <c r="V17396" s="15"/>
      <c r="W17396" s="15"/>
      <c r="X17396" s="16"/>
      <c r="Y17396" s="17"/>
    </row>
    <row r="17397" spans="3:25" x14ac:dyDescent="0.25">
      <c r="C17397" s="12"/>
      <c r="O17397" s="14"/>
      <c r="P17397" s="14"/>
      <c r="Q17397" s="14"/>
      <c r="R17397" s="14"/>
      <c r="S17397" s="14"/>
      <c r="T17397" s="14"/>
      <c r="U17397" s="14"/>
      <c r="V17397" s="15"/>
      <c r="W17397" s="15"/>
      <c r="X17397" s="16"/>
      <c r="Y17397" s="17"/>
    </row>
    <row r="17398" spans="3:25" x14ac:dyDescent="0.25">
      <c r="C17398" s="12"/>
      <c r="O17398" s="14"/>
      <c r="P17398" s="14"/>
      <c r="Q17398" s="14"/>
      <c r="R17398" s="14"/>
      <c r="S17398" s="14"/>
      <c r="T17398" s="14"/>
      <c r="U17398" s="14"/>
      <c r="V17398" s="15"/>
      <c r="W17398" s="15"/>
      <c r="X17398" s="16"/>
      <c r="Y17398" s="17"/>
    </row>
    <row r="17399" spans="3:25" x14ac:dyDescent="0.25">
      <c r="C17399" s="12"/>
      <c r="O17399" s="14"/>
      <c r="P17399" s="14"/>
      <c r="Q17399" s="14"/>
      <c r="R17399" s="14"/>
      <c r="S17399" s="14"/>
      <c r="T17399" s="14"/>
      <c r="U17399" s="14"/>
      <c r="V17399" s="15"/>
      <c r="W17399" s="15"/>
      <c r="X17399" s="16"/>
      <c r="Y17399" s="17"/>
    </row>
    <row r="17400" spans="3:25" x14ac:dyDescent="0.25">
      <c r="C17400" s="12"/>
      <c r="O17400" s="14"/>
      <c r="P17400" s="14"/>
      <c r="Q17400" s="14"/>
      <c r="R17400" s="14"/>
      <c r="S17400" s="14"/>
      <c r="T17400" s="14"/>
      <c r="U17400" s="14"/>
      <c r="V17400" s="15"/>
      <c r="W17400" s="15"/>
      <c r="X17400" s="16"/>
      <c r="Y17400" s="17"/>
    </row>
    <row r="17401" spans="3:25" x14ac:dyDescent="0.25">
      <c r="C17401" s="12"/>
      <c r="O17401" s="14"/>
      <c r="P17401" s="14"/>
      <c r="Q17401" s="14"/>
      <c r="R17401" s="14"/>
      <c r="S17401" s="14"/>
      <c r="T17401" s="14"/>
      <c r="U17401" s="14"/>
      <c r="V17401" s="15"/>
      <c r="W17401" s="15"/>
      <c r="X17401" s="16"/>
      <c r="Y17401" s="17"/>
    </row>
    <row r="17402" spans="3:25" x14ac:dyDescent="0.25">
      <c r="C17402" s="12"/>
      <c r="O17402" s="14"/>
      <c r="P17402" s="14"/>
      <c r="Q17402" s="14"/>
      <c r="R17402" s="14"/>
      <c r="S17402" s="14"/>
      <c r="T17402" s="14"/>
      <c r="U17402" s="14"/>
      <c r="V17402" s="15"/>
      <c r="W17402" s="15"/>
      <c r="X17402" s="16"/>
      <c r="Y17402" s="17"/>
    </row>
    <row r="17403" spans="3:25" x14ac:dyDescent="0.25">
      <c r="C17403" s="12"/>
      <c r="O17403" s="14"/>
      <c r="P17403" s="14"/>
      <c r="Q17403" s="14"/>
      <c r="R17403" s="14"/>
      <c r="S17403" s="14"/>
      <c r="T17403" s="14"/>
      <c r="U17403" s="14"/>
      <c r="V17403" s="15"/>
      <c r="W17403" s="15"/>
      <c r="X17403" s="16"/>
      <c r="Y17403" s="17"/>
    </row>
    <row r="17404" spans="3:25" x14ac:dyDescent="0.25">
      <c r="C17404" s="12"/>
      <c r="O17404" s="14"/>
      <c r="P17404" s="14"/>
      <c r="Q17404" s="14"/>
      <c r="R17404" s="14"/>
      <c r="S17404" s="14"/>
      <c r="T17404" s="14"/>
      <c r="U17404" s="14"/>
      <c r="V17404" s="15"/>
      <c r="W17404" s="15"/>
      <c r="X17404" s="16"/>
      <c r="Y17404" s="17"/>
    </row>
    <row r="17405" spans="3:25" x14ac:dyDescent="0.25">
      <c r="C17405" s="12"/>
      <c r="O17405" s="14"/>
      <c r="P17405" s="14"/>
      <c r="Q17405" s="14"/>
      <c r="R17405" s="14"/>
      <c r="S17405" s="14"/>
      <c r="T17405" s="14"/>
      <c r="U17405" s="14"/>
      <c r="V17405" s="15"/>
      <c r="W17405" s="15"/>
      <c r="X17405" s="16"/>
      <c r="Y17405" s="17"/>
    </row>
    <row r="17406" spans="3:25" x14ac:dyDescent="0.25">
      <c r="C17406" s="12"/>
      <c r="O17406" s="14"/>
      <c r="P17406" s="14"/>
      <c r="Q17406" s="14"/>
      <c r="R17406" s="14"/>
      <c r="S17406" s="14"/>
      <c r="T17406" s="14"/>
      <c r="U17406" s="14"/>
      <c r="V17406" s="15"/>
      <c r="W17406" s="15"/>
      <c r="X17406" s="16"/>
      <c r="Y17406" s="17"/>
    </row>
    <row r="17407" spans="3:25" x14ac:dyDescent="0.25">
      <c r="C17407" s="12"/>
      <c r="O17407" s="14"/>
      <c r="P17407" s="14"/>
      <c r="Q17407" s="14"/>
      <c r="R17407" s="14"/>
      <c r="S17407" s="14"/>
      <c r="T17407" s="14"/>
      <c r="U17407" s="14"/>
      <c r="V17407" s="15"/>
      <c r="W17407" s="15"/>
      <c r="X17407" s="16"/>
      <c r="Y17407" s="17"/>
    </row>
    <row r="17408" spans="3:25" x14ac:dyDescent="0.25">
      <c r="C17408" s="12"/>
      <c r="O17408" s="14"/>
      <c r="P17408" s="14"/>
      <c r="Q17408" s="14"/>
      <c r="R17408" s="14"/>
      <c r="S17408" s="14"/>
      <c r="T17408" s="14"/>
      <c r="U17408" s="14"/>
      <c r="V17408" s="15"/>
      <c r="W17408" s="15"/>
      <c r="X17408" s="16"/>
      <c r="Y17408" s="17"/>
    </row>
    <row r="17409" spans="3:25" x14ac:dyDescent="0.25">
      <c r="C17409" s="12"/>
      <c r="O17409" s="14"/>
      <c r="P17409" s="14"/>
      <c r="Q17409" s="14"/>
      <c r="R17409" s="14"/>
      <c r="S17409" s="14"/>
      <c r="T17409" s="14"/>
      <c r="U17409" s="14"/>
      <c r="V17409" s="15"/>
      <c r="W17409" s="15"/>
      <c r="X17409" s="16"/>
      <c r="Y17409" s="17"/>
    </row>
    <row r="17410" spans="3:25" x14ac:dyDescent="0.25">
      <c r="C17410" s="12"/>
      <c r="O17410" s="14"/>
      <c r="P17410" s="14"/>
      <c r="Q17410" s="14"/>
      <c r="R17410" s="14"/>
      <c r="S17410" s="14"/>
      <c r="T17410" s="14"/>
      <c r="U17410" s="14"/>
      <c r="V17410" s="15"/>
      <c r="W17410" s="15"/>
      <c r="X17410" s="16"/>
      <c r="Y17410" s="17"/>
    </row>
    <row r="17411" spans="3:25" x14ac:dyDescent="0.25">
      <c r="C17411" s="12"/>
      <c r="O17411" s="14"/>
      <c r="P17411" s="14"/>
      <c r="Q17411" s="14"/>
      <c r="R17411" s="14"/>
      <c r="S17411" s="14"/>
      <c r="T17411" s="14"/>
      <c r="U17411" s="14"/>
      <c r="V17411" s="15"/>
      <c r="W17411" s="15"/>
      <c r="X17411" s="16"/>
      <c r="Y17411" s="17"/>
    </row>
    <row r="17412" spans="3:25" x14ac:dyDescent="0.25">
      <c r="C17412" s="12"/>
      <c r="O17412" s="14"/>
      <c r="P17412" s="14"/>
      <c r="Q17412" s="14"/>
      <c r="R17412" s="14"/>
      <c r="S17412" s="14"/>
      <c r="T17412" s="14"/>
      <c r="U17412" s="14"/>
      <c r="V17412" s="15"/>
      <c r="W17412" s="15"/>
      <c r="X17412" s="16"/>
      <c r="Y17412" s="17"/>
    </row>
    <row r="17413" spans="3:25" x14ac:dyDescent="0.25">
      <c r="C17413" s="12"/>
      <c r="O17413" s="14"/>
      <c r="P17413" s="14"/>
      <c r="Q17413" s="14"/>
      <c r="R17413" s="14"/>
      <c r="S17413" s="14"/>
      <c r="T17413" s="14"/>
      <c r="U17413" s="14"/>
      <c r="V17413" s="15"/>
      <c r="W17413" s="15"/>
      <c r="X17413" s="16"/>
      <c r="Y17413" s="17"/>
    </row>
    <row r="17414" spans="3:25" x14ac:dyDescent="0.25">
      <c r="C17414" s="12"/>
      <c r="O17414" s="14"/>
      <c r="P17414" s="14"/>
      <c r="Q17414" s="14"/>
      <c r="R17414" s="14"/>
      <c r="S17414" s="14"/>
      <c r="T17414" s="14"/>
      <c r="U17414" s="14"/>
      <c r="V17414" s="15"/>
      <c r="W17414" s="15"/>
      <c r="X17414" s="16"/>
      <c r="Y17414" s="17"/>
    </row>
    <row r="17415" spans="3:25" x14ac:dyDescent="0.25">
      <c r="C17415" s="12"/>
      <c r="O17415" s="14"/>
      <c r="P17415" s="14"/>
      <c r="Q17415" s="14"/>
      <c r="R17415" s="14"/>
      <c r="S17415" s="14"/>
      <c r="T17415" s="14"/>
      <c r="U17415" s="14"/>
      <c r="V17415" s="15"/>
      <c r="W17415" s="15"/>
      <c r="X17415" s="16"/>
      <c r="Y17415" s="17"/>
    </row>
    <row r="17416" spans="3:25" x14ac:dyDescent="0.25">
      <c r="C17416" s="12"/>
      <c r="O17416" s="14"/>
      <c r="P17416" s="14"/>
      <c r="Q17416" s="14"/>
      <c r="R17416" s="14"/>
      <c r="S17416" s="14"/>
      <c r="T17416" s="14"/>
      <c r="U17416" s="14"/>
      <c r="V17416" s="15"/>
      <c r="W17416" s="15"/>
      <c r="X17416" s="16"/>
      <c r="Y17416" s="17"/>
    </row>
    <row r="17417" spans="3:25" x14ac:dyDescent="0.25">
      <c r="C17417" s="12"/>
      <c r="O17417" s="14"/>
      <c r="P17417" s="14"/>
      <c r="Q17417" s="14"/>
      <c r="R17417" s="14"/>
      <c r="S17417" s="14"/>
      <c r="T17417" s="14"/>
      <c r="U17417" s="14"/>
      <c r="V17417" s="15"/>
      <c r="W17417" s="15"/>
      <c r="X17417" s="16"/>
      <c r="Y17417" s="17"/>
    </row>
    <row r="17418" spans="3:25" x14ac:dyDescent="0.25">
      <c r="C17418" s="12"/>
      <c r="O17418" s="14"/>
      <c r="P17418" s="14"/>
      <c r="Q17418" s="14"/>
      <c r="R17418" s="14"/>
      <c r="S17418" s="14"/>
      <c r="T17418" s="14"/>
      <c r="U17418" s="14"/>
      <c r="V17418" s="15"/>
      <c r="W17418" s="15"/>
      <c r="X17418" s="16"/>
      <c r="Y17418" s="17"/>
    </row>
    <row r="17419" spans="3:25" x14ac:dyDescent="0.25">
      <c r="C17419" s="12"/>
      <c r="O17419" s="14"/>
      <c r="P17419" s="14"/>
      <c r="Q17419" s="14"/>
      <c r="R17419" s="14"/>
      <c r="S17419" s="14"/>
      <c r="T17419" s="14"/>
      <c r="U17419" s="14"/>
      <c r="V17419" s="15"/>
      <c r="W17419" s="15"/>
      <c r="X17419" s="16"/>
      <c r="Y17419" s="17"/>
    </row>
    <row r="17420" spans="3:25" x14ac:dyDescent="0.25">
      <c r="C17420" s="12"/>
      <c r="O17420" s="14"/>
      <c r="P17420" s="14"/>
      <c r="Q17420" s="14"/>
      <c r="R17420" s="14"/>
      <c r="S17420" s="14"/>
      <c r="T17420" s="14"/>
      <c r="U17420" s="14"/>
      <c r="V17420" s="15"/>
      <c r="W17420" s="15"/>
      <c r="X17420" s="16"/>
      <c r="Y17420" s="17"/>
    </row>
    <row r="17421" spans="3:25" x14ac:dyDescent="0.25">
      <c r="C17421" s="12"/>
      <c r="O17421" s="14"/>
      <c r="P17421" s="14"/>
      <c r="Q17421" s="14"/>
      <c r="R17421" s="14"/>
      <c r="S17421" s="14"/>
      <c r="T17421" s="14"/>
      <c r="U17421" s="14"/>
      <c r="V17421" s="15"/>
      <c r="W17421" s="15"/>
      <c r="X17421" s="16"/>
      <c r="Y17421" s="17"/>
    </row>
    <row r="17422" spans="3:25" x14ac:dyDescent="0.25">
      <c r="C17422" s="12"/>
      <c r="O17422" s="14"/>
      <c r="P17422" s="14"/>
      <c r="Q17422" s="14"/>
      <c r="R17422" s="14"/>
      <c r="S17422" s="14"/>
      <c r="T17422" s="14"/>
      <c r="U17422" s="14"/>
      <c r="V17422" s="15"/>
      <c r="W17422" s="15"/>
      <c r="X17422" s="16"/>
      <c r="Y17422" s="17"/>
    </row>
    <row r="17423" spans="3:25" x14ac:dyDescent="0.25">
      <c r="C17423" s="12"/>
      <c r="O17423" s="14"/>
      <c r="P17423" s="14"/>
      <c r="Q17423" s="14"/>
      <c r="R17423" s="14"/>
      <c r="S17423" s="14"/>
      <c r="T17423" s="14"/>
      <c r="U17423" s="14"/>
      <c r="V17423" s="15"/>
      <c r="W17423" s="15"/>
      <c r="X17423" s="16"/>
      <c r="Y17423" s="17"/>
    </row>
    <row r="17424" spans="3:25" x14ac:dyDescent="0.25">
      <c r="C17424" s="12"/>
      <c r="O17424" s="14"/>
      <c r="P17424" s="14"/>
      <c r="Q17424" s="14"/>
      <c r="R17424" s="14"/>
      <c r="S17424" s="14"/>
      <c r="T17424" s="14"/>
      <c r="U17424" s="14"/>
      <c r="V17424" s="15"/>
      <c r="W17424" s="15"/>
      <c r="X17424" s="16"/>
      <c r="Y17424" s="17"/>
    </row>
    <row r="17425" spans="3:25" x14ac:dyDescent="0.25">
      <c r="C17425" s="12"/>
      <c r="O17425" s="14"/>
      <c r="P17425" s="14"/>
      <c r="Q17425" s="14"/>
      <c r="R17425" s="14"/>
      <c r="S17425" s="14"/>
      <c r="T17425" s="14"/>
      <c r="U17425" s="14"/>
      <c r="V17425" s="15"/>
      <c r="W17425" s="15"/>
      <c r="X17425" s="16"/>
      <c r="Y17425" s="17"/>
    </row>
    <row r="17426" spans="3:25" x14ac:dyDescent="0.25">
      <c r="C17426" s="12"/>
      <c r="O17426" s="14"/>
      <c r="P17426" s="14"/>
      <c r="Q17426" s="14"/>
      <c r="R17426" s="14"/>
      <c r="S17426" s="14"/>
      <c r="T17426" s="14"/>
      <c r="U17426" s="14"/>
      <c r="V17426" s="15"/>
      <c r="W17426" s="15"/>
      <c r="X17426" s="16"/>
      <c r="Y17426" s="17"/>
    </row>
    <row r="17427" spans="3:25" x14ac:dyDescent="0.25">
      <c r="C17427" s="12"/>
      <c r="O17427" s="14"/>
      <c r="P17427" s="14"/>
      <c r="Q17427" s="14"/>
      <c r="R17427" s="14"/>
      <c r="S17427" s="14"/>
      <c r="T17427" s="14"/>
      <c r="U17427" s="14"/>
      <c r="V17427" s="15"/>
      <c r="W17427" s="15"/>
      <c r="X17427" s="16"/>
      <c r="Y17427" s="17"/>
    </row>
    <row r="17428" spans="3:25" x14ac:dyDescent="0.25">
      <c r="C17428" s="12"/>
      <c r="O17428" s="14"/>
      <c r="P17428" s="14"/>
      <c r="Q17428" s="14"/>
      <c r="R17428" s="14"/>
      <c r="S17428" s="14"/>
      <c r="T17428" s="14"/>
      <c r="U17428" s="14"/>
      <c r="V17428" s="15"/>
      <c r="W17428" s="15"/>
      <c r="X17428" s="16"/>
      <c r="Y17428" s="17"/>
    </row>
    <row r="17429" spans="3:25" x14ac:dyDescent="0.25">
      <c r="C17429" s="12"/>
      <c r="O17429" s="14"/>
      <c r="P17429" s="14"/>
      <c r="Q17429" s="14"/>
      <c r="R17429" s="14"/>
      <c r="S17429" s="14"/>
      <c r="T17429" s="14"/>
      <c r="U17429" s="14"/>
      <c r="V17429" s="15"/>
      <c r="W17429" s="15"/>
      <c r="X17429" s="16"/>
      <c r="Y17429" s="17"/>
    </row>
    <row r="17430" spans="3:25" x14ac:dyDescent="0.25">
      <c r="C17430" s="12"/>
      <c r="O17430" s="14"/>
      <c r="P17430" s="14"/>
      <c r="Q17430" s="14"/>
      <c r="R17430" s="14"/>
      <c r="S17430" s="14"/>
      <c r="T17430" s="14"/>
      <c r="U17430" s="14"/>
      <c r="V17430" s="15"/>
      <c r="W17430" s="15"/>
      <c r="X17430" s="16"/>
      <c r="Y17430" s="17"/>
    </row>
    <row r="17431" spans="3:25" x14ac:dyDescent="0.25">
      <c r="C17431" s="12"/>
      <c r="O17431" s="14"/>
      <c r="P17431" s="14"/>
      <c r="Q17431" s="14"/>
      <c r="R17431" s="14"/>
      <c r="S17431" s="14"/>
      <c r="T17431" s="14"/>
      <c r="U17431" s="14"/>
      <c r="V17431" s="15"/>
      <c r="W17431" s="15"/>
      <c r="X17431" s="16"/>
      <c r="Y17431" s="17"/>
    </row>
    <row r="17432" spans="3:25" x14ac:dyDescent="0.25">
      <c r="C17432" s="12"/>
      <c r="O17432" s="14"/>
      <c r="P17432" s="14"/>
      <c r="Q17432" s="14"/>
      <c r="R17432" s="14"/>
      <c r="S17432" s="14"/>
      <c r="T17432" s="14"/>
      <c r="U17432" s="14"/>
      <c r="V17432" s="15"/>
      <c r="W17432" s="15"/>
      <c r="X17432" s="16"/>
      <c r="Y17432" s="17"/>
    </row>
    <row r="17433" spans="3:25" x14ac:dyDescent="0.25">
      <c r="C17433" s="12"/>
      <c r="O17433" s="14"/>
      <c r="P17433" s="14"/>
      <c r="Q17433" s="14"/>
      <c r="R17433" s="14"/>
      <c r="S17433" s="14"/>
      <c r="T17433" s="14"/>
      <c r="U17433" s="14"/>
      <c r="V17433" s="15"/>
      <c r="W17433" s="15"/>
      <c r="X17433" s="16"/>
      <c r="Y17433" s="17"/>
    </row>
    <row r="17434" spans="3:25" x14ac:dyDescent="0.25">
      <c r="C17434" s="12"/>
      <c r="O17434" s="14"/>
      <c r="P17434" s="14"/>
      <c r="Q17434" s="14"/>
      <c r="R17434" s="14"/>
      <c r="S17434" s="14"/>
      <c r="T17434" s="14"/>
      <c r="U17434" s="14"/>
      <c r="V17434" s="15"/>
      <c r="W17434" s="15"/>
      <c r="X17434" s="16"/>
      <c r="Y17434" s="17"/>
    </row>
    <row r="17435" spans="3:25" x14ac:dyDescent="0.25">
      <c r="C17435" s="12"/>
      <c r="O17435" s="14"/>
      <c r="P17435" s="14"/>
      <c r="Q17435" s="14"/>
      <c r="R17435" s="14"/>
      <c r="S17435" s="14"/>
      <c r="T17435" s="14"/>
      <c r="U17435" s="14"/>
      <c r="V17435" s="15"/>
      <c r="W17435" s="15"/>
      <c r="X17435" s="16"/>
      <c r="Y17435" s="17"/>
    </row>
    <row r="17436" spans="3:25" x14ac:dyDescent="0.25">
      <c r="C17436" s="12"/>
      <c r="O17436" s="14"/>
      <c r="P17436" s="14"/>
      <c r="Q17436" s="14"/>
      <c r="R17436" s="14"/>
      <c r="S17436" s="14"/>
      <c r="T17436" s="14"/>
      <c r="U17436" s="14"/>
      <c r="V17436" s="15"/>
      <c r="W17436" s="15"/>
      <c r="X17436" s="16"/>
      <c r="Y17436" s="17"/>
    </row>
    <row r="17437" spans="3:25" x14ac:dyDescent="0.25">
      <c r="C17437" s="12"/>
      <c r="O17437" s="14"/>
      <c r="P17437" s="14"/>
      <c r="Q17437" s="14"/>
      <c r="R17437" s="14"/>
      <c r="S17437" s="14"/>
      <c r="T17437" s="14"/>
      <c r="U17437" s="14"/>
      <c r="V17437" s="15"/>
      <c r="W17437" s="15"/>
      <c r="X17437" s="16"/>
      <c r="Y17437" s="17"/>
    </row>
    <row r="17438" spans="3:25" x14ac:dyDescent="0.25">
      <c r="C17438" s="12"/>
      <c r="O17438" s="14"/>
      <c r="P17438" s="14"/>
      <c r="Q17438" s="14"/>
      <c r="R17438" s="14"/>
      <c r="S17438" s="14"/>
      <c r="T17438" s="14"/>
      <c r="U17438" s="14"/>
      <c r="V17438" s="15"/>
      <c r="W17438" s="15"/>
      <c r="X17438" s="16"/>
      <c r="Y17438" s="17"/>
    </row>
    <row r="17439" spans="3:25" x14ac:dyDescent="0.25">
      <c r="C17439" s="12"/>
      <c r="O17439" s="14"/>
      <c r="P17439" s="14"/>
      <c r="Q17439" s="14"/>
      <c r="R17439" s="14"/>
      <c r="S17439" s="14"/>
      <c r="T17439" s="14"/>
      <c r="U17439" s="14"/>
      <c r="V17439" s="15"/>
      <c r="W17439" s="15"/>
      <c r="X17439" s="16"/>
      <c r="Y17439" s="17"/>
    </row>
    <row r="17440" spans="3:25" x14ac:dyDescent="0.25">
      <c r="C17440" s="12"/>
      <c r="O17440" s="14"/>
      <c r="P17440" s="14"/>
      <c r="Q17440" s="14"/>
      <c r="R17440" s="14"/>
      <c r="S17440" s="14"/>
      <c r="T17440" s="14"/>
      <c r="U17440" s="14"/>
      <c r="V17440" s="15"/>
      <c r="W17440" s="15"/>
      <c r="X17440" s="16"/>
      <c r="Y17440" s="17"/>
    </row>
    <row r="17441" spans="3:25" x14ac:dyDescent="0.25">
      <c r="C17441" s="12"/>
      <c r="O17441" s="14"/>
      <c r="P17441" s="14"/>
      <c r="Q17441" s="14"/>
      <c r="R17441" s="14"/>
      <c r="S17441" s="14"/>
      <c r="T17441" s="14"/>
      <c r="U17441" s="14"/>
      <c r="V17441" s="15"/>
      <c r="W17441" s="15"/>
      <c r="X17441" s="16"/>
      <c r="Y17441" s="17"/>
    </row>
    <row r="17442" spans="3:25" x14ac:dyDescent="0.25">
      <c r="C17442" s="12"/>
      <c r="O17442" s="14"/>
      <c r="P17442" s="14"/>
      <c r="Q17442" s="14"/>
      <c r="R17442" s="14"/>
      <c r="S17442" s="14"/>
      <c r="T17442" s="14"/>
      <c r="U17442" s="14"/>
      <c r="V17442" s="15"/>
      <c r="W17442" s="15"/>
      <c r="X17442" s="16"/>
      <c r="Y17442" s="17"/>
    </row>
    <row r="17443" spans="3:25" x14ac:dyDescent="0.25">
      <c r="C17443" s="12"/>
      <c r="O17443" s="14"/>
      <c r="P17443" s="14"/>
      <c r="Q17443" s="14"/>
      <c r="R17443" s="14"/>
      <c r="S17443" s="14"/>
      <c r="T17443" s="14"/>
      <c r="U17443" s="14"/>
      <c r="V17443" s="15"/>
      <c r="W17443" s="15"/>
      <c r="X17443" s="16"/>
      <c r="Y17443" s="17"/>
    </row>
    <row r="17444" spans="3:25" x14ac:dyDescent="0.25">
      <c r="C17444" s="12"/>
      <c r="O17444" s="14"/>
      <c r="P17444" s="14"/>
      <c r="Q17444" s="14"/>
      <c r="R17444" s="14"/>
      <c r="S17444" s="14"/>
      <c r="T17444" s="14"/>
      <c r="U17444" s="14"/>
      <c r="V17444" s="15"/>
      <c r="W17444" s="15"/>
      <c r="X17444" s="16"/>
      <c r="Y17444" s="17"/>
    </row>
    <row r="17445" spans="3:25" x14ac:dyDescent="0.25">
      <c r="C17445" s="12"/>
      <c r="O17445" s="14"/>
      <c r="P17445" s="14"/>
      <c r="Q17445" s="14"/>
      <c r="R17445" s="14"/>
      <c r="S17445" s="14"/>
      <c r="T17445" s="14"/>
      <c r="U17445" s="14"/>
      <c r="V17445" s="15"/>
      <c r="W17445" s="15"/>
      <c r="X17445" s="16"/>
      <c r="Y17445" s="17"/>
    </row>
    <row r="17446" spans="3:25" x14ac:dyDescent="0.25">
      <c r="C17446" s="12"/>
      <c r="O17446" s="14"/>
      <c r="P17446" s="14"/>
      <c r="Q17446" s="14"/>
      <c r="R17446" s="14"/>
      <c r="S17446" s="14"/>
      <c r="T17446" s="14"/>
      <c r="U17446" s="14"/>
      <c r="V17446" s="15"/>
      <c r="W17446" s="15"/>
      <c r="X17446" s="16"/>
      <c r="Y17446" s="17"/>
    </row>
    <row r="17447" spans="3:25" x14ac:dyDescent="0.25">
      <c r="C17447" s="12"/>
      <c r="O17447" s="14"/>
      <c r="P17447" s="14"/>
      <c r="Q17447" s="14"/>
      <c r="R17447" s="14"/>
      <c r="S17447" s="14"/>
      <c r="T17447" s="14"/>
      <c r="U17447" s="14"/>
      <c r="V17447" s="15"/>
      <c r="W17447" s="15"/>
      <c r="X17447" s="16"/>
      <c r="Y17447" s="17"/>
    </row>
    <row r="17448" spans="3:25" x14ac:dyDescent="0.25">
      <c r="C17448" s="12"/>
      <c r="O17448" s="14"/>
      <c r="P17448" s="14"/>
      <c r="Q17448" s="14"/>
      <c r="R17448" s="14"/>
      <c r="S17448" s="14"/>
      <c r="T17448" s="14"/>
      <c r="U17448" s="14"/>
      <c r="V17448" s="15"/>
      <c r="W17448" s="15"/>
      <c r="X17448" s="16"/>
      <c r="Y17448" s="17"/>
    </row>
    <row r="17449" spans="3:25" x14ac:dyDescent="0.25">
      <c r="C17449" s="12"/>
      <c r="O17449" s="14"/>
      <c r="P17449" s="14"/>
      <c r="Q17449" s="14"/>
      <c r="R17449" s="14"/>
      <c r="S17449" s="14"/>
      <c r="T17449" s="14"/>
      <c r="U17449" s="14"/>
      <c r="V17449" s="15"/>
      <c r="W17449" s="15"/>
      <c r="X17449" s="16"/>
      <c r="Y17449" s="17"/>
    </row>
    <row r="17450" spans="3:25" x14ac:dyDescent="0.25">
      <c r="C17450" s="12"/>
      <c r="O17450" s="14"/>
      <c r="P17450" s="14"/>
      <c r="Q17450" s="14"/>
      <c r="R17450" s="14"/>
      <c r="S17450" s="14"/>
      <c r="T17450" s="14"/>
      <c r="U17450" s="14"/>
      <c r="V17450" s="15"/>
      <c r="W17450" s="15"/>
      <c r="X17450" s="16"/>
      <c r="Y17450" s="17"/>
    </row>
    <row r="17451" spans="3:25" x14ac:dyDescent="0.25">
      <c r="C17451" s="12"/>
      <c r="O17451" s="14"/>
      <c r="P17451" s="14"/>
      <c r="Q17451" s="14"/>
      <c r="R17451" s="14"/>
      <c r="S17451" s="14"/>
      <c r="T17451" s="14"/>
      <c r="U17451" s="14"/>
      <c r="V17451" s="15"/>
      <c r="W17451" s="15"/>
      <c r="X17451" s="16"/>
      <c r="Y17451" s="17"/>
    </row>
    <row r="17452" spans="3:25" x14ac:dyDescent="0.25">
      <c r="C17452" s="12"/>
      <c r="O17452" s="14"/>
      <c r="P17452" s="14"/>
      <c r="Q17452" s="14"/>
      <c r="R17452" s="14"/>
      <c r="S17452" s="14"/>
      <c r="T17452" s="14"/>
      <c r="U17452" s="14"/>
      <c r="V17452" s="15"/>
      <c r="W17452" s="15"/>
      <c r="X17452" s="16"/>
      <c r="Y17452" s="17"/>
    </row>
    <row r="17453" spans="3:25" x14ac:dyDescent="0.25">
      <c r="C17453" s="12"/>
      <c r="O17453" s="14"/>
      <c r="P17453" s="14"/>
      <c r="Q17453" s="14"/>
      <c r="R17453" s="14"/>
      <c r="S17453" s="14"/>
      <c r="T17453" s="14"/>
      <c r="U17453" s="14"/>
      <c r="V17453" s="15"/>
      <c r="W17453" s="15"/>
      <c r="X17453" s="16"/>
      <c r="Y17453" s="17"/>
    </row>
    <row r="17454" spans="3:25" x14ac:dyDescent="0.25">
      <c r="C17454" s="12"/>
      <c r="O17454" s="14"/>
      <c r="P17454" s="14"/>
      <c r="Q17454" s="14"/>
      <c r="R17454" s="14"/>
      <c r="S17454" s="14"/>
      <c r="T17454" s="14"/>
      <c r="U17454" s="14"/>
      <c r="V17454" s="15"/>
      <c r="W17454" s="15"/>
      <c r="X17454" s="16"/>
      <c r="Y17454" s="17"/>
    </row>
    <row r="17455" spans="3:25" x14ac:dyDescent="0.25">
      <c r="C17455" s="12"/>
      <c r="O17455" s="14"/>
      <c r="P17455" s="14"/>
      <c r="Q17455" s="14"/>
      <c r="R17455" s="14"/>
      <c r="S17455" s="14"/>
      <c r="T17455" s="14"/>
      <c r="U17455" s="14"/>
      <c r="V17455" s="15"/>
      <c r="W17455" s="15"/>
      <c r="X17455" s="16"/>
      <c r="Y17455" s="17"/>
    </row>
    <row r="17456" spans="3:25" x14ac:dyDescent="0.25">
      <c r="C17456" s="12"/>
      <c r="O17456" s="14"/>
      <c r="P17456" s="14"/>
      <c r="Q17456" s="14"/>
      <c r="R17456" s="14"/>
      <c r="S17456" s="14"/>
      <c r="T17456" s="14"/>
      <c r="U17456" s="14"/>
      <c r="V17456" s="15"/>
      <c r="W17456" s="15"/>
      <c r="X17456" s="16"/>
      <c r="Y17456" s="17"/>
    </row>
    <row r="17457" spans="3:25" x14ac:dyDescent="0.25">
      <c r="C17457" s="12"/>
      <c r="O17457" s="14"/>
      <c r="P17457" s="14"/>
      <c r="Q17457" s="14"/>
      <c r="R17457" s="14"/>
      <c r="S17457" s="14"/>
      <c r="T17457" s="14"/>
      <c r="U17457" s="14"/>
      <c r="V17457" s="15"/>
      <c r="W17457" s="15"/>
      <c r="X17457" s="16"/>
      <c r="Y17457" s="17"/>
    </row>
    <row r="17458" spans="3:25" x14ac:dyDescent="0.25">
      <c r="C17458" s="12"/>
      <c r="O17458" s="14"/>
      <c r="P17458" s="14"/>
      <c r="Q17458" s="14"/>
      <c r="R17458" s="14"/>
      <c r="S17458" s="14"/>
      <c r="T17458" s="14"/>
      <c r="U17458" s="14"/>
      <c r="V17458" s="15"/>
      <c r="W17458" s="15"/>
      <c r="X17458" s="16"/>
      <c r="Y17458" s="17"/>
    </row>
    <row r="17459" spans="3:25" x14ac:dyDescent="0.25">
      <c r="C17459" s="12"/>
      <c r="O17459" s="14"/>
      <c r="P17459" s="14"/>
      <c r="Q17459" s="14"/>
      <c r="R17459" s="14"/>
      <c r="S17459" s="14"/>
      <c r="T17459" s="14"/>
      <c r="U17459" s="14"/>
      <c r="V17459" s="15"/>
      <c r="W17459" s="15"/>
      <c r="X17459" s="16"/>
      <c r="Y17459" s="17"/>
    </row>
    <row r="17460" spans="3:25" x14ac:dyDescent="0.25">
      <c r="C17460" s="12"/>
      <c r="O17460" s="14"/>
      <c r="P17460" s="14"/>
      <c r="Q17460" s="14"/>
      <c r="R17460" s="14"/>
      <c r="S17460" s="14"/>
      <c r="T17460" s="14"/>
      <c r="U17460" s="14"/>
      <c r="V17460" s="15"/>
      <c r="W17460" s="15"/>
      <c r="X17460" s="16"/>
      <c r="Y17460" s="17"/>
    </row>
    <row r="17461" spans="3:25" x14ac:dyDescent="0.25">
      <c r="C17461" s="12"/>
      <c r="O17461" s="14"/>
      <c r="P17461" s="14"/>
      <c r="Q17461" s="14"/>
      <c r="R17461" s="14"/>
      <c r="S17461" s="14"/>
      <c r="T17461" s="14"/>
      <c r="U17461" s="14"/>
      <c r="V17461" s="15"/>
      <c r="W17461" s="15"/>
      <c r="X17461" s="16"/>
      <c r="Y17461" s="17"/>
    </row>
    <row r="17462" spans="3:25" x14ac:dyDescent="0.25">
      <c r="C17462" s="12"/>
      <c r="O17462" s="14"/>
      <c r="P17462" s="14"/>
      <c r="Q17462" s="14"/>
      <c r="R17462" s="14"/>
      <c r="S17462" s="14"/>
      <c r="T17462" s="14"/>
      <c r="U17462" s="14"/>
      <c r="V17462" s="15"/>
      <c r="W17462" s="15"/>
      <c r="X17462" s="16"/>
      <c r="Y17462" s="17"/>
    </row>
    <row r="17463" spans="3:25" x14ac:dyDescent="0.25">
      <c r="C17463" s="12"/>
      <c r="O17463" s="14"/>
      <c r="P17463" s="14"/>
      <c r="Q17463" s="14"/>
      <c r="R17463" s="14"/>
      <c r="S17463" s="14"/>
      <c r="T17463" s="14"/>
      <c r="U17463" s="14"/>
      <c r="V17463" s="15"/>
      <c r="W17463" s="15"/>
      <c r="X17463" s="16"/>
      <c r="Y17463" s="17"/>
    </row>
    <row r="17464" spans="3:25" x14ac:dyDescent="0.25">
      <c r="C17464" s="12"/>
      <c r="O17464" s="14"/>
      <c r="P17464" s="14"/>
      <c r="Q17464" s="14"/>
      <c r="R17464" s="14"/>
      <c r="S17464" s="14"/>
      <c r="T17464" s="14"/>
      <c r="U17464" s="14"/>
      <c r="V17464" s="15"/>
      <c r="W17464" s="15"/>
      <c r="X17464" s="16"/>
      <c r="Y17464" s="17"/>
    </row>
    <row r="17465" spans="3:25" x14ac:dyDescent="0.25">
      <c r="C17465" s="12"/>
      <c r="O17465" s="14"/>
      <c r="P17465" s="14"/>
      <c r="Q17465" s="14"/>
      <c r="R17465" s="14"/>
      <c r="S17465" s="14"/>
      <c r="T17465" s="14"/>
      <c r="U17465" s="14"/>
      <c r="V17465" s="15"/>
      <c r="W17465" s="15"/>
      <c r="X17465" s="16"/>
      <c r="Y17465" s="17"/>
    </row>
    <row r="17466" spans="3:25" x14ac:dyDescent="0.25">
      <c r="C17466" s="12"/>
      <c r="O17466" s="14"/>
      <c r="P17466" s="14"/>
      <c r="Q17466" s="14"/>
      <c r="R17466" s="14"/>
      <c r="S17466" s="14"/>
      <c r="T17466" s="14"/>
      <c r="U17466" s="14"/>
      <c r="V17466" s="15"/>
      <c r="W17466" s="15"/>
      <c r="X17466" s="16"/>
      <c r="Y17466" s="17"/>
    </row>
    <row r="17467" spans="3:25" x14ac:dyDescent="0.25">
      <c r="C17467" s="12"/>
      <c r="O17467" s="14"/>
      <c r="P17467" s="14"/>
      <c r="Q17467" s="14"/>
      <c r="R17467" s="14"/>
      <c r="S17467" s="14"/>
      <c r="T17467" s="14"/>
      <c r="U17467" s="14"/>
      <c r="V17467" s="15"/>
      <c r="W17467" s="15"/>
      <c r="X17467" s="16"/>
      <c r="Y17467" s="17"/>
    </row>
    <row r="17468" spans="3:25" x14ac:dyDescent="0.25">
      <c r="C17468" s="12"/>
      <c r="O17468" s="14"/>
      <c r="P17468" s="14"/>
      <c r="Q17468" s="14"/>
      <c r="R17468" s="14"/>
      <c r="S17468" s="14"/>
      <c r="T17468" s="14"/>
      <c r="U17468" s="14"/>
      <c r="V17468" s="15"/>
      <c r="W17468" s="15"/>
      <c r="X17468" s="16"/>
      <c r="Y17468" s="17"/>
    </row>
    <row r="17469" spans="3:25" x14ac:dyDescent="0.25">
      <c r="C17469" s="12"/>
      <c r="O17469" s="14"/>
      <c r="P17469" s="14"/>
      <c r="Q17469" s="14"/>
      <c r="R17469" s="14"/>
      <c r="S17469" s="14"/>
      <c r="T17469" s="14"/>
      <c r="U17469" s="14"/>
      <c r="V17469" s="15"/>
      <c r="W17469" s="15"/>
      <c r="X17469" s="16"/>
      <c r="Y17469" s="17"/>
    </row>
    <row r="17470" spans="3:25" x14ac:dyDescent="0.25">
      <c r="C17470" s="12"/>
      <c r="O17470" s="14"/>
      <c r="P17470" s="14"/>
      <c r="Q17470" s="14"/>
      <c r="R17470" s="14"/>
      <c r="S17470" s="14"/>
      <c r="T17470" s="14"/>
      <c r="U17470" s="14"/>
      <c r="V17470" s="15"/>
      <c r="W17470" s="15"/>
      <c r="X17470" s="16"/>
      <c r="Y17470" s="17"/>
    </row>
    <row r="17471" spans="3:25" x14ac:dyDescent="0.25">
      <c r="C17471" s="12"/>
      <c r="O17471" s="14"/>
      <c r="P17471" s="14"/>
      <c r="Q17471" s="14"/>
      <c r="R17471" s="14"/>
      <c r="S17471" s="14"/>
      <c r="T17471" s="14"/>
      <c r="U17471" s="14"/>
      <c r="V17471" s="15"/>
      <c r="W17471" s="15"/>
      <c r="X17471" s="16"/>
      <c r="Y17471" s="17"/>
    </row>
    <row r="17472" spans="3:25" x14ac:dyDescent="0.25">
      <c r="C17472" s="12"/>
      <c r="O17472" s="14"/>
      <c r="P17472" s="14"/>
      <c r="Q17472" s="14"/>
      <c r="R17472" s="14"/>
      <c r="S17472" s="14"/>
      <c r="T17472" s="14"/>
      <c r="U17472" s="14"/>
      <c r="V17472" s="15"/>
      <c r="W17472" s="15"/>
      <c r="X17472" s="16"/>
      <c r="Y17472" s="17"/>
    </row>
    <row r="17473" spans="3:25" x14ac:dyDescent="0.25">
      <c r="C17473" s="12"/>
      <c r="O17473" s="14"/>
      <c r="P17473" s="14"/>
      <c r="Q17473" s="14"/>
      <c r="R17473" s="14"/>
      <c r="S17473" s="14"/>
      <c r="T17473" s="14"/>
      <c r="U17473" s="14"/>
      <c r="V17473" s="15"/>
      <c r="W17473" s="15"/>
      <c r="X17473" s="16"/>
      <c r="Y17473" s="17"/>
    </row>
    <row r="17474" spans="3:25" x14ac:dyDescent="0.25">
      <c r="C17474" s="12"/>
      <c r="O17474" s="14"/>
      <c r="P17474" s="14"/>
      <c r="Q17474" s="14"/>
      <c r="R17474" s="14"/>
      <c r="S17474" s="14"/>
      <c r="T17474" s="14"/>
      <c r="U17474" s="14"/>
      <c r="V17474" s="15"/>
      <c r="W17474" s="15"/>
      <c r="X17474" s="16"/>
      <c r="Y17474" s="17"/>
    </row>
    <row r="17475" spans="3:25" x14ac:dyDescent="0.25">
      <c r="C17475" s="12"/>
      <c r="O17475" s="14"/>
      <c r="P17475" s="14"/>
      <c r="Q17475" s="14"/>
      <c r="R17475" s="14"/>
      <c r="S17475" s="14"/>
      <c r="T17475" s="14"/>
      <c r="U17475" s="14"/>
      <c r="V17475" s="15"/>
      <c r="W17475" s="15"/>
      <c r="X17475" s="16"/>
      <c r="Y17475" s="17"/>
    </row>
    <row r="17476" spans="3:25" x14ac:dyDescent="0.25">
      <c r="C17476" s="12"/>
      <c r="O17476" s="14"/>
      <c r="P17476" s="14"/>
      <c r="Q17476" s="14"/>
      <c r="R17476" s="14"/>
      <c r="S17476" s="14"/>
      <c r="T17476" s="14"/>
      <c r="U17476" s="14"/>
      <c r="V17476" s="15"/>
      <c r="W17476" s="15"/>
      <c r="X17476" s="16"/>
      <c r="Y17476" s="17"/>
    </row>
    <row r="17477" spans="3:25" x14ac:dyDescent="0.25">
      <c r="C17477" s="12"/>
      <c r="O17477" s="14"/>
      <c r="P17477" s="14"/>
      <c r="Q17477" s="14"/>
      <c r="R17477" s="14"/>
      <c r="S17477" s="14"/>
      <c r="T17477" s="14"/>
      <c r="U17477" s="14"/>
      <c r="V17477" s="15"/>
      <c r="W17477" s="15"/>
      <c r="X17477" s="16"/>
      <c r="Y17477" s="17"/>
    </row>
    <row r="17478" spans="3:25" x14ac:dyDescent="0.25">
      <c r="C17478" s="12"/>
      <c r="O17478" s="14"/>
      <c r="P17478" s="14"/>
      <c r="Q17478" s="14"/>
      <c r="R17478" s="14"/>
      <c r="S17478" s="14"/>
      <c r="T17478" s="14"/>
      <c r="U17478" s="14"/>
      <c r="V17478" s="15"/>
      <c r="W17478" s="15"/>
      <c r="X17478" s="16"/>
      <c r="Y17478" s="17"/>
    </row>
    <row r="17479" spans="3:25" x14ac:dyDescent="0.25">
      <c r="C17479" s="12"/>
      <c r="O17479" s="14"/>
      <c r="P17479" s="14"/>
      <c r="Q17479" s="14"/>
      <c r="R17479" s="14"/>
      <c r="S17479" s="14"/>
      <c r="T17479" s="14"/>
      <c r="U17479" s="14"/>
      <c r="V17479" s="15"/>
      <c r="W17479" s="15"/>
      <c r="X17479" s="16"/>
      <c r="Y17479" s="17"/>
    </row>
    <row r="17480" spans="3:25" x14ac:dyDescent="0.25">
      <c r="C17480" s="12"/>
      <c r="O17480" s="14"/>
      <c r="P17480" s="14"/>
      <c r="Q17480" s="14"/>
      <c r="R17480" s="14"/>
      <c r="S17480" s="14"/>
      <c r="T17480" s="14"/>
      <c r="U17480" s="14"/>
      <c r="V17480" s="15"/>
      <c r="W17480" s="15"/>
      <c r="X17480" s="16"/>
      <c r="Y17480" s="17"/>
    </row>
    <row r="17481" spans="3:25" x14ac:dyDescent="0.25">
      <c r="C17481" s="12"/>
      <c r="O17481" s="14"/>
      <c r="P17481" s="14"/>
      <c r="Q17481" s="14"/>
      <c r="R17481" s="14"/>
      <c r="S17481" s="14"/>
      <c r="T17481" s="14"/>
      <c r="U17481" s="14"/>
      <c r="V17481" s="15"/>
      <c r="W17481" s="15"/>
      <c r="X17481" s="16"/>
      <c r="Y17481" s="17"/>
    </row>
    <row r="17482" spans="3:25" x14ac:dyDescent="0.25">
      <c r="C17482" s="12"/>
      <c r="O17482" s="14"/>
      <c r="P17482" s="14"/>
      <c r="Q17482" s="14"/>
      <c r="R17482" s="14"/>
      <c r="S17482" s="14"/>
      <c r="T17482" s="14"/>
      <c r="U17482" s="14"/>
      <c r="V17482" s="15"/>
      <c r="W17482" s="15"/>
      <c r="X17482" s="16"/>
      <c r="Y17482" s="17"/>
    </row>
    <row r="17483" spans="3:25" x14ac:dyDescent="0.25">
      <c r="C17483" s="12"/>
      <c r="O17483" s="14"/>
      <c r="P17483" s="14"/>
      <c r="Q17483" s="14"/>
      <c r="R17483" s="14"/>
      <c r="S17483" s="14"/>
      <c r="T17483" s="14"/>
      <c r="U17483" s="14"/>
      <c r="V17483" s="15"/>
      <c r="W17483" s="15"/>
      <c r="X17483" s="16"/>
      <c r="Y17483" s="17"/>
    </row>
    <row r="17484" spans="3:25" x14ac:dyDescent="0.25">
      <c r="C17484" s="12"/>
      <c r="O17484" s="14"/>
      <c r="P17484" s="14"/>
      <c r="Q17484" s="14"/>
      <c r="R17484" s="14"/>
      <c r="S17484" s="14"/>
      <c r="T17484" s="14"/>
      <c r="U17484" s="14"/>
      <c r="V17484" s="15"/>
      <c r="W17484" s="15"/>
      <c r="X17484" s="16"/>
      <c r="Y17484" s="17"/>
    </row>
    <row r="17485" spans="3:25" x14ac:dyDescent="0.25">
      <c r="C17485" s="12"/>
      <c r="O17485" s="14"/>
      <c r="P17485" s="14"/>
      <c r="Q17485" s="14"/>
      <c r="R17485" s="14"/>
      <c r="S17485" s="14"/>
      <c r="T17485" s="14"/>
      <c r="U17485" s="14"/>
      <c r="V17485" s="15"/>
      <c r="W17485" s="15"/>
      <c r="X17485" s="16"/>
      <c r="Y17485" s="17"/>
    </row>
    <row r="17486" spans="3:25" x14ac:dyDescent="0.25">
      <c r="C17486" s="12"/>
      <c r="O17486" s="14"/>
      <c r="P17486" s="14"/>
      <c r="Q17486" s="14"/>
      <c r="R17486" s="14"/>
      <c r="S17486" s="14"/>
      <c r="T17486" s="14"/>
      <c r="U17486" s="14"/>
      <c r="V17486" s="15"/>
      <c r="W17486" s="15"/>
      <c r="X17486" s="16"/>
      <c r="Y17486" s="17"/>
    </row>
    <row r="17487" spans="3:25" x14ac:dyDescent="0.25">
      <c r="C17487" s="12"/>
      <c r="O17487" s="14"/>
      <c r="P17487" s="14"/>
      <c r="Q17487" s="14"/>
      <c r="R17487" s="14"/>
      <c r="S17487" s="14"/>
      <c r="T17487" s="14"/>
      <c r="U17487" s="14"/>
      <c r="V17487" s="15"/>
      <c r="W17487" s="15"/>
      <c r="X17487" s="16"/>
      <c r="Y17487" s="17"/>
    </row>
    <row r="17488" spans="3:25" x14ac:dyDescent="0.25">
      <c r="C17488" s="12"/>
      <c r="O17488" s="14"/>
      <c r="P17488" s="14"/>
      <c r="Q17488" s="14"/>
      <c r="R17488" s="14"/>
      <c r="S17488" s="14"/>
      <c r="T17488" s="14"/>
      <c r="U17488" s="14"/>
      <c r="V17488" s="15"/>
      <c r="W17488" s="15"/>
      <c r="X17488" s="16"/>
      <c r="Y17488" s="17"/>
    </row>
    <row r="17489" spans="3:25" x14ac:dyDescent="0.25">
      <c r="C17489" s="12"/>
      <c r="O17489" s="14"/>
      <c r="P17489" s="14"/>
      <c r="Q17489" s="14"/>
      <c r="R17489" s="14"/>
      <c r="S17489" s="14"/>
      <c r="T17489" s="14"/>
      <c r="U17489" s="14"/>
      <c r="V17489" s="15"/>
      <c r="W17489" s="15"/>
      <c r="X17489" s="16"/>
      <c r="Y17489" s="17"/>
    </row>
    <row r="17490" spans="3:25" x14ac:dyDescent="0.25">
      <c r="C17490" s="12"/>
      <c r="O17490" s="14"/>
      <c r="P17490" s="14"/>
      <c r="Q17490" s="14"/>
      <c r="R17490" s="14"/>
      <c r="S17490" s="14"/>
      <c r="T17490" s="14"/>
      <c r="U17490" s="14"/>
      <c r="V17490" s="15"/>
      <c r="W17490" s="15"/>
      <c r="X17490" s="16"/>
      <c r="Y17490" s="17"/>
    </row>
    <row r="17491" spans="3:25" x14ac:dyDescent="0.25">
      <c r="C17491" s="12"/>
      <c r="O17491" s="14"/>
      <c r="P17491" s="14"/>
      <c r="Q17491" s="14"/>
      <c r="R17491" s="14"/>
      <c r="S17491" s="14"/>
      <c r="T17491" s="14"/>
      <c r="U17491" s="14"/>
      <c r="V17491" s="15"/>
      <c r="W17491" s="15"/>
      <c r="X17491" s="16"/>
      <c r="Y17491" s="17"/>
    </row>
    <row r="17492" spans="3:25" x14ac:dyDescent="0.25">
      <c r="C17492" s="12"/>
      <c r="O17492" s="14"/>
      <c r="P17492" s="14"/>
      <c r="Q17492" s="14"/>
      <c r="R17492" s="14"/>
      <c r="S17492" s="14"/>
      <c r="T17492" s="14"/>
      <c r="U17492" s="14"/>
      <c r="V17492" s="15"/>
      <c r="W17492" s="15"/>
      <c r="X17492" s="16"/>
      <c r="Y17492" s="17"/>
    </row>
    <row r="17493" spans="3:25" x14ac:dyDescent="0.25">
      <c r="C17493" s="12"/>
      <c r="O17493" s="14"/>
      <c r="P17493" s="14"/>
      <c r="Q17493" s="14"/>
      <c r="R17493" s="14"/>
      <c r="S17493" s="14"/>
      <c r="T17493" s="14"/>
      <c r="U17493" s="14"/>
      <c r="V17493" s="15"/>
      <c r="W17493" s="15"/>
      <c r="X17493" s="16"/>
      <c r="Y17493" s="17"/>
    </row>
    <row r="17494" spans="3:25" x14ac:dyDescent="0.25">
      <c r="C17494" s="12"/>
      <c r="O17494" s="14"/>
      <c r="P17494" s="14"/>
      <c r="Q17494" s="14"/>
      <c r="R17494" s="14"/>
      <c r="S17494" s="14"/>
      <c r="T17494" s="14"/>
      <c r="U17494" s="14"/>
      <c r="V17494" s="15"/>
      <c r="W17494" s="15"/>
      <c r="X17494" s="16"/>
      <c r="Y17494" s="17"/>
    </row>
    <row r="17495" spans="3:25" x14ac:dyDescent="0.25">
      <c r="C17495" s="12"/>
      <c r="O17495" s="14"/>
      <c r="P17495" s="14"/>
      <c r="Q17495" s="14"/>
      <c r="R17495" s="14"/>
      <c r="S17495" s="14"/>
      <c r="T17495" s="14"/>
      <c r="U17495" s="14"/>
      <c r="V17495" s="15"/>
      <c r="W17495" s="15"/>
      <c r="X17495" s="16"/>
      <c r="Y17495" s="17"/>
    </row>
    <row r="17496" spans="3:25" x14ac:dyDescent="0.25">
      <c r="C17496" s="12"/>
      <c r="O17496" s="14"/>
      <c r="P17496" s="14"/>
      <c r="Q17496" s="14"/>
      <c r="R17496" s="14"/>
      <c r="S17496" s="14"/>
      <c r="T17496" s="14"/>
      <c r="U17496" s="14"/>
      <c r="V17496" s="15"/>
      <c r="W17496" s="15"/>
      <c r="X17496" s="16"/>
      <c r="Y17496" s="17"/>
    </row>
    <row r="17497" spans="3:25" x14ac:dyDescent="0.25">
      <c r="C17497" s="12"/>
      <c r="O17497" s="14"/>
      <c r="P17497" s="14"/>
      <c r="Q17497" s="14"/>
      <c r="R17497" s="14"/>
      <c r="S17497" s="14"/>
      <c r="T17497" s="14"/>
      <c r="U17497" s="14"/>
      <c r="V17497" s="15"/>
      <c r="W17497" s="15"/>
      <c r="X17497" s="16"/>
      <c r="Y17497" s="17"/>
    </row>
    <row r="17498" spans="3:25" x14ac:dyDescent="0.25">
      <c r="C17498" s="12"/>
      <c r="O17498" s="14"/>
      <c r="P17498" s="14"/>
      <c r="Q17498" s="14"/>
      <c r="R17498" s="14"/>
      <c r="S17498" s="14"/>
      <c r="T17498" s="14"/>
      <c r="U17498" s="14"/>
      <c r="V17498" s="15"/>
      <c r="W17498" s="15"/>
      <c r="X17498" s="16"/>
      <c r="Y17498" s="17"/>
    </row>
    <row r="17499" spans="3:25" x14ac:dyDescent="0.25">
      <c r="C17499" s="12"/>
      <c r="O17499" s="14"/>
      <c r="P17499" s="14"/>
      <c r="Q17499" s="14"/>
      <c r="R17499" s="14"/>
      <c r="S17499" s="14"/>
      <c r="T17499" s="14"/>
      <c r="U17499" s="14"/>
      <c r="V17499" s="15"/>
      <c r="W17499" s="15"/>
      <c r="X17499" s="16"/>
      <c r="Y17499" s="17"/>
    </row>
    <row r="17500" spans="3:25" x14ac:dyDescent="0.25">
      <c r="C17500" s="12"/>
      <c r="O17500" s="14"/>
      <c r="P17500" s="14"/>
      <c r="Q17500" s="14"/>
      <c r="R17500" s="14"/>
      <c r="S17500" s="14"/>
      <c r="T17500" s="14"/>
      <c r="U17500" s="14"/>
      <c r="V17500" s="15"/>
      <c r="W17500" s="15"/>
      <c r="X17500" s="16"/>
      <c r="Y17500" s="17"/>
    </row>
    <row r="17501" spans="3:25" x14ac:dyDescent="0.25">
      <c r="C17501" s="12"/>
      <c r="O17501" s="14"/>
      <c r="P17501" s="14"/>
      <c r="Q17501" s="14"/>
      <c r="R17501" s="14"/>
      <c r="S17501" s="14"/>
      <c r="T17501" s="14"/>
      <c r="U17501" s="14"/>
      <c r="V17501" s="15"/>
      <c r="W17501" s="15"/>
      <c r="X17501" s="16"/>
      <c r="Y17501" s="17"/>
    </row>
    <row r="17502" spans="3:25" x14ac:dyDescent="0.25">
      <c r="C17502" s="12"/>
      <c r="O17502" s="14"/>
      <c r="P17502" s="14"/>
      <c r="Q17502" s="14"/>
      <c r="R17502" s="14"/>
      <c r="S17502" s="14"/>
      <c r="T17502" s="14"/>
      <c r="U17502" s="14"/>
      <c r="V17502" s="15"/>
      <c r="W17502" s="15"/>
      <c r="X17502" s="16"/>
      <c r="Y17502" s="17"/>
    </row>
    <row r="17503" spans="3:25" x14ac:dyDescent="0.25">
      <c r="C17503" s="12"/>
      <c r="O17503" s="14"/>
      <c r="P17503" s="14"/>
      <c r="Q17503" s="14"/>
      <c r="R17503" s="14"/>
      <c r="S17503" s="14"/>
      <c r="T17503" s="14"/>
      <c r="U17503" s="14"/>
      <c r="V17503" s="15"/>
      <c r="W17503" s="15"/>
      <c r="X17503" s="16"/>
      <c r="Y17503" s="17"/>
    </row>
    <row r="17504" spans="3:25" x14ac:dyDescent="0.25">
      <c r="C17504" s="12"/>
      <c r="O17504" s="14"/>
      <c r="P17504" s="14"/>
      <c r="Q17504" s="14"/>
      <c r="R17504" s="14"/>
      <c r="S17504" s="14"/>
      <c r="T17504" s="14"/>
      <c r="U17504" s="14"/>
      <c r="V17504" s="15"/>
      <c r="W17504" s="15"/>
      <c r="X17504" s="16"/>
      <c r="Y17504" s="17"/>
    </row>
    <row r="17505" spans="3:25" x14ac:dyDescent="0.25">
      <c r="C17505" s="12"/>
      <c r="O17505" s="14"/>
      <c r="P17505" s="14"/>
      <c r="Q17505" s="14"/>
      <c r="R17505" s="14"/>
      <c r="S17505" s="14"/>
      <c r="T17505" s="14"/>
      <c r="U17505" s="14"/>
      <c r="V17505" s="15"/>
      <c r="W17505" s="15"/>
      <c r="X17505" s="16"/>
      <c r="Y17505" s="17"/>
    </row>
    <row r="17506" spans="3:25" x14ac:dyDescent="0.25">
      <c r="C17506" s="12"/>
      <c r="O17506" s="14"/>
      <c r="P17506" s="14"/>
      <c r="Q17506" s="14"/>
      <c r="R17506" s="14"/>
      <c r="S17506" s="14"/>
      <c r="T17506" s="14"/>
      <c r="U17506" s="14"/>
      <c r="V17506" s="15"/>
      <c r="W17506" s="15"/>
      <c r="X17506" s="16"/>
      <c r="Y17506" s="17"/>
    </row>
    <row r="17507" spans="3:25" x14ac:dyDescent="0.25">
      <c r="C17507" s="12"/>
      <c r="O17507" s="14"/>
      <c r="P17507" s="14"/>
      <c r="Q17507" s="14"/>
      <c r="R17507" s="14"/>
      <c r="S17507" s="14"/>
      <c r="T17507" s="14"/>
      <c r="U17507" s="14"/>
      <c r="V17507" s="15"/>
      <c r="W17507" s="15"/>
      <c r="X17507" s="16"/>
      <c r="Y17507" s="17"/>
    </row>
    <row r="17508" spans="3:25" x14ac:dyDescent="0.25">
      <c r="C17508" s="12"/>
      <c r="O17508" s="14"/>
      <c r="P17508" s="14"/>
      <c r="Q17508" s="14"/>
      <c r="R17508" s="14"/>
      <c r="S17508" s="14"/>
      <c r="T17508" s="14"/>
      <c r="U17508" s="14"/>
      <c r="V17508" s="15"/>
      <c r="W17508" s="15"/>
      <c r="X17508" s="16"/>
      <c r="Y17508" s="17"/>
    </row>
    <row r="17509" spans="3:25" x14ac:dyDescent="0.25">
      <c r="C17509" s="12"/>
      <c r="O17509" s="14"/>
      <c r="P17509" s="14"/>
      <c r="Q17509" s="14"/>
      <c r="R17509" s="14"/>
      <c r="S17509" s="14"/>
      <c r="T17509" s="14"/>
      <c r="U17509" s="14"/>
      <c r="V17509" s="15"/>
      <c r="W17509" s="15"/>
      <c r="X17509" s="16"/>
      <c r="Y17509" s="17"/>
    </row>
    <row r="17510" spans="3:25" x14ac:dyDescent="0.25">
      <c r="C17510" s="12"/>
      <c r="O17510" s="14"/>
      <c r="P17510" s="14"/>
      <c r="Q17510" s="14"/>
      <c r="R17510" s="14"/>
      <c r="S17510" s="14"/>
      <c r="T17510" s="14"/>
      <c r="U17510" s="14"/>
      <c r="V17510" s="15"/>
      <c r="W17510" s="15"/>
      <c r="X17510" s="16"/>
      <c r="Y17510" s="17"/>
    </row>
    <row r="17511" spans="3:25" x14ac:dyDescent="0.25">
      <c r="C17511" s="12"/>
      <c r="O17511" s="14"/>
      <c r="P17511" s="14"/>
      <c r="Q17511" s="14"/>
      <c r="R17511" s="14"/>
      <c r="S17511" s="14"/>
      <c r="T17511" s="14"/>
      <c r="U17511" s="14"/>
      <c r="V17511" s="15"/>
      <c r="W17511" s="15"/>
      <c r="X17511" s="16"/>
      <c r="Y17511" s="17"/>
    </row>
    <row r="17512" spans="3:25" x14ac:dyDescent="0.25">
      <c r="C17512" s="12"/>
      <c r="O17512" s="14"/>
      <c r="P17512" s="14"/>
      <c r="Q17512" s="14"/>
      <c r="R17512" s="14"/>
      <c r="S17512" s="14"/>
      <c r="T17512" s="14"/>
      <c r="U17512" s="14"/>
      <c r="V17512" s="15"/>
      <c r="W17512" s="15"/>
      <c r="X17512" s="16"/>
      <c r="Y17512" s="17"/>
    </row>
    <row r="17513" spans="3:25" x14ac:dyDescent="0.25">
      <c r="C17513" s="12"/>
      <c r="O17513" s="14"/>
      <c r="P17513" s="14"/>
      <c r="Q17513" s="14"/>
      <c r="R17513" s="14"/>
      <c r="S17513" s="14"/>
      <c r="T17513" s="14"/>
      <c r="U17513" s="14"/>
      <c r="V17513" s="15"/>
      <c r="W17513" s="15"/>
      <c r="X17513" s="16"/>
      <c r="Y17513" s="17"/>
    </row>
    <row r="17514" spans="3:25" x14ac:dyDescent="0.25">
      <c r="C17514" s="12"/>
      <c r="O17514" s="14"/>
      <c r="P17514" s="14"/>
      <c r="Q17514" s="14"/>
      <c r="R17514" s="14"/>
      <c r="S17514" s="14"/>
      <c r="T17514" s="14"/>
      <c r="U17514" s="14"/>
      <c r="V17514" s="15"/>
      <c r="W17514" s="15"/>
      <c r="X17514" s="16"/>
      <c r="Y17514" s="17"/>
    </row>
    <row r="17515" spans="3:25" x14ac:dyDescent="0.25">
      <c r="C17515" s="12"/>
      <c r="O17515" s="14"/>
      <c r="P17515" s="14"/>
      <c r="Q17515" s="14"/>
      <c r="R17515" s="14"/>
      <c r="S17515" s="14"/>
      <c r="T17515" s="14"/>
      <c r="U17515" s="14"/>
      <c r="V17515" s="15"/>
      <c r="W17515" s="15"/>
      <c r="X17515" s="16"/>
      <c r="Y17515" s="17"/>
    </row>
    <row r="17516" spans="3:25" x14ac:dyDescent="0.25">
      <c r="C17516" s="12"/>
      <c r="O17516" s="14"/>
      <c r="P17516" s="14"/>
      <c r="Q17516" s="14"/>
      <c r="R17516" s="14"/>
      <c r="S17516" s="14"/>
      <c r="T17516" s="14"/>
      <c r="U17516" s="14"/>
      <c r="V17516" s="15"/>
      <c r="W17516" s="15"/>
      <c r="X17516" s="16"/>
      <c r="Y17516" s="17"/>
    </row>
    <row r="17517" spans="3:25" x14ac:dyDescent="0.25">
      <c r="C17517" s="12"/>
      <c r="O17517" s="14"/>
      <c r="P17517" s="14"/>
      <c r="Q17517" s="14"/>
      <c r="R17517" s="14"/>
      <c r="S17517" s="14"/>
      <c r="T17517" s="14"/>
      <c r="U17517" s="14"/>
      <c r="V17517" s="15"/>
      <c r="W17517" s="15"/>
      <c r="X17517" s="16"/>
      <c r="Y17517" s="17"/>
    </row>
    <row r="17518" spans="3:25" x14ac:dyDescent="0.25">
      <c r="C17518" s="12"/>
      <c r="O17518" s="14"/>
      <c r="P17518" s="14"/>
      <c r="Q17518" s="14"/>
      <c r="R17518" s="14"/>
      <c r="S17518" s="14"/>
      <c r="T17518" s="14"/>
      <c r="U17518" s="14"/>
      <c r="V17518" s="15"/>
      <c r="W17518" s="15"/>
      <c r="X17518" s="16"/>
      <c r="Y17518" s="17"/>
    </row>
    <row r="17519" spans="3:25" x14ac:dyDescent="0.25">
      <c r="C17519" s="12"/>
      <c r="O17519" s="14"/>
      <c r="P17519" s="14"/>
      <c r="Q17519" s="14"/>
      <c r="R17519" s="14"/>
      <c r="S17519" s="14"/>
      <c r="T17519" s="14"/>
      <c r="U17519" s="14"/>
      <c r="V17519" s="15"/>
      <c r="W17519" s="15"/>
      <c r="X17519" s="16"/>
      <c r="Y17519" s="17"/>
    </row>
    <row r="17520" spans="3:25" x14ac:dyDescent="0.25">
      <c r="C17520" s="12"/>
      <c r="O17520" s="14"/>
      <c r="P17520" s="14"/>
      <c r="Q17520" s="14"/>
      <c r="R17520" s="14"/>
      <c r="S17520" s="14"/>
      <c r="T17520" s="14"/>
      <c r="U17520" s="14"/>
      <c r="V17520" s="15"/>
      <c r="W17520" s="15"/>
      <c r="X17520" s="16"/>
      <c r="Y17520" s="17"/>
    </row>
    <row r="17521" spans="3:25" x14ac:dyDescent="0.25">
      <c r="C17521" s="12"/>
      <c r="O17521" s="14"/>
      <c r="P17521" s="14"/>
      <c r="Q17521" s="14"/>
      <c r="R17521" s="14"/>
      <c r="S17521" s="14"/>
      <c r="T17521" s="14"/>
      <c r="U17521" s="14"/>
      <c r="V17521" s="15"/>
      <c r="W17521" s="15"/>
      <c r="X17521" s="16"/>
      <c r="Y17521" s="17"/>
    </row>
    <row r="17522" spans="3:25" x14ac:dyDescent="0.25">
      <c r="C17522" s="12"/>
      <c r="O17522" s="14"/>
      <c r="P17522" s="14"/>
      <c r="Q17522" s="14"/>
      <c r="R17522" s="14"/>
      <c r="S17522" s="14"/>
      <c r="T17522" s="14"/>
      <c r="U17522" s="14"/>
      <c r="V17522" s="15"/>
      <c r="W17522" s="15"/>
      <c r="X17522" s="16"/>
      <c r="Y17522" s="17"/>
    </row>
    <row r="17523" spans="3:25" x14ac:dyDescent="0.25">
      <c r="C17523" s="12"/>
      <c r="O17523" s="14"/>
      <c r="P17523" s="14"/>
      <c r="Q17523" s="14"/>
      <c r="R17523" s="14"/>
      <c r="S17523" s="14"/>
      <c r="T17523" s="14"/>
      <c r="U17523" s="14"/>
      <c r="V17523" s="15"/>
      <c r="W17523" s="15"/>
      <c r="X17523" s="16"/>
      <c r="Y17523" s="17"/>
    </row>
    <row r="17524" spans="3:25" x14ac:dyDescent="0.25">
      <c r="C17524" s="12"/>
      <c r="O17524" s="14"/>
      <c r="P17524" s="14"/>
      <c r="Q17524" s="14"/>
      <c r="R17524" s="14"/>
      <c r="S17524" s="14"/>
      <c r="T17524" s="14"/>
      <c r="U17524" s="14"/>
      <c r="V17524" s="15"/>
      <c r="W17524" s="15"/>
      <c r="X17524" s="16"/>
      <c r="Y17524" s="17"/>
    </row>
    <row r="17525" spans="3:25" x14ac:dyDescent="0.25">
      <c r="C17525" s="12"/>
      <c r="O17525" s="14"/>
      <c r="P17525" s="14"/>
      <c r="Q17525" s="14"/>
      <c r="R17525" s="14"/>
      <c r="S17525" s="14"/>
      <c r="T17525" s="14"/>
      <c r="U17525" s="14"/>
      <c r="V17525" s="15"/>
      <c r="W17525" s="15"/>
      <c r="X17525" s="16"/>
      <c r="Y17525" s="17"/>
    </row>
    <row r="17526" spans="3:25" x14ac:dyDescent="0.25">
      <c r="C17526" s="12"/>
      <c r="O17526" s="14"/>
      <c r="P17526" s="14"/>
      <c r="Q17526" s="14"/>
      <c r="R17526" s="14"/>
      <c r="S17526" s="14"/>
      <c r="T17526" s="14"/>
      <c r="U17526" s="14"/>
      <c r="V17526" s="15"/>
      <c r="W17526" s="15"/>
      <c r="X17526" s="16"/>
      <c r="Y17526" s="17"/>
    </row>
    <row r="17527" spans="3:25" x14ac:dyDescent="0.25">
      <c r="C17527" s="12"/>
      <c r="O17527" s="14"/>
      <c r="P17527" s="14"/>
      <c r="Q17527" s="14"/>
      <c r="R17527" s="14"/>
      <c r="S17527" s="14"/>
      <c r="T17527" s="14"/>
      <c r="U17527" s="14"/>
      <c r="V17527" s="15"/>
      <c r="W17527" s="15"/>
      <c r="X17527" s="16"/>
      <c r="Y17527" s="17"/>
    </row>
    <row r="17528" spans="3:25" x14ac:dyDescent="0.25">
      <c r="C17528" s="12"/>
      <c r="O17528" s="14"/>
      <c r="P17528" s="14"/>
      <c r="Q17528" s="14"/>
      <c r="R17528" s="14"/>
      <c r="S17528" s="14"/>
      <c r="T17528" s="14"/>
      <c r="U17528" s="14"/>
      <c r="V17528" s="15"/>
      <c r="W17528" s="15"/>
      <c r="X17528" s="16"/>
      <c r="Y17528" s="17"/>
    </row>
    <row r="17529" spans="3:25" x14ac:dyDescent="0.25">
      <c r="C17529" s="12"/>
      <c r="O17529" s="14"/>
      <c r="P17529" s="14"/>
      <c r="Q17529" s="14"/>
      <c r="R17529" s="14"/>
      <c r="S17529" s="14"/>
      <c r="T17529" s="14"/>
      <c r="U17529" s="14"/>
      <c r="V17529" s="15"/>
      <c r="W17529" s="15"/>
      <c r="X17529" s="16"/>
      <c r="Y17529" s="17"/>
    </row>
    <row r="17530" spans="3:25" x14ac:dyDescent="0.25">
      <c r="C17530" s="12"/>
      <c r="O17530" s="14"/>
      <c r="P17530" s="14"/>
      <c r="Q17530" s="14"/>
      <c r="R17530" s="14"/>
      <c r="S17530" s="14"/>
      <c r="T17530" s="14"/>
      <c r="U17530" s="14"/>
      <c r="V17530" s="15"/>
      <c r="W17530" s="15"/>
      <c r="X17530" s="16"/>
      <c r="Y17530" s="17"/>
    </row>
    <row r="17531" spans="3:25" x14ac:dyDescent="0.25">
      <c r="C17531" s="12"/>
      <c r="O17531" s="14"/>
      <c r="P17531" s="14"/>
      <c r="Q17531" s="14"/>
      <c r="R17531" s="14"/>
      <c r="S17531" s="14"/>
      <c r="T17531" s="14"/>
      <c r="U17531" s="14"/>
      <c r="V17531" s="15"/>
      <c r="W17531" s="15"/>
      <c r="X17531" s="16"/>
      <c r="Y17531" s="17"/>
    </row>
    <row r="17532" spans="3:25" x14ac:dyDescent="0.25">
      <c r="C17532" s="12"/>
      <c r="O17532" s="14"/>
      <c r="P17532" s="14"/>
      <c r="Q17532" s="14"/>
      <c r="R17532" s="14"/>
      <c r="S17532" s="14"/>
      <c r="T17532" s="14"/>
      <c r="U17532" s="14"/>
      <c r="V17532" s="15"/>
      <c r="W17532" s="15"/>
      <c r="X17532" s="16"/>
      <c r="Y17532" s="17"/>
    </row>
    <row r="17533" spans="3:25" x14ac:dyDescent="0.25">
      <c r="C17533" s="12"/>
      <c r="O17533" s="14"/>
      <c r="P17533" s="14"/>
      <c r="Q17533" s="14"/>
      <c r="R17533" s="14"/>
      <c r="S17533" s="14"/>
      <c r="T17533" s="14"/>
      <c r="U17533" s="14"/>
      <c r="V17533" s="15"/>
      <c r="W17533" s="15"/>
      <c r="X17533" s="16"/>
      <c r="Y17533" s="17"/>
    </row>
    <row r="17534" spans="3:25" x14ac:dyDescent="0.25">
      <c r="C17534" s="12"/>
      <c r="O17534" s="14"/>
      <c r="P17534" s="14"/>
      <c r="Q17534" s="14"/>
      <c r="R17534" s="14"/>
      <c r="S17534" s="14"/>
      <c r="T17534" s="14"/>
      <c r="U17534" s="14"/>
      <c r="V17534" s="15"/>
      <c r="W17534" s="15"/>
      <c r="X17534" s="16"/>
      <c r="Y17534" s="17"/>
    </row>
    <row r="17535" spans="3:25" x14ac:dyDescent="0.25">
      <c r="C17535" s="12"/>
      <c r="O17535" s="14"/>
      <c r="P17535" s="14"/>
      <c r="Q17535" s="14"/>
      <c r="R17535" s="14"/>
      <c r="S17535" s="14"/>
      <c r="T17535" s="14"/>
      <c r="U17535" s="14"/>
      <c r="V17535" s="15"/>
      <c r="W17535" s="15"/>
      <c r="X17535" s="16"/>
      <c r="Y17535" s="17"/>
    </row>
    <row r="17536" spans="3:25" x14ac:dyDescent="0.25">
      <c r="C17536" s="12"/>
      <c r="O17536" s="14"/>
      <c r="P17536" s="14"/>
      <c r="Q17536" s="14"/>
      <c r="R17536" s="14"/>
      <c r="S17536" s="14"/>
      <c r="T17536" s="14"/>
      <c r="U17536" s="14"/>
      <c r="V17536" s="15"/>
      <c r="W17536" s="15"/>
      <c r="X17536" s="16"/>
      <c r="Y17536" s="17"/>
    </row>
    <row r="17537" spans="3:25" x14ac:dyDescent="0.25">
      <c r="C17537" s="12"/>
      <c r="O17537" s="14"/>
      <c r="P17537" s="14"/>
      <c r="Q17537" s="14"/>
      <c r="R17537" s="14"/>
      <c r="S17537" s="14"/>
      <c r="T17537" s="14"/>
      <c r="U17537" s="14"/>
      <c r="V17537" s="15"/>
      <c r="W17537" s="15"/>
      <c r="X17537" s="16"/>
      <c r="Y17537" s="17"/>
    </row>
    <row r="17538" spans="3:25" x14ac:dyDescent="0.25">
      <c r="C17538" s="12"/>
      <c r="O17538" s="14"/>
      <c r="P17538" s="14"/>
      <c r="Q17538" s="14"/>
      <c r="R17538" s="14"/>
      <c r="S17538" s="14"/>
      <c r="T17538" s="14"/>
      <c r="U17538" s="14"/>
      <c r="V17538" s="15"/>
      <c r="W17538" s="15"/>
      <c r="X17538" s="16"/>
      <c r="Y17538" s="17"/>
    </row>
    <row r="17539" spans="3:25" x14ac:dyDescent="0.25">
      <c r="C17539" s="12"/>
      <c r="O17539" s="14"/>
      <c r="P17539" s="14"/>
      <c r="Q17539" s="14"/>
      <c r="R17539" s="14"/>
      <c r="S17539" s="14"/>
      <c r="T17539" s="14"/>
      <c r="U17539" s="14"/>
      <c r="V17539" s="15"/>
      <c r="W17539" s="15"/>
      <c r="X17539" s="16"/>
      <c r="Y17539" s="17"/>
    </row>
    <row r="17540" spans="3:25" x14ac:dyDescent="0.25">
      <c r="C17540" s="12"/>
      <c r="O17540" s="14"/>
      <c r="P17540" s="14"/>
      <c r="Q17540" s="14"/>
      <c r="R17540" s="14"/>
      <c r="S17540" s="14"/>
      <c r="T17540" s="14"/>
      <c r="U17540" s="14"/>
      <c r="V17540" s="15"/>
      <c r="W17540" s="15"/>
      <c r="X17540" s="16"/>
      <c r="Y17540" s="17"/>
    </row>
    <row r="17541" spans="3:25" x14ac:dyDescent="0.25">
      <c r="C17541" s="12"/>
      <c r="O17541" s="14"/>
      <c r="P17541" s="14"/>
      <c r="Q17541" s="14"/>
      <c r="R17541" s="14"/>
      <c r="S17541" s="14"/>
      <c r="T17541" s="14"/>
      <c r="U17541" s="14"/>
      <c r="V17541" s="15"/>
      <c r="W17541" s="15"/>
      <c r="X17541" s="16"/>
      <c r="Y17541" s="17"/>
    </row>
    <row r="17542" spans="3:25" x14ac:dyDescent="0.25">
      <c r="C17542" s="12"/>
      <c r="O17542" s="14"/>
      <c r="P17542" s="14"/>
      <c r="Q17542" s="14"/>
      <c r="R17542" s="14"/>
      <c r="S17542" s="14"/>
      <c r="T17542" s="14"/>
      <c r="U17542" s="14"/>
      <c r="V17542" s="15"/>
      <c r="W17542" s="15"/>
      <c r="X17542" s="16"/>
      <c r="Y17542" s="17"/>
    </row>
    <row r="17543" spans="3:25" x14ac:dyDescent="0.25">
      <c r="C17543" s="12"/>
      <c r="O17543" s="14"/>
      <c r="P17543" s="14"/>
      <c r="Q17543" s="14"/>
      <c r="R17543" s="14"/>
      <c r="S17543" s="14"/>
      <c r="T17543" s="14"/>
      <c r="U17543" s="14"/>
      <c r="V17543" s="15"/>
      <c r="W17543" s="15"/>
      <c r="X17543" s="16"/>
      <c r="Y17543" s="17"/>
    </row>
    <row r="17544" spans="3:25" x14ac:dyDescent="0.25">
      <c r="C17544" s="12"/>
      <c r="O17544" s="14"/>
      <c r="P17544" s="14"/>
      <c r="Q17544" s="14"/>
      <c r="R17544" s="14"/>
      <c r="S17544" s="14"/>
      <c r="T17544" s="14"/>
      <c r="U17544" s="14"/>
      <c r="V17544" s="15"/>
      <c r="W17544" s="15"/>
      <c r="X17544" s="16"/>
      <c r="Y17544" s="17"/>
    </row>
    <row r="17545" spans="3:25" x14ac:dyDescent="0.25">
      <c r="C17545" s="12"/>
      <c r="O17545" s="14"/>
      <c r="P17545" s="14"/>
      <c r="Q17545" s="14"/>
      <c r="R17545" s="14"/>
      <c r="S17545" s="14"/>
      <c r="T17545" s="14"/>
      <c r="U17545" s="14"/>
      <c r="V17545" s="15"/>
      <c r="W17545" s="15"/>
      <c r="X17545" s="16"/>
      <c r="Y17545" s="17"/>
    </row>
    <row r="17546" spans="3:25" x14ac:dyDescent="0.25">
      <c r="C17546" s="12"/>
      <c r="O17546" s="14"/>
      <c r="P17546" s="14"/>
      <c r="Q17546" s="14"/>
      <c r="R17546" s="14"/>
      <c r="S17546" s="14"/>
      <c r="T17546" s="14"/>
      <c r="U17546" s="14"/>
      <c r="V17546" s="15"/>
      <c r="W17546" s="15"/>
      <c r="X17546" s="16"/>
      <c r="Y17546" s="17"/>
    </row>
    <row r="17547" spans="3:25" x14ac:dyDescent="0.25">
      <c r="C17547" s="12"/>
      <c r="O17547" s="14"/>
      <c r="P17547" s="14"/>
      <c r="Q17547" s="14"/>
      <c r="R17547" s="14"/>
      <c r="S17547" s="14"/>
      <c r="T17547" s="14"/>
      <c r="U17547" s="14"/>
      <c r="V17547" s="15"/>
      <c r="W17547" s="15"/>
      <c r="X17547" s="16"/>
      <c r="Y17547" s="17"/>
    </row>
    <row r="17548" spans="3:25" x14ac:dyDescent="0.25">
      <c r="C17548" s="12"/>
      <c r="O17548" s="14"/>
      <c r="P17548" s="14"/>
      <c r="Q17548" s="14"/>
      <c r="R17548" s="14"/>
      <c r="S17548" s="14"/>
      <c r="T17548" s="14"/>
      <c r="U17548" s="14"/>
      <c r="V17548" s="15"/>
      <c r="W17548" s="15"/>
      <c r="X17548" s="16"/>
      <c r="Y17548" s="17"/>
    </row>
    <row r="17549" spans="3:25" x14ac:dyDescent="0.25">
      <c r="C17549" s="12"/>
      <c r="O17549" s="14"/>
      <c r="P17549" s="14"/>
      <c r="Q17549" s="14"/>
      <c r="R17549" s="14"/>
      <c r="S17549" s="14"/>
      <c r="T17549" s="14"/>
      <c r="U17549" s="14"/>
      <c r="V17549" s="15"/>
      <c r="W17549" s="15"/>
      <c r="X17549" s="16"/>
      <c r="Y17549" s="17"/>
    </row>
    <row r="17550" spans="3:25" x14ac:dyDescent="0.25">
      <c r="C17550" s="12"/>
      <c r="O17550" s="14"/>
      <c r="P17550" s="14"/>
      <c r="Q17550" s="14"/>
      <c r="R17550" s="14"/>
      <c r="S17550" s="14"/>
      <c r="T17550" s="14"/>
      <c r="U17550" s="14"/>
      <c r="V17550" s="15"/>
      <c r="W17550" s="15"/>
      <c r="X17550" s="16"/>
      <c r="Y17550" s="17"/>
    </row>
    <row r="17551" spans="3:25" x14ac:dyDescent="0.25">
      <c r="C17551" s="12"/>
      <c r="O17551" s="14"/>
      <c r="P17551" s="14"/>
      <c r="Q17551" s="14"/>
      <c r="R17551" s="14"/>
      <c r="S17551" s="14"/>
      <c r="T17551" s="14"/>
      <c r="U17551" s="14"/>
      <c r="V17551" s="15"/>
      <c r="W17551" s="15"/>
      <c r="X17551" s="16"/>
      <c r="Y17551" s="17"/>
    </row>
    <row r="17552" spans="3:25" x14ac:dyDescent="0.25">
      <c r="C17552" s="12"/>
      <c r="O17552" s="14"/>
      <c r="P17552" s="14"/>
      <c r="Q17552" s="14"/>
      <c r="R17552" s="14"/>
      <c r="S17552" s="14"/>
      <c r="T17552" s="14"/>
      <c r="U17552" s="14"/>
      <c r="V17552" s="15"/>
      <c r="W17552" s="15"/>
      <c r="X17552" s="16"/>
      <c r="Y17552" s="17"/>
    </row>
    <row r="17553" spans="3:25" x14ac:dyDescent="0.25">
      <c r="C17553" s="12"/>
      <c r="O17553" s="14"/>
      <c r="P17553" s="14"/>
      <c r="Q17553" s="14"/>
      <c r="R17553" s="14"/>
      <c r="S17553" s="14"/>
      <c r="T17553" s="14"/>
      <c r="U17553" s="14"/>
      <c r="V17553" s="15"/>
      <c r="W17553" s="15"/>
      <c r="X17553" s="16"/>
      <c r="Y17553" s="17"/>
    </row>
    <row r="17554" spans="3:25" x14ac:dyDescent="0.25">
      <c r="C17554" s="12"/>
      <c r="O17554" s="14"/>
      <c r="P17554" s="14"/>
      <c r="Q17554" s="14"/>
      <c r="R17554" s="14"/>
      <c r="S17554" s="14"/>
      <c r="T17554" s="14"/>
      <c r="U17554" s="14"/>
      <c r="V17554" s="15"/>
      <c r="W17554" s="15"/>
      <c r="X17554" s="16"/>
      <c r="Y17554" s="17"/>
    </row>
    <row r="17555" spans="3:25" x14ac:dyDescent="0.25">
      <c r="C17555" s="12"/>
      <c r="O17555" s="14"/>
      <c r="P17555" s="14"/>
      <c r="Q17555" s="14"/>
      <c r="R17555" s="14"/>
      <c r="S17555" s="14"/>
      <c r="T17555" s="14"/>
      <c r="U17555" s="14"/>
      <c r="V17555" s="15"/>
      <c r="W17555" s="15"/>
      <c r="X17555" s="16"/>
      <c r="Y17555" s="17"/>
    </row>
    <row r="17556" spans="3:25" x14ac:dyDescent="0.25">
      <c r="C17556" s="12"/>
      <c r="O17556" s="14"/>
      <c r="P17556" s="14"/>
      <c r="Q17556" s="14"/>
      <c r="R17556" s="14"/>
      <c r="S17556" s="14"/>
      <c r="T17556" s="14"/>
      <c r="U17556" s="14"/>
      <c r="V17556" s="15"/>
      <c r="W17556" s="15"/>
      <c r="X17556" s="16"/>
      <c r="Y17556" s="17"/>
    </row>
    <row r="17557" spans="3:25" x14ac:dyDescent="0.25">
      <c r="C17557" s="12"/>
      <c r="O17557" s="14"/>
      <c r="P17557" s="14"/>
      <c r="Q17557" s="14"/>
      <c r="R17557" s="14"/>
      <c r="S17557" s="14"/>
      <c r="T17557" s="14"/>
      <c r="U17557" s="14"/>
      <c r="V17557" s="15"/>
      <c r="W17557" s="15"/>
      <c r="X17557" s="16"/>
      <c r="Y17557" s="17"/>
    </row>
    <row r="17558" spans="3:25" x14ac:dyDescent="0.25">
      <c r="C17558" s="12"/>
      <c r="O17558" s="14"/>
      <c r="P17558" s="14"/>
      <c r="Q17558" s="14"/>
      <c r="R17558" s="14"/>
      <c r="S17558" s="14"/>
      <c r="T17558" s="14"/>
      <c r="U17558" s="14"/>
      <c r="V17558" s="15"/>
      <c r="W17558" s="15"/>
      <c r="X17558" s="16"/>
      <c r="Y17558" s="17"/>
    </row>
    <row r="17559" spans="3:25" x14ac:dyDescent="0.25">
      <c r="C17559" s="12"/>
      <c r="O17559" s="14"/>
      <c r="P17559" s="14"/>
      <c r="Q17559" s="14"/>
      <c r="R17559" s="14"/>
      <c r="S17559" s="14"/>
      <c r="T17559" s="14"/>
      <c r="U17559" s="14"/>
      <c r="V17559" s="15"/>
      <c r="W17559" s="15"/>
      <c r="X17559" s="16"/>
      <c r="Y17559" s="17"/>
    </row>
    <row r="17560" spans="3:25" x14ac:dyDescent="0.25">
      <c r="C17560" s="12"/>
      <c r="O17560" s="14"/>
      <c r="P17560" s="14"/>
      <c r="Q17560" s="14"/>
      <c r="R17560" s="14"/>
      <c r="S17560" s="14"/>
      <c r="T17560" s="14"/>
      <c r="U17560" s="14"/>
      <c r="V17560" s="15"/>
      <c r="W17560" s="15"/>
      <c r="X17560" s="16"/>
      <c r="Y17560" s="17"/>
    </row>
    <row r="17561" spans="3:25" x14ac:dyDescent="0.25">
      <c r="C17561" s="12"/>
      <c r="O17561" s="14"/>
      <c r="P17561" s="14"/>
      <c r="Q17561" s="14"/>
      <c r="R17561" s="14"/>
      <c r="S17561" s="14"/>
      <c r="T17561" s="14"/>
      <c r="U17561" s="14"/>
      <c r="V17561" s="15"/>
      <c r="W17561" s="15"/>
      <c r="X17561" s="16"/>
      <c r="Y17561" s="17"/>
    </row>
    <row r="17562" spans="3:25" x14ac:dyDescent="0.25">
      <c r="C17562" s="12"/>
      <c r="O17562" s="14"/>
      <c r="P17562" s="14"/>
      <c r="Q17562" s="14"/>
      <c r="R17562" s="14"/>
      <c r="S17562" s="14"/>
      <c r="T17562" s="14"/>
      <c r="U17562" s="14"/>
      <c r="V17562" s="15"/>
      <c r="W17562" s="15"/>
      <c r="X17562" s="16"/>
      <c r="Y17562" s="17"/>
    </row>
    <row r="17563" spans="3:25" x14ac:dyDescent="0.25">
      <c r="C17563" s="12"/>
      <c r="O17563" s="14"/>
      <c r="P17563" s="14"/>
      <c r="Q17563" s="14"/>
      <c r="R17563" s="14"/>
      <c r="S17563" s="14"/>
      <c r="T17563" s="14"/>
      <c r="U17563" s="14"/>
      <c r="V17563" s="15"/>
      <c r="W17563" s="15"/>
      <c r="X17563" s="16"/>
      <c r="Y17563" s="17"/>
    </row>
    <row r="17564" spans="3:25" x14ac:dyDescent="0.25">
      <c r="C17564" s="12"/>
      <c r="O17564" s="14"/>
      <c r="P17564" s="14"/>
      <c r="Q17564" s="14"/>
      <c r="R17564" s="14"/>
      <c r="S17564" s="14"/>
      <c r="T17564" s="14"/>
      <c r="U17564" s="14"/>
      <c r="V17564" s="15"/>
      <c r="W17564" s="15"/>
      <c r="X17564" s="16"/>
      <c r="Y17564" s="17"/>
    </row>
    <row r="17565" spans="3:25" x14ac:dyDescent="0.25">
      <c r="C17565" s="12"/>
      <c r="O17565" s="14"/>
      <c r="P17565" s="14"/>
      <c r="Q17565" s="14"/>
      <c r="R17565" s="14"/>
      <c r="S17565" s="14"/>
      <c r="T17565" s="14"/>
      <c r="U17565" s="14"/>
      <c r="V17565" s="15"/>
      <c r="W17565" s="15"/>
      <c r="X17565" s="16"/>
      <c r="Y17565" s="17"/>
    </row>
    <row r="17566" spans="3:25" x14ac:dyDescent="0.25">
      <c r="C17566" s="12"/>
      <c r="O17566" s="14"/>
      <c r="P17566" s="14"/>
      <c r="Q17566" s="14"/>
      <c r="R17566" s="14"/>
      <c r="S17566" s="14"/>
      <c r="T17566" s="14"/>
      <c r="U17566" s="14"/>
      <c r="V17566" s="15"/>
      <c r="W17566" s="15"/>
      <c r="X17566" s="16"/>
      <c r="Y17566" s="17"/>
    </row>
    <row r="17567" spans="3:25" x14ac:dyDescent="0.25">
      <c r="C17567" s="12"/>
      <c r="O17567" s="14"/>
      <c r="P17567" s="14"/>
      <c r="Q17567" s="14"/>
      <c r="R17567" s="14"/>
      <c r="S17567" s="14"/>
      <c r="T17567" s="14"/>
      <c r="U17567" s="14"/>
      <c r="V17567" s="15"/>
      <c r="W17567" s="15"/>
      <c r="X17567" s="16"/>
      <c r="Y17567" s="17"/>
    </row>
    <row r="17568" spans="3:25" x14ac:dyDescent="0.25">
      <c r="C17568" s="12"/>
      <c r="O17568" s="14"/>
      <c r="P17568" s="14"/>
      <c r="Q17568" s="14"/>
      <c r="R17568" s="14"/>
      <c r="S17568" s="14"/>
      <c r="T17568" s="14"/>
      <c r="U17568" s="14"/>
      <c r="V17568" s="15"/>
      <c r="W17568" s="15"/>
      <c r="X17568" s="16"/>
      <c r="Y17568" s="17"/>
    </row>
    <row r="17569" spans="3:25" x14ac:dyDescent="0.25">
      <c r="C17569" s="12"/>
      <c r="O17569" s="14"/>
      <c r="P17569" s="14"/>
      <c r="Q17569" s="14"/>
      <c r="R17569" s="14"/>
      <c r="S17569" s="14"/>
      <c r="T17569" s="14"/>
      <c r="U17569" s="14"/>
      <c r="V17569" s="15"/>
      <c r="W17569" s="15"/>
      <c r="X17569" s="16"/>
      <c r="Y17569" s="17"/>
    </row>
    <row r="17570" spans="3:25" x14ac:dyDescent="0.25">
      <c r="C17570" s="12"/>
      <c r="O17570" s="14"/>
      <c r="P17570" s="14"/>
      <c r="Q17570" s="14"/>
      <c r="R17570" s="14"/>
      <c r="S17570" s="14"/>
      <c r="T17570" s="14"/>
      <c r="U17570" s="14"/>
      <c r="V17570" s="15"/>
      <c r="W17570" s="15"/>
      <c r="X17570" s="16"/>
      <c r="Y17570" s="17"/>
    </row>
    <row r="17571" spans="3:25" x14ac:dyDescent="0.25">
      <c r="C17571" s="12"/>
      <c r="O17571" s="14"/>
      <c r="P17571" s="14"/>
      <c r="Q17571" s="14"/>
      <c r="R17571" s="14"/>
      <c r="S17571" s="14"/>
      <c r="T17571" s="14"/>
      <c r="U17571" s="14"/>
      <c r="V17571" s="15"/>
      <c r="W17571" s="15"/>
      <c r="X17571" s="16"/>
      <c r="Y17571" s="17"/>
    </row>
    <row r="17572" spans="3:25" x14ac:dyDescent="0.25">
      <c r="C17572" s="12"/>
      <c r="O17572" s="14"/>
      <c r="P17572" s="14"/>
      <c r="Q17572" s="14"/>
      <c r="R17572" s="14"/>
      <c r="S17572" s="14"/>
      <c r="T17572" s="14"/>
      <c r="U17572" s="14"/>
      <c r="V17572" s="15"/>
      <c r="W17572" s="15"/>
      <c r="X17572" s="16"/>
      <c r="Y17572" s="17"/>
    </row>
    <row r="17573" spans="3:25" x14ac:dyDescent="0.25">
      <c r="C17573" s="12"/>
      <c r="O17573" s="14"/>
      <c r="P17573" s="14"/>
      <c r="Q17573" s="14"/>
      <c r="R17573" s="14"/>
      <c r="S17573" s="14"/>
      <c r="T17573" s="14"/>
      <c r="U17573" s="14"/>
      <c r="V17573" s="15"/>
      <c r="W17573" s="15"/>
      <c r="X17573" s="16"/>
      <c r="Y17573" s="17"/>
    </row>
    <row r="17574" spans="3:25" x14ac:dyDescent="0.25">
      <c r="C17574" s="12"/>
      <c r="O17574" s="14"/>
      <c r="P17574" s="14"/>
      <c r="Q17574" s="14"/>
      <c r="R17574" s="14"/>
      <c r="S17574" s="14"/>
      <c r="T17574" s="14"/>
      <c r="U17574" s="14"/>
      <c r="V17574" s="15"/>
      <c r="W17574" s="15"/>
      <c r="X17574" s="16"/>
      <c r="Y17574" s="17"/>
    </row>
    <row r="17575" spans="3:25" x14ac:dyDescent="0.25">
      <c r="C17575" s="12"/>
      <c r="O17575" s="14"/>
      <c r="P17575" s="14"/>
      <c r="Q17575" s="14"/>
      <c r="R17575" s="14"/>
      <c r="S17575" s="14"/>
      <c r="T17575" s="14"/>
      <c r="U17575" s="14"/>
      <c r="V17575" s="15"/>
      <c r="W17575" s="15"/>
      <c r="X17575" s="16"/>
      <c r="Y17575" s="17"/>
    </row>
    <row r="17576" spans="3:25" x14ac:dyDescent="0.25">
      <c r="C17576" s="12"/>
      <c r="O17576" s="14"/>
      <c r="P17576" s="14"/>
      <c r="Q17576" s="14"/>
      <c r="R17576" s="14"/>
      <c r="S17576" s="14"/>
      <c r="T17576" s="14"/>
      <c r="U17576" s="14"/>
      <c r="V17576" s="15"/>
      <c r="W17576" s="15"/>
      <c r="X17576" s="16"/>
      <c r="Y17576" s="17"/>
    </row>
    <row r="17577" spans="3:25" x14ac:dyDescent="0.25">
      <c r="C17577" s="12"/>
      <c r="O17577" s="14"/>
      <c r="P17577" s="14"/>
      <c r="Q17577" s="14"/>
      <c r="R17577" s="14"/>
      <c r="S17577" s="14"/>
      <c r="T17577" s="14"/>
      <c r="U17577" s="14"/>
      <c r="V17577" s="15"/>
      <c r="W17577" s="15"/>
      <c r="X17577" s="16"/>
      <c r="Y17577" s="17"/>
    </row>
    <row r="17578" spans="3:25" x14ac:dyDescent="0.25">
      <c r="C17578" s="12"/>
      <c r="O17578" s="14"/>
      <c r="P17578" s="14"/>
      <c r="Q17578" s="14"/>
      <c r="R17578" s="14"/>
      <c r="S17578" s="14"/>
      <c r="T17578" s="14"/>
      <c r="U17578" s="14"/>
      <c r="V17578" s="15"/>
      <c r="W17578" s="15"/>
      <c r="X17578" s="16"/>
      <c r="Y17578" s="17"/>
    </row>
    <row r="17579" spans="3:25" x14ac:dyDescent="0.25">
      <c r="C17579" s="12"/>
      <c r="O17579" s="14"/>
      <c r="P17579" s="14"/>
      <c r="Q17579" s="14"/>
      <c r="R17579" s="14"/>
      <c r="S17579" s="14"/>
      <c r="T17579" s="14"/>
      <c r="U17579" s="14"/>
      <c r="V17579" s="15"/>
      <c r="W17579" s="15"/>
      <c r="X17579" s="16"/>
      <c r="Y17579" s="17"/>
    </row>
    <row r="17580" spans="3:25" x14ac:dyDescent="0.25">
      <c r="C17580" s="12"/>
      <c r="O17580" s="14"/>
      <c r="P17580" s="14"/>
      <c r="Q17580" s="14"/>
      <c r="R17580" s="14"/>
      <c r="S17580" s="14"/>
      <c r="T17580" s="14"/>
      <c r="U17580" s="14"/>
      <c r="V17580" s="15"/>
      <c r="W17580" s="15"/>
      <c r="X17580" s="16"/>
      <c r="Y17580" s="17"/>
    </row>
    <row r="17581" spans="3:25" x14ac:dyDescent="0.25">
      <c r="C17581" s="12"/>
      <c r="O17581" s="14"/>
      <c r="P17581" s="14"/>
      <c r="Q17581" s="14"/>
      <c r="R17581" s="14"/>
      <c r="S17581" s="14"/>
      <c r="T17581" s="14"/>
      <c r="U17581" s="14"/>
      <c r="V17581" s="15"/>
      <c r="W17581" s="15"/>
      <c r="X17581" s="16"/>
      <c r="Y17581" s="17"/>
    </row>
    <row r="17582" spans="3:25" x14ac:dyDescent="0.25">
      <c r="C17582" s="12"/>
      <c r="O17582" s="14"/>
      <c r="P17582" s="14"/>
      <c r="Q17582" s="14"/>
      <c r="R17582" s="14"/>
      <c r="S17582" s="14"/>
      <c r="T17582" s="14"/>
      <c r="U17582" s="14"/>
      <c r="V17582" s="15"/>
      <c r="W17582" s="15"/>
      <c r="X17582" s="16"/>
      <c r="Y17582" s="17"/>
    </row>
    <row r="17583" spans="3:25" x14ac:dyDescent="0.25">
      <c r="C17583" s="12"/>
      <c r="O17583" s="14"/>
      <c r="P17583" s="14"/>
      <c r="Q17583" s="14"/>
      <c r="R17583" s="14"/>
      <c r="S17583" s="14"/>
      <c r="T17583" s="14"/>
      <c r="U17583" s="14"/>
      <c r="V17583" s="15"/>
      <c r="W17583" s="15"/>
      <c r="X17583" s="16"/>
      <c r="Y17583" s="17"/>
    </row>
    <row r="17584" spans="3:25" x14ac:dyDescent="0.25">
      <c r="C17584" s="12"/>
      <c r="O17584" s="14"/>
      <c r="P17584" s="14"/>
      <c r="Q17584" s="14"/>
      <c r="R17584" s="14"/>
      <c r="S17584" s="14"/>
      <c r="T17584" s="14"/>
      <c r="U17584" s="14"/>
      <c r="V17584" s="15"/>
      <c r="W17584" s="15"/>
      <c r="X17584" s="16"/>
      <c r="Y17584" s="17"/>
    </row>
    <row r="17585" spans="3:25" x14ac:dyDescent="0.25">
      <c r="C17585" s="12"/>
      <c r="O17585" s="14"/>
      <c r="P17585" s="14"/>
      <c r="Q17585" s="14"/>
      <c r="R17585" s="14"/>
      <c r="S17585" s="14"/>
      <c r="T17585" s="14"/>
      <c r="U17585" s="14"/>
      <c r="V17585" s="15"/>
      <c r="W17585" s="15"/>
      <c r="X17585" s="16"/>
      <c r="Y17585" s="17"/>
    </row>
    <row r="17586" spans="3:25" x14ac:dyDescent="0.25">
      <c r="C17586" s="12"/>
      <c r="O17586" s="14"/>
      <c r="P17586" s="14"/>
      <c r="Q17586" s="14"/>
      <c r="R17586" s="14"/>
      <c r="S17586" s="14"/>
      <c r="T17586" s="14"/>
      <c r="U17586" s="14"/>
      <c r="V17586" s="15"/>
      <c r="W17586" s="15"/>
      <c r="X17586" s="16"/>
      <c r="Y17586" s="17"/>
    </row>
    <row r="17587" spans="3:25" x14ac:dyDescent="0.25">
      <c r="C17587" s="12"/>
      <c r="O17587" s="14"/>
      <c r="P17587" s="14"/>
      <c r="Q17587" s="14"/>
      <c r="R17587" s="14"/>
      <c r="S17587" s="14"/>
      <c r="T17587" s="14"/>
      <c r="U17587" s="14"/>
      <c r="V17587" s="15"/>
      <c r="W17587" s="15"/>
      <c r="X17587" s="16"/>
      <c r="Y17587" s="17"/>
    </row>
    <row r="17588" spans="3:25" x14ac:dyDescent="0.25">
      <c r="C17588" s="12"/>
      <c r="O17588" s="14"/>
      <c r="P17588" s="14"/>
      <c r="Q17588" s="14"/>
      <c r="R17588" s="14"/>
      <c r="S17588" s="14"/>
      <c r="T17588" s="14"/>
      <c r="U17588" s="14"/>
      <c r="V17588" s="15"/>
      <c r="W17588" s="15"/>
      <c r="X17588" s="16"/>
      <c r="Y17588" s="17"/>
    </row>
    <row r="17589" spans="3:25" x14ac:dyDescent="0.25">
      <c r="C17589" s="12"/>
      <c r="O17589" s="14"/>
      <c r="P17589" s="14"/>
      <c r="Q17589" s="14"/>
      <c r="R17589" s="14"/>
      <c r="S17589" s="14"/>
      <c r="T17589" s="14"/>
      <c r="U17589" s="14"/>
      <c r="V17589" s="15"/>
      <c r="W17589" s="15"/>
      <c r="X17589" s="16"/>
      <c r="Y17589" s="17"/>
    </row>
    <row r="17590" spans="3:25" x14ac:dyDescent="0.25">
      <c r="C17590" s="12"/>
      <c r="O17590" s="14"/>
      <c r="P17590" s="14"/>
      <c r="Q17590" s="14"/>
      <c r="R17590" s="14"/>
      <c r="S17590" s="14"/>
      <c r="T17590" s="14"/>
      <c r="U17590" s="14"/>
      <c r="V17590" s="15"/>
      <c r="W17590" s="15"/>
      <c r="X17590" s="16"/>
      <c r="Y17590" s="17"/>
    </row>
    <row r="17591" spans="3:25" x14ac:dyDescent="0.25">
      <c r="C17591" s="12"/>
      <c r="O17591" s="14"/>
      <c r="P17591" s="14"/>
      <c r="Q17591" s="14"/>
      <c r="R17591" s="14"/>
      <c r="S17591" s="14"/>
      <c r="T17591" s="14"/>
      <c r="U17591" s="14"/>
      <c r="V17591" s="15"/>
      <c r="W17591" s="15"/>
      <c r="X17591" s="16"/>
      <c r="Y17591" s="17"/>
    </row>
    <row r="17592" spans="3:25" x14ac:dyDescent="0.25">
      <c r="C17592" s="12"/>
      <c r="O17592" s="14"/>
      <c r="P17592" s="14"/>
      <c r="Q17592" s="14"/>
      <c r="R17592" s="14"/>
      <c r="S17592" s="14"/>
      <c r="T17592" s="14"/>
      <c r="U17592" s="14"/>
      <c r="V17592" s="15"/>
      <c r="W17592" s="15"/>
      <c r="X17592" s="16"/>
      <c r="Y17592" s="17"/>
    </row>
    <row r="17593" spans="3:25" x14ac:dyDescent="0.25">
      <c r="C17593" s="12"/>
      <c r="O17593" s="14"/>
      <c r="P17593" s="14"/>
      <c r="Q17593" s="14"/>
      <c r="R17593" s="14"/>
      <c r="S17593" s="14"/>
      <c r="T17593" s="14"/>
      <c r="U17593" s="14"/>
      <c r="V17593" s="15"/>
      <c r="W17593" s="15"/>
      <c r="X17593" s="16"/>
      <c r="Y17593" s="17"/>
    </row>
    <row r="17594" spans="3:25" x14ac:dyDescent="0.25">
      <c r="C17594" s="12"/>
      <c r="O17594" s="14"/>
      <c r="P17594" s="14"/>
      <c r="Q17594" s="14"/>
      <c r="R17594" s="14"/>
      <c r="S17594" s="14"/>
      <c r="T17594" s="14"/>
      <c r="U17594" s="14"/>
      <c r="V17594" s="15"/>
      <c r="W17594" s="15"/>
      <c r="X17594" s="16"/>
      <c r="Y17594" s="17"/>
    </row>
    <row r="17595" spans="3:25" x14ac:dyDescent="0.25">
      <c r="C17595" s="12"/>
      <c r="O17595" s="14"/>
      <c r="P17595" s="14"/>
      <c r="Q17595" s="14"/>
      <c r="R17595" s="14"/>
      <c r="S17595" s="14"/>
      <c r="T17595" s="14"/>
      <c r="U17595" s="14"/>
      <c r="V17595" s="15"/>
      <c r="W17595" s="15"/>
      <c r="X17595" s="16"/>
      <c r="Y17595" s="17"/>
    </row>
    <row r="17596" spans="3:25" x14ac:dyDescent="0.25">
      <c r="C17596" s="12"/>
      <c r="O17596" s="14"/>
      <c r="P17596" s="14"/>
      <c r="Q17596" s="14"/>
      <c r="R17596" s="14"/>
      <c r="S17596" s="14"/>
      <c r="T17596" s="14"/>
      <c r="U17596" s="14"/>
      <c r="V17596" s="15"/>
      <c r="W17596" s="15"/>
      <c r="X17596" s="16"/>
      <c r="Y17596" s="17"/>
    </row>
    <row r="17597" spans="3:25" x14ac:dyDescent="0.25">
      <c r="C17597" s="12"/>
      <c r="O17597" s="14"/>
      <c r="P17597" s="14"/>
      <c r="Q17597" s="14"/>
      <c r="R17597" s="14"/>
      <c r="S17597" s="14"/>
      <c r="T17597" s="14"/>
      <c r="U17597" s="14"/>
      <c r="V17597" s="15"/>
      <c r="W17597" s="15"/>
      <c r="X17597" s="16"/>
      <c r="Y17597" s="17"/>
    </row>
    <row r="17598" spans="3:25" x14ac:dyDescent="0.25">
      <c r="C17598" s="12"/>
      <c r="O17598" s="14"/>
      <c r="P17598" s="14"/>
      <c r="Q17598" s="14"/>
      <c r="R17598" s="14"/>
      <c r="S17598" s="14"/>
      <c r="T17598" s="14"/>
      <c r="U17598" s="14"/>
      <c r="V17598" s="15"/>
      <c r="W17598" s="15"/>
      <c r="X17598" s="16"/>
      <c r="Y17598" s="17"/>
    </row>
    <row r="17599" spans="3:25" x14ac:dyDescent="0.25">
      <c r="C17599" s="12"/>
      <c r="O17599" s="14"/>
      <c r="P17599" s="14"/>
      <c r="Q17599" s="14"/>
      <c r="R17599" s="14"/>
      <c r="S17599" s="14"/>
      <c r="T17599" s="14"/>
      <c r="U17599" s="14"/>
      <c r="V17599" s="15"/>
      <c r="W17599" s="15"/>
      <c r="X17599" s="16"/>
      <c r="Y17599" s="17"/>
    </row>
    <row r="17600" spans="3:25" x14ac:dyDescent="0.25">
      <c r="C17600" s="12"/>
      <c r="O17600" s="14"/>
      <c r="P17600" s="14"/>
      <c r="Q17600" s="14"/>
      <c r="R17600" s="14"/>
      <c r="S17600" s="14"/>
      <c r="T17600" s="14"/>
      <c r="U17600" s="14"/>
      <c r="V17600" s="15"/>
      <c r="W17600" s="15"/>
      <c r="X17600" s="16"/>
      <c r="Y17600" s="17"/>
    </row>
    <row r="17601" spans="3:25" x14ac:dyDescent="0.25">
      <c r="C17601" s="12"/>
      <c r="O17601" s="14"/>
      <c r="P17601" s="14"/>
      <c r="Q17601" s="14"/>
      <c r="R17601" s="14"/>
      <c r="S17601" s="14"/>
      <c r="T17601" s="14"/>
      <c r="U17601" s="14"/>
      <c r="V17601" s="15"/>
      <c r="W17601" s="15"/>
      <c r="X17601" s="16"/>
      <c r="Y17601" s="17"/>
    </row>
    <row r="17602" spans="3:25" x14ac:dyDescent="0.25">
      <c r="C17602" s="12"/>
      <c r="O17602" s="14"/>
      <c r="P17602" s="14"/>
      <c r="Q17602" s="14"/>
      <c r="R17602" s="14"/>
      <c r="S17602" s="14"/>
      <c r="T17602" s="14"/>
      <c r="U17602" s="14"/>
      <c r="V17602" s="15"/>
      <c r="W17602" s="15"/>
      <c r="X17602" s="16"/>
      <c r="Y17602" s="17"/>
    </row>
    <row r="17603" spans="3:25" x14ac:dyDescent="0.25">
      <c r="C17603" s="12"/>
      <c r="O17603" s="14"/>
      <c r="P17603" s="14"/>
      <c r="Q17603" s="14"/>
      <c r="R17603" s="14"/>
      <c r="S17603" s="14"/>
      <c r="T17603" s="14"/>
      <c r="U17603" s="14"/>
      <c r="V17603" s="15"/>
      <c r="W17603" s="15"/>
      <c r="X17603" s="16"/>
      <c r="Y17603" s="17"/>
    </row>
    <row r="17604" spans="3:25" x14ac:dyDescent="0.25">
      <c r="C17604" s="12"/>
      <c r="O17604" s="14"/>
      <c r="P17604" s="14"/>
      <c r="Q17604" s="14"/>
      <c r="R17604" s="14"/>
      <c r="S17604" s="14"/>
      <c r="T17604" s="14"/>
      <c r="U17604" s="14"/>
      <c r="V17604" s="15"/>
      <c r="W17604" s="15"/>
      <c r="X17604" s="16"/>
      <c r="Y17604" s="17"/>
    </row>
    <row r="17605" spans="3:25" x14ac:dyDescent="0.25">
      <c r="C17605" s="12"/>
      <c r="O17605" s="14"/>
      <c r="P17605" s="14"/>
      <c r="Q17605" s="14"/>
      <c r="R17605" s="14"/>
      <c r="S17605" s="14"/>
      <c r="T17605" s="14"/>
      <c r="U17605" s="14"/>
      <c r="V17605" s="15"/>
      <c r="W17605" s="15"/>
      <c r="X17605" s="16"/>
      <c r="Y17605" s="17"/>
    </row>
    <row r="17606" spans="3:25" x14ac:dyDescent="0.25">
      <c r="C17606" s="12"/>
      <c r="O17606" s="14"/>
      <c r="P17606" s="14"/>
      <c r="Q17606" s="14"/>
      <c r="R17606" s="14"/>
      <c r="S17606" s="14"/>
      <c r="T17606" s="14"/>
      <c r="U17606" s="14"/>
      <c r="V17606" s="15"/>
      <c r="W17606" s="15"/>
      <c r="X17606" s="16"/>
      <c r="Y17606" s="17"/>
    </row>
    <row r="17607" spans="3:25" x14ac:dyDescent="0.25">
      <c r="C17607" s="12"/>
      <c r="O17607" s="14"/>
      <c r="P17607" s="14"/>
      <c r="Q17607" s="14"/>
      <c r="R17607" s="14"/>
      <c r="S17607" s="14"/>
      <c r="T17607" s="14"/>
      <c r="U17607" s="14"/>
      <c r="V17607" s="15"/>
      <c r="W17607" s="15"/>
      <c r="X17607" s="16"/>
      <c r="Y17607" s="17"/>
    </row>
    <row r="17608" spans="3:25" x14ac:dyDescent="0.25">
      <c r="C17608" s="12"/>
      <c r="O17608" s="14"/>
      <c r="P17608" s="14"/>
      <c r="Q17608" s="14"/>
      <c r="R17608" s="14"/>
      <c r="S17608" s="14"/>
      <c r="T17608" s="14"/>
      <c r="U17608" s="14"/>
      <c r="V17608" s="15"/>
      <c r="W17608" s="15"/>
      <c r="X17608" s="16"/>
      <c r="Y17608" s="17"/>
    </row>
    <row r="17609" spans="3:25" x14ac:dyDescent="0.25">
      <c r="C17609" s="12"/>
      <c r="O17609" s="14"/>
      <c r="P17609" s="14"/>
      <c r="Q17609" s="14"/>
      <c r="R17609" s="14"/>
      <c r="S17609" s="14"/>
      <c r="T17609" s="14"/>
      <c r="U17609" s="14"/>
      <c r="V17609" s="15"/>
      <c r="W17609" s="15"/>
      <c r="X17609" s="16"/>
      <c r="Y17609" s="17"/>
    </row>
    <row r="17610" spans="3:25" x14ac:dyDescent="0.25">
      <c r="C17610" s="12"/>
      <c r="O17610" s="14"/>
      <c r="P17610" s="14"/>
      <c r="Q17610" s="14"/>
      <c r="R17610" s="14"/>
      <c r="S17610" s="14"/>
      <c r="T17610" s="14"/>
      <c r="U17610" s="14"/>
      <c r="V17610" s="15"/>
      <c r="W17610" s="15"/>
      <c r="X17610" s="16"/>
      <c r="Y17610" s="17"/>
    </row>
    <row r="17611" spans="3:25" x14ac:dyDescent="0.25">
      <c r="C17611" s="12"/>
      <c r="O17611" s="14"/>
      <c r="P17611" s="14"/>
      <c r="Q17611" s="14"/>
      <c r="R17611" s="14"/>
      <c r="S17611" s="14"/>
      <c r="T17611" s="14"/>
      <c r="U17611" s="14"/>
      <c r="V17611" s="15"/>
      <c r="W17611" s="15"/>
      <c r="X17611" s="16"/>
      <c r="Y17611" s="17"/>
    </row>
    <row r="17612" spans="3:25" x14ac:dyDescent="0.25">
      <c r="C17612" s="12"/>
      <c r="O17612" s="14"/>
      <c r="P17612" s="14"/>
      <c r="Q17612" s="14"/>
      <c r="R17612" s="14"/>
      <c r="S17612" s="14"/>
      <c r="T17612" s="14"/>
      <c r="U17612" s="14"/>
      <c r="V17612" s="15"/>
      <c r="W17612" s="15"/>
      <c r="X17612" s="16"/>
      <c r="Y17612" s="17"/>
    </row>
    <row r="17613" spans="3:25" x14ac:dyDescent="0.25">
      <c r="C17613" s="12"/>
      <c r="O17613" s="14"/>
      <c r="P17613" s="14"/>
      <c r="Q17613" s="14"/>
      <c r="R17613" s="14"/>
      <c r="S17613" s="14"/>
      <c r="T17613" s="14"/>
      <c r="U17613" s="14"/>
      <c r="V17613" s="15"/>
      <c r="W17613" s="15"/>
      <c r="X17613" s="16"/>
      <c r="Y17613" s="17"/>
    </row>
    <row r="17614" spans="3:25" x14ac:dyDescent="0.25">
      <c r="C17614" s="12"/>
      <c r="O17614" s="14"/>
      <c r="P17614" s="14"/>
      <c r="Q17614" s="14"/>
      <c r="R17614" s="14"/>
      <c r="S17614" s="14"/>
      <c r="T17614" s="14"/>
      <c r="U17614" s="14"/>
      <c r="V17614" s="15"/>
      <c r="W17614" s="15"/>
      <c r="X17614" s="16"/>
      <c r="Y17614" s="17"/>
    </row>
    <row r="17615" spans="3:25" x14ac:dyDescent="0.25">
      <c r="C17615" s="12"/>
      <c r="O17615" s="14"/>
      <c r="P17615" s="14"/>
      <c r="Q17615" s="14"/>
      <c r="R17615" s="14"/>
      <c r="S17615" s="14"/>
      <c r="T17615" s="14"/>
      <c r="U17615" s="14"/>
      <c r="V17615" s="15"/>
      <c r="W17615" s="15"/>
      <c r="X17615" s="16"/>
      <c r="Y17615" s="17"/>
    </row>
    <row r="17616" spans="3:25" x14ac:dyDescent="0.25">
      <c r="C17616" s="12"/>
      <c r="O17616" s="14"/>
      <c r="P17616" s="14"/>
      <c r="Q17616" s="14"/>
      <c r="R17616" s="14"/>
      <c r="S17616" s="14"/>
      <c r="T17616" s="14"/>
      <c r="U17616" s="14"/>
      <c r="V17616" s="15"/>
      <c r="W17616" s="15"/>
      <c r="X17616" s="16"/>
      <c r="Y17616" s="17"/>
    </row>
    <row r="17617" spans="3:25" x14ac:dyDescent="0.25">
      <c r="C17617" s="12"/>
      <c r="O17617" s="14"/>
      <c r="P17617" s="14"/>
      <c r="Q17617" s="14"/>
      <c r="R17617" s="14"/>
      <c r="S17617" s="14"/>
      <c r="T17617" s="14"/>
      <c r="U17617" s="14"/>
      <c r="V17617" s="15"/>
      <c r="W17617" s="15"/>
      <c r="X17617" s="16"/>
      <c r="Y17617" s="17"/>
    </row>
    <row r="17618" spans="3:25" x14ac:dyDescent="0.25">
      <c r="C17618" s="12"/>
      <c r="O17618" s="14"/>
      <c r="P17618" s="14"/>
      <c r="Q17618" s="14"/>
      <c r="R17618" s="14"/>
      <c r="S17618" s="14"/>
      <c r="T17618" s="14"/>
      <c r="U17618" s="14"/>
      <c r="V17618" s="15"/>
      <c r="W17618" s="15"/>
      <c r="X17618" s="16"/>
      <c r="Y17618" s="17"/>
    </row>
    <row r="17619" spans="3:25" x14ac:dyDescent="0.25">
      <c r="C17619" s="12"/>
      <c r="O17619" s="14"/>
      <c r="P17619" s="14"/>
      <c r="Q17619" s="14"/>
      <c r="R17619" s="14"/>
      <c r="S17619" s="14"/>
      <c r="T17619" s="14"/>
      <c r="U17619" s="14"/>
      <c r="V17619" s="15"/>
      <c r="W17619" s="15"/>
      <c r="X17619" s="16"/>
      <c r="Y17619" s="17"/>
    </row>
    <row r="17620" spans="3:25" x14ac:dyDescent="0.25">
      <c r="C17620" s="12"/>
      <c r="O17620" s="14"/>
      <c r="P17620" s="14"/>
      <c r="Q17620" s="14"/>
      <c r="R17620" s="14"/>
      <c r="S17620" s="14"/>
      <c r="T17620" s="14"/>
      <c r="U17620" s="14"/>
      <c r="V17620" s="15"/>
      <c r="W17620" s="15"/>
      <c r="X17620" s="16"/>
      <c r="Y17620" s="17"/>
    </row>
    <row r="17621" spans="3:25" x14ac:dyDescent="0.25">
      <c r="C17621" s="12"/>
      <c r="O17621" s="14"/>
      <c r="P17621" s="14"/>
      <c r="Q17621" s="14"/>
      <c r="R17621" s="14"/>
      <c r="S17621" s="14"/>
      <c r="T17621" s="14"/>
      <c r="U17621" s="14"/>
      <c r="V17621" s="15"/>
      <c r="W17621" s="15"/>
      <c r="X17621" s="16"/>
      <c r="Y17621" s="17"/>
    </row>
    <row r="17622" spans="3:25" x14ac:dyDescent="0.25">
      <c r="C17622" s="12"/>
      <c r="O17622" s="14"/>
      <c r="P17622" s="14"/>
      <c r="Q17622" s="14"/>
      <c r="R17622" s="14"/>
      <c r="S17622" s="14"/>
      <c r="T17622" s="14"/>
      <c r="U17622" s="14"/>
      <c r="V17622" s="15"/>
      <c r="W17622" s="15"/>
      <c r="X17622" s="16"/>
      <c r="Y17622" s="17"/>
    </row>
    <row r="17623" spans="3:25" x14ac:dyDescent="0.25">
      <c r="C17623" s="12"/>
      <c r="O17623" s="14"/>
      <c r="P17623" s="14"/>
      <c r="Q17623" s="14"/>
      <c r="R17623" s="14"/>
      <c r="S17623" s="14"/>
      <c r="T17623" s="14"/>
      <c r="U17623" s="14"/>
      <c r="V17623" s="15"/>
      <c r="W17623" s="15"/>
      <c r="X17623" s="16"/>
      <c r="Y17623" s="17"/>
    </row>
    <row r="17624" spans="3:25" x14ac:dyDescent="0.25">
      <c r="C17624" s="12"/>
      <c r="O17624" s="14"/>
      <c r="P17624" s="14"/>
      <c r="Q17624" s="14"/>
      <c r="R17624" s="14"/>
      <c r="S17624" s="14"/>
      <c r="T17624" s="14"/>
      <c r="U17624" s="14"/>
      <c r="V17624" s="15"/>
      <c r="W17624" s="15"/>
      <c r="X17624" s="16"/>
      <c r="Y17624" s="17"/>
    </row>
    <row r="17625" spans="3:25" x14ac:dyDescent="0.25">
      <c r="C17625" s="12"/>
      <c r="O17625" s="14"/>
      <c r="P17625" s="14"/>
      <c r="Q17625" s="14"/>
      <c r="R17625" s="14"/>
      <c r="S17625" s="14"/>
      <c r="T17625" s="14"/>
      <c r="U17625" s="14"/>
      <c r="V17625" s="15"/>
      <c r="W17625" s="15"/>
      <c r="X17625" s="16"/>
      <c r="Y17625" s="17"/>
    </row>
    <row r="17626" spans="3:25" x14ac:dyDescent="0.25">
      <c r="C17626" s="12"/>
      <c r="O17626" s="14"/>
      <c r="P17626" s="14"/>
      <c r="Q17626" s="14"/>
      <c r="R17626" s="14"/>
      <c r="S17626" s="14"/>
      <c r="T17626" s="14"/>
      <c r="U17626" s="14"/>
      <c r="V17626" s="15"/>
      <c r="W17626" s="15"/>
      <c r="X17626" s="16"/>
      <c r="Y17626" s="17"/>
    </row>
    <row r="17627" spans="3:25" x14ac:dyDescent="0.25">
      <c r="C17627" s="12"/>
      <c r="O17627" s="14"/>
      <c r="P17627" s="14"/>
      <c r="Q17627" s="14"/>
      <c r="R17627" s="14"/>
      <c r="S17627" s="14"/>
      <c r="T17627" s="14"/>
      <c r="U17627" s="14"/>
      <c r="V17627" s="15"/>
      <c r="W17627" s="15"/>
      <c r="X17627" s="16"/>
      <c r="Y17627" s="17"/>
    </row>
    <row r="17628" spans="3:25" x14ac:dyDescent="0.25">
      <c r="C17628" s="12"/>
      <c r="O17628" s="14"/>
      <c r="P17628" s="14"/>
      <c r="Q17628" s="14"/>
      <c r="R17628" s="14"/>
      <c r="S17628" s="14"/>
      <c r="T17628" s="14"/>
      <c r="U17628" s="14"/>
      <c r="V17628" s="15"/>
      <c r="W17628" s="15"/>
      <c r="X17628" s="16"/>
      <c r="Y17628" s="17"/>
    </row>
    <row r="17629" spans="3:25" x14ac:dyDescent="0.25">
      <c r="C17629" s="12"/>
      <c r="O17629" s="14"/>
      <c r="P17629" s="14"/>
      <c r="Q17629" s="14"/>
      <c r="R17629" s="14"/>
      <c r="S17629" s="14"/>
      <c r="T17629" s="14"/>
      <c r="U17629" s="14"/>
      <c r="V17629" s="15"/>
      <c r="W17629" s="15"/>
      <c r="X17629" s="16"/>
      <c r="Y17629" s="17"/>
    </row>
    <row r="17630" spans="3:25" x14ac:dyDescent="0.25">
      <c r="C17630" s="12"/>
      <c r="O17630" s="14"/>
      <c r="P17630" s="14"/>
      <c r="Q17630" s="14"/>
      <c r="R17630" s="14"/>
      <c r="S17630" s="14"/>
      <c r="T17630" s="14"/>
      <c r="U17630" s="14"/>
      <c r="V17630" s="15"/>
      <c r="W17630" s="15"/>
      <c r="X17630" s="16"/>
      <c r="Y17630" s="17"/>
    </row>
    <row r="17631" spans="3:25" x14ac:dyDescent="0.25">
      <c r="C17631" s="12"/>
      <c r="O17631" s="14"/>
      <c r="P17631" s="14"/>
      <c r="Q17631" s="14"/>
      <c r="R17631" s="14"/>
      <c r="S17631" s="14"/>
      <c r="T17631" s="14"/>
      <c r="U17631" s="14"/>
      <c r="V17631" s="15"/>
      <c r="W17631" s="15"/>
      <c r="X17631" s="16"/>
      <c r="Y17631" s="17"/>
    </row>
    <row r="17632" spans="3:25" x14ac:dyDescent="0.25">
      <c r="C17632" s="12"/>
      <c r="O17632" s="14"/>
      <c r="P17632" s="14"/>
      <c r="Q17632" s="14"/>
      <c r="R17632" s="14"/>
      <c r="S17632" s="14"/>
      <c r="T17632" s="14"/>
      <c r="U17632" s="14"/>
      <c r="V17632" s="15"/>
      <c r="W17632" s="15"/>
      <c r="X17632" s="16"/>
      <c r="Y17632" s="17"/>
    </row>
    <row r="17633" spans="3:25" x14ac:dyDescent="0.25">
      <c r="C17633" s="12"/>
      <c r="O17633" s="14"/>
      <c r="P17633" s="14"/>
      <c r="Q17633" s="14"/>
      <c r="R17633" s="14"/>
      <c r="S17633" s="14"/>
      <c r="T17633" s="14"/>
      <c r="U17633" s="14"/>
      <c r="V17633" s="15"/>
      <c r="W17633" s="15"/>
      <c r="X17633" s="16"/>
      <c r="Y17633" s="17"/>
    </row>
    <row r="17634" spans="3:25" x14ac:dyDescent="0.25">
      <c r="C17634" s="12"/>
      <c r="O17634" s="14"/>
      <c r="P17634" s="14"/>
      <c r="Q17634" s="14"/>
      <c r="R17634" s="14"/>
      <c r="S17634" s="14"/>
      <c r="T17634" s="14"/>
      <c r="U17634" s="14"/>
      <c r="V17634" s="15"/>
      <c r="W17634" s="15"/>
      <c r="X17634" s="16"/>
      <c r="Y17634" s="17"/>
    </row>
    <row r="17635" spans="3:25" x14ac:dyDescent="0.25">
      <c r="C17635" s="12"/>
      <c r="O17635" s="14"/>
      <c r="P17635" s="14"/>
      <c r="Q17635" s="14"/>
      <c r="R17635" s="14"/>
      <c r="S17635" s="14"/>
      <c r="T17635" s="14"/>
      <c r="U17635" s="14"/>
      <c r="V17635" s="15"/>
      <c r="W17635" s="15"/>
      <c r="X17635" s="16"/>
      <c r="Y17635" s="17"/>
    </row>
    <row r="17636" spans="3:25" x14ac:dyDescent="0.25">
      <c r="C17636" s="12"/>
      <c r="O17636" s="14"/>
      <c r="P17636" s="14"/>
      <c r="Q17636" s="14"/>
      <c r="R17636" s="14"/>
      <c r="S17636" s="14"/>
      <c r="T17636" s="14"/>
      <c r="U17636" s="14"/>
      <c r="V17636" s="15"/>
      <c r="W17636" s="15"/>
      <c r="X17636" s="16"/>
      <c r="Y17636" s="17"/>
    </row>
    <row r="17637" spans="3:25" x14ac:dyDescent="0.25">
      <c r="C17637" s="12"/>
      <c r="O17637" s="14"/>
      <c r="P17637" s="14"/>
      <c r="Q17637" s="14"/>
      <c r="R17637" s="14"/>
      <c r="S17637" s="14"/>
      <c r="T17637" s="14"/>
      <c r="U17637" s="14"/>
      <c r="V17637" s="15"/>
      <c r="W17637" s="15"/>
      <c r="X17637" s="16"/>
      <c r="Y17637" s="17"/>
    </row>
    <row r="17638" spans="3:25" x14ac:dyDescent="0.25">
      <c r="C17638" s="12"/>
      <c r="O17638" s="14"/>
      <c r="P17638" s="14"/>
      <c r="Q17638" s="14"/>
      <c r="R17638" s="14"/>
      <c r="S17638" s="14"/>
      <c r="T17638" s="14"/>
      <c r="U17638" s="14"/>
      <c r="V17638" s="15"/>
      <c r="W17638" s="15"/>
      <c r="X17638" s="16"/>
      <c r="Y17638" s="17"/>
    </row>
    <row r="17639" spans="3:25" x14ac:dyDescent="0.25">
      <c r="C17639" s="12"/>
      <c r="O17639" s="14"/>
      <c r="P17639" s="14"/>
      <c r="Q17639" s="14"/>
      <c r="R17639" s="14"/>
      <c r="S17639" s="14"/>
      <c r="T17639" s="14"/>
      <c r="U17639" s="14"/>
      <c r="V17639" s="15"/>
      <c r="W17639" s="15"/>
      <c r="X17639" s="16"/>
      <c r="Y17639" s="17"/>
    </row>
    <row r="17640" spans="3:25" x14ac:dyDescent="0.25">
      <c r="C17640" s="12"/>
      <c r="O17640" s="14"/>
      <c r="P17640" s="14"/>
      <c r="Q17640" s="14"/>
      <c r="R17640" s="14"/>
      <c r="S17640" s="14"/>
      <c r="T17640" s="14"/>
      <c r="U17640" s="14"/>
      <c r="V17640" s="15"/>
      <c r="W17640" s="15"/>
      <c r="X17640" s="16"/>
      <c r="Y17640" s="17"/>
    </row>
    <row r="17641" spans="3:25" x14ac:dyDescent="0.25">
      <c r="C17641" s="12"/>
      <c r="O17641" s="14"/>
      <c r="P17641" s="14"/>
      <c r="Q17641" s="14"/>
      <c r="R17641" s="14"/>
      <c r="S17641" s="14"/>
      <c r="T17641" s="14"/>
      <c r="U17641" s="14"/>
      <c r="V17641" s="15"/>
      <c r="W17641" s="15"/>
      <c r="X17641" s="16"/>
      <c r="Y17641" s="17"/>
    </row>
    <row r="17642" spans="3:25" x14ac:dyDescent="0.25">
      <c r="C17642" s="12"/>
      <c r="O17642" s="14"/>
      <c r="P17642" s="14"/>
      <c r="Q17642" s="14"/>
      <c r="R17642" s="14"/>
      <c r="S17642" s="14"/>
      <c r="T17642" s="14"/>
      <c r="U17642" s="14"/>
      <c r="V17642" s="15"/>
      <c r="W17642" s="15"/>
      <c r="X17642" s="16"/>
      <c r="Y17642" s="17"/>
    </row>
    <row r="17643" spans="3:25" x14ac:dyDescent="0.25">
      <c r="C17643" s="12"/>
      <c r="O17643" s="14"/>
      <c r="P17643" s="14"/>
      <c r="Q17643" s="14"/>
      <c r="R17643" s="14"/>
      <c r="S17643" s="14"/>
      <c r="T17643" s="14"/>
      <c r="U17643" s="14"/>
      <c r="V17643" s="15"/>
      <c r="W17643" s="15"/>
      <c r="X17643" s="16"/>
      <c r="Y17643" s="17"/>
    </row>
    <row r="17644" spans="3:25" x14ac:dyDescent="0.25">
      <c r="C17644" s="12"/>
      <c r="O17644" s="14"/>
      <c r="P17644" s="14"/>
      <c r="Q17644" s="14"/>
      <c r="R17644" s="14"/>
      <c r="S17644" s="14"/>
      <c r="T17644" s="14"/>
      <c r="U17644" s="14"/>
      <c r="V17644" s="15"/>
      <c r="W17644" s="15"/>
      <c r="X17644" s="16"/>
      <c r="Y17644" s="17"/>
    </row>
    <row r="17645" spans="3:25" x14ac:dyDescent="0.25">
      <c r="C17645" s="12"/>
      <c r="O17645" s="14"/>
      <c r="P17645" s="14"/>
      <c r="Q17645" s="14"/>
      <c r="R17645" s="14"/>
      <c r="S17645" s="14"/>
      <c r="T17645" s="14"/>
      <c r="U17645" s="14"/>
      <c r="V17645" s="15"/>
      <c r="W17645" s="15"/>
      <c r="X17645" s="16"/>
      <c r="Y17645" s="17"/>
    </row>
    <row r="17646" spans="3:25" x14ac:dyDescent="0.25">
      <c r="C17646" s="12"/>
      <c r="O17646" s="14"/>
      <c r="P17646" s="14"/>
      <c r="Q17646" s="14"/>
      <c r="R17646" s="14"/>
      <c r="S17646" s="14"/>
      <c r="T17646" s="14"/>
      <c r="U17646" s="14"/>
      <c r="V17646" s="15"/>
      <c r="W17646" s="15"/>
      <c r="X17646" s="16"/>
      <c r="Y17646" s="17"/>
    </row>
    <row r="17647" spans="3:25" x14ac:dyDescent="0.25">
      <c r="C17647" s="12"/>
      <c r="O17647" s="14"/>
      <c r="P17647" s="14"/>
      <c r="Q17647" s="14"/>
      <c r="R17647" s="14"/>
      <c r="S17647" s="14"/>
      <c r="T17647" s="14"/>
      <c r="U17647" s="14"/>
      <c r="V17647" s="15"/>
      <c r="W17647" s="15"/>
      <c r="X17647" s="16"/>
      <c r="Y17647" s="17"/>
    </row>
    <row r="17648" spans="3:25" x14ac:dyDescent="0.25">
      <c r="C17648" s="12"/>
      <c r="O17648" s="14"/>
      <c r="P17648" s="14"/>
      <c r="Q17648" s="14"/>
      <c r="R17648" s="14"/>
      <c r="S17648" s="14"/>
      <c r="T17648" s="14"/>
      <c r="U17648" s="14"/>
      <c r="V17648" s="15"/>
      <c r="W17648" s="15"/>
      <c r="X17648" s="16"/>
      <c r="Y17648" s="17"/>
    </row>
    <row r="17649" spans="3:25" x14ac:dyDescent="0.25">
      <c r="C17649" s="12"/>
      <c r="O17649" s="14"/>
      <c r="P17649" s="14"/>
      <c r="Q17649" s="14"/>
      <c r="R17649" s="14"/>
      <c r="S17649" s="14"/>
      <c r="T17649" s="14"/>
      <c r="U17649" s="14"/>
      <c r="V17649" s="15"/>
      <c r="W17649" s="15"/>
      <c r="X17649" s="16"/>
      <c r="Y17649" s="17"/>
    </row>
    <row r="17650" spans="3:25" x14ac:dyDescent="0.25">
      <c r="C17650" s="12"/>
      <c r="O17650" s="14"/>
      <c r="P17650" s="14"/>
      <c r="Q17650" s="14"/>
      <c r="R17650" s="14"/>
      <c r="S17650" s="14"/>
      <c r="T17650" s="14"/>
      <c r="U17650" s="14"/>
      <c r="V17650" s="15"/>
      <c r="W17650" s="15"/>
      <c r="X17650" s="16"/>
      <c r="Y17650" s="17"/>
    </row>
    <row r="17651" spans="3:25" x14ac:dyDescent="0.25">
      <c r="C17651" s="12"/>
      <c r="O17651" s="14"/>
      <c r="P17651" s="14"/>
      <c r="Q17651" s="14"/>
      <c r="R17651" s="14"/>
      <c r="S17651" s="14"/>
      <c r="T17651" s="14"/>
      <c r="U17651" s="14"/>
      <c r="V17651" s="15"/>
      <c r="W17651" s="15"/>
      <c r="X17651" s="16"/>
      <c r="Y17651" s="17"/>
    </row>
    <row r="17652" spans="3:25" x14ac:dyDescent="0.25">
      <c r="C17652" s="12"/>
      <c r="O17652" s="14"/>
      <c r="P17652" s="14"/>
      <c r="Q17652" s="14"/>
      <c r="R17652" s="14"/>
      <c r="S17652" s="14"/>
      <c r="T17652" s="14"/>
      <c r="U17652" s="14"/>
      <c r="V17652" s="15"/>
      <c r="W17652" s="15"/>
      <c r="X17652" s="16"/>
      <c r="Y17652" s="17"/>
    </row>
    <row r="17653" spans="3:25" x14ac:dyDescent="0.25">
      <c r="C17653" s="12"/>
      <c r="O17653" s="14"/>
      <c r="P17653" s="14"/>
      <c r="Q17653" s="14"/>
      <c r="R17653" s="14"/>
      <c r="S17653" s="14"/>
      <c r="T17653" s="14"/>
      <c r="U17653" s="14"/>
      <c r="V17653" s="15"/>
      <c r="W17653" s="15"/>
      <c r="X17653" s="16"/>
      <c r="Y17653" s="17"/>
    </row>
    <row r="17654" spans="3:25" x14ac:dyDescent="0.25">
      <c r="C17654" s="12"/>
      <c r="O17654" s="14"/>
      <c r="P17654" s="14"/>
      <c r="Q17654" s="14"/>
      <c r="R17654" s="14"/>
      <c r="S17654" s="14"/>
      <c r="T17654" s="14"/>
      <c r="U17654" s="14"/>
      <c r="V17654" s="15"/>
      <c r="W17654" s="15"/>
      <c r="X17654" s="16"/>
      <c r="Y17654" s="17"/>
    </row>
    <row r="17655" spans="3:25" x14ac:dyDescent="0.25">
      <c r="C17655" s="12"/>
      <c r="O17655" s="14"/>
      <c r="P17655" s="14"/>
      <c r="Q17655" s="14"/>
      <c r="R17655" s="14"/>
      <c r="S17655" s="14"/>
      <c r="T17655" s="14"/>
      <c r="U17655" s="14"/>
      <c r="V17655" s="15"/>
      <c r="W17655" s="15"/>
      <c r="X17655" s="16"/>
      <c r="Y17655" s="17"/>
    </row>
    <row r="17656" spans="3:25" x14ac:dyDescent="0.25">
      <c r="C17656" s="12"/>
      <c r="O17656" s="14"/>
      <c r="P17656" s="14"/>
      <c r="Q17656" s="14"/>
      <c r="R17656" s="14"/>
      <c r="S17656" s="14"/>
      <c r="T17656" s="14"/>
      <c r="U17656" s="14"/>
      <c r="V17656" s="15"/>
      <c r="W17656" s="15"/>
      <c r="X17656" s="16"/>
      <c r="Y17656" s="17"/>
    </row>
    <row r="17657" spans="3:25" x14ac:dyDescent="0.25">
      <c r="C17657" s="12"/>
      <c r="O17657" s="14"/>
      <c r="P17657" s="14"/>
      <c r="Q17657" s="14"/>
      <c r="R17657" s="14"/>
      <c r="S17657" s="14"/>
      <c r="T17657" s="14"/>
      <c r="U17657" s="14"/>
      <c r="V17657" s="15"/>
      <c r="W17657" s="15"/>
      <c r="X17657" s="16"/>
      <c r="Y17657" s="17"/>
    </row>
    <row r="17658" spans="3:25" x14ac:dyDescent="0.25">
      <c r="C17658" s="12"/>
      <c r="O17658" s="14"/>
      <c r="P17658" s="14"/>
      <c r="Q17658" s="14"/>
      <c r="R17658" s="14"/>
      <c r="S17658" s="14"/>
      <c r="T17658" s="14"/>
      <c r="U17658" s="14"/>
      <c r="V17658" s="15"/>
      <c r="W17658" s="15"/>
      <c r="X17658" s="16"/>
      <c r="Y17658" s="17"/>
    </row>
    <row r="17659" spans="3:25" x14ac:dyDescent="0.25">
      <c r="C17659" s="12"/>
      <c r="O17659" s="14"/>
      <c r="P17659" s="14"/>
      <c r="Q17659" s="14"/>
      <c r="R17659" s="14"/>
      <c r="S17659" s="14"/>
      <c r="T17659" s="14"/>
      <c r="U17659" s="14"/>
      <c r="V17659" s="15"/>
      <c r="W17659" s="15"/>
      <c r="X17659" s="16"/>
      <c r="Y17659" s="17"/>
    </row>
    <row r="17660" spans="3:25" x14ac:dyDescent="0.25">
      <c r="C17660" s="12"/>
      <c r="O17660" s="14"/>
      <c r="P17660" s="14"/>
      <c r="Q17660" s="14"/>
      <c r="R17660" s="14"/>
      <c r="S17660" s="14"/>
      <c r="T17660" s="14"/>
      <c r="U17660" s="14"/>
      <c r="V17660" s="15"/>
      <c r="W17660" s="15"/>
      <c r="X17660" s="16"/>
      <c r="Y17660" s="17"/>
    </row>
    <row r="17661" spans="3:25" x14ac:dyDescent="0.25">
      <c r="C17661" s="12"/>
      <c r="O17661" s="14"/>
      <c r="P17661" s="14"/>
      <c r="Q17661" s="14"/>
      <c r="R17661" s="14"/>
      <c r="S17661" s="14"/>
      <c r="T17661" s="14"/>
      <c r="U17661" s="14"/>
      <c r="V17661" s="15"/>
      <c r="W17661" s="15"/>
      <c r="X17661" s="16"/>
      <c r="Y17661" s="17"/>
    </row>
    <row r="17662" spans="3:25" x14ac:dyDescent="0.25">
      <c r="C17662" s="12"/>
      <c r="O17662" s="14"/>
      <c r="P17662" s="14"/>
      <c r="Q17662" s="14"/>
      <c r="R17662" s="14"/>
      <c r="S17662" s="14"/>
      <c r="T17662" s="14"/>
      <c r="U17662" s="14"/>
      <c r="V17662" s="15"/>
      <c r="W17662" s="15"/>
      <c r="X17662" s="16"/>
      <c r="Y17662" s="17"/>
    </row>
    <row r="17663" spans="3:25" x14ac:dyDescent="0.25">
      <c r="C17663" s="12"/>
      <c r="O17663" s="14"/>
      <c r="P17663" s="14"/>
      <c r="Q17663" s="14"/>
      <c r="R17663" s="14"/>
      <c r="S17663" s="14"/>
      <c r="T17663" s="14"/>
      <c r="U17663" s="14"/>
      <c r="V17663" s="15"/>
      <c r="W17663" s="15"/>
      <c r="X17663" s="16"/>
      <c r="Y17663" s="17"/>
    </row>
    <row r="17664" spans="3:25" x14ac:dyDescent="0.25">
      <c r="C17664" s="12"/>
      <c r="O17664" s="14"/>
      <c r="P17664" s="14"/>
      <c r="Q17664" s="14"/>
      <c r="R17664" s="14"/>
      <c r="S17664" s="14"/>
      <c r="T17664" s="14"/>
      <c r="U17664" s="14"/>
      <c r="V17664" s="15"/>
      <c r="W17664" s="15"/>
      <c r="X17664" s="16"/>
      <c r="Y17664" s="17"/>
    </row>
    <row r="17665" spans="3:25" x14ac:dyDescent="0.25">
      <c r="C17665" s="12"/>
      <c r="O17665" s="14"/>
      <c r="P17665" s="14"/>
      <c r="Q17665" s="14"/>
      <c r="R17665" s="14"/>
      <c r="S17665" s="14"/>
      <c r="T17665" s="14"/>
      <c r="U17665" s="14"/>
      <c r="V17665" s="15"/>
      <c r="W17665" s="15"/>
      <c r="X17665" s="16"/>
      <c r="Y17665" s="17"/>
    </row>
    <row r="17666" spans="3:25" x14ac:dyDescent="0.25">
      <c r="C17666" s="12"/>
      <c r="O17666" s="14"/>
      <c r="P17666" s="14"/>
      <c r="Q17666" s="14"/>
      <c r="R17666" s="14"/>
      <c r="S17666" s="14"/>
      <c r="T17666" s="14"/>
      <c r="U17666" s="14"/>
      <c r="V17666" s="15"/>
      <c r="W17666" s="15"/>
      <c r="X17666" s="16"/>
      <c r="Y17666" s="17"/>
    </row>
    <row r="17667" spans="3:25" x14ac:dyDescent="0.25">
      <c r="C17667" s="12"/>
      <c r="O17667" s="14"/>
      <c r="P17667" s="14"/>
      <c r="Q17667" s="14"/>
      <c r="R17667" s="14"/>
      <c r="S17667" s="14"/>
      <c r="T17667" s="14"/>
      <c r="U17667" s="14"/>
      <c r="V17667" s="15"/>
      <c r="W17667" s="15"/>
      <c r="X17667" s="16"/>
      <c r="Y17667" s="17"/>
    </row>
    <row r="17668" spans="3:25" x14ac:dyDescent="0.25">
      <c r="C17668" s="12"/>
      <c r="O17668" s="14"/>
      <c r="P17668" s="14"/>
      <c r="Q17668" s="14"/>
      <c r="R17668" s="14"/>
      <c r="S17668" s="14"/>
      <c r="T17668" s="14"/>
      <c r="U17668" s="14"/>
      <c r="V17668" s="15"/>
      <c r="W17668" s="15"/>
      <c r="X17668" s="16"/>
      <c r="Y17668" s="17"/>
    </row>
    <row r="17669" spans="3:25" x14ac:dyDescent="0.25">
      <c r="C17669" s="12"/>
      <c r="O17669" s="14"/>
      <c r="P17669" s="14"/>
      <c r="Q17669" s="14"/>
      <c r="R17669" s="14"/>
      <c r="S17669" s="14"/>
      <c r="T17669" s="14"/>
      <c r="U17669" s="14"/>
      <c r="V17669" s="15"/>
      <c r="W17669" s="15"/>
      <c r="X17669" s="16"/>
      <c r="Y17669" s="17"/>
    </row>
    <row r="17670" spans="3:25" x14ac:dyDescent="0.25">
      <c r="C17670" s="12"/>
      <c r="O17670" s="14"/>
      <c r="P17670" s="14"/>
      <c r="Q17670" s="14"/>
      <c r="R17670" s="14"/>
      <c r="S17670" s="14"/>
      <c r="T17670" s="14"/>
      <c r="U17670" s="14"/>
      <c r="V17670" s="15"/>
      <c r="W17670" s="15"/>
      <c r="X17670" s="16"/>
      <c r="Y17670" s="17"/>
    </row>
    <row r="17671" spans="3:25" x14ac:dyDescent="0.25">
      <c r="C17671" s="12"/>
      <c r="O17671" s="14"/>
      <c r="P17671" s="14"/>
      <c r="Q17671" s="14"/>
      <c r="R17671" s="14"/>
      <c r="S17671" s="14"/>
      <c r="T17671" s="14"/>
      <c r="U17671" s="14"/>
      <c r="V17671" s="15"/>
      <c r="W17671" s="15"/>
      <c r="X17671" s="16"/>
      <c r="Y17671" s="17"/>
    </row>
    <row r="17672" spans="3:25" x14ac:dyDescent="0.25">
      <c r="C17672" s="12"/>
      <c r="O17672" s="14"/>
      <c r="P17672" s="14"/>
      <c r="Q17672" s="14"/>
      <c r="R17672" s="14"/>
      <c r="S17672" s="14"/>
      <c r="T17672" s="14"/>
      <c r="U17672" s="14"/>
      <c r="V17672" s="15"/>
      <c r="W17672" s="15"/>
      <c r="X17672" s="16"/>
      <c r="Y17672" s="17"/>
    </row>
    <row r="17673" spans="3:25" x14ac:dyDescent="0.25">
      <c r="C17673" s="12"/>
      <c r="O17673" s="14"/>
      <c r="P17673" s="14"/>
      <c r="Q17673" s="14"/>
      <c r="R17673" s="14"/>
      <c r="S17673" s="14"/>
      <c r="T17673" s="14"/>
      <c r="U17673" s="14"/>
      <c r="V17673" s="15"/>
      <c r="W17673" s="15"/>
      <c r="X17673" s="16"/>
      <c r="Y17673" s="17"/>
    </row>
    <row r="17674" spans="3:25" x14ac:dyDescent="0.25">
      <c r="C17674" s="12"/>
      <c r="O17674" s="14"/>
      <c r="P17674" s="14"/>
      <c r="Q17674" s="14"/>
      <c r="R17674" s="14"/>
      <c r="S17674" s="14"/>
      <c r="T17674" s="14"/>
      <c r="U17674" s="14"/>
      <c r="V17674" s="15"/>
      <c r="W17674" s="15"/>
      <c r="X17674" s="16"/>
      <c r="Y17674" s="17"/>
    </row>
    <row r="17675" spans="3:25" x14ac:dyDescent="0.25">
      <c r="C17675" s="12"/>
      <c r="O17675" s="14"/>
      <c r="P17675" s="14"/>
      <c r="Q17675" s="14"/>
      <c r="R17675" s="14"/>
      <c r="S17675" s="14"/>
      <c r="T17675" s="14"/>
      <c r="U17675" s="14"/>
      <c r="V17675" s="15"/>
      <c r="W17675" s="15"/>
      <c r="X17675" s="16"/>
      <c r="Y17675" s="17"/>
    </row>
    <row r="17676" spans="3:25" x14ac:dyDescent="0.25">
      <c r="C17676" s="12"/>
      <c r="O17676" s="14"/>
      <c r="P17676" s="14"/>
      <c r="Q17676" s="14"/>
      <c r="R17676" s="14"/>
      <c r="S17676" s="14"/>
      <c r="T17676" s="14"/>
      <c r="U17676" s="14"/>
      <c r="V17676" s="15"/>
      <c r="W17676" s="15"/>
      <c r="X17676" s="16"/>
      <c r="Y17676" s="17"/>
    </row>
    <row r="17677" spans="3:25" x14ac:dyDescent="0.25">
      <c r="C17677" s="12"/>
      <c r="O17677" s="14"/>
      <c r="P17677" s="14"/>
      <c r="Q17677" s="14"/>
      <c r="R17677" s="14"/>
      <c r="S17677" s="14"/>
      <c r="T17677" s="14"/>
      <c r="U17677" s="14"/>
      <c r="V17677" s="15"/>
      <c r="W17677" s="15"/>
      <c r="X17677" s="16"/>
      <c r="Y17677" s="17"/>
    </row>
    <row r="17678" spans="3:25" x14ac:dyDescent="0.25">
      <c r="C17678" s="12"/>
      <c r="O17678" s="14"/>
      <c r="P17678" s="14"/>
      <c r="Q17678" s="14"/>
      <c r="R17678" s="14"/>
      <c r="S17678" s="14"/>
      <c r="T17678" s="14"/>
      <c r="U17678" s="14"/>
      <c r="V17678" s="15"/>
      <c r="W17678" s="15"/>
      <c r="X17678" s="16"/>
      <c r="Y17678" s="17"/>
    </row>
    <row r="17679" spans="3:25" x14ac:dyDescent="0.25">
      <c r="C17679" s="12"/>
      <c r="O17679" s="14"/>
      <c r="P17679" s="14"/>
      <c r="Q17679" s="14"/>
      <c r="R17679" s="14"/>
      <c r="S17679" s="14"/>
      <c r="T17679" s="14"/>
      <c r="U17679" s="14"/>
      <c r="V17679" s="15"/>
      <c r="W17679" s="15"/>
      <c r="X17679" s="16"/>
      <c r="Y17679" s="17"/>
    </row>
    <row r="17680" spans="3:25" x14ac:dyDescent="0.25">
      <c r="C17680" s="12"/>
      <c r="O17680" s="14"/>
      <c r="P17680" s="14"/>
      <c r="Q17680" s="14"/>
      <c r="R17680" s="14"/>
      <c r="S17680" s="14"/>
      <c r="T17680" s="14"/>
      <c r="U17680" s="14"/>
      <c r="V17680" s="15"/>
      <c r="W17680" s="15"/>
      <c r="X17680" s="16"/>
      <c r="Y17680" s="17"/>
    </row>
    <row r="17681" spans="3:25" x14ac:dyDescent="0.25">
      <c r="C17681" s="12"/>
      <c r="O17681" s="14"/>
      <c r="P17681" s="14"/>
      <c r="Q17681" s="14"/>
      <c r="R17681" s="14"/>
      <c r="S17681" s="14"/>
      <c r="T17681" s="14"/>
      <c r="U17681" s="14"/>
      <c r="V17681" s="15"/>
      <c r="W17681" s="15"/>
      <c r="X17681" s="16"/>
      <c r="Y17681" s="17"/>
    </row>
    <row r="17682" spans="3:25" x14ac:dyDescent="0.25">
      <c r="C17682" s="12"/>
      <c r="O17682" s="14"/>
      <c r="P17682" s="14"/>
      <c r="Q17682" s="14"/>
      <c r="R17682" s="14"/>
      <c r="S17682" s="14"/>
      <c r="T17682" s="14"/>
      <c r="U17682" s="14"/>
      <c r="V17682" s="15"/>
      <c r="W17682" s="15"/>
      <c r="X17682" s="16"/>
      <c r="Y17682" s="17"/>
    </row>
    <row r="17683" spans="3:25" x14ac:dyDescent="0.25">
      <c r="C17683" s="12"/>
      <c r="O17683" s="14"/>
      <c r="P17683" s="14"/>
      <c r="Q17683" s="14"/>
      <c r="R17683" s="14"/>
      <c r="S17683" s="14"/>
      <c r="T17683" s="14"/>
      <c r="U17683" s="14"/>
      <c r="V17683" s="15"/>
      <c r="W17683" s="15"/>
      <c r="X17683" s="16"/>
      <c r="Y17683" s="17"/>
    </row>
    <row r="17684" spans="3:25" x14ac:dyDescent="0.25">
      <c r="C17684" s="12"/>
      <c r="O17684" s="14"/>
      <c r="P17684" s="14"/>
      <c r="Q17684" s="14"/>
      <c r="R17684" s="14"/>
      <c r="S17684" s="14"/>
      <c r="T17684" s="14"/>
      <c r="U17684" s="14"/>
      <c r="V17684" s="15"/>
      <c r="W17684" s="15"/>
      <c r="X17684" s="16"/>
      <c r="Y17684" s="17"/>
    </row>
    <row r="17685" spans="3:25" x14ac:dyDescent="0.25">
      <c r="C17685" s="12"/>
      <c r="O17685" s="14"/>
      <c r="P17685" s="14"/>
      <c r="Q17685" s="14"/>
      <c r="R17685" s="14"/>
      <c r="S17685" s="14"/>
      <c r="T17685" s="14"/>
      <c r="U17685" s="14"/>
      <c r="V17685" s="15"/>
      <c r="W17685" s="15"/>
      <c r="X17685" s="16"/>
      <c r="Y17685" s="17"/>
    </row>
    <row r="17686" spans="3:25" x14ac:dyDescent="0.25">
      <c r="C17686" s="12"/>
      <c r="O17686" s="14"/>
      <c r="P17686" s="14"/>
      <c r="Q17686" s="14"/>
      <c r="R17686" s="14"/>
      <c r="S17686" s="14"/>
      <c r="T17686" s="14"/>
      <c r="U17686" s="14"/>
      <c r="V17686" s="15"/>
      <c r="W17686" s="15"/>
      <c r="X17686" s="16"/>
      <c r="Y17686" s="17"/>
    </row>
    <row r="17687" spans="3:25" x14ac:dyDescent="0.25">
      <c r="C17687" s="12"/>
      <c r="O17687" s="14"/>
      <c r="P17687" s="14"/>
      <c r="Q17687" s="14"/>
      <c r="R17687" s="14"/>
      <c r="S17687" s="14"/>
      <c r="T17687" s="14"/>
      <c r="U17687" s="14"/>
      <c r="V17687" s="15"/>
      <c r="W17687" s="15"/>
      <c r="X17687" s="16"/>
      <c r="Y17687" s="17"/>
    </row>
    <row r="17688" spans="3:25" x14ac:dyDescent="0.25">
      <c r="C17688" s="12"/>
      <c r="O17688" s="14"/>
      <c r="P17688" s="14"/>
      <c r="Q17688" s="14"/>
      <c r="R17688" s="14"/>
      <c r="S17688" s="14"/>
      <c r="T17688" s="14"/>
      <c r="U17688" s="14"/>
      <c r="V17688" s="15"/>
      <c r="W17688" s="15"/>
      <c r="X17688" s="16"/>
      <c r="Y17688" s="17"/>
    </row>
    <row r="17689" spans="3:25" x14ac:dyDescent="0.25">
      <c r="C17689" s="12"/>
      <c r="O17689" s="14"/>
      <c r="P17689" s="14"/>
      <c r="Q17689" s="14"/>
      <c r="R17689" s="14"/>
      <c r="S17689" s="14"/>
      <c r="T17689" s="14"/>
      <c r="U17689" s="14"/>
      <c r="V17689" s="15"/>
      <c r="W17689" s="15"/>
      <c r="X17689" s="16"/>
      <c r="Y17689" s="17"/>
    </row>
    <row r="17690" spans="3:25" x14ac:dyDescent="0.25">
      <c r="C17690" s="12"/>
      <c r="O17690" s="14"/>
      <c r="P17690" s="14"/>
      <c r="Q17690" s="14"/>
      <c r="R17690" s="14"/>
      <c r="S17690" s="14"/>
      <c r="T17690" s="14"/>
      <c r="U17690" s="14"/>
      <c r="V17690" s="15"/>
      <c r="W17690" s="15"/>
      <c r="X17690" s="16"/>
      <c r="Y17690" s="17"/>
    </row>
    <row r="17691" spans="3:25" x14ac:dyDescent="0.25">
      <c r="C17691" s="12"/>
      <c r="O17691" s="14"/>
      <c r="P17691" s="14"/>
      <c r="Q17691" s="14"/>
      <c r="R17691" s="14"/>
      <c r="S17691" s="14"/>
      <c r="T17691" s="14"/>
      <c r="U17691" s="14"/>
      <c r="V17691" s="15"/>
      <c r="W17691" s="15"/>
      <c r="X17691" s="16"/>
      <c r="Y17691" s="17"/>
    </row>
    <row r="17692" spans="3:25" x14ac:dyDescent="0.25">
      <c r="C17692" s="12"/>
      <c r="O17692" s="14"/>
      <c r="P17692" s="14"/>
      <c r="Q17692" s="14"/>
      <c r="R17692" s="14"/>
      <c r="S17692" s="14"/>
      <c r="T17692" s="14"/>
      <c r="U17692" s="14"/>
      <c r="V17692" s="15"/>
      <c r="W17692" s="15"/>
      <c r="X17692" s="16"/>
      <c r="Y17692" s="17"/>
    </row>
    <row r="17693" spans="3:25" x14ac:dyDescent="0.25">
      <c r="C17693" s="12"/>
      <c r="O17693" s="14"/>
      <c r="P17693" s="14"/>
      <c r="Q17693" s="14"/>
      <c r="R17693" s="14"/>
      <c r="S17693" s="14"/>
      <c r="T17693" s="14"/>
      <c r="U17693" s="14"/>
      <c r="V17693" s="15"/>
      <c r="W17693" s="15"/>
      <c r="X17693" s="16"/>
      <c r="Y17693" s="17"/>
    </row>
    <row r="17694" spans="3:25" x14ac:dyDescent="0.25">
      <c r="C17694" s="12"/>
      <c r="O17694" s="14"/>
      <c r="P17694" s="14"/>
      <c r="Q17694" s="14"/>
      <c r="R17694" s="14"/>
      <c r="S17694" s="14"/>
      <c r="T17694" s="14"/>
      <c r="U17694" s="14"/>
      <c r="V17694" s="15"/>
      <c r="W17694" s="15"/>
      <c r="X17694" s="16"/>
      <c r="Y17694" s="17"/>
    </row>
    <row r="17695" spans="3:25" x14ac:dyDescent="0.25">
      <c r="C17695" s="12"/>
      <c r="O17695" s="14"/>
      <c r="P17695" s="14"/>
      <c r="Q17695" s="14"/>
      <c r="R17695" s="14"/>
      <c r="S17695" s="14"/>
      <c r="T17695" s="14"/>
      <c r="U17695" s="14"/>
      <c r="V17695" s="15"/>
      <c r="W17695" s="15"/>
      <c r="X17695" s="16"/>
      <c r="Y17695" s="17"/>
    </row>
    <row r="17696" spans="3:25" x14ac:dyDescent="0.25">
      <c r="C17696" s="12"/>
      <c r="O17696" s="14"/>
      <c r="P17696" s="14"/>
      <c r="Q17696" s="14"/>
      <c r="R17696" s="14"/>
      <c r="S17696" s="14"/>
      <c r="T17696" s="14"/>
      <c r="U17696" s="14"/>
      <c r="V17696" s="15"/>
      <c r="W17696" s="15"/>
      <c r="X17696" s="16"/>
      <c r="Y17696" s="17"/>
    </row>
    <row r="17697" spans="3:25" x14ac:dyDescent="0.25">
      <c r="C17697" s="12"/>
      <c r="O17697" s="14"/>
      <c r="P17697" s="14"/>
      <c r="Q17697" s="14"/>
      <c r="R17697" s="14"/>
      <c r="S17697" s="14"/>
      <c r="T17697" s="14"/>
      <c r="U17697" s="14"/>
      <c r="V17697" s="15"/>
      <c r="W17697" s="15"/>
      <c r="X17697" s="16"/>
      <c r="Y17697" s="17"/>
    </row>
    <row r="17698" spans="3:25" x14ac:dyDescent="0.25">
      <c r="C17698" s="12"/>
      <c r="O17698" s="14"/>
      <c r="P17698" s="14"/>
      <c r="Q17698" s="14"/>
      <c r="R17698" s="14"/>
      <c r="S17698" s="14"/>
      <c r="T17698" s="14"/>
      <c r="U17698" s="14"/>
      <c r="V17698" s="15"/>
      <c r="W17698" s="15"/>
      <c r="X17698" s="16"/>
      <c r="Y17698" s="17"/>
    </row>
    <row r="17699" spans="3:25" x14ac:dyDescent="0.25">
      <c r="C17699" s="12"/>
      <c r="O17699" s="14"/>
      <c r="P17699" s="14"/>
      <c r="Q17699" s="14"/>
      <c r="R17699" s="14"/>
      <c r="S17699" s="14"/>
      <c r="T17699" s="14"/>
      <c r="U17699" s="14"/>
      <c r="V17699" s="15"/>
      <c r="W17699" s="15"/>
      <c r="X17699" s="16"/>
      <c r="Y17699" s="17"/>
    </row>
    <row r="17700" spans="3:25" x14ac:dyDescent="0.25">
      <c r="C17700" s="12"/>
      <c r="O17700" s="14"/>
      <c r="P17700" s="14"/>
      <c r="Q17700" s="14"/>
      <c r="R17700" s="14"/>
      <c r="S17700" s="14"/>
      <c r="T17700" s="14"/>
      <c r="U17700" s="14"/>
      <c r="V17700" s="15"/>
      <c r="W17700" s="15"/>
      <c r="X17700" s="16"/>
      <c r="Y17700" s="17"/>
    </row>
    <row r="17701" spans="3:25" x14ac:dyDescent="0.25">
      <c r="C17701" s="12"/>
      <c r="O17701" s="14"/>
      <c r="P17701" s="14"/>
      <c r="Q17701" s="14"/>
      <c r="R17701" s="14"/>
      <c r="S17701" s="14"/>
      <c r="T17701" s="14"/>
      <c r="U17701" s="14"/>
      <c r="V17701" s="15"/>
      <c r="W17701" s="15"/>
      <c r="X17701" s="16"/>
      <c r="Y17701" s="17"/>
    </row>
    <row r="17702" spans="3:25" x14ac:dyDescent="0.25">
      <c r="C17702" s="12"/>
      <c r="O17702" s="14"/>
      <c r="P17702" s="14"/>
      <c r="Q17702" s="14"/>
      <c r="R17702" s="14"/>
      <c r="S17702" s="14"/>
      <c r="T17702" s="14"/>
      <c r="U17702" s="14"/>
      <c r="V17702" s="15"/>
      <c r="W17702" s="15"/>
      <c r="X17702" s="16"/>
      <c r="Y17702" s="17"/>
    </row>
    <row r="17703" spans="3:25" x14ac:dyDescent="0.25">
      <c r="C17703" s="12"/>
      <c r="O17703" s="14"/>
      <c r="P17703" s="14"/>
      <c r="Q17703" s="14"/>
      <c r="R17703" s="14"/>
      <c r="S17703" s="14"/>
      <c r="T17703" s="14"/>
      <c r="U17703" s="14"/>
      <c r="V17703" s="15"/>
      <c r="W17703" s="15"/>
      <c r="X17703" s="16"/>
      <c r="Y17703" s="17"/>
    </row>
    <row r="17704" spans="3:25" x14ac:dyDescent="0.25">
      <c r="C17704" s="12"/>
      <c r="O17704" s="14"/>
      <c r="P17704" s="14"/>
      <c r="Q17704" s="14"/>
      <c r="R17704" s="14"/>
      <c r="S17704" s="14"/>
      <c r="T17704" s="14"/>
      <c r="U17704" s="14"/>
      <c r="V17704" s="15"/>
      <c r="W17704" s="15"/>
      <c r="X17704" s="16"/>
      <c r="Y17704" s="17"/>
    </row>
    <row r="17705" spans="3:25" x14ac:dyDescent="0.25">
      <c r="C17705" s="12"/>
      <c r="O17705" s="14"/>
      <c r="P17705" s="14"/>
      <c r="Q17705" s="14"/>
      <c r="R17705" s="14"/>
      <c r="S17705" s="14"/>
      <c r="T17705" s="14"/>
      <c r="U17705" s="14"/>
      <c r="V17705" s="15"/>
      <c r="W17705" s="15"/>
      <c r="X17705" s="16"/>
      <c r="Y17705" s="17"/>
    </row>
    <row r="17706" spans="3:25" x14ac:dyDescent="0.25">
      <c r="C17706" s="12"/>
      <c r="O17706" s="14"/>
      <c r="P17706" s="14"/>
      <c r="Q17706" s="14"/>
      <c r="R17706" s="14"/>
      <c r="S17706" s="14"/>
      <c r="T17706" s="14"/>
      <c r="U17706" s="14"/>
      <c r="V17706" s="15"/>
      <c r="W17706" s="15"/>
      <c r="X17706" s="16"/>
      <c r="Y17706" s="17"/>
    </row>
    <row r="17707" spans="3:25" x14ac:dyDescent="0.25">
      <c r="C17707" s="12"/>
      <c r="O17707" s="14"/>
      <c r="P17707" s="14"/>
      <c r="Q17707" s="14"/>
      <c r="R17707" s="14"/>
      <c r="S17707" s="14"/>
      <c r="T17707" s="14"/>
      <c r="U17707" s="14"/>
      <c r="V17707" s="15"/>
      <c r="W17707" s="15"/>
      <c r="X17707" s="16"/>
      <c r="Y17707" s="17"/>
    </row>
    <row r="17708" spans="3:25" x14ac:dyDescent="0.25">
      <c r="C17708" s="12"/>
      <c r="O17708" s="14"/>
      <c r="P17708" s="14"/>
      <c r="Q17708" s="14"/>
      <c r="R17708" s="14"/>
      <c r="S17708" s="14"/>
      <c r="T17708" s="14"/>
      <c r="U17708" s="14"/>
      <c r="V17708" s="15"/>
      <c r="W17708" s="15"/>
      <c r="X17708" s="16"/>
      <c r="Y17708" s="17"/>
    </row>
    <row r="17709" spans="3:25" x14ac:dyDescent="0.25">
      <c r="C17709" s="12"/>
      <c r="O17709" s="14"/>
      <c r="P17709" s="14"/>
      <c r="Q17709" s="14"/>
      <c r="R17709" s="14"/>
      <c r="S17709" s="14"/>
      <c r="T17709" s="14"/>
      <c r="U17709" s="14"/>
      <c r="V17709" s="15"/>
      <c r="W17709" s="15"/>
      <c r="X17709" s="16"/>
      <c r="Y17709" s="17"/>
    </row>
    <row r="17710" spans="3:25" x14ac:dyDescent="0.25">
      <c r="C17710" s="12"/>
      <c r="O17710" s="14"/>
      <c r="P17710" s="14"/>
      <c r="Q17710" s="14"/>
      <c r="R17710" s="14"/>
      <c r="S17710" s="14"/>
      <c r="T17710" s="14"/>
      <c r="U17710" s="14"/>
      <c r="V17710" s="15"/>
      <c r="W17710" s="15"/>
      <c r="X17710" s="16"/>
      <c r="Y17710" s="17"/>
    </row>
    <row r="17711" spans="3:25" x14ac:dyDescent="0.25">
      <c r="C17711" s="12"/>
      <c r="O17711" s="14"/>
      <c r="P17711" s="14"/>
      <c r="Q17711" s="14"/>
      <c r="R17711" s="14"/>
      <c r="S17711" s="14"/>
      <c r="T17711" s="14"/>
      <c r="U17711" s="14"/>
      <c r="V17711" s="15"/>
      <c r="W17711" s="15"/>
      <c r="X17711" s="16"/>
      <c r="Y17711" s="17"/>
    </row>
    <row r="17712" spans="3:25" x14ac:dyDescent="0.25">
      <c r="C17712" s="12"/>
      <c r="O17712" s="14"/>
      <c r="P17712" s="14"/>
      <c r="Q17712" s="14"/>
      <c r="R17712" s="14"/>
      <c r="S17712" s="14"/>
      <c r="T17712" s="14"/>
      <c r="U17712" s="14"/>
      <c r="V17712" s="15"/>
      <c r="W17712" s="15"/>
      <c r="X17712" s="16"/>
      <c r="Y17712" s="17"/>
    </row>
    <row r="17713" spans="3:25" x14ac:dyDescent="0.25">
      <c r="C17713" s="12"/>
      <c r="O17713" s="14"/>
      <c r="P17713" s="14"/>
      <c r="Q17713" s="14"/>
      <c r="R17713" s="14"/>
      <c r="S17713" s="14"/>
      <c r="T17713" s="14"/>
      <c r="U17713" s="14"/>
      <c r="V17713" s="15"/>
      <c r="W17713" s="15"/>
      <c r="X17713" s="16"/>
      <c r="Y17713" s="17"/>
    </row>
    <row r="17714" spans="3:25" x14ac:dyDescent="0.25">
      <c r="C17714" s="12"/>
      <c r="O17714" s="14"/>
      <c r="P17714" s="14"/>
      <c r="Q17714" s="14"/>
      <c r="R17714" s="14"/>
      <c r="S17714" s="14"/>
      <c r="T17714" s="14"/>
      <c r="U17714" s="14"/>
      <c r="V17714" s="15"/>
      <c r="W17714" s="15"/>
      <c r="X17714" s="16"/>
      <c r="Y17714" s="17"/>
    </row>
    <row r="17715" spans="3:25" x14ac:dyDescent="0.25">
      <c r="C17715" s="12"/>
      <c r="O17715" s="14"/>
      <c r="P17715" s="14"/>
      <c r="Q17715" s="14"/>
      <c r="R17715" s="14"/>
      <c r="S17715" s="14"/>
      <c r="T17715" s="14"/>
      <c r="U17715" s="14"/>
      <c r="V17715" s="15"/>
      <c r="W17715" s="15"/>
      <c r="X17715" s="16"/>
      <c r="Y17715" s="17"/>
    </row>
    <row r="17716" spans="3:25" x14ac:dyDescent="0.25">
      <c r="C17716" s="12"/>
      <c r="O17716" s="14"/>
      <c r="P17716" s="14"/>
      <c r="Q17716" s="14"/>
      <c r="R17716" s="14"/>
      <c r="S17716" s="14"/>
      <c r="T17716" s="14"/>
      <c r="U17716" s="14"/>
      <c r="V17716" s="15"/>
      <c r="W17716" s="15"/>
      <c r="X17716" s="16"/>
      <c r="Y17716" s="17"/>
    </row>
    <row r="17717" spans="3:25" x14ac:dyDescent="0.25">
      <c r="C17717" s="12"/>
      <c r="O17717" s="14"/>
      <c r="P17717" s="14"/>
      <c r="Q17717" s="14"/>
      <c r="R17717" s="14"/>
      <c r="S17717" s="14"/>
      <c r="T17717" s="14"/>
      <c r="U17717" s="14"/>
      <c r="V17717" s="15"/>
      <c r="W17717" s="15"/>
      <c r="X17717" s="16"/>
      <c r="Y17717" s="17"/>
    </row>
    <row r="17718" spans="3:25" x14ac:dyDescent="0.25">
      <c r="C17718" s="12"/>
      <c r="O17718" s="14"/>
      <c r="P17718" s="14"/>
      <c r="Q17718" s="14"/>
      <c r="R17718" s="14"/>
      <c r="S17718" s="14"/>
      <c r="T17718" s="14"/>
      <c r="U17718" s="14"/>
      <c r="V17718" s="15"/>
      <c r="W17718" s="15"/>
      <c r="X17718" s="16"/>
      <c r="Y17718" s="17"/>
    </row>
    <row r="17719" spans="3:25" x14ac:dyDescent="0.25">
      <c r="C17719" s="12"/>
      <c r="O17719" s="14"/>
      <c r="P17719" s="14"/>
      <c r="Q17719" s="14"/>
      <c r="R17719" s="14"/>
      <c r="S17719" s="14"/>
      <c r="T17719" s="14"/>
      <c r="U17719" s="14"/>
      <c r="V17719" s="15"/>
      <c r="W17719" s="15"/>
      <c r="X17719" s="16"/>
      <c r="Y17719" s="17"/>
    </row>
    <row r="17720" spans="3:25" x14ac:dyDescent="0.25">
      <c r="C17720" s="12"/>
      <c r="O17720" s="14"/>
      <c r="P17720" s="14"/>
      <c r="Q17720" s="14"/>
      <c r="R17720" s="14"/>
      <c r="S17720" s="14"/>
      <c r="T17720" s="14"/>
      <c r="U17720" s="14"/>
      <c r="V17720" s="15"/>
      <c r="W17720" s="15"/>
      <c r="X17720" s="16"/>
      <c r="Y17720" s="17"/>
    </row>
    <row r="17721" spans="3:25" x14ac:dyDescent="0.25">
      <c r="C17721" s="12"/>
      <c r="O17721" s="14"/>
      <c r="P17721" s="14"/>
      <c r="Q17721" s="14"/>
      <c r="R17721" s="14"/>
      <c r="S17721" s="14"/>
      <c r="T17721" s="14"/>
      <c r="U17721" s="14"/>
      <c r="V17721" s="15"/>
      <c r="W17721" s="15"/>
      <c r="X17721" s="16"/>
      <c r="Y17721" s="17"/>
    </row>
    <row r="17722" spans="3:25" x14ac:dyDescent="0.25">
      <c r="C17722" s="12"/>
      <c r="O17722" s="14"/>
      <c r="P17722" s="14"/>
      <c r="Q17722" s="14"/>
      <c r="R17722" s="14"/>
      <c r="S17722" s="14"/>
      <c r="T17722" s="14"/>
      <c r="U17722" s="14"/>
      <c r="V17722" s="15"/>
      <c r="W17722" s="15"/>
      <c r="X17722" s="16"/>
      <c r="Y17722" s="17"/>
    </row>
    <row r="17723" spans="3:25" x14ac:dyDescent="0.25">
      <c r="C17723" s="12"/>
      <c r="O17723" s="14"/>
      <c r="P17723" s="14"/>
      <c r="Q17723" s="14"/>
      <c r="R17723" s="14"/>
      <c r="S17723" s="14"/>
      <c r="T17723" s="14"/>
      <c r="U17723" s="14"/>
      <c r="V17723" s="15"/>
      <c r="W17723" s="15"/>
      <c r="X17723" s="16"/>
      <c r="Y17723" s="17"/>
    </row>
    <row r="17724" spans="3:25" x14ac:dyDescent="0.25">
      <c r="C17724" s="12"/>
      <c r="O17724" s="14"/>
      <c r="P17724" s="14"/>
      <c r="Q17724" s="14"/>
      <c r="R17724" s="14"/>
      <c r="S17724" s="14"/>
      <c r="T17724" s="14"/>
      <c r="U17724" s="14"/>
      <c r="V17724" s="15"/>
      <c r="W17724" s="15"/>
      <c r="X17724" s="16"/>
      <c r="Y17724" s="17"/>
    </row>
    <row r="17725" spans="3:25" x14ac:dyDescent="0.25">
      <c r="C17725" s="12"/>
      <c r="O17725" s="14"/>
      <c r="P17725" s="14"/>
      <c r="Q17725" s="14"/>
      <c r="R17725" s="14"/>
      <c r="S17725" s="14"/>
      <c r="T17725" s="14"/>
      <c r="U17725" s="14"/>
      <c r="V17725" s="15"/>
      <c r="W17725" s="15"/>
      <c r="X17725" s="16"/>
      <c r="Y17725" s="17"/>
    </row>
    <row r="17726" spans="3:25" x14ac:dyDescent="0.25">
      <c r="C17726" s="12"/>
      <c r="O17726" s="14"/>
      <c r="P17726" s="14"/>
      <c r="Q17726" s="14"/>
      <c r="R17726" s="14"/>
      <c r="S17726" s="14"/>
      <c r="T17726" s="14"/>
      <c r="U17726" s="14"/>
      <c r="V17726" s="15"/>
      <c r="W17726" s="15"/>
      <c r="X17726" s="16"/>
      <c r="Y17726" s="17"/>
    </row>
    <row r="17727" spans="3:25" x14ac:dyDescent="0.25">
      <c r="C17727" s="12"/>
      <c r="O17727" s="14"/>
      <c r="P17727" s="14"/>
      <c r="Q17727" s="14"/>
      <c r="R17727" s="14"/>
      <c r="S17727" s="14"/>
      <c r="T17727" s="14"/>
      <c r="U17727" s="14"/>
      <c r="V17727" s="15"/>
      <c r="W17727" s="15"/>
      <c r="X17727" s="16"/>
      <c r="Y17727" s="17"/>
    </row>
    <row r="17728" spans="3:25" x14ac:dyDescent="0.25">
      <c r="C17728" s="12"/>
      <c r="O17728" s="14"/>
      <c r="P17728" s="14"/>
      <c r="Q17728" s="14"/>
      <c r="R17728" s="14"/>
      <c r="S17728" s="14"/>
      <c r="T17728" s="14"/>
      <c r="U17728" s="14"/>
      <c r="V17728" s="15"/>
      <c r="W17728" s="15"/>
      <c r="X17728" s="16"/>
      <c r="Y17728" s="17"/>
    </row>
    <row r="17729" spans="3:25" x14ac:dyDescent="0.25">
      <c r="C17729" s="12"/>
      <c r="O17729" s="14"/>
      <c r="P17729" s="14"/>
      <c r="Q17729" s="14"/>
      <c r="R17729" s="14"/>
      <c r="S17729" s="14"/>
      <c r="T17729" s="14"/>
      <c r="U17729" s="14"/>
      <c r="V17729" s="15"/>
      <c r="W17729" s="15"/>
      <c r="X17729" s="16"/>
      <c r="Y17729" s="17"/>
    </row>
    <row r="17730" spans="3:25" x14ac:dyDescent="0.25">
      <c r="C17730" s="12"/>
      <c r="O17730" s="14"/>
      <c r="P17730" s="14"/>
      <c r="Q17730" s="14"/>
      <c r="R17730" s="14"/>
      <c r="S17730" s="14"/>
      <c r="T17730" s="14"/>
      <c r="U17730" s="14"/>
      <c r="V17730" s="15"/>
      <c r="W17730" s="15"/>
      <c r="X17730" s="16"/>
      <c r="Y17730" s="17"/>
    </row>
    <row r="17731" spans="3:25" x14ac:dyDescent="0.25">
      <c r="C17731" s="12"/>
      <c r="O17731" s="14"/>
      <c r="P17731" s="14"/>
      <c r="Q17731" s="14"/>
      <c r="R17731" s="14"/>
      <c r="S17731" s="14"/>
      <c r="T17731" s="14"/>
      <c r="U17731" s="14"/>
      <c r="V17731" s="15"/>
      <c r="W17731" s="15"/>
      <c r="X17731" s="16"/>
      <c r="Y17731" s="17"/>
    </row>
    <row r="17732" spans="3:25" x14ac:dyDescent="0.25">
      <c r="C17732" s="12"/>
      <c r="O17732" s="14"/>
      <c r="P17732" s="14"/>
      <c r="Q17732" s="14"/>
      <c r="R17732" s="14"/>
      <c r="S17732" s="14"/>
      <c r="T17732" s="14"/>
      <c r="U17732" s="14"/>
      <c r="V17732" s="15"/>
      <c r="W17732" s="15"/>
      <c r="X17732" s="16"/>
      <c r="Y17732" s="17"/>
    </row>
    <row r="17733" spans="3:25" x14ac:dyDescent="0.25">
      <c r="C17733" s="12"/>
      <c r="O17733" s="14"/>
      <c r="P17733" s="14"/>
      <c r="Q17733" s="14"/>
      <c r="R17733" s="14"/>
      <c r="S17733" s="14"/>
      <c r="T17733" s="14"/>
      <c r="U17733" s="14"/>
      <c r="V17733" s="15"/>
      <c r="W17733" s="15"/>
      <c r="X17733" s="16"/>
      <c r="Y17733" s="17"/>
    </row>
    <row r="17734" spans="3:25" x14ac:dyDescent="0.25">
      <c r="C17734" s="12"/>
      <c r="O17734" s="14"/>
      <c r="P17734" s="14"/>
      <c r="Q17734" s="14"/>
      <c r="R17734" s="14"/>
      <c r="S17734" s="14"/>
      <c r="T17734" s="14"/>
      <c r="U17734" s="14"/>
      <c r="V17734" s="15"/>
      <c r="W17734" s="15"/>
      <c r="X17734" s="16"/>
      <c r="Y17734" s="17"/>
    </row>
    <row r="17735" spans="3:25" x14ac:dyDescent="0.25">
      <c r="C17735" s="12"/>
      <c r="O17735" s="14"/>
      <c r="P17735" s="14"/>
      <c r="Q17735" s="14"/>
      <c r="R17735" s="14"/>
      <c r="S17735" s="14"/>
      <c r="T17735" s="14"/>
      <c r="U17735" s="14"/>
      <c r="V17735" s="15"/>
      <c r="W17735" s="15"/>
      <c r="X17735" s="16"/>
      <c r="Y17735" s="17"/>
    </row>
    <row r="17736" spans="3:25" x14ac:dyDescent="0.25">
      <c r="C17736" s="12"/>
      <c r="O17736" s="14"/>
      <c r="P17736" s="14"/>
      <c r="Q17736" s="14"/>
      <c r="R17736" s="14"/>
      <c r="S17736" s="14"/>
      <c r="T17736" s="14"/>
      <c r="U17736" s="14"/>
      <c r="V17736" s="15"/>
      <c r="W17736" s="15"/>
      <c r="X17736" s="16"/>
      <c r="Y17736" s="17"/>
    </row>
    <row r="17737" spans="3:25" x14ac:dyDescent="0.25">
      <c r="C17737" s="12"/>
      <c r="O17737" s="14"/>
      <c r="P17737" s="14"/>
      <c r="Q17737" s="14"/>
      <c r="R17737" s="14"/>
      <c r="S17737" s="14"/>
      <c r="T17737" s="14"/>
      <c r="U17737" s="14"/>
      <c r="V17737" s="15"/>
      <c r="W17737" s="15"/>
      <c r="X17737" s="16"/>
      <c r="Y17737" s="17"/>
    </row>
    <row r="17738" spans="3:25" x14ac:dyDescent="0.25">
      <c r="C17738" s="12"/>
      <c r="O17738" s="14"/>
      <c r="P17738" s="14"/>
      <c r="Q17738" s="14"/>
      <c r="R17738" s="14"/>
      <c r="S17738" s="14"/>
      <c r="T17738" s="14"/>
      <c r="U17738" s="14"/>
      <c r="V17738" s="15"/>
      <c r="W17738" s="15"/>
      <c r="X17738" s="16"/>
      <c r="Y17738" s="17"/>
    </row>
    <row r="17739" spans="3:25" x14ac:dyDescent="0.25">
      <c r="C17739" s="12"/>
      <c r="O17739" s="14"/>
      <c r="P17739" s="14"/>
      <c r="Q17739" s="14"/>
      <c r="R17739" s="14"/>
      <c r="S17739" s="14"/>
      <c r="T17739" s="14"/>
      <c r="U17739" s="14"/>
      <c r="V17739" s="15"/>
      <c r="W17739" s="15"/>
      <c r="X17739" s="16"/>
      <c r="Y17739" s="17"/>
    </row>
    <row r="17740" spans="3:25" x14ac:dyDescent="0.25">
      <c r="C17740" s="12"/>
      <c r="O17740" s="14"/>
      <c r="P17740" s="14"/>
      <c r="Q17740" s="14"/>
      <c r="R17740" s="14"/>
      <c r="S17740" s="14"/>
      <c r="T17740" s="14"/>
      <c r="U17740" s="14"/>
      <c r="V17740" s="15"/>
      <c r="W17740" s="15"/>
      <c r="X17740" s="16"/>
      <c r="Y17740" s="17"/>
    </row>
    <row r="17741" spans="3:25" x14ac:dyDescent="0.25">
      <c r="C17741" s="12"/>
      <c r="O17741" s="14"/>
      <c r="P17741" s="14"/>
      <c r="Q17741" s="14"/>
      <c r="R17741" s="14"/>
      <c r="S17741" s="14"/>
      <c r="T17741" s="14"/>
      <c r="U17741" s="14"/>
      <c r="V17741" s="15"/>
      <c r="W17741" s="15"/>
      <c r="X17741" s="16"/>
      <c r="Y17741" s="17"/>
    </row>
    <row r="17742" spans="3:25" x14ac:dyDescent="0.25">
      <c r="C17742" s="12"/>
      <c r="O17742" s="14"/>
      <c r="P17742" s="14"/>
      <c r="Q17742" s="14"/>
      <c r="R17742" s="14"/>
      <c r="S17742" s="14"/>
      <c r="T17742" s="14"/>
      <c r="U17742" s="14"/>
      <c r="V17742" s="15"/>
      <c r="W17742" s="15"/>
      <c r="X17742" s="16"/>
      <c r="Y17742" s="17"/>
    </row>
    <row r="17743" spans="3:25" x14ac:dyDescent="0.25">
      <c r="C17743" s="12"/>
      <c r="O17743" s="14"/>
      <c r="P17743" s="14"/>
      <c r="Q17743" s="14"/>
      <c r="R17743" s="14"/>
      <c r="S17743" s="14"/>
      <c r="T17743" s="14"/>
      <c r="U17743" s="14"/>
      <c r="V17743" s="15"/>
      <c r="W17743" s="15"/>
      <c r="X17743" s="16"/>
      <c r="Y17743" s="17"/>
    </row>
    <row r="17744" spans="3:25" x14ac:dyDescent="0.25">
      <c r="C17744" s="12"/>
      <c r="O17744" s="14"/>
      <c r="P17744" s="14"/>
      <c r="Q17744" s="14"/>
      <c r="R17744" s="14"/>
      <c r="S17744" s="14"/>
      <c r="T17744" s="14"/>
      <c r="U17744" s="14"/>
      <c r="V17744" s="15"/>
      <c r="W17744" s="15"/>
      <c r="X17744" s="16"/>
      <c r="Y17744" s="17"/>
    </row>
    <row r="17745" spans="3:25" x14ac:dyDescent="0.25">
      <c r="C17745" s="12"/>
      <c r="O17745" s="14"/>
      <c r="P17745" s="14"/>
      <c r="Q17745" s="14"/>
      <c r="R17745" s="14"/>
      <c r="S17745" s="14"/>
      <c r="T17745" s="14"/>
      <c r="U17745" s="14"/>
      <c r="V17745" s="15"/>
      <c r="W17745" s="15"/>
      <c r="X17745" s="16"/>
      <c r="Y17745" s="17"/>
    </row>
    <row r="17746" spans="3:25" x14ac:dyDescent="0.25">
      <c r="C17746" s="12"/>
      <c r="O17746" s="14"/>
      <c r="P17746" s="14"/>
      <c r="Q17746" s="14"/>
      <c r="R17746" s="14"/>
      <c r="S17746" s="14"/>
      <c r="T17746" s="14"/>
      <c r="U17746" s="14"/>
      <c r="V17746" s="15"/>
      <c r="W17746" s="15"/>
      <c r="X17746" s="16"/>
      <c r="Y17746" s="17"/>
    </row>
    <row r="17747" spans="3:25" x14ac:dyDescent="0.25">
      <c r="C17747" s="12"/>
      <c r="O17747" s="14"/>
      <c r="P17747" s="14"/>
      <c r="Q17747" s="14"/>
      <c r="R17747" s="14"/>
      <c r="S17747" s="14"/>
      <c r="T17747" s="14"/>
      <c r="U17747" s="14"/>
      <c r="V17747" s="15"/>
      <c r="W17747" s="15"/>
      <c r="X17747" s="16"/>
      <c r="Y17747" s="17"/>
    </row>
    <row r="17748" spans="3:25" x14ac:dyDescent="0.25">
      <c r="C17748" s="12"/>
      <c r="O17748" s="14"/>
      <c r="P17748" s="14"/>
      <c r="Q17748" s="14"/>
      <c r="R17748" s="14"/>
      <c r="S17748" s="14"/>
      <c r="T17748" s="14"/>
      <c r="U17748" s="14"/>
      <c r="V17748" s="15"/>
      <c r="W17748" s="15"/>
      <c r="X17748" s="16"/>
      <c r="Y17748" s="17"/>
    </row>
    <row r="17749" spans="3:25" x14ac:dyDescent="0.25">
      <c r="C17749" s="12"/>
      <c r="O17749" s="14"/>
      <c r="P17749" s="14"/>
      <c r="Q17749" s="14"/>
      <c r="R17749" s="14"/>
      <c r="S17749" s="14"/>
      <c r="T17749" s="14"/>
      <c r="U17749" s="14"/>
      <c r="V17749" s="15"/>
      <c r="W17749" s="15"/>
      <c r="X17749" s="16"/>
      <c r="Y17749" s="17"/>
    </row>
    <row r="17750" spans="3:25" x14ac:dyDescent="0.25">
      <c r="C17750" s="12"/>
      <c r="O17750" s="14"/>
      <c r="P17750" s="14"/>
      <c r="Q17750" s="14"/>
      <c r="R17750" s="14"/>
      <c r="S17750" s="14"/>
      <c r="T17750" s="14"/>
      <c r="U17750" s="14"/>
      <c r="V17750" s="15"/>
      <c r="W17750" s="15"/>
      <c r="X17750" s="16"/>
      <c r="Y17750" s="17"/>
    </row>
    <row r="17751" spans="3:25" x14ac:dyDescent="0.25">
      <c r="C17751" s="12"/>
      <c r="O17751" s="14"/>
      <c r="P17751" s="14"/>
      <c r="Q17751" s="14"/>
      <c r="R17751" s="14"/>
      <c r="S17751" s="14"/>
      <c r="T17751" s="14"/>
      <c r="U17751" s="14"/>
      <c r="V17751" s="15"/>
      <c r="W17751" s="15"/>
      <c r="X17751" s="16"/>
      <c r="Y17751" s="17"/>
    </row>
    <row r="17752" spans="3:25" x14ac:dyDescent="0.25">
      <c r="C17752" s="12"/>
      <c r="O17752" s="14"/>
      <c r="P17752" s="14"/>
      <c r="Q17752" s="14"/>
      <c r="R17752" s="14"/>
      <c r="S17752" s="14"/>
      <c r="T17752" s="14"/>
      <c r="U17752" s="14"/>
      <c r="V17752" s="15"/>
      <c r="W17752" s="15"/>
      <c r="X17752" s="16"/>
      <c r="Y17752" s="17"/>
    </row>
    <row r="17753" spans="3:25" x14ac:dyDescent="0.25">
      <c r="C17753" s="12"/>
      <c r="O17753" s="14"/>
      <c r="P17753" s="14"/>
      <c r="Q17753" s="14"/>
      <c r="R17753" s="14"/>
      <c r="S17753" s="14"/>
      <c r="T17753" s="14"/>
      <c r="U17753" s="14"/>
      <c r="V17753" s="15"/>
      <c r="W17753" s="15"/>
      <c r="X17753" s="16"/>
      <c r="Y17753" s="17"/>
    </row>
    <row r="17754" spans="3:25" x14ac:dyDescent="0.25">
      <c r="C17754" s="12"/>
      <c r="O17754" s="14"/>
      <c r="P17754" s="14"/>
      <c r="Q17754" s="14"/>
      <c r="R17754" s="14"/>
      <c r="S17754" s="14"/>
      <c r="T17754" s="14"/>
      <c r="U17754" s="14"/>
      <c r="V17754" s="15"/>
      <c r="W17754" s="15"/>
      <c r="X17754" s="16"/>
      <c r="Y17754" s="17"/>
    </row>
    <row r="17755" spans="3:25" x14ac:dyDescent="0.25">
      <c r="C17755" s="12"/>
      <c r="O17755" s="14"/>
      <c r="P17755" s="14"/>
      <c r="Q17755" s="14"/>
      <c r="R17755" s="14"/>
      <c r="S17755" s="14"/>
      <c r="T17755" s="14"/>
      <c r="U17755" s="14"/>
      <c r="V17755" s="15"/>
      <c r="W17755" s="15"/>
      <c r="X17755" s="16"/>
      <c r="Y17755" s="17"/>
    </row>
    <row r="17756" spans="3:25" x14ac:dyDescent="0.25">
      <c r="C17756" s="12"/>
      <c r="O17756" s="14"/>
      <c r="P17756" s="14"/>
      <c r="Q17756" s="14"/>
      <c r="R17756" s="14"/>
      <c r="S17756" s="14"/>
      <c r="T17756" s="14"/>
      <c r="U17756" s="14"/>
      <c r="V17756" s="15"/>
      <c r="W17756" s="15"/>
      <c r="X17756" s="16"/>
      <c r="Y17756" s="17"/>
    </row>
    <row r="17757" spans="3:25" x14ac:dyDescent="0.25">
      <c r="C17757" s="12"/>
      <c r="O17757" s="14"/>
      <c r="P17757" s="14"/>
      <c r="Q17757" s="14"/>
      <c r="R17757" s="14"/>
      <c r="S17757" s="14"/>
      <c r="T17757" s="14"/>
      <c r="U17757" s="14"/>
      <c r="V17757" s="15"/>
      <c r="W17757" s="15"/>
      <c r="X17757" s="16"/>
      <c r="Y17757" s="17"/>
    </row>
    <row r="17758" spans="3:25" x14ac:dyDescent="0.25">
      <c r="C17758" s="12"/>
      <c r="O17758" s="14"/>
      <c r="P17758" s="14"/>
      <c r="Q17758" s="14"/>
      <c r="R17758" s="14"/>
      <c r="S17758" s="14"/>
      <c r="T17758" s="14"/>
      <c r="U17758" s="14"/>
      <c r="V17758" s="15"/>
      <c r="W17758" s="15"/>
      <c r="X17758" s="16"/>
      <c r="Y17758" s="17"/>
    </row>
    <row r="17759" spans="3:25" x14ac:dyDescent="0.25">
      <c r="C17759" s="12"/>
      <c r="O17759" s="14"/>
      <c r="P17759" s="14"/>
      <c r="Q17759" s="14"/>
      <c r="R17759" s="14"/>
      <c r="S17759" s="14"/>
      <c r="T17759" s="14"/>
      <c r="U17759" s="14"/>
      <c r="V17759" s="15"/>
      <c r="W17759" s="15"/>
      <c r="X17759" s="16"/>
      <c r="Y17759" s="17"/>
    </row>
    <row r="17760" spans="3:25" x14ac:dyDescent="0.25">
      <c r="C17760" s="12"/>
      <c r="O17760" s="14"/>
      <c r="P17760" s="14"/>
      <c r="Q17760" s="14"/>
      <c r="R17760" s="14"/>
      <c r="S17760" s="14"/>
      <c r="T17760" s="14"/>
      <c r="U17760" s="14"/>
      <c r="V17760" s="15"/>
      <c r="W17760" s="15"/>
      <c r="X17760" s="16"/>
      <c r="Y17760" s="17"/>
    </row>
    <row r="17761" spans="3:25" x14ac:dyDescent="0.25">
      <c r="C17761" s="12"/>
      <c r="O17761" s="14"/>
      <c r="P17761" s="14"/>
      <c r="Q17761" s="14"/>
      <c r="R17761" s="14"/>
      <c r="S17761" s="14"/>
      <c r="T17761" s="14"/>
      <c r="U17761" s="14"/>
      <c r="V17761" s="15"/>
      <c r="W17761" s="15"/>
      <c r="X17761" s="16"/>
      <c r="Y17761" s="17"/>
    </row>
    <row r="17762" spans="3:25" x14ac:dyDescent="0.25">
      <c r="C17762" s="12"/>
      <c r="O17762" s="14"/>
      <c r="P17762" s="14"/>
      <c r="Q17762" s="14"/>
      <c r="R17762" s="14"/>
      <c r="S17762" s="14"/>
      <c r="T17762" s="14"/>
      <c r="U17762" s="14"/>
      <c r="V17762" s="15"/>
      <c r="W17762" s="15"/>
      <c r="X17762" s="16"/>
      <c r="Y17762" s="17"/>
    </row>
    <row r="17763" spans="3:25" x14ac:dyDescent="0.25">
      <c r="C17763" s="12"/>
      <c r="O17763" s="14"/>
      <c r="P17763" s="14"/>
      <c r="Q17763" s="14"/>
      <c r="R17763" s="14"/>
      <c r="S17763" s="14"/>
      <c r="T17763" s="14"/>
      <c r="U17763" s="14"/>
      <c r="V17763" s="15"/>
      <c r="W17763" s="15"/>
      <c r="X17763" s="16"/>
      <c r="Y17763" s="17"/>
    </row>
    <row r="17764" spans="3:25" x14ac:dyDescent="0.25">
      <c r="C17764" s="12"/>
      <c r="O17764" s="14"/>
      <c r="P17764" s="14"/>
      <c r="Q17764" s="14"/>
      <c r="R17764" s="14"/>
      <c r="S17764" s="14"/>
      <c r="T17764" s="14"/>
      <c r="U17764" s="14"/>
      <c r="V17764" s="15"/>
      <c r="W17764" s="15"/>
      <c r="X17764" s="16"/>
      <c r="Y17764" s="17"/>
    </row>
    <row r="17765" spans="3:25" x14ac:dyDescent="0.25">
      <c r="C17765" s="12"/>
      <c r="O17765" s="14"/>
      <c r="P17765" s="14"/>
      <c r="Q17765" s="14"/>
      <c r="R17765" s="14"/>
      <c r="S17765" s="14"/>
      <c r="T17765" s="14"/>
      <c r="U17765" s="14"/>
      <c r="V17765" s="15"/>
      <c r="W17765" s="15"/>
      <c r="X17765" s="16"/>
      <c r="Y17765" s="17"/>
    </row>
    <row r="17766" spans="3:25" x14ac:dyDescent="0.25">
      <c r="C17766" s="12"/>
      <c r="O17766" s="14"/>
      <c r="P17766" s="14"/>
      <c r="Q17766" s="14"/>
      <c r="R17766" s="14"/>
      <c r="S17766" s="14"/>
      <c r="T17766" s="14"/>
      <c r="U17766" s="14"/>
      <c r="V17766" s="15"/>
      <c r="W17766" s="15"/>
      <c r="X17766" s="16"/>
      <c r="Y17766" s="17"/>
    </row>
    <row r="17767" spans="3:25" x14ac:dyDescent="0.25">
      <c r="C17767" s="12"/>
      <c r="O17767" s="14"/>
      <c r="P17767" s="14"/>
      <c r="Q17767" s="14"/>
      <c r="R17767" s="14"/>
      <c r="S17767" s="14"/>
      <c r="T17767" s="14"/>
      <c r="U17767" s="14"/>
      <c r="V17767" s="15"/>
      <c r="W17767" s="15"/>
      <c r="X17767" s="16"/>
      <c r="Y17767" s="17"/>
    </row>
    <row r="17768" spans="3:25" x14ac:dyDescent="0.25">
      <c r="C17768" s="12"/>
      <c r="O17768" s="14"/>
      <c r="P17768" s="14"/>
      <c r="Q17768" s="14"/>
      <c r="R17768" s="14"/>
      <c r="S17768" s="14"/>
      <c r="T17768" s="14"/>
      <c r="U17768" s="14"/>
      <c r="V17768" s="15"/>
      <c r="W17768" s="15"/>
      <c r="X17768" s="16"/>
      <c r="Y17768" s="17"/>
    </row>
    <row r="17769" spans="3:25" x14ac:dyDescent="0.25">
      <c r="C17769" s="12"/>
      <c r="O17769" s="14"/>
      <c r="P17769" s="14"/>
      <c r="Q17769" s="14"/>
      <c r="R17769" s="14"/>
      <c r="S17769" s="14"/>
      <c r="T17769" s="14"/>
      <c r="U17769" s="14"/>
      <c r="V17769" s="15"/>
      <c r="W17769" s="15"/>
      <c r="X17769" s="16"/>
      <c r="Y17769" s="17"/>
    </row>
    <row r="17770" spans="3:25" x14ac:dyDescent="0.25">
      <c r="C17770" s="12"/>
      <c r="O17770" s="14"/>
      <c r="P17770" s="14"/>
      <c r="Q17770" s="14"/>
      <c r="R17770" s="14"/>
      <c r="S17770" s="14"/>
      <c r="T17770" s="14"/>
      <c r="U17770" s="14"/>
      <c r="V17770" s="15"/>
      <c r="W17770" s="15"/>
      <c r="X17770" s="16"/>
      <c r="Y17770" s="17"/>
    </row>
    <row r="17771" spans="3:25" x14ac:dyDescent="0.25">
      <c r="C17771" s="12"/>
      <c r="O17771" s="14"/>
      <c r="P17771" s="14"/>
      <c r="Q17771" s="14"/>
      <c r="R17771" s="14"/>
      <c r="S17771" s="14"/>
      <c r="T17771" s="14"/>
      <c r="U17771" s="14"/>
      <c r="V17771" s="15"/>
      <c r="W17771" s="15"/>
      <c r="X17771" s="16"/>
      <c r="Y17771" s="17"/>
    </row>
    <row r="17772" spans="3:25" x14ac:dyDescent="0.25">
      <c r="C17772" s="12"/>
      <c r="O17772" s="14"/>
      <c r="P17772" s="14"/>
      <c r="Q17772" s="14"/>
      <c r="R17772" s="14"/>
      <c r="S17772" s="14"/>
      <c r="T17772" s="14"/>
      <c r="U17772" s="14"/>
      <c r="V17772" s="15"/>
      <c r="W17772" s="15"/>
      <c r="X17772" s="16"/>
      <c r="Y17772" s="17"/>
    </row>
    <row r="17773" spans="3:25" x14ac:dyDescent="0.25">
      <c r="C17773" s="12"/>
      <c r="O17773" s="14"/>
      <c r="P17773" s="14"/>
      <c r="Q17773" s="14"/>
      <c r="R17773" s="14"/>
      <c r="S17773" s="14"/>
      <c r="T17773" s="14"/>
      <c r="U17773" s="14"/>
      <c r="V17773" s="15"/>
      <c r="W17773" s="15"/>
      <c r="X17773" s="16"/>
      <c r="Y17773" s="17"/>
    </row>
    <row r="17774" spans="3:25" x14ac:dyDescent="0.25">
      <c r="C17774" s="12"/>
      <c r="O17774" s="14"/>
      <c r="P17774" s="14"/>
      <c r="Q17774" s="14"/>
      <c r="R17774" s="14"/>
      <c r="S17774" s="14"/>
      <c r="T17774" s="14"/>
      <c r="U17774" s="14"/>
      <c r="V17774" s="15"/>
      <c r="W17774" s="15"/>
      <c r="X17774" s="16"/>
      <c r="Y17774" s="17"/>
    </row>
    <row r="17775" spans="3:25" x14ac:dyDescent="0.25">
      <c r="C17775" s="12"/>
      <c r="O17775" s="14"/>
      <c r="P17775" s="14"/>
      <c r="Q17775" s="14"/>
      <c r="R17775" s="14"/>
      <c r="S17775" s="14"/>
      <c r="T17775" s="14"/>
      <c r="U17775" s="14"/>
      <c r="V17775" s="15"/>
      <c r="W17775" s="15"/>
      <c r="X17775" s="16"/>
      <c r="Y17775" s="17"/>
    </row>
    <row r="17776" spans="3:25" x14ac:dyDescent="0.25">
      <c r="C17776" s="12"/>
      <c r="O17776" s="14"/>
      <c r="P17776" s="14"/>
      <c r="Q17776" s="14"/>
      <c r="R17776" s="14"/>
      <c r="S17776" s="14"/>
      <c r="T17776" s="14"/>
      <c r="U17776" s="14"/>
      <c r="V17776" s="15"/>
      <c r="W17776" s="15"/>
      <c r="X17776" s="16"/>
      <c r="Y17776" s="17"/>
    </row>
    <row r="17777" spans="3:25" x14ac:dyDescent="0.25">
      <c r="C17777" s="12"/>
      <c r="O17777" s="14"/>
      <c r="P17777" s="14"/>
      <c r="Q17777" s="14"/>
      <c r="R17777" s="14"/>
      <c r="S17777" s="14"/>
      <c r="T17777" s="14"/>
      <c r="U17777" s="14"/>
      <c r="V17777" s="15"/>
      <c r="W17777" s="15"/>
      <c r="X17777" s="16"/>
      <c r="Y17777" s="17"/>
    </row>
    <row r="17778" spans="3:25" x14ac:dyDescent="0.25">
      <c r="C17778" s="12"/>
      <c r="O17778" s="14"/>
      <c r="P17778" s="14"/>
      <c r="Q17778" s="14"/>
      <c r="R17778" s="14"/>
      <c r="S17778" s="14"/>
      <c r="T17778" s="14"/>
      <c r="U17778" s="14"/>
      <c r="V17778" s="15"/>
      <c r="W17778" s="15"/>
      <c r="X17778" s="16"/>
      <c r="Y17778" s="17"/>
    </row>
    <row r="17779" spans="3:25" x14ac:dyDescent="0.25">
      <c r="C17779" s="12"/>
      <c r="O17779" s="14"/>
      <c r="P17779" s="14"/>
      <c r="Q17779" s="14"/>
      <c r="R17779" s="14"/>
      <c r="S17779" s="14"/>
      <c r="T17779" s="14"/>
      <c r="U17779" s="14"/>
      <c r="V17779" s="15"/>
      <c r="W17779" s="15"/>
      <c r="X17779" s="16"/>
      <c r="Y17779" s="17"/>
    </row>
    <row r="17780" spans="3:25" x14ac:dyDescent="0.25">
      <c r="C17780" s="12"/>
      <c r="O17780" s="14"/>
      <c r="P17780" s="14"/>
      <c r="Q17780" s="14"/>
      <c r="R17780" s="14"/>
      <c r="S17780" s="14"/>
      <c r="T17780" s="14"/>
      <c r="U17780" s="14"/>
      <c r="V17780" s="15"/>
      <c r="W17780" s="15"/>
      <c r="X17780" s="16"/>
      <c r="Y17780" s="17"/>
    </row>
    <row r="17781" spans="3:25" x14ac:dyDescent="0.25">
      <c r="C17781" s="12"/>
      <c r="O17781" s="14"/>
      <c r="P17781" s="14"/>
      <c r="Q17781" s="14"/>
      <c r="R17781" s="14"/>
      <c r="S17781" s="14"/>
      <c r="T17781" s="14"/>
      <c r="U17781" s="14"/>
      <c r="V17781" s="15"/>
      <c r="W17781" s="15"/>
      <c r="X17781" s="16"/>
      <c r="Y17781" s="17"/>
    </row>
    <row r="17782" spans="3:25" x14ac:dyDescent="0.25">
      <c r="C17782" s="12"/>
      <c r="O17782" s="14"/>
      <c r="P17782" s="14"/>
      <c r="Q17782" s="14"/>
      <c r="R17782" s="14"/>
      <c r="S17782" s="14"/>
      <c r="T17782" s="14"/>
      <c r="U17782" s="14"/>
      <c r="V17782" s="15"/>
      <c r="W17782" s="15"/>
      <c r="X17782" s="16"/>
      <c r="Y17782" s="17"/>
    </row>
    <row r="17783" spans="3:25" x14ac:dyDescent="0.25">
      <c r="C17783" s="12"/>
      <c r="O17783" s="14"/>
      <c r="P17783" s="14"/>
      <c r="Q17783" s="14"/>
      <c r="R17783" s="14"/>
      <c r="S17783" s="14"/>
      <c r="T17783" s="14"/>
      <c r="U17783" s="14"/>
      <c r="V17783" s="15"/>
      <c r="W17783" s="15"/>
      <c r="X17783" s="16"/>
      <c r="Y17783" s="17"/>
    </row>
    <row r="17784" spans="3:25" x14ac:dyDescent="0.25">
      <c r="C17784" s="12"/>
      <c r="O17784" s="14"/>
      <c r="P17784" s="14"/>
      <c r="Q17784" s="14"/>
      <c r="R17784" s="14"/>
      <c r="S17784" s="14"/>
      <c r="T17784" s="14"/>
      <c r="U17784" s="14"/>
      <c r="V17784" s="15"/>
      <c r="W17784" s="15"/>
      <c r="X17784" s="16"/>
      <c r="Y17784" s="17"/>
    </row>
    <row r="17785" spans="3:25" x14ac:dyDescent="0.25">
      <c r="C17785" s="12"/>
      <c r="O17785" s="14"/>
      <c r="P17785" s="14"/>
      <c r="Q17785" s="14"/>
      <c r="R17785" s="14"/>
      <c r="S17785" s="14"/>
      <c r="T17785" s="14"/>
      <c r="U17785" s="14"/>
      <c r="V17785" s="15"/>
      <c r="W17785" s="15"/>
      <c r="X17785" s="16"/>
      <c r="Y17785" s="17"/>
    </row>
    <row r="17786" spans="3:25" x14ac:dyDescent="0.25">
      <c r="C17786" s="12"/>
      <c r="O17786" s="14"/>
      <c r="P17786" s="14"/>
      <c r="Q17786" s="14"/>
      <c r="R17786" s="14"/>
      <c r="S17786" s="14"/>
      <c r="T17786" s="14"/>
      <c r="U17786" s="14"/>
      <c r="V17786" s="15"/>
      <c r="W17786" s="15"/>
      <c r="X17786" s="16"/>
      <c r="Y17786" s="17"/>
    </row>
    <row r="17787" spans="3:25" x14ac:dyDescent="0.25">
      <c r="C17787" s="12"/>
      <c r="O17787" s="14"/>
      <c r="P17787" s="14"/>
      <c r="Q17787" s="14"/>
      <c r="R17787" s="14"/>
      <c r="S17787" s="14"/>
      <c r="T17787" s="14"/>
      <c r="U17787" s="14"/>
      <c r="V17787" s="15"/>
      <c r="W17787" s="15"/>
      <c r="X17787" s="16"/>
      <c r="Y17787" s="17"/>
    </row>
    <row r="17788" spans="3:25" x14ac:dyDescent="0.25">
      <c r="C17788" s="12"/>
      <c r="O17788" s="14"/>
      <c r="P17788" s="14"/>
      <c r="Q17788" s="14"/>
      <c r="R17788" s="14"/>
      <c r="S17788" s="14"/>
      <c r="T17788" s="14"/>
      <c r="U17788" s="14"/>
      <c r="V17788" s="15"/>
      <c r="W17788" s="15"/>
      <c r="X17788" s="16"/>
      <c r="Y17788" s="17"/>
    </row>
    <row r="17789" spans="3:25" x14ac:dyDescent="0.25">
      <c r="C17789" s="12"/>
      <c r="O17789" s="14"/>
      <c r="P17789" s="14"/>
      <c r="Q17789" s="14"/>
      <c r="R17789" s="14"/>
      <c r="S17789" s="14"/>
      <c r="T17789" s="14"/>
      <c r="U17789" s="14"/>
      <c r="V17789" s="15"/>
      <c r="W17789" s="15"/>
      <c r="X17789" s="16"/>
      <c r="Y17789" s="17"/>
    </row>
    <row r="17790" spans="3:25" x14ac:dyDescent="0.25">
      <c r="C17790" s="12"/>
      <c r="O17790" s="14"/>
      <c r="P17790" s="14"/>
      <c r="Q17790" s="14"/>
      <c r="R17790" s="14"/>
      <c r="S17790" s="14"/>
      <c r="T17790" s="14"/>
      <c r="U17790" s="14"/>
      <c r="V17790" s="15"/>
      <c r="W17790" s="15"/>
      <c r="X17790" s="16"/>
      <c r="Y17790" s="17"/>
    </row>
    <row r="17791" spans="3:25" x14ac:dyDescent="0.25">
      <c r="C17791" s="12"/>
      <c r="O17791" s="14"/>
      <c r="P17791" s="14"/>
      <c r="Q17791" s="14"/>
      <c r="R17791" s="14"/>
      <c r="S17791" s="14"/>
      <c r="T17791" s="14"/>
      <c r="U17791" s="14"/>
      <c r="V17791" s="15"/>
      <c r="W17791" s="15"/>
      <c r="X17791" s="16"/>
      <c r="Y17791" s="17"/>
    </row>
    <row r="17792" spans="3:25" x14ac:dyDescent="0.25">
      <c r="C17792" s="12"/>
      <c r="O17792" s="14"/>
      <c r="P17792" s="14"/>
      <c r="Q17792" s="14"/>
      <c r="R17792" s="14"/>
      <c r="S17792" s="14"/>
      <c r="T17792" s="14"/>
      <c r="U17792" s="14"/>
      <c r="V17792" s="15"/>
      <c r="W17792" s="15"/>
      <c r="X17792" s="16"/>
      <c r="Y17792" s="17"/>
    </row>
    <row r="17793" spans="3:25" x14ac:dyDescent="0.25">
      <c r="C17793" s="12"/>
      <c r="O17793" s="14"/>
      <c r="P17793" s="14"/>
      <c r="Q17793" s="14"/>
      <c r="R17793" s="14"/>
      <c r="S17793" s="14"/>
      <c r="T17793" s="14"/>
      <c r="U17793" s="14"/>
      <c r="V17793" s="15"/>
      <c r="W17793" s="15"/>
      <c r="X17793" s="16"/>
      <c r="Y17793" s="17"/>
    </row>
    <row r="17794" spans="3:25" x14ac:dyDescent="0.25">
      <c r="C17794" s="12"/>
      <c r="O17794" s="14"/>
      <c r="P17794" s="14"/>
      <c r="Q17794" s="14"/>
      <c r="R17794" s="14"/>
      <c r="S17794" s="14"/>
      <c r="T17794" s="14"/>
      <c r="U17794" s="14"/>
      <c r="V17794" s="15"/>
      <c r="W17794" s="15"/>
      <c r="X17794" s="16"/>
      <c r="Y17794" s="17"/>
    </row>
    <row r="17795" spans="3:25" x14ac:dyDescent="0.25">
      <c r="C17795" s="12"/>
      <c r="O17795" s="14"/>
      <c r="P17795" s="14"/>
      <c r="Q17795" s="14"/>
      <c r="R17795" s="14"/>
      <c r="S17795" s="14"/>
      <c r="T17795" s="14"/>
      <c r="U17795" s="14"/>
      <c r="V17795" s="15"/>
      <c r="W17795" s="15"/>
      <c r="X17795" s="16"/>
      <c r="Y17795" s="17"/>
    </row>
    <row r="17796" spans="3:25" x14ac:dyDescent="0.25">
      <c r="C17796" s="12"/>
      <c r="O17796" s="14"/>
      <c r="P17796" s="14"/>
      <c r="Q17796" s="14"/>
      <c r="R17796" s="14"/>
      <c r="S17796" s="14"/>
      <c r="T17796" s="14"/>
      <c r="U17796" s="14"/>
      <c r="V17796" s="15"/>
      <c r="W17796" s="15"/>
      <c r="X17796" s="16"/>
      <c r="Y17796" s="17"/>
    </row>
    <row r="17797" spans="3:25" x14ac:dyDescent="0.25">
      <c r="C17797" s="12"/>
      <c r="O17797" s="14"/>
      <c r="P17797" s="14"/>
      <c r="Q17797" s="14"/>
      <c r="R17797" s="14"/>
      <c r="S17797" s="14"/>
      <c r="T17797" s="14"/>
      <c r="U17797" s="14"/>
      <c r="V17797" s="15"/>
      <c r="W17797" s="15"/>
      <c r="X17797" s="16"/>
      <c r="Y17797" s="17"/>
    </row>
    <row r="17798" spans="3:25" x14ac:dyDescent="0.25">
      <c r="C17798" s="12"/>
      <c r="O17798" s="14"/>
      <c r="P17798" s="14"/>
      <c r="Q17798" s="14"/>
      <c r="R17798" s="14"/>
      <c r="S17798" s="14"/>
      <c r="T17798" s="14"/>
      <c r="U17798" s="14"/>
      <c r="V17798" s="15"/>
      <c r="W17798" s="15"/>
      <c r="X17798" s="16"/>
      <c r="Y17798" s="17"/>
    </row>
    <row r="17799" spans="3:25" x14ac:dyDescent="0.25">
      <c r="C17799" s="12"/>
      <c r="O17799" s="14"/>
      <c r="P17799" s="14"/>
      <c r="Q17799" s="14"/>
      <c r="R17799" s="14"/>
      <c r="S17799" s="14"/>
      <c r="T17799" s="14"/>
      <c r="U17799" s="14"/>
      <c r="V17799" s="15"/>
      <c r="W17799" s="15"/>
      <c r="X17799" s="16"/>
      <c r="Y17799" s="17"/>
    </row>
    <row r="17800" spans="3:25" x14ac:dyDescent="0.25">
      <c r="C17800" s="12"/>
      <c r="O17800" s="14"/>
      <c r="P17800" s="14"/>
      <c r="Q17800" s="14"/>
      <c r="R17800" s="14"/>
      <c r="S17800" s="14"/>
      <c r="T17800" s="14"/>
      <c r="U17800" s="14"/>
      <c r="V17800" s="15"/>
      <c r="W17800" s="15"/>
      <c r="X17800" s="16"/>
      <c r="Y17800" s="17"/>
    </row>
    <row r="17801" spans="3:25" x14ac:dyDescent="0.25">
      <c r="C17801" s="12"/>
      <c r="O17801" s="14"/>
      <c r="P17801" s="14"/>
      <c r="Q17801" s="14"/>
      <c r="R17801" s="14"/>
      <c r="S17801" s="14"/>
      <c r="T17801" s="14"/>
      <c r="U17801" s="14"/>
      <c r="V17801" s="15"/>
      <c r="W17801" s="15"/>
      <c r="X17801" s="16"/>
      <c r="Y17801" s="17"/>
    </row>
    <row r="17802" spans="3:25" x14ac:dyDescent="0.25">
      <c r="C17802" s="12"/>
      <c r="O17802" s="14"/>
      <c r="P17802" s="14"/>
      <c r="Q17802" s="14"/>
      <c r="R17802" s="14"/>
      <c r="S17802" s="14"/>
      <c r="T17802" s="14"/>
      <c r="U17802" s="14"/>
      <c r="V17802" s="15"/>
      <c r="W17802" s="15"/>
      <c r="X17802" s="16"/>
      <c r="Y17802" s="17"/>
    </row>
    <row r="17803" spans="3:25" x14ac:dyDescent="0.25">
      <c r="C17803" s="12"/>
      <c r="O17803" s="14"/>
      <c r="P17803" s="14"/>
      <c r="Q17803" s="14"/>
      <c r="R17803" s="14"/>
      <c r="S17803" s="14"/>
      <c r="T17803" s="14"/>
      <c r="U17803" s="14"/>
      <c r="V17803" s="15"/>
      <c r="W17803" s="15"/>
      <c r="X17803" s="16"/>
      <c r="Y17803" s="17"/>
    </row>
    <row r="17804" spans="3:25" x14ac:dyDescent="0.25">
      <c r="C17804" s="12"/>
      <c r="O17804" s="14"/>
      <c r="P17804" s="14"/>
      <c r="Q17804" s="14"/>
      <c r="R17804" s="14"/>
      <c r="S17804" s="14"/>
      <c r="T17804" s="14"/>
      <c r="U17804" s="14"/>
      <c r="V17804" s="15"/>
      <c r="W17804" s="15"/>
      <c r="X17804" s="16"/>
      <c r="Y17804" s="17"/>
    </row>
    <row r="17805" spans="3:25" x14ac:dyDescent="0.25">
      <c r="C17805" s="12"/>
      <c r="O17805" s="14"/>
      <c r="P17805" s="14"/>
      <c r="Q17805" s="14"/>
      <c r="R17805" s="14"/>
      <c r="S17805" s="14"/>
      <c r="T17805" s="14"/>
      <c r="U17805" s="14"/>
      <c r="V17805" s="15"/>
      <c r="W17805" s="15"/>
      <c r="X17805" s="16"/>
      <c r="Y17805" s="17"/>
    </row>
    <row r="17806" spans="3:25" x14ac:dyDescent="0.25">
      <c r="C17806" s="12"/>
      <c r="O17806" s="14"/>
      <c r="P17806" s="14"/>
      <c r="Q17806" s="14"/>
      <c r="R17806" s="14"/>
      <c r="S17806" s="14"/>
      <c r="T17806" s="14"/>
      <c r="U17806" s="14"/>
      <c r="V17806" s="15"/>
      <c r="W17806" s="15"/>
      <c r="X17806" s="16"/>
      <c r="Y17806" s="17"/>
    </row>
    <row r="17807" spans="3:25" x14ac:dyDescent="0.25">
      <c r="C17807" s="12"/>
      <c r="O17807" s="14"/>
      <c r="P17807" s="14"/>
      <c r="Q17807" s="14"/>
      <c r="R17807" s="14"/>
      <c r="S17807" s="14"/>
      <c r="T17807" s="14"/>
      <c r="U17807" s="14"/>
      <c r="V17807" s="15"/>
      <c r="W17807" s="15"/>
      <c r="X17807" s="16"/>
      <c r="Y17807" s="17"/>
    </row>
    <row r="17808" spans="3:25" x14ac:dyDescent="0.25">
      <c r="C17808" s="12"/>
      <c r="O17808" s="14"/>
      <c r="P17808" s="14"/>
      <c r="Q17808" s="14"/>
      <c r="R17808" s="14"/>
      <c r="S17808" s="14"/>
      <c r="T17808" s="14"/>
      <c r="U17808" s="14"/>
      <c r="V17808" s="15"/>
      <c r="W17808" s="15"/>
      <c r="X17808" s="16"/>
      <c r="Y17808" s="17"/>
    </row>
    <row r="17809" spans="3:25" x14ac:dyDescent="0.25">
      <c r="C17809" s="12"/>
      <c r="O17809" s="14"/>
      <c r="P17809" s="14"/>
      <c r="Q17809" s="14"/>
      <c r="R17809" s="14"/>
      <c r="S17809" s="14"/>
      <c r="T17809" s="14"/>
      <c r="U17809" s="14"/>
      <c r="V17809" s="15"/>
      <c r="W17809" s="15"/>
      <c r="X17809" s="16"/>
      <c r="Y17809" s="17"/>
    </row>
    <row r="17810" spans="3:25" x14ac:dyDescent="0.25">
      <c r="C17810" s="12"/>
      <c r="O17810" s="14"/>
      <c r="P17810" s="14"/>
      <c r="Q17810" s="14"/>
      <c r="R17810" s="14"/>
      <c r="S17810" s="14"/>
      <c r="T17810" s="14"/>
      <c r="U17810" s="14"/>
      <c r="V17810" s="15"/>
      <c r="W17810" s="15"/>
      <c r="X17810" s="16"/>
      <c r="Y17810" s="17"/>
    </row>
    <row r="17811" spans="3:25" x14ac:dyDescent="0.25">
      <c r="C17811" s="12"/>
      <c r="O17811" s="14"/>
      <c r="P17811" s="14"/>
      <c r="Q17811" s="14"/>
      <c r="R17811" s="14"/>
      <c r="S17811" s="14"/>
      <c r="T17811" s="14"/>
      <c r="U17811" s="14"/>
      <c r="V17811" s="15"/>
      <c r="W17811" s="15"/>
      <c r="X17811" s="16"/>
      <c r="Y17811" s="17"/>
    </row>
    <row r="17812" spans="3:25" x14ac:dyDescent="0.25">
      <c r="C17812" s="12"/>
      <c r="O17812" s="14"/>
      <c r="P17812" s="14"/>
      <c r="Q17812" s="14"/>
      <c r="R17812" s="14"/>
      <c r="S17812" s="14"/>
      <c r="T17812" s="14"/>
      <c r="U17812" s="14"/>
      <c r="V17812" s="15"/>
      <c r="W17812" s="15"/>
      <c r="X17812" s="16"/>
      <c r="Y17812" s="17"/>
    </row>
    <row r="17813" spans="3:25" x14ac:dyDescent="0.25">
      <c r="C17813" s="12"/>
      <c r="O17813" s="14"/>
      <c r="P17813" s="14"/>
      <c r="Q17813" s="14"/>
      <c r="R17813" s="14"/>
      <c r="S17813" s="14"/>
      <c r="T17813" s="14"/>
      <c r="U17813" s="14"/>
      <c r="V17813" s="15"/>
      <c r="W17813" s="15"/>
      <c r="X17813" s="16"/>
      <c r="Y17813" s="17"/>
    </row>
    <row r="17814" spans="3:25" x14ac:dyDescent="0.25">
      <c r="C17814" s="12"/>
      <c r="O17814" s="14"/>
      <c r="P17814" s="14"/>
      <c r="Q17814" s="14"/>
      <c r="R17814" s="14"/>
      <c r="S17814" s="14"/>
      <c r="T17814" s="14"/>
      <c r="U17814" s="14"/>
      <c r="V17814" s="15"/>
      <c r="W17814" s="15"/>
      <c r="X17814" s="16"/>
      <c r="Y17814" s="17"/>
    </row>
    <row r="17815" spans="3:25" x14ac:dyDescent="0.25">
      <c r="C17815" s="12"/>
      <c r="O17815" s="14"/>
      <c r="P17815" s="14"/>
      <c r="Q17815" s="14"/>
      <c r="R17815" s="14"/>
      <c r="S17815" s="14"/>
      <c r="T17815" s="14"/>
      <c r="U17815" s="14"/>
      <c r="V17815" s="15"/>
      <c r="W17815" s="15"/>
      <c r="X17815" s="16"/>
      <c r="Y17815" s="17"/>
    </row>
    <row r="17816" spans="3:25" x14ac:dyDescent="0.25">
      <c r="C17816" s="12"/>
      <c r="O17816" s="14"/>
      <c r="P17816" s="14"/>
      <c r="Q17816" s="14"/>
      <c r="R17816" s="14"/>
      <c r="S17816" s="14"/>
      <c r="T17816" s="14"/>
      <c r="U17816" s="14"/>
      <c r="V17816" s="15"/>
      <c r="W17816" s="15"/>
      <c r="X17816" s="16"/>
      <c r="Y17816" s="17"/>
    </row>
    <row r="17817" spans="3:25" x14ac:dyDescent="0.25">
      <c r="C17817" s="12"/>
      <c r="O17817" s="14"/>
      <c r="P17817" s="14"/>
      <c r="Q17817" s="14"/>
      <c r="R17817" s="14"/>
      <c r="S17817" s="14"/>
      <c r="T17817" s="14"/>
      <c r="U17817" s="14"/>
      <c r="V17817" s="15"/>
      <c r="W17817" s="15"/>
      <c r="X17817" s="16"/>
      <c r="Y17817" s="17"/>
    </row>
    <row r="17818" spans="3:25" x14ac:dyDescent="0.25">
      <c r="C17818" s="12"/>
      <c r="O17818" s="14"/>
      <c r="P17818" s="14"/>
      <c r="Q17818" s="14"/>
      <c r="R17818" s="14"/>
      <c r="S17818" s="14"/>
      <c r="T17818" s="14"/>
      <c r="U17818" s="14"/>
      <c r="V17818" s="15"/>
      <c r="W17818" s="15"/>
      <c r="X17818" s="16"/>
      <c r="Y17818" s="17"/>
    </row>
    <row r="17819" spans="3:25" x14ac:dyDescent="0.25">
      <c r="C17819" s="12"/>
      <c r="O17819" s="14"/>
      <c r="P17819" s="14"/>
      <c r="Q17819" s="14"/>
      <c r="R17819" s="14"/>
      <c r="S17819" s="14"/>
      <c r="T17819" s="14"/>
      <c r="U17819" s="14"/>
      <c r="V17819" s="15"/>
      <c r="W17819" s="15"/>
      <c r="X17819" s="16"/>
      <c r="Y17819" s="17"/>
    </row>
    <row r="17820" spans="3:25" x14ac:dyDescent="0.25">
      <c r="C17820" s="12"/>
      <c r="O17820" s="14"/>
      <c r="P17820" s="14"/>
      <c r="Q17820" s="14"/>
      <c r="R17820" s="14"/>
      <c r="S17820" s="14"/>
      <c r="T17820" s="14"/>
      <c r="U17820" s="14"/>
      <c r="V17820" s="15"/>
      <c r="W17820" s="15"/>
      <c r="X17820" s="16"/>
      <c r="Y17820" s="17"/>
    </row>
    <row r="17821" spans="3:25" x14ac:dyDescent="0.25">
      <c r="C17821" s="12"/>
      <c r="O17821" s="14"/>
      <c r="P17821" s="14"/>
      <c r="Q17821" s="14"/>
      <c r="R17821" s="14"/>
      <c r="S17821" s="14"/>
      <c r="T17821" s="14"/>
      <c r="U17821" s="14"/>
      <c r="V17821" s="15"/>
      <c r="W17821" s="15"/>
      <c r="X17821" s="16"/>
      <c r="Y17821" s="17"/>
    </row>
    <row r="17822" spans="3:25" x14ac:dyDescent="0.25">
      <c r="C17822" s="12"/>
      <c r="O17822" s="14"/>
      <c r="P17822" s="14"/>
      <c r="Q17822" s="14"/>
      <c r="R17822" s="14"/>
      <c r="S17822" s="14"/>
      <c r="T17822" s="14"/>
      <c r="U17822" s="14"/>
      <c r="V17822" s="15"/>
      <c r="W17822" s="15"/>
      <c r="X17822" s="16"/>
      <c r="Y17822" s="17"/>
    </row>
    <row r="17823" spans="3:25" x14ac:dyDescent="0.25">
      <c r="C17823" s="12"/>
      <c r="O17823" s="14"/>
      <c r="P17823" s="14"/>
      <c r="Q17823" s="14"/>
      <c r="R17823" s="14"/>
      <c r="S17823" s="14"/>
      <c r="T17823" s="14"/>
      <c r="U17823" s="14"/>
      <c r="V17823" s="15"/>
      <c r="W17823" s="15"/>
      <c r="X17823" s="16"/>
      <c r="Y17823" s="17"/>
    </row>
    <row r="17824" spans="3:25" x14ac:dyDescent="0.25">
      <c r="C17824" s="12"/>
      <c r="O17824" s="14"/>
      <c r="P17824" s="14"/>
      <c r="Q17824" s="14"/>
      <c r="R17824" s="14"/>
      <c r="S17824" s="14"/>
      <c r="T17824" s="14"/>
      <c r="U17824" s="14"/>
      <c r="V17824" s="15"/>
      <c r="W17824" s="15"/>
      <c r="X17824" s="16"/>
      <c r="Y17824" s="17"/>
    </row>
    <row r="17825" spans="3:25" x14ac:dyDescent="0.25">
      <c r="C17825" s="12"/>
      <c r="O17825" s="14"/>
      <c r="P17825" s="14"/>
      <c r="Q17825" s="14"/>
      <c r="R17825" s="14"/>
      <c r="S17825" s="14"/>
      <c r="T17825" s="14"/>
      <c r="U17825" s="14"/>
      <c r="V17825" s="15"/>
      <c r="W17825" s="15"/>
      <c r="X17825" s="16"/>
      <c r="Y17825" s="17"/>
    </row>
    <row r="17826" spans="3:25" x14ac:dyDescent="0.25">
      <c r="C17826" s="12"/>
      <c r="O17826" s="14"/>
      <c r="P17826" s="14"/>
      <c r="Q17826" s="14"/>
      <c r="R17826" s="14"/>
      <c r="S17826" s="14"/>
      <c r="T17826" s="14"/>
      <c r="U17826" s="14"/>
      <c r="V17826" s="15"/>
      <c r="W17826" s="15"/>
      <c r="X17826" s="16"/>
      <c r="Y17826" s="17"/>
    </row>
    <row r="17827" spans="3:25" x14ac:dyDescent="0.25">
      <c r="C17827" s="12"/>
      <c r="O17827" s="14"/>
      <c r="P17827" s="14"/>
      <c r="Q17827" s="14"/>
      <c r="R17827" s="14"/>
      <c r="S17827" s="14"/>
      <c r="T17827" s="14"/>
      <c r="U17827" s="14"/>
      <c r="V17827" s="15"/>
      <c r="W17827" s="15"/>
      <c r="X17827" s="16"/>
      <c r="Y17827" s="17"/>
    </row>
    <row r="17828" spans="3:25" x14ac:dyDescent="0.25">
      <c r="C17828" s="12"/>
      <c r="O17828" s="14"/>
      <c r="P17828" s="14"/>
      <c r="Q17828" s="14"/>
      <c r="R17828" s="14"/>
      <c r="S17828" s="14"/>
      <c r="T17828" s="14"/>
      <c r="U17828" s="14"/>
      <c r="V17828" s="15"/>
      <c r="W17828" s="15"/>
      <c r="X17828" s="16"/>
      <c r="Y17828" s="17"/>
    </row>
    <row r="17829" spans="3:25" x14ac:dyDescent="0.25">
      <c r="C17829" s="12"/>
      <c r="O17829" s="14"/>
      <c r="P17829" s="14"/>
      <c r="Q17829" s="14"/>
      <c r="R17829" s="14"/>
      <c r="S17829" s="14"/>
      <c r="T17829" s="14"/>
      <c r="U17829" s="14"/>
      <c r="V17829" s="15"/>
      <c r="W17829" s="15"/>
      <c r="X17829" s="16"/>
      <c r="Y17829" s="17"/>
    </row>
    <row r="17830" spans="3:25" x14ac:dyDescent="0.25">
      <c r="C17830" s="12"/>
      <c r="O17830" s="14"/>
      <c r="P17830" s="14"/>
      <c r="Q17830" s="14"/>
      <c r="R17830" s="14"/>
      <c r="S17830" s="14"/>
      <c r="T17830" s="14"/>
      <c r="U17830" s="14"/>
      <c r="V17830" s="15"/>
      <c r="W17830" s="15"/>
      <c r="X17830" s="16"/>
      <c r="Y17830" s="17"/>
    </row>
    <row r="17831" spans="3:25" x14ac:dyDescent="0.25">
      <c r="C17831" s="12"/>
      <c r="O17831" s="14"/>
      <c r="P17831" s="14"/>
      <c r="Q17831" s="14"/>
      <c r="R17831" s="14"/>
      <c r="S17831" s="14"/>
      <c r="T17831" s="14"/>
      <c r="U17831" s="14"/>
      <c r="V17831" s="15"/>
      <c r="W17831" s="15"/>
      <c r="X17831" s="16"/>
      <c r="Y17831" s="17"/>
    </row>
    <row r="17832" spans="3:25" x14ac:dyDescent="0.25">
      <c r="C17832" s="12"/>
      <c r="O17832" s="14"/>
      <c r="P17832" s="14"/>
      <c r="Q17832" s="14"/>
      <c r="R17832" s="14"/>
      <c r="S17832" s="14"/>
      <c r="T17832" s="14"/>
      <c r="U17832" s="14"/>
      <c r="V17832" s="15"/>
      <c r="W17832" s="15"/>
      <c r="X17832" s="16"/>
      <c r="Y17832" s="17"/>
    </row>
    <row r="17833" spans="3:25" x14ac:dyDescent="0.25">
      <c r="C17833" s="12"/>
      <c r="O17833" s="14"/>
      <c r="P17833" s="14"/>
      <c r="Q17833" s="14"/>
      <c r="R17833" s="14"/>
      <c r="S17833" s="14"/>
      <c r="T17833" s="14"/>
      <c r="U17833" s="14"/>
      <c r="V17833" s="15"/>
      <c r="W17833" s="15"/>
      <c r="X17833" s="16"/>
      <c r="Y17833" s="17"/>
    </row>
    <row r="17834" spans="3:25" x14ac:dyDescent="0.25">
      <c r="C17834" s="12"/>
      <c r="O17834" s="14"/>
      <c r="P17834" s="14"/>
      <c r="Q17834" s="14"/>
      <c r="R17834" s="14"/>
      <c r="S17834" s="14"/>
      <c r="T17834" s="14"/>
      <c r="U17834" s="14"/>
      <c r="V17834" s="15"/>
      <c r="W17834" s="15"/>
      <c r="X17834" s="16"/>
      <c r="Y17834" s="17"/>
    </row>
    <row r="17835" spans="3:25" x14ac:dyDescent="0.25">
      <c r="C17835" s="12"/>
      <c r="O17835" s="14"/>
      <c r="P17835" s="14"/>
      <c r="Q17835" s="14"/>
      <c r="R17835" s="14"/>
      <c r="S17835" s="14"/>
      <c r="T17835" s="14"/>
      <c r="U17835" s="14"/>
      <c r="V17835" s="15"/>
      <c r="W17835" s="15"/>
      <c r="X17835" s="16"/>
      <c r="Y17835" s="17"/>
    </row>
    <row r="17836" spans="3:25" x14ac:dyDescent="0.25">
      <c r="C17836" s="12"/>
      <c r="O17836" s="14"/>
      <c r="P17836" s="14"/>
      <c r="Q17836" s="14"/>
      <c r="R17836" s="14"/>
      <c r="S17836" s="14"/>
      <c r="T17836" s="14"/>
      <c r="U17836" s="14"/>
      <c r="V17836" s="15"/>
      <c r="W17836" s="15"/>
      <c r="X17836" s="16"/>
      <c r="Y17836" s="17"/>
    </row>
    <row r="17837" spans="3:25" x14ac:dyDescent="0.25">
      <c r="C17837" s="12"/>
      <c r="O17837" s="14"/>
      <c r="P17837" s="14"/>
      <c r="Q17837" s="14"/>
      <c r="R17837" s="14"/>
      <c r="S17837" s="14"/>
      <c r="T17837" s="14"/>
      <c r="U17837" s="14"/>
      <c r="V17837" s="15"/>
      <c r="W17837" s="15"/>
      <c r="X17837" s="16"/>
      <c r="Y17837" s="17"/>
    </row>
    <row r="17838" spans="3:25" x14ac:dyDescent="0.25">
      <c r="C17838" s="12"/>
      <c r="O17838" s="14"/>
      <c r="P17838" s="14"/>
      <c r="Q17838" s="14"/>
      <c r="R17838" s="14"/>
      <c r="S17838" s="14"/>
      <c r="T17838" s="14"/>
      <c r="U17838" s="14"/>
      <c r="V17838" s="15"/>
      <c r="W17838" s="15"/>
      <c r="X17838" s="16"/>
      <c r="Y17838" s="17"/>
    </row>
    <row r="17839" spans="3:25" x14ac:dyDescent="0.25">
      <c r="C17839" s="12"/>
      <c r="O17839" s="14"/>
      <c r="P17839" s="14"/>
      <c r="Q17839" s="14"/>
      <c r="R17839" s="14"/>
      <c r="S17839" s="14"/>
      <c r="T17839" s="14"/>
      <c r="U17839" s="14"/>
      <c r="V17839" s="15"/>
      <c r="W17839" s="15"/>
      <c r="X17839" s="16"/>
      <c r="Y17839" s="17"/>
    </row>
    <row r="17840" spans="3:25" x14ac:dyDescent="0.25">
      <c r="C17840" s="12"/>
      <c r="O17840" s="14"/>
      <c r="P17840" s="14"/>
      <c r="Q17840" s="14"/>
      <c r="R17840" s="14"/>
      <c r="S17840" s="14"/>
      <c r="T17840" s="14"/>
      <c r="U17840" s="14"/>
      <c r="V17840" s="15"/>
      <c r="W17840" s="15"/>
      <c r="X17840" s="16"/>
      <c r="Y17840" s="17"/>
    </row>
    <row r="17841" spans="3:25" x14ac:dyDescent="0.25">
      <c r="C17841" s="12"/>
      <c r="O17841" s="14"/>
      <c r="P17841" s="14"/>
      <c r="Q17841" s="14"/>
      <c r="R17841" s="14"/>
      <c r="S17841" s="14"/>
      <c r="T17841" s="14"/>
      <c r="U17841" s="14"/>
      <c r="V17841" s="15"/>
      <c r="W17841" s="15"/>
      <c r="X17841" s="16"/>
      <c r="Y17841" s="17"/>
    </row>
    <row r="17842" spans="3:25" x14ac:dyDescent="0.25">
      <c r="C17842" s="12"/>
      <c r="O17842" s="14"/>
      <c r="P17842" s="14"/>
      <c r="Q17842" s="14"/>
      <c r="R17842" s="14"/>
      <c r="S17842" s="14"/>
      <c r="T17842" s="14"/>
      <c r="U17842" s="14"/>
      <c r="V17842" s="15"/>
      <c r="W17842" s="15"/>
      <c r="X17842" s="16"/>
      <c r="Y17842" s="17"/>
    </row>
    <row r="17843" spans="3:25" x14ac:dyDescent="0.25">
      <c r="C17843" s="12"/>
      <c r="O17843" s="14"/>
      <c r="P17843" s="14"/>
      <c r="Q17843" s="14"/>
      <c r="R17843" s="14"/>
      <c r="S17843" s="14"/>
      <c r="T17843" s="14"/>
      <c r="U17843" s="14"/>
      <c r="V17843" s="15"/>
      <c r="W17843" s="15"/>
      <c r="X17843" s="16"/>
      <c r="Y17843" s="17"/>
    </row>
    <row r="17844" spans="3:25" x14ac:dyDescent="0.25">
      <c r="C17844" s="12"/>
      <c r="O17844" s="14"/>
      <c r="P17844" s="14"/>
      <c r="Q17844" s="14"/>
      <c r="R17844" s="14"/>
      <c r="S17844" s="14"/>
      <c r="T17844" s="14"/>
      <c r="U17844" s="14"/>
      <c r="V17844" s="15"/>
      <c r="W17844" s="15"/>
      <c r="X17844" s="16"/>
      <c r="Y17844" s="17"/>
    </row>
    <row r="17845" spans="3:25" x14ac:dyDescent="0.25">
      <c r="C17845" s="12"/>
      <c r="O17845" s="14"/>
      <c r="P17845" s="14"/>
      <c r="Q17845" s="14"/>
      <c r="R17845" s="14"/>
      <c r="S17845" s="14"/>
      <c r="T17845" s="14"/>
      <c r="U17845" s="14"/>
      <c r="V17845" s="15"/>
      <c r="W17845" s="15"/>
      <c r="X17845" s="16"/>
      <c r="Y17845" s="17"/>
    </row>
    <row r="17846" spans="3:25" x14ac:dyDescent="0.25">
      <c r="C17846" s="12"/>
      <c r="O17846" s="14"/>
      <c r="P17846" s="14"/>
      <c r="Q17846" s="14"/>
      <c r="R17846" s="14"/>
      <c r="S17846" s="14"/>
      <c r="T17846" s="14"/>
      <c r="U17846" s="14"/>
      <c r="V17846" s="15"/>
      <c r="W17846" s="15"/>
      <c r="X17846" s="16"/>
      <c r="Y17846" s="17"/>
    </row>
    <row r="17847" spans="3:25" x14ac:dyDescent="0.25">
      <c r="C17847" s="12"/>
      <c r="O17847" s="14"/>
      <c r="P17847" s="14"/>
      <c r="Q17847" s="14"/>
      <c r="R17847" s="14"/>
      <c r="S17847" s="14"/>
      <c r="T17847" s="14"/>
      <c r="U17847" s="14"/>
      <c r="V17847" s="15"/>
      <c r="W17847" s="15"/>
      <c r="X17847" s="16"/>
      <c r="Y17847" s="17"/>
    </row>
    <row r="17848" spans="3:25" x14ac:dyDescent="0.25">
      <c r="C17848" s="12"/>
      <c r="O17848" s="14"/>
      <c r="P17848" s="14"/>
      <c r="Q17848" s="14"/>
      <c r="R17848" s="14"/>
      <c r="S17848" s="14"/>
      <c r="T17848" s="14"/>
      <c r="U17848" s="14"/>
      <c r="V17848" s="15"/>
      <c r="W17848" s="15"/>
      <c r="X17848" s="16"/>
      <c r="Y17848" s="17"/>
    </row>
    <row r="17849" spans="3:25" x14ac:dyDescent="0.25">
      <c r="C17849" s="12"/>
      <c r="O17849" s="14"/>
      <c r="P17849" s="14"/>
      <c r="Q17849" s="14"/>
      <c r="R17849" s="14"/>
      <c r="S17849" s="14"/>
      <c r="T17849" s="14"/>
      <c r="U17849" s="14"/>
      <c r="V17849" s="15"/>
      <c r="W17849" s="15"/>
      <c r="X17849" s="16"/>
      <c r="Y17849" s="17"/>
    </row>
    <row r="17850" spans="3:25" x14ac:dyDescent="0.25">
      <c r="C17850" s="12"/>
      <c r="O17850" s="14"/>
      <c r="P17850" s="14"/>
      <c r="Q17850" s="14"/>
      <c r="R17850" s="14"/>
      <c r="S17850" s="14"/>
      <c r="T17850" s="14"/>
      <c r="U17850" s="14"/>
      <c r="V17850" s="15"/>
      <c r="W17850" s="15"/>
      <c r="X17850" s="16"/>
      <c r="Y17850" s="17"/>
    </row>
    <row r="17851" spans="3:25" x14ac:dyDescent="0.25">
      <c r="C17851" s="12"/>
      <c r="O17851" s="14"/>
      <c r="P17851" s="14"/>
      <c r="Q17851" s="14"/>
      <c r="R17851" s="14"/>
      <c r="S17851" s="14"/>
      <c r="T17851" s="14"/>
      <c r="U17851" s="14"/>
      <c r="V17851" s="15"/>
      <c r="W17851" s="15"/>
      <c r="X17851" s="16"/>
      <c r="Y17851" s="17"/>
    </row>
    <row r="17852" spans="3:25" x14ac:dyDescent="0.25">
      <c r="C17852" s="12"/>
      <c r="O17852" s="14"/>
      <c r="P17852" s="14"/>
      <c r="Q17852" s="14"/>
      <c r="R17852" s="14"/>
      <c r="S17852" s="14"/>
      <c r="T17852" s="14"/>
      <c r="U17852" s="14"/>
      <c r="V17852" s="15"/>
      <c r="W17852" s="15"/>
      <c r="X17852" s="16"/>
      <c r="Y17852" s="17"/>
    </row>
    <row r="17853" spans="3:25" x14ac:dyDescent="0.25">
      <c r="C17853" s="12"/>
      <c r="O17853" s="14"/>
      <c r="P17853" s="14"/>
      <c r="Q17853" s="14"/>
      <c r="R17853" s="14"/>
      <c r="S17853" s="14"/>
      <c r="T17853" s="14"/>
      <c r="U17853" s="14"/>
      <c r="V17853" s="15"/>
      <c r="W17853" s="15"/>
      <c r="X17853" s="16"/>
      <c r="Y17853" s="17"/>
    </row>
    <row r="17854" spans="3:25" x14ac:dyDescent="0.25">
      <c r="C17854" s="12"/>
      <c r="O17854" s="14"/>
      <c r="P17854" s="14"/>
      <c r="Q17854" s="14"/>
      <c r="R17854" s="14"/>
      <c r="S17854" s="14"/>
      <c r="T17854" s="14"/>
      <c r="U17854" s="14"/>
      <c r="V17854" s="15"/>
      <c r="W17854" s="15"/>
      <c r="X17854" s="16"/>
      <c r="Y17854" s="17"/>
    </row>
    <row r="17855" spans="3:25" x14ac:dyDescent="0.25">
      <c r="C17855" s="12"/>
      <c r="O17855" s="14"/>
      <c r="P17855" s="14"/>
      <c r="Q17855" s="14"/>
      <c r="R17855" s="14"/>
      <c r="S17855" s="14"/>
      <c r="T17855" s="14"/>
      <c r="U17855" s="14"/>
      <c r="V17855" s="15"/>
      <c r="W17855" s="15"/>
      <c r="X17855" s="16"/>
      <c r="Y17855" s="17"/>
    </row>
    <row r="17856" spans="3:25" x14ac:dyDescent="0.25">
      <c r="C17856" s="12"/>
      <c r="O17856" s="14"/>
      <c r="P17856" s="14"/>
      <c r="Q17856" s="14"/>
      <c r="R17856" s="14"/>
      <c r="S17856" s="14"/>
      <c r="T17856" s="14"/>
      <c r="U17856" s="14"/>
      <c r="V17856" s="15"/>
      <c r="W17856" s="15"/>
      <c r="X17856" s="16"/>
      <c r="Y17856" s="17"/>
    </row>
    <row r="17857" spans="3:25" x14ac:dyDescent="0.25">
      <c r="C17857" s="12"/>
      <c r="O17857" s="14"/>
      <c r="P17857" s="14"/>
      <c r="Q17857" s="14"/>
      <c r="R17857" s="14"/>
      <c r="S17857" s="14"/>
      <c r="T17857" s="14"/>
      <c r="U17857" s="14"/>
      <c r="V17857" s="15"/>
      <c r="W17857" s="15"/>
      <c r="X17857" s="16"/>
      <c r="Y17857" s="17"/>
    </row>
    <row r="17858" spans="3:25" x14ac:dyDescent="0.25">
      <c r="C17858" s="12"/>
      <c r="O17858" s="14"/>
      <c r="P17858" s="14"/>
      <c r="Q17858" s="14"/>
      <c r="R17858" s="14"/>
      <c r="S17858" s="14"/>
      <c r="T17858" s="14"/>
      <c r="U17858" s="14"/>
      <c r="V17858" s="15"/>
      <c r="W17858" s="15"/>
      <c r="X17858" s="16"/>
      <c r="Y17858" s="17"/>
    </row>
    <row r="17859" spans="3:25" x14ac:dyDescent="0.25">
      <c r="C17859" s="12"/>
      <c r="O17859" s="14"/>
      <c r="P17859" s="14"/>
      <c r="Q17859" s="14"/>
      <c r="R17859" s="14"/>
      <c r="S17859" s="14"/>
      <c r="T17859" s="14"/>
      <c r="U17859" s="14"/>
      <c r="V17859" s="15"/>
      <c r="W17859" s="15"/>
      <c r="X17859" s="16"/>
      <c r="Y17859" s="17"/>
    </row>
    <row r="17860" spans="3:25" x14ac:dyDescent="0.25">
      <c r="C17860" s="12"/>
      <c r="O17860" s="14"/>
      <c r="P17860" s="14"/>
      <c r="Q17860" s="14"/>
      <c r="R17860" s="14"/>
      <c r="S17860" s="14"/>
      <c r="T17860" s="14"/>
      <c r="U17860" s="14"/>
      <c r="V17860" s="15"/>
      <c r="W17860" s="15"/>
      <c r="X17860" s="16"/>
      <c r="Y17860" s="17"/>
    </row>
    <row r="17861" spans="3:25" x14ac:dyDescent="0.25">
      <c r="C17861" s="12"/>
      <c r="O17861" s="14"/>
      <c r="P17861" s="14"/>
      <c r="Q17861" s="14"/>
      <c r="R17861" s="14"/>
      <c r="S17861" s="14"/>
      <c r="T17861" s="14"/>
      <c r="U17861" s="14"/>
      <c r="V17861" s="15"/>
      <c r="W17861" s="15"/>
      <c r="X17861" s="16"/>
      <c r="Y17861" s="17"/>
    </row>
    <row r="17862" spans="3:25" x14ac:dyDescent="0.25">
      <c r="C17862" s="12"/>
      <c r="O17862" s="14"/>
      <c r="P17862" s="14"/>
      <c r="Q17862" s="14"/>
      <c r="R17862" s="14"/>
      <c r="S17862" s="14"/>
      <c r="T17862" s="14"/>
      <c r="U17862" s="14"/>
      <c r="V17862" s="15"/>
      <c r="W17862" s="15"/>
      <c r="X17862" s="16"/>
      <c r="Y17862" s="17"/>
    </row>
    <row r="17863" spans="3:25" x14ac:dyDescent="0.25">
      <c r="C17863" s="12"/>
      <c r="O17863" s="14"/>
      <c r="P17863" s="14"/>
      <c r="Q17863" s="14"/>
      <c r="R17863" s="14"/>
      <c r="S17863" s="14"/>
      <c r="T17863" s="14"/>
      <c r="U17863" s="14"/>
      <c r="V17863" s="15"/>
      <c r="W17863" s="15"/>
      <c r="X17863" s="16"/>
      <c r="Y17863" s="17"/>
    </row>
    <row r="17864" spans="3:25" x14ac:dyDescent="0.25">
      <c r="C17864" s="12"/>
      <c r="O17864" s="14"/>
      <c r="P17864" s="14"/>
      <c r="Q17864" s="14"/>
      <c r="R17864" s="14"/>
      <c r="S17864" s="14"/>
      <c r="T17864" s="14"/>
      <c r="U17864" s="14"/>
      <c r="V17864" s="15"/>
      <c r="W17864" s="15"/>
      <c r="X17864" s="16"/>
      <c r="Y17864" s="17"/>
    </row>
    <row r="17865" spans="3:25" x14ac:dyDescent="0.25">
      <c r="C17865" s="12"/>
      <c r="O17865" s="14"/>
      <c r="P17865" s="14"/>
      <c r="Q17865" s="14"/>
      <c r="R17865" s="14"/>
      <c r="S17865" s="14"/>
      <c r="T17865" s="14"/>
      <c r="U17865" s="14"/>
      <c r="V17865" s="15"/>
      <c r="W17865" s="15"/>
      <c r="X17865" s="16"/>
      <c r="Y17865" s="17"/>
    </row>
    <row r="17866" spans="3:25" x14ac:dyDescent="0.25">
      <c r="C17866" s="12"/>
      <c r="O17866" s="14"/>
      <c r="P17866" s="14"/>
      <c r="Q17866" s="14"/>
      <c r="R17866" s="14"/>
      <c r="S17866" s="14"/>
      <c r="T17866" s="14"/>
      <c r="U17866" s="14"/>
      <c r="V17866" s="15"/>
      <c r="W17866" s="15"/>
      <c r="X17866" s="16"/>
      <c r="Y17866" s="17"/>
    </row>
    <row r="17867" spans="3:25" x14ac:dyDescent="0.25">
      <c r="C17867" s="12"/>
      <c r="O17867" s="14"/>
      <c r="P17867" s="14"/>
      <c r="Q17867" s="14"/>
      <c r="R17867" s="14"/>
      <c r="S17867" s="14"/>
      <c r="T17867" s="14"/>
      <c r="U17867" s="14"/>
      <c r="V17867" s="15"/>
      <c r="W17867" s="15"/>
      <c r="X17867" s="16"/>
      <c r="Y17867" s="17"/>
    </row>
    <row r="17868" spans="3:25" x14ac:dyDescent="0.25">
      <c r="C17868" s="12"/>
      <c r="O17868" s="14"/>
      <c r="P17868" s="14"/>
      <c r="Q17868" s="14"/>
      <c r="R17868" s="14"/>
      <c r="S17868" s="14"/>
      <c r="T17868" s="14"/>
      <c r="U17868" s="14"/>
      <c r="V17868" s="15"/>
      <c r="W17868" s="15"/>
      <c r="X17868" s="16"/>
      <c r="Y17868" s="17"/>
    </row>
    <row r="17869" spans="3:25" x14ac:dyDescent="0.25">
      <c r="C17869" s="12"/>
      <c r="O17869" s="14"/>
      <c r="P17869" s="14"/>
      <c r="Q17869" s="14"/>
      <c r="R17869" s="14"/>
      <c r="S17869" s="14"/>
      <c r="T17869" s="14"/>
      <c r="U17869" s="14"/>
      <c r="V17869" s="15"/>
      <c r="W17869" s="15"/>
      <c r="X17869" s="16"/>
      <c r="Y17869" s="17"/>
    </row>
    <row r="17870" spans="3:25" x14ac:dyDescent="0.25">
      <c r="C17870" s="12"/>
      <c r="O17870" s="14"/>
      <c r="P17870" s="14"/>
      <c r="Q17870" s="14"/>
      <c r="R17870" s="14"/>
      <c r="S17870" s="14"/>
      <c r="T17870" s="14"/>
      <c r="U17870" s="14"/>
      <c r="V17870" s="15"/>
      <c r="W17870" s="15"/>
      <c r="X17870" s="16"/>
      <c r="Y17870" s="17"/>
    </row>
    <row r="17871" spans="3:25" x14ac:dyDescent="0.25">
      <c r="C17871" s="12"/>
      <c r="O17871" s="14"/>
      <c r="P17871" s="14"/>
      <c r="Q17871" s="14"/>
      <c r="R17871" s="14"/>
      <c r="S17871" s="14"/>
      <c r="T17871" s="14"/>
      <c r="U17871" s="14"/>
      <c r="V17871" s="15"/>
      <c r="W17871" s="15"/>
      <c r="X17871" s="16"/>
      <c r="Y17871" s="17"/>
    </row>
    <row r="17872" spans="3:25" x14ac:dyDescent="0.25">
      <c r="C17872" s="12"/>
      <c r="O17872" s="14"/>
      <c r="P17872" s="14"/>
      <c r="Q17872" s="14"/>
      <c r="R17872" s="14"/>
      <c r="S17872" s="14"/>
      <c r="T17872" s="14"/>
      <c r="U17872" s="14"/>
      <c r="V17872" s="15"/>
      <c r="W17872" s="15"/>
      <c r="X17872" s="16"/>
      <c r="Y17872" s="17"/>
    </row>
    <row r="17873" spans="3:25" x14ac:dyDescent="0.25">
      <c r="C17873" s="12"/>
      <c r="O17873" s="14"/>
      <c r="P17873" s="14"/>
      <c r="Q17873" s="14"/>
      <c r="R17873" s="14"/>
      <c r="S17873" s="14"/>
      <c r="T17873" s="14"/>
      <c r="U17873" s="14"/>
      <c r="V17873" s="15"/>
      <c r="W17873" s="15"/>
      <c r="X17873" s="16"/>
      <c r="Y17873" s="17"/>
    </row>
    <row r="17874" spans="3:25" x14ac:dyDescent="0.25">
      <c r="C17874" s="12"/>
      <c r="O17874" s="14"/>
      <c r="P17874" s="14"/>
      <c r="Q17874" s="14"/>
      <c r="R17874" s="14"/>
      <c r="S17874" s="14"/>
      <c r="T17874" s="14"/>
      <c r="U17874" s="14"/>
      <c r="V17874" s="15"/>
      <c r="W17874" s="15"/>
      <c r="X17874" s="16"/>
      <c r="Y17874" s="17"/>
    </row>
    <row r="17875" spans="3:25" x14ac:dyDescent="0.25">
      <c r="C17875" s="12"/>
      <c r="O17875" s="14"/>
      <c r="P17875" s="14"/>
      <c r="Q17875" s="14"/>
      <c r="R17875" s="14"/>
      <c r="S17875" s="14"/>
      <c r="T17875" s="14"/>
      <c r="U17875" s="14"/>
      <c r="V17875" s="15"/>
      <c r="W17875" s="15"/>
      <c r="X17875" s="16"/>
      <c r="Y17875" s="17"/>
    </row>
    <row r="17876" spans="3:25" x14ac:dyDescent="0.25">
      <c r="C17876" s="12"/>
      <c r="O17876" s="14"/>
      <c r="P17876" s="14"/>
      <c r="Q17876" s="14"/>
      <c r="R17876" s="14"/>
      <c r="S17876" s="14"/>
      <c r="T17876" s="14"/>
      <c r="U17876" s="14"/>
      <c r="V17876" s="15"/>
      <c r="W17876" s="15"/>
      <c r="X17876" s="16"/>
      <c r="Y17876" s="17"/>
    </row>
    <row r="17877" spans="3:25" x14ac:dyDescent="0.25">
      <c r="C17877" s="12"/>
      <c r="O17877" s="14"/>
      <c r="P17877" s="14"/>
      <c r="Q17877" s="14"/>
      <c r="R17877" s="14"/>
      <c r="S17877" s="14"/>
      <c r="T17877" s="14"/>
      <c r="U17877" s="14"/>
      <c r="V17877" s="15"/>
      <c r="W17877" s="15"/>
      <c r="X17877" s="16"/>
      <c r="Y17877" s="17"/>
    </row>
    <row r="17878" spans="3:25" x14ac:dyDescent="0.25">
      <c r="C17878" s="12"/>
      <c r="O17878" s="14"/>
      <c r="P17878" s="14"/>
      <c r="Q17878" s="14"/>
      <c r="R17878" s="14"/>
      <c r="S17878" s="14"/>
      <c r="T17878" s="14"/>
      <c r="U17878" s="14"/>
      <c r="V17878" s="15"/>
      <c r="W17878" s="15"/>
      <c r="X17878" s="16"/>
      <c r="Y17878" s="17"/>
    </row>
    <row r="17879" spans="3:25" x14ac:dyDescent="0.25">
      <c r="C17879" s="12"/>
      <c r="O17879" s="14"/>
      <c r="P17879" s="14"/>
      <c r="Q17879" s="14"/>
      <c r="R17879" s="14"/>
      <c r="S17879" s="14"/>
      <c r="T17879" s="14"/>
      <c r="U17879" s="14"/>
      <c r="V17879" s="15"/>
      <c r="W17879" s="15"/>
      <c r="X17879" s="16"/>
      <c r="Y17879" s="17"/>
    </row>
    <row r="17880" spans="3:25" x14ac:dyDescent="0.25">
      <c r="C17880" s="12"/>
      <c r="O17880" s="14"/>
      <c r="P17880" s="14"/>
      <c r="Q17880" s="14"/>
      <c r="R17880" s="14"/>
      <c r="S17880" s="14"/>
      <c r="T17880" s="14"/>
      <c r="U17880" s="14"/>
      <c r="V17880" s="15"/>
      <c r="W17880" s="15"/>
      <c r="X17880" s="16"/>
      <c r="Y17880" s="17"/>
    </row>
    <row r="17881" spans="3:25" x14ac:dyDescent="0.25">
      <c r="C17881" s="12"/>
      <c r="O17881" s="14"/>
      <c r="P17881" s="14"/>
      <c r="Q17881" s="14"/>
      <c r="R17881" s="14"/>
      <c r="S17881" s="14"/>
      <c r="T17881" s="14"/>
      <c r="U17881" s="14"/>
      <c r="V17881" s="15"/>
      <c r="W17881" s="15"/>
      <c r="X17881" s="16"/>
      <c r="Y17881" s="17"/>
    </row>
    <row r="17882" spans="3:25" x14ac:dyDescent="0.25">
      <c r="C17882" s="12"/>
      <c r="O17882" s="14"/>
      <c r="P17882" s="14"/>
      <c r="Q17882" s="14"/>
      <c r="R17882" s="14"/>
      <c r="S17882" s="14"/>
      <c r="T17882" s="14"/>
      <c r="U17882" s="14"/>
      <c r="V17882" s="15"/>
      <c r="W17882" s="15"/>
      <c r="X17882" s="16"/>
      <c r="Y17882" s="17"/>
    </row>
    <row r="17883" spans="3:25" x14ac:dyDescent="0.25">
      <c r="C17883" s="12"/>
      <c r="O17883" s="14"/>
      <c r="P17883" s="14"/>
      <c r="Q17883" s="14"/>
      <c r="R17883" s="14"/>
      <c r="S17883" s="14"/>
      <c r="T17883" s="14"/>
      <c r="U17883" s="14"/>
      <c r="V17883" s="15"/>
      <c r="W17883" s="15"/>
      <c r="X17883" s="16"/>
      <c r="Y17883" s="17"/>
    </row>
    <row r="17884" spans="3:25" x14ac:dyDescent="0.25">
      <c r="C17884" s="12"/>
      <c r="O17884" s="14"/>
      <c r="P17884" s="14"/>
      <c r="Q17884" s="14"/>
      <c r="R17884" s="14"/>
      <c r="S17884" s="14"/>
      <c r="T17884" s="14"/>
      <c r="U17884" s="14"/>
      <c r="V17884" s="15"/>
      <c r="W17884" s="15"/>
      <c r="X17884" s="16"/>
      <c r="Y17884" s="17"/>
    </row>
    <row r="17885" spans="3:25" x14ac:dyDescent="0.25">
      <c r="C17885" s="12"/>
      <c r="O17885" s="14"/>
      <c r="P17885" s="14"/>
      <c r="Q17885" s="14"/>
      <c r="R17885" s="14"/>
      <c r="S17885" s="14"/>
      <c r="T17885" s="14"/>
      <c r="U17885" s="14"/>
      <c r="V17885" s="15"/>
      <c r="W17885" s="15"/>
      <c r="X17885" s="16"/>
      <c r="Y17885" s="17"/>
    </row>
    <row r="17886" spans="3:25" x14ac:dyDescent="0.25">
      <c r="C17886" s="12"/>
      <c r="O17886" s="14"/>
      <c r="P17886" s="14"/>
      <c r="Q17886" s="14"/>
      <c r="R17886" s="14"/>
      <c r="S17886" s="14"/>
      <c r="T17886" s="14"/>
      <c r="U17886" s="14"/>
      <c r="V17886" s="15"/>
      <c r="W17886" s="15"/>
      <c r="X17886" s="16"/>
      <c r="Y17886" s="17"/>
    </row>
    <row r="17887" spans="3:25" x14ac:dyDescent="0.25">
      <c r="C17887" s="12"/>
      <c r="O17887" s="14"/>
      <c r="P17887" s="14"/>
      <c r="Q17887" s="14"/>
      <c r="R17887" s="14"/>
      <c r="S17887" s="14"/>
      <c r="T17887" s="14"/>
      <c r="U17887" s="14"/>
      <c r="V17887" s="15"/>
      <c r="W17887" s="15"/>
      <c r="X17887" s="16"/>
      <c r="Y17887" s="17"/>
    </row>
    <row r="17888" spans="3:25" x14ac:dyDescent="0.25">
      <c r="C17888" s="12"/>
      <c r="O17888" s="14"/>
      <c r="P17888" s="14"/>
      <c r="Q17888" s="14"/>
      <c r="R17888" s="14"/>
      <c r="S17888" s="14"/>
      <c r="T17888" s="14"/>
      <c r="U17888" s="14"/>
      <c r="V17888" s="15"/>
      <c r="W17888" s="15"/>
      <c r="X17888" s="16"/>
      <c r="Y17888" s="17"/>
    </row>
    <row r="17889" spans="3:25" x14ac:dyDescent="0.25">
      <c r="C17889" s="12"/>
      <c r="O17889" s="14"/>
      <c r="P17889" s="14"/>
      <c r="Q17889" s="14"/>
      <c r="R17889" s="14"/>
      <c r="S17889" s="14"/>
      <c r="T17889" s="14"/>
      <c r="U17889" s="14"/>
      <c r="V17889" s="15"/>
      <c r="W17889" s="15"/>
      <c r="X17889" s="16"/>
      <c r="Y17889" s="17"/>
    </row>
    <row r="17890" spans="3:25" x14ac:dyDescent="0.25">
      <c r="C17890" s="12"/>
      <c r="O17890" s="14"/>
      <c r="P17890" s="14"/>
      <c r="Q17890" s="14"/>
      <c r="R17890" s="14"/>
      <c r="S17890" s="14"/>
      <c r="T17890" s="14"/>
      <c r="U17890" s="14"/>
      <c r="V17890" s="15"/>
      <c r="W17890" s="15"/>
      <c r="X17890" s="16"/>
      <c r="Y17890" s="17"/>
    </row>
    <row r="17891" spans="3:25" x14ac:dyDescent="0.25">
      <c r="C17891" s="12"/>
      <c r="O17891" s="14"/>
      <c r="P17891" s="14"/>
      <c r="Q17891" s="14"/>
      <c r="R17891" s="14"/>
      <c r="S17891" s="14"/>
      <c r="T17891" s="14"/>
      <c r="U17891" s="14"/>
      <c r="V17891" s="15"/>
      <c r="W17891" s="15"/>
      <c r="X17891" s="16"/>
      <c r="Y17891" s="17"/>
    </row>
    <row r="17892" spans="3:25" x14ac:dyDescent="0.25">
      <c r="C17892" s="12"/>
      <c r="O17892" s="14"/>
      <c r="P17892" s="14"/>
      <c r="Q17892" s="14"/>
      <c r="R17892" s="14"/>
      <c r="S17892" s="14"/>
      <c r="T17892" s="14"/>
      <c r="U17892" s="14"/>
      <c r="V17892" s="15"/>
      <c r="W17892" s="15"/>
      <c r="X17892" s="16"/>
      <c r="Y17892" s="17"/>
    </row>
    <row r="17893" spans="3:25" x14ac:dyDescent="0.25">
      <c r="C17893" s="12"/>
      <c r="O17893" s="14"/>
      <c r="P17893" s="14"/>
      <c r="Q17893" s="14"/>
      <c r="R17893" s="14"/>
      <c r="S17893" s="14"/>
      <c r="T17893" s="14"/>
      <c r="U17893" s="14"/>
      <c r="V17893" s="15"/>
      <c r="W17893" s="15"/>
      <c r="X17893" s="16"/>
      <c r="Y17893" s="17"/>
    </row>
    <row r="17894" spans="3:25" x14ac:dyDescent="0.25">
      <c r="C17894" s="12"/>
      <c r="O17894" s="14"/>
      <c r="P17894" s="14"/>
      <c r="Q17894" s="14"/>
      <c r="R17894" s="14"/>
      <c r="S17894" s="14"/>
      <c r="T17894" s="14"/>
      <c r="U17894" s="14"/>
      <c r="V17894" s="15"/>
      <c r="W17894" s="15"/>
      <c r="X17894" s="16"/>
      <c r="Y17894" s="17"/>
    </row>
    <row r="17895" spans="3:25" x14ac:dyDescent="0.25">
      <c r="C17895" s="12"/>
      <c r="O17895" s="14"/>
      <c r="P17895" s="14"/>
      <c r="Q17895" s="14"/>
      <c r="R17895" s="14"/>
      <c r="S17895" s="14"/>
      <c r="T17895" s="14"/>
      <c r="U17895" s="14"/>
      <c r="V17895" s="15"/>
      <c r="W17895" s="15"/>
      <c r="X17895" s="16"/>
      <c r="Y17895" s="17"/>
    </row>
    <row r="17896" spans="3:25" x14ac:dyDescent="0.25">
      <c r="C17896" s="12"/>
      <c r="O17896" s="14"/>
      <c r="P17896" s="14"/>
      <c r="Q17896" s="14"/>
      <c r="R17896" s="14"/>
      <c r="S17896" s="14"/>
      <c r="T17896" s="14"/>
      <c r="U17896" s="14"/>
      <c r="V17896" s="15"/>
      <c r="W17896" s="15"/>
      <c r="X17896" s="16"/>
      <c r="Y17896" s="17"/>
    </row>
    <row r="17897" spans="3:25" x14ac:dyDescent="0.25">
      <c r="C17897" s="12"/>
      <c r="O17897" s="14"/>
      <c r="P17897" s="14"/>
      <c r="Q17897" s="14"/>
      <c r="R17897" s="14"/>
      <c r="S17897" s="14"/>
      <c r="T17897" s="14"/>
      <c r="U17897" s="14"/>
      <c r="V17897" s="15"/>
      <c r="W17897" s="15"/>
      <c r="X17897" s="16"/>
      <c r="Y17897" s="17"/>
    </row>
    <row r="17898" spans="3:25" x14ac:dyDescent="0.25">
      <c r="C17898" s="12"/>
      <c r="O17898" s="14"/>
      <c r="P17898" s="14"/>
      <c r="Q17898" s="14"/>
      <c r="R17898" s="14"/>
      <c r="S17898" s="14"/>
      <c r="T17898" s="14"/>
      <c r="U17898" s="14"/>
      <c r="V17898" s="15"/>
      <c r="W17898" s="15"/>
      <c r="X17898" s="16"/>
      <c r="Y17898" s="17"/>
    </row>
    <row r="17899" spans="3:25" x14ac:dyDescent="0.25">
      <c r="C17899" s="12"/>
      <c r="O17899" s="14"/>
      <c r="P17899" s="14"/>
      <c r="Q17899" s="14"/>
      <c r="R17899" s="14"/>
      <c r="S17899" s="14"/>
      <c r="T17899" s="14"/>
      <c r="U17899" s="14"/>
      <c r="V17899" s="15"/>
      <c r="W17899" s="15"/>
      <c r="X17899" s="16"/>
      <c r="Y17899" s="17"/>
    </row>
    <row r="17900" spans="3:25" x14ac:dyDescent="0.25">
      <c r="C17900" s="12"/>
      <c r="O17900" s="14"/>
      <c r="P17900" s="14"/>
      <c r="Q17900" s="14"/>
      <c r="R17900" s="14"/>
      <c r="S17900" s="14"/>
      <c r="T17900" s="14"/>
      <c r="U17900" s="14"/>
      <c r="V17900" s="15"/>
      <c r="W17900" s="15"/>
      <c r="X17900" s="16"/>
      <c r="Y17900" s="17"/>
    </row>
    <row r="17901" spans="3:25" x14ac:dyDescent="0.25">
      <c r="C17901" s="12"/>
      <c r="O17901" s="14"/>
      <c r="P17901" s="14"/>
      <c r="Q17901" s="14"/>
      <c r="R17901" s="14"/>
      <c r="S17901" s="14"/>
      <c r="T17901" s="14"/>
      <c r="U17901" s="14"/>
      <c r="V17901" s="15"/>
      <c r="W17901" s="15"/>
      <c r="X17901" s="16"/>
      <c r="Y17901" s="17"/>
    </row>
    <row r="17902" spans="3:25" x14ac:dyDescent="0.25">
      <c r="C17902" s="12"/>
      <c r="O17902" s="14"/>
      <c r="P17902" s="14"/>
      <c r="Q17902" s="14"/>
      <c r="R17902" s="14"/>
      <c r="S17902" s="14"/>
      <c r="T17902" s="14"/>
      <c r="U17902" s="14"/>
      <c r="V17902" s="15"/>
      <c r="W17902" s="15"/>
      <c r="X17902" s="16"/>
      <c r="Y17902" s="17"/>
    </row>
    <row r="17903" spans="3:25" x14ac:dyDescent="0.25">
      <c r="C17903" s="12"/>
      <c r="O17903" s="14"/>
      <c r="P17903" s="14"/>
      <c r="Q17903" s="14"/>
      <c r="R17903" s="14"/>
      <c r="S17903" s="14"/>
      <c r="T17903" s="14"/>
      <c r="U17903" s="14"/>
      <c r="V17903" s="15"/>
      <c r="W17903" s="15"/>
      <c r="X17903" s="16"/>
      <c r="Y17903" s="17"/>
    </row>
    <row r="17904" spans="3:25" x14ac:dyDescent="0.25">
      <c r="C17904" s="12"/>
      <c r="O17904" s="14"/>
      <c r="P17904" s="14"/>
      <c r="Q17904" s="14"/>
      <c r="R17904" s="14"/>
      <c r="S17904" s="14"/>
      <c r="T17904" s="14"/>
      <c r="U17904" s="14"/>
      <c r="V17904" s="15"/>
      <c r="W17904" s="15"/>
      <c r="X17904" s="16"/>
      <c r="Y17904" s="17"/>
    </row>
    <row r="17905" spans="3:25" x14ac:dyDescent="0.25">
      <c r="C17905" s="12"/>
      <c r="O17905" s="14"/>
      <c r="P17905" s="14"/>
      <c r="Q17905" s="14"/>
      <c r="R17905" s="14"/>
      <c r="S17905" s="14"/>
      <c r="T17905" s="14"/>
      <c r="U17905" s="14"/>
      <c r="V17905" s="15"/>
      <c r="W17905" s="15"/>
      <c r="X17905" s="16"/>
      <c r="Y17905" s="17"/>
    </row>
    <row r="17906" spans="3:25" x14ac:dyDescent="0.25">
      <c r="C17906" s="12"/>
      <c r="O17906" s="14"/>
      <c r="P17906" s="14"/>
      <c r="Q17906" s="14"/>
      <c r="R17906" s="14"/>
      <c r="S17906" s="14"/>
      <c r="T17906" s="14"/>
      <c r="U17906" s="14"/>
      <c r="V17906" s="15"/>
      <c r="W17906" s="15"/>
      <c r="X17906" s="16"/>
      <c r="Y17906" s="17"/>
    </row>
    <row r="17907" spans="3:25" x14ac:dyDescent="0.25">
      <c r="C17907" s="12"/>
      <c r="O17907" s="14"/>
      <c r="P17907" s="14"/>
      <c r="Q17907" s="14"/>
      <c r="R17907" s="14"/>
      <c r="S17907" s="14"/>
      <c r="T17907" s="14"/>
      <c r="U17907" s="14"/>
      <c r="V17907" s="15"/>
      <c r="W17907" s="15"/>
      <c r="X17907" s="16"/>
      <c r="Y17907" s="17"/>
    </row>
    <row r="17908" spans="3:25" x14ac:dyDescent="0.25">
      <c r="C17908" s="12"/>
      <c r="O17908" s="14"/>
      <c r="P17908" s="14"/>
      <c r="Q17908" s="14"/>
      <c r="R17908" s="14"/>
      <c r="S17908" s="14"/>
      <c r="T17908" s="14"/>
      <c r="U17908" s="14"/>
      <c r="V17908" s="15"/>
      <c r="W17908" s="15"/>
      <c r="X17908" s="16"/>
      <c r="Y17908" s="17"/>
    </row>
    <row r="17909" spans="3:25" x14ac:dyDescent="0.25">
      <c r="C17909" s="12"/>
      <c r="O17909" s="14"/>
      <c r="P17909" s="14"/>
      <c r="Q17909" s="14"/>
      <c r="R17909" s="14"/>
      <c r="S17909" s="14"/>
      <c r="T17909" s="14"/>
      <c r="U17909" s="14"/>
      <c r="V17909" s="15"/>
      <c r="W17909" s="15"/>
      <c r="X17909" s="16"/>
      <c r="Y17909" s="17"/>
    </row>
    <row r="17910" spans="3:25" x14ac:dyDescent="0.25">
      <c r="C17910" s="12"/>
      <c r="O17910" s="14"/>
      <c r="P17910" s="14"/>
      <c r="Q17910" s="14"/>
      <c r="R17910" s="14"/>
      <c r="S17910" s="14"/>
      <c r="T17910" s="14"/>
      <c r="U17910" s="14"/>
      <c r="V17910" s="15"/>
      <c r="W17910" s="15"/>
      <c r="X17910" s="16"/>
      <c r="Y17910" s="17"/>
    </row>
    <row r="17911" spans="3:25" x14ac:dyDescent="0.25">
      <c r="C17911" s="12"/>
      <c r="O17911" s="14"/>
      <c r="P17911" s="14"/>
      <c r="Q17911" s="14"/>
      <c r="R17911" s="14"/>
      <c r="S17911" s="14"/>
      <c r="T17911" s="14"/>
      <c r="U17911" s="14"/>
      <c r="V17911" s="15"/>
      <c r="W17911" s="15"/>
      <c r="X17911" s="16"/>
      <c r="Y17911" s="17"/>
    </row>
    <row r="17912" spans="3:25" x14ac:dyDescent="0.25">
      <c r="C17912" s="12"/>
      <c r="O17912" s="14"/>
      <c r="P17912" s="14"/>
      <c r="Q17912" s="14"/>
      <c r="R17912" s="14"/>
      <c r="S17912" s="14"/>
      <c r="T17912" s="14"/>
      <c r="U17912" s="14"/>
      <c r="V17912" s="15"/>
      <c r="W17912" s="15"/>
      <c r="X17912" s="16"/>
      <c r="Y17912" s="17"/>
    </row>
    <row r="17913" spans="3:25" x14ac:dyDescent="0.25">
      <c r="C17913" s="12"/>
      <c r="O17913" s="14"/>
      <c r="P17913" s="14"/>
      <c r="Q17913" s="14"/>
      <c r="R17913" s="14"/>
      <c r="S17913" s="14"/>
      <c r="T17913" s="14"/>
      <c r="U17913" s="14"/>
      <c r="V17913" s="15"/>
      <c r="W17913" s="15"/>
      <c r="X17913" s="16"/>
      <c r="Y17913" s="17"/>
    </row>
    <row r="17914" spans="3:25" x14ac:dyDescent="0.25">
      <c r="C17914" s="12"/>
      <c r="O17914" s="14"/>
      <c r="P17914" s="14"/>
      <c r="Q17914" s="14"/>
      <c r="R17914" s="14"/>
      <c r="S17914" s="14"/>
      <c r="T17914" s="14"/>
      <c r="U17914" s="14"/>
      <c r="V17914" s="15"/>
      <c r="W17914" s="15"/>
      <c r="X17914" s="16"/>
      <c r="Y17914" s="17"/>
    </row>
    <row r="17915" spans="3:25" x14ac:dyDescent="0.25">
      <c r="C17915" s="12"/>
      <c r="O17915" s="14"/>
      <c r="P17915" s="14"/>
      <c r="Q17915" s="14"/>
      <c r="R17915" s="14"/>
      <c r="S17915" s="14"/>
      <c r="T17915" s="14"/>
      <c r="U17915" s="14"/>
      <c r="V17915" s="15"/>
      <c r="W17915" s="15"/>
      <c r="X17915" s="16"/>
      <c r="Y17915" s="17"/>
    </row>
    <row r="17916" spans="3:25" x14ac:dyDescent="0.25">
      <c r="C17916" s="12"/>
      <c r="O17916" s="14"/>
      <c r="P17916" s="14"/>
      <c r="Q17916" s="14"/>
      <c r="R17916" s="14"/>
      <c r="S17916" s="14"/>
      <c r="T17916" s="14"/>
      <c r="U17916" s="14"/>
      <c r="V17916" s="15"/>
      <c r="W17916" s="15"/>
      <c r="X17916" s="16"/>
      <c r="Y17916" s="17"/>
    </row>
    <row r="17917" spans="3:25" x14ac:dyDescent="0.25">
      <c r="C17917" s="12"/>
      <c r="O17917" s="14"/>
      <c r="P17917" s="14"/>
      <c r="Q17917" s="14"/>
      <c r="R17917" s="14"/>
      <c r="S17917" s="14"/>
      <c r="T17917" s="14"/>
      <c r="U17917" s="14"/>
      <c r="V17917" s="15"/>
      <c r="W17917" s="15"/>
      <c r="X17917" s="16"/>
      <c r="Y17917" s="17"/>
    </row>
    <row r="17918" spans="3:25" x14ac:dyDescent="0.25">
      <c r="C17918" s="12"/>
      <c r="O17918" s="14"/>
      <c r="P17918" s="14"/>
      <c r="Q17918" s="14"/>
      <c r="R17918" s="14"/>
      <c r="S17918" s="14"/>
      <c r="T17918" s="14"/>
      <c r="U17918" s="14"/>
      <c r="V17918" s="15"/>
      <c r="W17918" s="15"/>
      <c r="X17918" s="16"/>
      <c r="Y17918" s="17"/>
    </row>
    <row r="17919" spans="3:25" x14ac:dyDescent="0.25">
      <c r="C17919" s="12"/>
      <c r="O17919" s="14"/>
      <c r="P17919" s="14"/>
      <c r="Q17919" s="14"/>
      <c r="R17919" s="14"/>
      <c r="S17919" s="14"/>
      <c r="T17919" s="14"/>
      <c r="U17919" s="14"/>
      <c r="V17919" s="15"/>
      <c r="W17919" s="15"/>
      <c r="X17919" s="16"/>
      <c r="Y17919" s="17"/>
    </row>
    <row r="17920" spans="3:25" x14ac:dyDescent="0.25">
      <c r="C17920" s="12"/>
      <c r="O17920" s="14"/>
      <c r="P17920" s="14"/>
      <c r="Q17920" s="14"/>
      <c r="R17920" s="14"/>
      <c r="S17920" s="14"/>
      <c r="T17920" s="14"/>
      <c r="U17920" s="14"/>
      <c r="V17920" s="15"/>
      <c r="W17920" s="15"/>
      <c r="X17920" s="16"/>
      <c r="Y17920" s="17"/>
    </row>
    <row r="17921" spans="3:25" x14ac:dyDescent="0.25">
      <c r="C17921" s="12"/>
      <c r="O17921" s="14"/>
      <c r="P17921" s="14"/>
      <c r="Q17921" s="14"/>
      <c r="R17921" s="14"/>
      <c r="S17921" s="14"/>
      <c r="T17921" s="14"/>
      <c r="U17921" s="14"/>
      <c r="V17921" s="15"/>
      <c r="W17921" s="15"/>
      <c r="X17921" s="16"/>
      <c r="Y17921" s="17"/>
    </row>
    <row r="17922" spans="3:25" x14ac:dyDescent="0.25">
      <c r="C17922" s="12"/>
      <c r="O17922" s="14"/>
      <c r="P17922" s="14"/>
      <c r="Q17922" s="14"/>
      <c r="R17922" s="14"/>
      <c r="S17922" s="14"/>
      <c r="T17922" s="14"/>
      <c r="U17922" s="14"/>
      <c r="V17922" s="15"/>
      <c r="W17922" s="15"/>
      <c r="X17922" s="16"/>
      <c r="Y17922" s="17"/>
    </row>
    <row r="17923" spans="3:25" x14ac:dyDescent="0.25">
      <c r="C17923" s="12"/>
      <c r="O17923" s="14"/>
      <c r="P17923" s="14"/>
      <c r="Q17923" s="14"/>
      <c r="R17923" s="14"/>
      <c r="S17923" s="14"/>
      <c r="T17923" s="14"/>
      <c r="U17923" s="14"/>
      <c r="V17923" s="15"/>
      <c r="W17923" s="15"/>
      <c r="X17923" s="16"/>
      <c r="Y17923" s="17"/>
    </row>
    <row r="17924" spans="3:25" x14ac:dyDescent="0.25">
      <c r="C17924" s="12"/>
      <c r="O17924" s="14"/>
      <c r="P17924" s="14"/>
      <c r="Q17924" s="14"/>
      <c r="R17924" s="14"/>
      <c r="S17924" s="14"/>
      <c r="T17924" s="14"/>
      <c r="U17924" s="14"/>
      <c r="V17924" s="15"/>
      <c r="W17924" s="15"/>
      <c r="X17924" s="16"/>
      <c r="Y17924" s="17"/>
    </row>
    <row r="17925" spans="3:25" x14ac:dyDescent="0.25">
      <c r="C17925" s="12"/>
      <c r="O17925" s="14"/>
      <c r="P17925" s="14"/>
      <c r="Q17925" s="14"/>
      <c r="R17925" s="14"/>
      <c r="S17925" s="14"/>
      <c r="T17925" s="14"/>
      <c r="U17925" s="14"/>
      <c r="V17925" s="15"/>
      <c r="W17925" s="15"/>
      <c r="X17925" s="16"/>
      <c r="Y17925" s="17"/>
    </row>
    <row r="17926" spans="3:25" x14ac:dyDescent="0.25">
      <c r="C17926" s="12"/>
      <c r="O17926" s="14"/>
      <c r="P17926" s="14"/>
      <c r="Q17926" s="14"/>
      <c r="R17926" s="14"/>
      <c r="S17926" s="14"/>
      <c r="T17926" s="14"/>
      <c r="U17926" s="14"/>
      <c r="V17926" s="15"/>
      <c r="W17926" s="15"/>
      <c r="X17926" s="16"/>
      <c r="Y17926" s="17"/>
    </row>
    <row r="17927" spans="3:25" x14ac:dyDescent="0.25">
      <c r="C17927" s="12"/>
      <c r="O17927" s="14"/>
      <c r="P17927" s="14"/>
      <c r="Q17927" s="14"/>
      <c r="R17927" s="14"/>
      <c r="S17927" s="14"/>
      <c r="T17927" s="14"/>
      <c r="U17927" s="14"/>
      <c r="V17927" s="15"/>
      <c r="W17927" s="15"/>
      <c r="X17927" s="16"/>
      <c r="Y17927" s="17"/>
    </row>
    <row r="17928" spans="3:25" x14ac:dyDescent="0.25">
      <c r="C17928" s="12"/>
      <c r="O17928" s="14"/>
      <c r="P17928" s="14"/>
      <c r="Q17928" s="14"/>
      <c r="R17928" s="14"/>
      <c r="S17928" s="14"/>
      <c r="T17928" s="14"/>
      <c r="U17928" s="14"/>
      <c r="V17928" s="15"/>
      <c r="W17928" s="15"/>
      <c r="X17928" s="16"/>
      <c r="Y17928" s="17"/>
    </row>
    <row r="17929" spans="3:25" x14ac:dyDescent="0.25">
      <c r="C17929" s="12"/>
      <c r="O17929" s="14"/>
      <c r="P17929" s="14"/>
      <c r="Q17929" s="14"/>
      <c r="R17929" s="14"/>
      <c r="S17929" s="14"/>
      <c r="T17929" s="14"/>
      <c r="U17929" s="14"/>
      <c r="V17929" s="15"/>
      <c r="W17929" s="15"/>
      <c r="X17929" s="16"/>
      <c r="Y17929" s="17"/>
    </row>
    <row r="17930" spans="3:25" x14ac:dyDescent="0.25">
      <c r="C17930" s="12"/>
      <c r="O17930" s="14"/>
      <c r="P17930" s="14"/>
      <c r="Q17930" s="14"/>
      <c r="R17930" s="14"/>
      <c r="S17930" s="14"/>
      <c r="T17930" s="14"/>
      <c r="U17930" s="14"/>
      <c r="V17930" s="15"/>
      <c r="W17930" s="15"/>
      <c r="X17930" s="16"/>
      <c r="Y17930" s="17"/>
    </row>
    <row r="17931" spans="3:25" x14ac:dyDescent="0.25">
      <c r="C17931" s="12"/>
      <c r="O17931" s="14"/>
      <c r="P17931" s="14"/>
      <c r="Q17931" s="14"/>
      <c r="R17931" s="14"/>
      <c r="S17931" s="14"/>
      <c r="T17931" s="14"/>
      <c r="U17931" s="14"/>
      <c r="V17931" s="15"/>
      <c r="W17931" s="15"/>
      <c r="X17931" s="16"/>
      <c r="Y17931" s="17"/>
    </row>
    <row r="17932" spans="3:25" x14ac:dyDescent="0.25">
      <c r="C17932" s="12"/>
      <c r="O17932" s="14"/>
      <c r="P17932" s="14"/>
      <c r="Q17932" s="14"/>
      <c r="R17932" s="14"/>
      <c r="S17932" s="14"/>
      <c r="T17932" s="14"/>
      <c r="U17932" s="14"/>
      <c r="V17932" s="15"/>
      <c r="W17932" s="15"/>
      <c r="X17932" s="16"/>
      <c r="Y17932" s="17"/>
    </row>
    <row r="17933" spans="3:25" x14ac:dyDescent="0.25">
      <c r="C17933" s="12"/>
      <c r="O17933" s="14"/>
      <c r="P17933" s="14"/>
      <c r="Q17933" s="14"/>
      <c r="R17933" s="14"/>
      <c r="S17933" s="14"/>
      <c r="T17933" s="14"/>
      <c r="U17933" s="14"/>
      <c r="V17933" s="15"/>
      <c r="W17933" s="15"/>
      <c r="X17933" s="16"/>
      <c r="Y17933" s="17"/>
    </row>
    <row r="17934" spans="3:25" x14ac:dyDescent="0.25">
      <c r="C17934" s="12"/>
      <c r="O17934" s="14"/>
      <c r="P17934" s="14"/>
      <c r="Q17934" s="14"/>
      <c r="R17934" s="14"/>
      <c r="S17934" s="14"/>
      <c r="T17934" s="14"/>
      <c r="U17934" s="14"/>
      <c r="V17934" s="15"/>
      <c r="W17934" s="15"/>
      <c r="X17934" s="16"/>
      <c r="Y17934" s="17"/>
    </row>
    <row r="17935" spans="3:25" x14ac:dyDescent="0.25">
      <c r="C17935" s="12"/>
      <c r="O17935" s="14"/>
      <c r="P17935" s="14"/>
      <c r="Q17935" s="14"/>
      <c r="R17935" s="14"/>
      <c r="S17935" s="14"/>
      <c r="T17935" s="14"/>
      <c r="U17935" s="14"/>
      <c r="V17935" s="15"/>
      <c r="W17935" s="15"/>
      <c r="X17935" s="16"/>
      <c r="Y17935" s="17"/>
    </row>
    <row r="17936" spans="3:25" x14ac:dyDescent="0.25">
      <c r="C17936" s="12"/>
      <c r="O17936" s="14"/>
      <c r="P17936" s="14"/>
      <c r="Q17936" s="14"/>
      <c r="R17936" s="14"/>
      <c r="S17936" s="14"/>
      <c r="T17936" s="14"/>
      <c r="U17936" s="14"/>
      <c r="V17936" s="15"/>
      <c r="W17936" s="15"/>
      <c r="X17936" s="16"/>
      <c r="Y17936" s="17"/>
    </row>
    <row r="17937" spans="3:25" x14ac:dyDescent="0.25">
      <c r="C17937" s="12"/>
      <c r="O17937" s="14"/>
      <c r="P17937" s="14"/>
      <c r="Q17937" s="14"/>
      <c r="R17937" s="14"/>
      <c r="S17937" s="14"/>
      <c r="T17937" s="14"/>
      <c r="U17937" s="14"/>
      <c r="V17937" s="15"/>
      <c r="W17937" s="15"/>
      <c r="X17937" s="16"/>
      <c r="Y17937" s="17"/>
    </row>
    <row r="17938" spans="3:25" x14ac:dyDescent="0.25">
      <c r="C17938" s="12"/>
      <c r="O17938" s="14"/>
      <c r="P17938" s="14"/>
      <c r="Q17938" s="14"/>
      <c r="R17938" s="14"/>
      <c r="S17938" s="14"/>
      <c r="T17938" s="14"/>
      <c r="U17938" s="14"/>
      <c r="V17938" s="15"/>
      <c r="W17938" s="15"/>
      <c r="X17938" s="16"/>
      <c r="Y17938" s="17"/>
    </row>
    <row r="17939" spans="3:25" x14ac:dyDescent="0.25">
      <c r="C17939" s="12"/>
      <c r="O17939" s="14"/>
      <c r="P17939" s="14"/>
      <c r="Q17939" s="14"/>
      <c r="R17939" s="14"/>
      <c r="S17939" s="14"/>
      <c r="T17939" s="14"/>
      <c r="U17939" s="14"/>
      <c r="V17939" s="15"/>
      <c r="W17939" s="15"/>
      <c r="X17939" s="16"/>
      <c r="Y17939" s="17"/>
    </row>
    <row r="17940" spans="3:25" x14ac:dyDescent="0.25">
      <c r="C17940" s="12"/>
      <c r="O17940" s="14"/>
      <c r="P17940" s="14"/>
      <c r="Q17940" s="14"/>
      <c r="R17940" s="14"/>
      <c r="S17940" s="14"/>
      <c r="T17940" s="14"/>
      <c r="U17940" s="14"/>
      <c r="V17940" s="15"/>
      <c r="W17940" s="15"/>
      <c r="X17940" s="16"/>
      <c r="Y17940" s="17"/>
    </row>
    <row r="17941" spans="3:25" x14ac:dyDescent="0.25">
      <c r="C17941" s="12"/>
      <c r="O17941" s="14"/>
      <c r="P17941" s="14"/>
      <c r="Q17941" s="14"/>
      <c r="R17941" s="14"/>
      <c r="S17941" s="14"/>
      <c r="T17941" s="14"/>
      <c r="U17941" s="14"/>
      <c r="V17941" s="15"/>
      <c r="W17941" s="15"/>
      <c r="X17941" s="16"/>
      <c r="Y17941" s="17"/>
    </row>
    <row r="17942" spans="3:25" x14ac:dyDescent="0.25">
      <c r="C17942" s="12"/>
      <c r="O17942" s="14"/>
      <c r="P17942" s="14"/>
      <c r="Q17942" s="14"/>
      <c r="R17942" s="14"/>
      <c r="S17942" s="14"/>
      <c r="T17942" s="14"/>
      <c r="U17942" s="14"/>
      <c r="V17942" s="15"/>
      <c r="W17942" s="15"/>
      <c r="X17942" s="16"/>
      <c r="Y17942" s="17"/>
    </row>
    <row r="17943" spans="3:25" x14ac:dyDescent="0.25">
      <c r="C17943" s="12"/>
      <c r="O17943" s="14"/>
      <c r="P17943" s="14"/>
      <c r="Q17943" s="14"/>
      <c r="R17943" s="14"/>
      <c r="S17943" s="14"/>
      <c r="T17943" s="14"/>
      <c r="U17943" s="14"/>
      <c r="V17943" s="15"/>
      <c r="W17943" s="15"/>
      <c r="X17943" s="16"/>
      <c r="Y17943" s="17"/>
    </row>
    <row r="17944" spans="3:25" x14ac:dyDescent="0.25">
      <c r="C17944" s="12"/>
      <c r="O17944" s="14"/>
      <c r="P17944" s="14"/>
      <c r="Q17944" s="14"/>
      <c r="R17944" s="14"/>
      <c r="S17944" s="14"/>
      <c r="T17944" s="14"/>
      <c r="U17944" s="14"/>
      <c r="V17944" s="15"/>
      <c r="W17944" s="15"/>
      <c r="X17944" s="16"/>
      <c r="Y17944" s="17"/>
    </row>
    <row r="17945" spans="3:25" x14ac:dyDescent="0.25">
      <c r="C17945" s="12"/>
      <c r="O17945" s="14"/>
      <c r="P17945" s="14"/>
      <c r="Q17945" s="14"/>
      <c r="R17945" s="14"/>
      <c r="S17945" s="14"/>
      <c r="T17945" s="14"/>
      <c r="U17945" s="14"/>
      <c r="V17945" s="15"/>
      <c r="W17945" s="15"/>
      <c r="X17945" s="16"/>
      <c r="Y17945" s="17"/>
    </row>
    <row r="17946" spans="3:25" x14ac:dyDescent="0.25">
      <c r="C17946" s="12"/>
      <c r="O17946" s="14"/>
      <c r="P17946" s="14"/>
      <c r="Q17946" s="14"/>
      <c r="R17946" s="14"/>
      <c r="S17946" s="14"/>
      <c r="T17946" s="14"/>
      <c r="U17946" s="14"/>
      <c r="V17946" s="15"/>
      <c r="W17946" s="15"/>
      <c r="X17946" s="16"/>
      <c r="Y17946" s="17"/>
    </row>
    <row r="17947" spans="3:25" x14ac:dyDescent="0.25">
      <c r="C17947" s="12"/>
      <c r="O17947" s="14"/>
      <c r="P17947" s="14"/>
      <c r="Q17947" s="14"/>
      <c r="R17947" s="14"/>
      <c r="S17947" s="14"/>
      <c r="T17947" s="14"/>
      <c r="U17947" s="14"/>
      <c r="V17947" s="15"/>
      <c r="W17947" s="15"/>
      <c r="X17947" s="16"/>
      <c r="Y17947" s="17"/>
    </row>
    <row r="17948" spans="3:25" x14ac:dyDescent="0.25">
      <c r="C17948" s="12"/>
      <c r="O17948" s="14"/>
      <c r="P17948" s="14"/>
      <c r="Q17948" s="14"/>
      <c r="R17948" s="14"/>
      <c r="S17948" s="14"/>
      <c r="T17948" s="14"/>
      <c r="U17948" s="14"/>
      <c r="V17948" s="15"/>
      <c r="W17948" s="15"/>
      <c r="X17948" s="16"/>
      <c r="Y17948" s="17"/>
    </row>
    <row r="17949" spans="3:25" x14ac:dyDescent="0.25">
      <c r="C17949" s="12"/>
      <c r="O17949" s="14"/>
      <c r="P17949" s="14"/>
      <c r="Q17949" s="14"/>
      <c r="R17949" s="14"/>
      <c r="S17949" s="14"/>
      <c r="T17949" s="14"/>
      <c r="U17949" s="14"/>
      <c r="V17949" s="15"/>
      <c r="W17949" s="15"/>
      <c r="X17949" s="16"/>
      <c r="Y17949" s="17"/>
    </row>
    <row r="17950" spans="3:25" x14ac:dyDescent="0.25">
      <c r="C17950" s="12"/>
      <c r="O17950" s="14"/>
      <c r="P17950" s="14"/>
      <c r="Q17950" s="14"/>
      <c r="R17950" s="14"/>
      <c r="S17950" s="14"/>
      <c r="T17950" s="14"/>
      <c r="U17950" s="14"/>
      <c r="V17950" s="15"/>
      <c r="W17950" s="15"/>
      <c r="X17950" s="16"/>
      <c r="Y17950" s="17"/>
    </row>
    <row r="17951" spans="3:25" x14ac:dyDescent="0.25">
      <c r="C17951" s="12"/>
      <c r="O17951" s="14"/>
      <c r="P17951" s="14"/>
      <c r="Q17951" s="14"/>
      <c r="R17951" s="14"/>
      <c r="S17951" s="14"/>
      <c r="T17951" s="14"/>
      <c r="U17951" s="14"/>
      <c r="V17951" s="15"/>
      <c r="W17951" s="15"/>
      <c r="X17951" s="16"/>
      <c r="Y17951" s="17"/>
    </row>
    <row r="17952" spans="3:25" x14ac:dyDescent="0.25">
      <c r="C17952" s="12"/>
      <c r="O17952" s="14"/>
      <c r="P17952" s="14"/>
      <c r="Q17952" s="14"/>
      <c r="R17952" s="14"/>
      <c r="S17952" s="14"/>
      <c r="T17952" s="14"/>
      <c r="U17952" s="14"/>
      <c r="V17952" s="15"/>
      <c r="W17952" s="15"/>
      <c r="X17952" s="16"/>
      <c r="Y17952" s="17"/>
    </row>
    <row r="17953" spans="3:25" x14ac:dyDescent="0.25">
      <c r="C17953" s="12"/>
      <c r="O17953" s="14"/>
      <c r="P17953" s="14"/>
      <c r="Q17953" s="14"/>
      <c r="R17953" s="14"/>
      <c r="S17953" s="14"/>
      <c r="T17953" s="14"/>
      <c r="U17953" s="14"/>
      <c r="V17953" s="15"/>
      <c r="W17953" s="15"/>
      <c r="X17953" s="16"/>
      <c r="Y17953" s="17"/>
    </row>
    <row r="17954" spans="3:25" x14ac:dyDescent="0.25">
      <c r="C17954" s="12"/>
      <c r="O17954" s="14"/>
      <c r="P17954" s="14"/>
      <c r="Q17954" s="14"/>
      <c r="R17954" s="14"/>
      <c r="S17954" s="14"/>
      <c r="T17954" s="14"/>
      <c r="U17954" s="14"/>
      <c r="V17954" s="15"/>
      <c r="W17954" s="15"/>
      <c r="X17954" s="16"/>
      <c r="Y17954" s="17"/>
    </row>
    <row r="17955" spans="3:25" x14ac:dyDescent="0.25">
      <c r="C17955" s="12"/>
      <c r="O17955" s="14"/>
      <c r="P17955" s="14"/>
      <c r="Q17955" s="14"/>
      <c r="R17955" s="14"/>
      <c r="S17955" s="14"/>
      <c r="T17955" s="14"/>
      <c r="U17955" s="14"/>
      <c r="V17955" s="15"/>
      <c r="W17955" s="15"/>
      <c r="X17955" s="16"/>
      <c r="Y17955" s="17"/>
    </row>
    <row r="17956" spans="3:25" x14ac:dyDescent="0.25">
      <c r="C17956" s="12"/>
      <c r="O17956" s="14"/>
      <c r="P17956" s="14"/>
      <c r="Q17956" s="14"/>
      <c r="R17956" s="14"/>
      <c r="S17956" s="14"/>
      <c r="T17956" s="14"/>
      <c r="U17956" s="14"/>
      <c r="V17956" s="15"/>
      <c r="W17956" s="15"/>
      <c r="X17956" s="16"/>
      <c r="Y17956" s="17"/>
    </row>
    <row r="17957" spans="3:25" x14ac:dyDescent="0.25">
      <c r="C17957" s="12"/>
      <c r="O17957" s="14"/>
      <c r="P17957" s="14"/>
      <c r="Q17957" s="14"/>
      <c r="R17957" s="14"/>
      <c r="S17957" s="14"/>
      <c r="T17957" s="14"/>
      <c r="U17957" s="14"/>
      <c r="V17957" s="15"/>
      <c r="W17957" s="15"/>
      <c r="X17957" s="16"/>
      <c r="Y17957" s="17"/>
    </row>
    <row r="17958" spans="3:25" x14ac:dyDescent="0.25">
      <c r="C17958" s="12"/>
      <c r="O17958" s="14"/>
      <c r="P17958" s="14"/>
      <c r="Q17958" s="14"/>
      <c r="R17958" s="14"/>
      <c r="S17958" s="14"/>
      <c r="T17958" s="14"/>
      <c r="U17958" s="14"/>
      <c r="V17958" s="15"/>
      <c r="W17958" s="15"/>
      <c r="X17958" s="16"/>
      <c r="Y17958" s="17"/>
    </row>
    <row r="17959" spans="3:25" x14ac:dyDescent="0.25">
      <c r="C17959" s="12"/>
      <c r="O17959" s="14"/>
      <c r="P17959" s="14"/>
      <c r="Q17959" s="14"/>
      <c r="R17959" s="14"/>
      <c r="S17959" s="14"/>
      <c r="T17959" s="14"/>
      <c r="U17959" s="14"/>
      <c r="V17959" s="15"/>
      <c r="W17959" s="15"/>
      <c r="X17959" s="16"/>
      <c r="Y17959" s="17"/>
    </row>
    <row r="17960" spans="3:25" x14ac:dyDescent="0.25">
      <c r="C17960" s="12"/>
      <c r="O17960" s="14"/>
      <c r="P17960" s="14"/>
      <c r="Q17960" s="14"/>
      <c r="R17960" s="14"/>
      <c r="S17960" s="14"/>
      <c r="T17960" s="14"/>
      <c r="U17960" s="14"/>
      <c r="V17960" s="15"/>
      <c r="W17960" s="15"/>
      <c r="X17960" s="16"/>
      <c r="Y17960" s="17"/>
    </row>
    <row r="17961" spans="3:25" x14ac:dyDescent="0.25">
      <c r="C17961" s="12"/>
      <c r="O17961" s="14"/>
      <c r="P17961" s="14"/>
      <c r="Q17961" s="14"/>
      <c r="R17961" s="14"/>
      <c r="S17961" s="14"/>
      <c r="T17961" s="14"/>
      <c r="U17961" s="14"/>
      <c r="V17961" s="15"/>
      <c r="W17961" s="15"/>
      <c r="X17961" s="16"/>
      <c r="Y17961" s="17"/>
    </row>
    <row r="17962" spans="3:25" x14ac:dyDescent="0.25">
      <c r="C17962" s="12"/>
      <c r="O17962" s="14"/>
      <c r="P17962" s="14"/>
      <c r="Q17962" s="14"/>
      <c r="R17962" s="14"/>
      <c r="S17962" s="14"/>
      <c r="T17962" s="14"/>
      <c r="U17962" s="14"/>
      <c r="V17962" s="15"/>
      <c r="W17962" s="15"/>
      <c r="X17962" s="16"/>
      <c r="Y17962" s="17"/>
    </row>
    <row r="17963" spans="3:25" x14ac:dyDescent="0.25">
      <c r="C17963" s="12"/>
      <c r="O17963" s="14"/>
      <c r="P17963" s="14"/>
      <c r="Q17963" s="14"/>
      <c r="R17963" s="14"/>
      <c r="S17963" s="14"/>
      <c r="T17963" s="14"/>
      <c r="U17963" s="14"/>
      <c r="V17963" s="15"/>
      <c r="W17963" s="15"/>
      <c r="X17963" s="16"/>
      <c r="Y17963" s="17"/>
    </row>
    <row r="17964" spans="3:25" x14ac:dyDescent="0.25">
      <c r="C17964" s="12"/>
      <c r="O17964" s="14"/>
      <c r="P17964" s="14"/>
      <c r="Q17964" s="14"/>
      <c r="R17964" s="14"/>
      <c r="S17964" s="14"/>
      <c r="T17964" s="14"/>
      <c r="U17964" s="14"/>
      <c r="V17964" s="15"/>
      <c r="W17964" s="15"/>
      <c r="X17964" s="16"/>
      <c r="Y17964" s="17"/>
    </row>
    <row r="17965" spans="3:25" x14ac:dyDescent="0.25">
      <c r="C17965" s="12"/>
      <c r="O17965" s="14"/>
      <c r="P17965" s="14"/>
      <c r="Q17965" s="14"/>
      <c r="R17965" s="14"/>
      <c r="S17965" s="14"/>
      <c r="T17965" s="14"/>
      <c r="U17965" s="14"/>
      <c r="V17965" s="15"/>
      <c r="W17965" s="15"/>
      <c r="X17965" s="16"/>
      <c r="Y17965" s="17"/>
    </row>
    <row r="17966" spans="3:25" x14ac:dyDescent="0.25">
      <c r="C17966" s="12"/>
      <c r="O17966" s="14"/>
      <c r="P17966" s="14"/>
      <c r="Q17966" s="14"/>
      <c r="R17966" s="14"/>
      <c r="S17966" s="14"/>
      <c r="T17966" s="14"/>
      <c r="U17966" s="14"/>
      <c r="V17966" s="15"/>
      <c r="W17966" s="15"/>
      <c r="X17966" s="16"/>
      <c r="Y17966" s="17"/>
    </row>
    <row r="17967" spans="3:25" x14ac:dyDescent="0.25">
      <c r="C17967" s="12"/>
      <c r="O17967" s="14"/>
      <c r="P17967" s="14"/>
      <c r="Q17967" s="14"/>
      <c r="R17967" s="14"/>
      <c r="S17967" s="14"/>
      <c r="T17967" s="14"/>
      <c r="U17967" s="14"/>
      <c r="V17967" s="15"/>
      <c r="W17967" s="15"/>
      <c r="X17967" s="16"/>
      <c r="Y17967" s="17"/>
    </row>
    <row r="17968" spans="3:25" x14ac:dyDescent="0.25">
      <c r="C17968" s="12"/>
      <c r="O17968" s="14"/>
      <c r="P17968" s="14"/>
      <c r="Q17968" s="14"/>
      <c r="R17968" s="14"/>
      <c r="S17968" s="14"/>
      <c r="T17968" s="14"/>
      <c r="U17968" s="14"/>
      <c r="V17968" s="15"/>
      <c r="W17968" s="15"/>
      <c r="X17968" s="16"/>
      <c r="Y17968" s="17"/>
    </row>
    <row r="17969" spans="3:25" x14ac:dyDescent="0.25">
      <c r="C17969" s="12"/>
      <c r="O17969" s="14"/>
      <c r="P17969" s="14"/>
      <c r="Q17969" s="14"/>
      <c r="R17969" s="14"/>
      <c r="S17969" s="14"/>
      <c r="T17969" s="14"/>
      <c r="U17969" s="14"/>
      <c r="V17969" s="15"/>
      <c r="W17969" s="15"/>
      <c r="X17969" s="16"/>
      <c r="Y17969" s="17"/>
    </row>
    <row r="17970" spans="3:25" x14ac:dyDescent="0.25">
      <c r="C17970" s="12"/>
      <c r="O17970" s="14"/>
      <c r="P17970" s="14"/>
      <c r="Q17970" s="14"/>
      <c r="R17970" s="14"/>
      <c r="S17970" s="14"/>
      <c r="T17970" s="14"/>
      <c r="U17970" s="14"/>
      <c r="V17970" s="15"/>
      <c r="W17970" s="15"/>
      <c r="X17970" s="16"/>
      <c r="Y17970" s="17"/>
    </row>
    <row r="17971" spans="3:25" x14ac:dyDescent="0.25">
      <c r="C17971" s="12"/>
      <c r="O17971" s="14"/>
      <c r="P17971" s="14"/>
      <c r="Q17971" s="14"/>
      <c r="R17971" s="14"/>
      <c r="S17971" s="14"/>
      <c r="T17971" s="14"/>
      <c r="U17971" s="14"/>
      <c r="V17971" s="15"/>
      <c r="W17971" s="15"/>
      <c r="X17971" s="16"/>
      <c r="Y17971" s="17"/>
    </row>
    <row r="17972" spans="3:25" x14ac:dyDescent="0.25">
      <c r="C17972" s="12"/>
      <c r="O17972" s="14"/>
      <c r="P17972" s="14"/>
      <c r="Q17972" s="14"/>
      <c r="R17972" s="14"/>
      <c r="S17972" s="14"/>
      <c r="T17972" s="14"/>
      <c r="U17972" s="14"/>
      <c r="V17972" s="15"/>
      <c r="W17972" s="15"/>
      <c r="X17972" s="16"/>
      <c r="Y17972" s="17"/>
    </row>
    <row r="17973" spans="3:25" x14ac:dyDescent="0.25">
      <c r="C17973" s="12"/>
      <c r="O17973" s="14"/>
      <c r="P17973" s="14"/>
      <c r="Q17973" s="14"/>
      <c r="R17973" s="14"/>
      <c r="S17973" s="14"/>
      <c r="T17973" s="14"/>
      <c r="U17973" s="14"/>
      <c r="V17973" s="15"/>
      <c r="W17973" s="15"/>
      <c r="X17973" s="16"/>
      <c r="Y17973" s="17"/>
    </row>
    <row r="17974" spans="3:25" x14ac:dyDescent="0.25">
      <c r="C17974" s="12"/>
      <c r="O17974" s="14"/>
      <c r="P17974" s="14"/>
      <c r="Q17974" s="14"/>
      <c r="R17974" s="14"/>
      <c r="S17974" s="14"/>
      <c r="T17974" s="14"/>
      <c r="U17974" s="14"/>
      <c r="V17974" s="15"/>
      <c r="W17974" s="15"/>
      <c r="X17974" s="16"/>
      <c r="Y17974" s="17"/>
    </row>
    <row r="17975" spans="3:25" x14ac:dyDescent="0.25">
      <c r="C17975" s="12"/>
      <c r="O17975" s="14"/>
      <c r="P17975" s="14"/>
      <c r="Q17975" s="14"/>
      <c r="R17975" s="14"/>
      <c r="S17975" s="14"/>
      <c r="T17975" s="14"/>
      <c r="U17975" s="14"/>
      <c r="V17975" s="15"/>
      <c r="W17975" s="15"/>
      <c r="X17975" s="16"/>
      <c r="Y17975" s="17"/>
    </row>
    <row r="17976" spans="3:25" x14ac:dyDescent="0.25">
      <c r="C17976" s="12"/>
      <c r="O17976" s="14"/>
      <c r="P17976" s="14"/>
      <c r="Q17976" s="14"/>
      <c r="R17976" s="14"/>
      <c r="S17976" s="14"/>
      <c r="T17976" s="14"/>
      <c r="U17976" s="14"/>
      <c r="V17976" s="15"/>
      <c r="W17976" s="15"/>
      <c r="X17976" s="16"/>
      <c r="Y17976" s="17"/>
    </row>
    <row r="17977" spans="3:25" x14ac:dyDescent="0.25">
      <c r="C17977" s="12"/>
      <c r="O17977" s="14"/>
      <c r="P17977" s="14"/>
      <c r="Q17977" s="14"/>
      <c r="R17977" s="14"/>
      <c r="S17977" s="14"/>
      <c r="T17977" s="14"/>
      <c r="U17977" s="14"/>
      <c r="V17977" s="15"/>
      <c r="W17977" s="15"/>
      <c r="X17977" s="16"/>
      <c r="Y17977" s="17"/>
    </row>
    <row r="17978" spans="3:25" x14ac:dyDescent="0.25">
      <c r="C17978" s="12"/>
      <c r="O17978" s="14"/>
      <c r="P17978" s="14"/>
      <c r="Q17978" s="14"/>
      <c r="R17978" s="14"/>
      <c r="S17978" s="14"/>
      <c r="T17978" s="14"/>
      <c r="U17978" s="14"/>
      <c r="V17978" s="15"/>
      <c r="W17978" s="15"/>
      <c r="X17978" s="16"/>
      <c r="Y17978" s="17"/>
    </row>
    <row r="17979" spans="3:25" x14ac:dyDescent="0.25">
      <c r="C17979" s="12"/>
      <c r="O17979" s="14"/>
      <c r="P17979" s="14"/>
      <c r="Q17979" s="14"/>
      <c r="R17979" s="14"/>
      <c r="S17979" s="14"/>
      <c r="T17979" s="14"/>
      <c r="U17979" s="14"/>
      <c r="V17979" s="15"/>
      <c r="W17979" s="15"/>
      <c r="X17979" s="16"/>
      <c r="Y17979" s="17"/>
    </row>
    <row r="17980" spans="3:25" x14ac:dyDescent="0.25">
      <c r="C17980" s="12"/>
      <c r="O17980" s="14"/>
      <c r="P17980" s="14"/>
      <c r="Q17980" s="14"/>
      <c r="R17980" s="14"/>
      <c r="S17980" s="14"/>
      <c r="T17980" s="14"/>
      <c r="U17980" s="14"/>
      <c r="V17980" s="15"/>
      <c r="W17980" s="15"/>
      <c r="X17980" s="16"/>
      <c r="Y17980" s="17"/>
    </row>
    <row r="17981" spans="3:25" x14ac:dyDescent="0.25">
      <c r="C17981" s="12"/>
      <c r="O17981" s="14"/>
      <c r="P17981" s="14"/>
      <c r="Q17981" s="14"/>
      <c r="R17981" s="14"/>
      <c r="S17981" s="14"/>
      <c r="T17981" s="14"/>
      <c r="U17981" s="14"/>
      <c r="V17981" s="15"/>
      <c r="W17981" s="15"/>
      <c r="X17981" s="16"/>
      <c r="Y17981" s="17"/>
    </row>
    <row r="17982" spans="3:25" x14ac:dyDescent="0.25">
      <c r="C17982" s="12"/>
      <c r="O17982" s="14"/>
      <c r="P17982" s="14"/>
      <c r="Q17982" s="14"/>
      <c r="R17982" s="14"/>
      <c r="S17982" s="14"/>
      <c r="T17982" s="14"/>
      <c r="U17982" s="14"/>
      <c r="V17982" s="15"/>
      <c r="W17982" s="15"/>
      <c r="X17982" s="16"/>
      <c r="Y17982" s="17"/>
    </row>
    <row r="17983" spans="3:25" x14ac:dyDescent="0.25">
      <c r="C17983" s="12"/>
      <c r="O17983" s="14"/>
      <c r="P17983" s="14"/>
      <c r="Q17983" s="14"/>
      <c r="R17983" s="14"/>
      <c r="S17983" s="14"/>
      <c r="T17983" s="14"/>
      <c r="U17983" s="14"/>
      <c r="V17983" s="15"/>
      <c r="W17983" s="15"/>
      <c r="X17983" s="16"/>
      <c r="Y17983" s="17"/>
    </row>
    <row r="17984" spans="3:25" x14ac:dyDescent="0.25">
      <c r="C17984" s="12"/>
      <c r="O17984" s="14"/>
      <c r="P17984" s="14"/>
      <c r="Q17984" s="14"/>
      <c r="R17984" s="14"/>
      <c r="S17984" s="14"/>
      <c r="T17984" s="14"/>
      <c r="U17984" s="14"/>
      <c r="V17984" s="15"/>
      <c r="W17984" s="15"/>
      <c r="X17984" s="16"/>
      <c r="Y17984" s="17"/>
    </row>
    <row r="17985" spans="3:25" x14ac:dyDescent="0.25">
      <c r="C17985" s="12"/>
      <c r="O17985" s="14"/>
      <c r="P17985" s="14"/>
      <c r="Q17985" s="14"/>
      <c r="R17985" s="14"/>
      <c r="S17985" s="14"/>
      <c r="T17985" s="14"/>
      <c r="U17985" s="14"/>
      <c r="V17985" s="15"/>
      <c r="W17985" s="15"/>
      <c r="X17985" s="16"/>
      <c r="Y17985" s="17"/>
    </row>
    <row r="17986" spans="3:25" x14ac:dyDescent="0.25">
      <c r="C17986" s="12"/>
      <c r="O17986" s="14"/>
      <c r="P17986" s="14"/>
      <c r="Q17986" s="14"/>
      <c r="R17986" s="14"/>
      <c r="S17986" s="14"/>
      <c r="T17986" s="14"/>
      <c r="U17986" s="14"/>
      <c r="V17986" s="15"/>
      <c r="W17986" s="15"/>
      <c r="X17986" s="16"/>
      <c r="Y17986" s="17"/>
    </row>
    <row r="17987" spans="3:25" x14ac:dyDescent="0.25">
      <c r="C17987" s="12"/>
      <c r="O17987" s="14"/>
      <c r="P17987" s="14"/>
      <c r="Q17987" s="14"/>
      <c r="R17987" s="14"/>
      <c r="S17987" s="14"/>
      <c r="T17987" s="14"/>
      <c r="U17987" s="14"/>
      <c r="V17987" s="15"/>
      <c r="W17987" s="15"/>
      <c r="X17987" s="16"/>
      <c r="Y17987" s="17"/>
    </row>
    <row r="17988" spans="3:25" x14ac:dyDescent="0.25">
      <c r="C17988" s="12"/>
      <c r="O17988" s="14"/>
      <c r="P17988" s="14"/>
      <c r="Q17988" s="14"/>
      <c r="R17988" s="14"/>
      <c r="S17988" s="14"/>
      <c r="T17988" s="14"/>
      <c r="U17988" s="14"/>
      <c r="V17988" s="15"/>
      <c r="W17988" s="15"/>
      <c r="X17988" s="16"/>
      <c r="Y17988" s="17"/>
    </row>
    <row r="17989" spans="3:25" x14ac:dyDescent="0.25">
      <c r="C17989" s="12"/>
      <c r="O17989" s="14"/>
      <c r="P17989" s="14"/>
      <c r="Q17989" s="14"/>
      <c r="R17989" s="14"/>
      <c r="S17989" s="14"/>
      <c r="T17989" s="14"/>
      <c r="U17989" s="14"/>
      <c r="V17989" s="15"/>
      <c r="W17989" s="15"/>
      <c r="X17989" s="16"/>
      <c r="Y17989" s="17"/>
    </row>
    <row r="17990" spans="3:25" x14ac:dyDescent="0.25">
      <c r="C17990" s="12"/>
      <c r="O17990" s="14"/>
      <c r="P17990" s="14"/>
      <c r="Q17990" s="14"/>
      <c r="R17990" s="14"/>
      <c r="S17990" s="14"/>
      <c r="T17990" s="14"/>
      <c r="U17990" s="14"/>
      <c r="V17990" s="15"/>
      <c r="W17990" s="15"/>
      <c r="X17990" s="16"/>
      <c r="Y17990" s="17"/>
    </row>
    <row r="17991" spans="3:25" x14ac:dyDescent="0.25">
      <c r="C17991" s="12"/>
      <c r="O17991" s="14"/>
      <c r="P17991" s="14"/>
      <c r="Q17991" s="14"/>
      <c r="R17991" s="14"/>
      <c r="S17991" s="14"/>
      <c r="T17991" s="14"/>
      <c r="U17991" s="14"/>
      <c r="V17991" s="15"/>
      <c r="W17991" s="15"/>
      <c r="X17991" s="16"/>
      <c r="Y17991" s="17"/>
    </row>
    <row r="17992" spans="3:25" x14ac:dyDescent="0.25">
      <c r="C17992" s="12"/>
      <c r="O17992" s="14"/>
      <c r="P17992" s="14"/>
      <c r="Q17992" s="14"/>
      <c r="R17992" s="14"/>
      <c r="S17992" s="14"/>
      <c r="T17992" s="14"/>
      <c r="U17992" s="14"/>
      <c r="V17992" s="15"/>
      <c r="W17992" s="15"/>
      <c r="X17992" s="16"/>
      <c r="Y17992" s="17"/>
    </row>
    <row r="17993" spans="3:25" x14ac:dyDescent="0.25">
      <c r="C17993" s="12"/>
      <c r="O17993" s="14"/>
      <c r="P17993" s="14"/>
      <c r="Q17993" s="14"/>
      <c r="R17993" s="14"/>
      <c r="S17993" s="14"/>
      <c r="T17993" s="14"/>
      <c r="U17993" s="14"/>
      <c r="V17993" s="15"/>
      <c r="W17993" s="15"/>
      <c r="X17993" s="16"/>
      <c r="Y17993" s="17"/>
    </row>
    <row r="17994" spans="3:25" x14ac:dyDescent="0.25">
      <c r="C17994" s="12"/>
      <c r="O17994" s="14"/>
      <c r="P17994" s="14"/>
      <c r="Q17994" s="14"/>
      <c r="R17994" s="14"/>
      <c r="S17994" s="14"/>
      <c r="T17994" s="14"/>
      <c r="U17994" s="14"/>
      <c r="V17994" s="15"/>
      <c r="W17994" s="15"/>
      <c r="X17994" s="16"/>
      <c r="Y17994" s="17"/>
    </row>
    <row r="17995" spans="3:25" x14ac:dyDescent="0.25">
      <c r="C17995" s="12"/>
      <c r="O17995" s="14"/>
      <c r="P17995" s="14"/>
      <c r="Q17995" s="14"/>
      <c r="R17995" s="14"/>
      <c r="S17995" s="14"/>
      <c r="T17995" s="14"/>
      <c r="U17995" s="14"/>
      <c r="V17995" s="15"/>
      <c r="W17995" s="15"/>
      <c r="X17995" s="16"/>
      <c r="Y17995" s="17"/>
    </row>
    <row r="17996" spans="3:25" x14ac:dyDescent="0.25">
      <c r="C17996" s="12"/>
      <c r="O17996" s="14"/>
      <c r="P17996" s="14"/>
      <c r="Q17996" s="14"/>
      <c r="R17996" s="14"/>
      <c r="S17996" s="14"/>
      <c r="T17996" s="14"/>
      <c r="U17996" s="14"/>
      <c r="V17996" s="15"/>
      <c r="W17996" s="15"/>
      <c r="X17996" s="16"/>
      <c r="Y17996" s="17"/>
    </row>
    <row r="17997" spans="3:25" x14ac:dyDescent="0.25">
      <c r="C17997" s="12"/>
      <c r="O17997" s="14"/>
      <c r="P17997" s="14"/>
      <c r="Q17997" s="14"/>
      <c r="R17997" s="14"/>
      <c r="S17997" s="14"/>
      <c r="T17997" s="14"/>
      <c r="U17997" s="14"/>
      <c r="V17997" s="15"/>
      <c r="W17997" s="15"/>
      <c r="X17997" s="16"/>
      <c r="Y17997" s="17"/>
    </row>
    <row r="17998" spans="3:25" x14ac:dyDescent="0.25">
      <c r="C17998" s="12"/>
      <c r="O17998" s="14"/>
      <c r="P17998" s="14"/>
      <c r="Q17998" s="14"/>
      <c r="R17998" s="14"/>
      <c r="S17998" s="14"/>
      <c r="T17998" s="14"/>
      <c r="U17998" s="14"/>
      <c r="V17998" s="15"/>
      <c r="W17998" s="15"/>
      <c r="X17998" s="16"/>
      <c r="Y17998" s="17"/>
    </row>
    <row r="17999" spans="3:25" x14ac:dyDescent="0.25">
      <c r="C17999" s="12"/>
      <c r="O17999" s="14"/>
      <c r="P17999" s="14"/>
      <c r="Q17999" s="14"/>
      <c r="R17999" s="14"/>
      <c r="S17999" s="14"/>
      <c r="T17999" s="14"/>
      <c r="U17999" s="14"/>
      <c r="V17999" s="15"/>
      <c r="W17999" s="15"/>
      <c r="X17999" s="16"/>
      <c r="Y17999" s="17"/>
    </row>
    <row r="18000" spans="3:25" x14ac:dyDescent="0.25">
      <c r="C18000" s="12"/>
      <c r="O18000" s="14"/>
      <c r="P18000" s="14"/>
      <c r="Q18000" s="14"/>
      <c r="R18000" s="14"/>
      <c r="S18000" s="14"/>
      <c r="T18000" s="14"/>
      <c r="U18000" s="14"/>
      <c r="V18000" s="15"/>
      <c r="W18000" s="15"/>
      <c r="X18000" s="16"/>
      <c r="Y18000" s="17"/>
    </row>
    <row r="18001" spans="3:25" x14ac:dyDescent="0.25">
      <c r="C18001" s="12"/>
      <c r="O18001" s="14"/>
      <c r="P18001" s="14"/>
      <c r="Q18001" s="14"/>
      <c r="R18001" s="14"/>
      <c r="S18001" s="14"/>
      <c r="T18001" s="14"/>
      <c r="U18001" s="14"/>
      <c r="V18001" s="15"/>
      <c r="W18001" s="15"/>
      <c r="X18001" s="16"/>
      <c r="Y18001" s="17"/>
    </row>
    <row r="18002" spans="3:25" x14ac:dyDescent="0.25">
      <c r="C18002" s="12"/>
      <c r="O18002" s="14"/>
      <c r="P18002" s="14"/>
      <c r="Q18002" s="14"/>
      <c r="R18002" s="14"/>
      <c r="S18002" s="14"/>
      <c r="T18002" s="14"/>
      <c r="U18002" s="14"/>
      <c r="V18002" s="15"/>
      <c r="W18002" s="15"/>
      <c r="X18002" s="16"/>
      <c r="Y18002" s="17"/>
    </row>
    <row r="18003" spans="3:25" x14ac:dyDescent="0.25">
      <c r="C18003" s="12"/>
      <c r="O18003" s="14"/>
      <c r="P18003" s="14"/>
      <c r="Q18003" s="14"/>
      <c r="R18003" s="14"/>
      <c r="S18003" s="14"/>
      <c r="T18003" s="14"/>
      <c r="U18003" s="14"/>
      <c r="V18003" s="15"/>
      <c r="W18003" s="15"/>
      <c r="X18003" s="16"/>
      <c r="Y18003" s="17"/>
    </row>
    <row r="18004" spans="3:25" x14ac:dyDescent="0.25">
      <c r="C18004" s="12"/>
      <c r="O18004" s="14"/>
      <c r="P18004" s="14"/>
      <c r="Q18004" s="14"/>
      <c r="R18004" s="14"/>
      <c r="S18004" s="14"/>
      <c r="T18004" s="14"/>
      <c r="U18004" s="14"/>
      <c r="V18004" s="15"/>
      <c r="W18004" s="15"/>
      <c r="X18004" s="16"/>
      <c r="Y18004" s="17"/>
    </row>
    <row r="18005" spans="3:25" x14ac:dyDescent="0.25">
      <c r="C18005" s="12"/>
      <c r="O18005" s="14"/>
      <c r="P18005" s="14"/>
      <c r="Q18005" s="14"/>
      <c r="R18005" s="14"/>
      <c r="S18005" s="14"/>
      <c r="T18005" s="14"/>
      <c r="U18005" s="14"/>
      <c r="V18005" s="15"/>
      <c r="W18005" s="15"/>
      <c r="X18005" s="16"/>
      <c r="Y18005" s="17"/>
    </row>
    <row r="18006" spans="3:25" x14ac:dyDescent="0.25">
      <c r="C18006" s="12"/>
      <c r="O18006" s="14"/>
      <c r="P18006" s="14"/>
      <c r="Q18006" s="14"/>
      <c r="R18006" s="14"/>
      <c r="S18006" s="14"/>
      <c r="T18006" s="14"/>
      <c r="U18006" s="14"/>
      <c r="V18006" s="15"/>
      <c r="W18006" s="15"/>
      <c r="X18006" s="16"/>
      <c r="Y18006" s="17"/>
    </row>
    <row r="18007" spans="3:25" x14ac:dyDescent="0.25">
      <c r="C18007" s="12"/>
      <c r="O18007" s="14"/>
      <c r="P18007" s="14"/>
      <c r="Q18007" s="14"/>
      <c r="R18007" s="14"/>
      <c r="S18007" s="14"/>
      <c r="T18007" s="14"/>
      <c r="U18007" s="14"/>
      <c r="V18007" s="15"/>
      <c r="W18007" s="15"/>
      <c r="X18007" s="16"/>
      <c r="Y18007" s="17"/>
    </row>
    <row r="18008" spans="3:25" x14ac:dyDescent="0.25">
      <c r="C18008" s="12"/>
      <c r="O18008" s="14"/>
      <c r="P18008" s="14"/>
      <c r="Q18008" s="14"/>
      <c r="R18008" s="14"/>
      <c r="S18008" s="14"/>
      <c r="T18008" s="14"/>
      <c r="U18008" s="14"/>
      <c r="V18008" s="15"/>
      <c r="W18008" s="15"/>
      <c r="X18008" s="16"/>
      <c r="Y18008" s="17"/>
    </row>
    <row r="18009" spans="3:25" x14ac:dyDescent="0.25">
      <c r="C18009" s="12"/>
      <c r="O18009" s="14"/>
      <c r="P18009" s="14"/>
      <c r="Q18009" s="14"/>
      <c r="R18009" s="14"/>
      <c r="S18009" s="14"/>
      <c r="T18009" s="14"/>
      <c r="U18009" s="14"/>
      <c r="V18009" s="15"/>
      <c r="W18009" s="15"/>
      <c r="X18009" s="16"/>
      <c r="Y18009" s="17"/>
    </row>
    <row r="18010" spans="3:25" x14ac:dyDescent="0.25">
      <c r="C18010" s="12"/>
      <c r="O18010" s="14"/>
      <c r="P18010" s="14"/>
      <c r="Q18010" s="14"/>
      <c r="R18010" s="14"/>
      <c r="S18010" s="14"/>
      <c r="T18010" s="14"/>
      <c r="U18010" s="14"/>
      <c r="V18010" s="15"/>
      <c r="W18010" s="15"/>
      <c r="X18010" s="16"/>
      <c r="Y18010" s="17"/>
    </row>
    <row r="18011" spans="3:25" x14ac:dyDescent="0.25">
      <c r="C18011" s="12"/>
      <c r="O18011" s="14"/>
      <c r="P18011" s="14"/>
      <c r="Q18011" s="14"/>
      <c r="R18011" s="14"/>
      <c r="S18011" s="14"/>
      <c r="T18011" s="14"/>
      <c r="U18011" s="14"/>
      <c r="V18011" s="15"/>
      <c r="W18011" s="15"/>
      <c r="X18011" s="16"/>
      <c r="Y18011" s="17"/>
    </row>
    <row r="18012" spans="3:25" x14ac:dyDescent="0.25">
      <c r="C18012" s="12"/>
      <c r="O18012" s="14"/>
      <c r="P18012" s="14"/>
      <c r="Q18012" s="14"/>
      <c r="R18012" s="14"/>
      <c r="S18012" s="14"/>
      <c r="T18012" s="14"/>
      <c r="U18012" s="14"/>
      <c r="V18012" s="15"/>
      <c r="W18012" s="15"/>
      <c r="X18012" s="16"/>
      <c r="Y18012" s="17"/>
    </row>
    <row r="18013" spans="3:25" x14ac:dyDescent="0.25">
      <c r="C18013" s="12"/>
      <c r="O18013" s="14"/>
      <c r="P18013" s="14"/>
      <c r="Q18013" s="14"/>
      <c r="R18013" s="14"/>
      <c r="S18013" s="14"/>
      <c r="T18013" s="14"/>
      <c r="U18013" s="14"/>
      <c r="V18013" s="15"/>
      <c r="W18013" s="15"/>
      <c r="X18013" s="16"/>
      <c r="Y18013" s="17"/>
    </row>
    <row r="18014" spans="3:25" x14ac:dyDescent="0.25">
      <c r="C18014" s="12"/>
      <c r="O18014" s="14"/>
      <c r="P18014" s="14"/>
      <c r="Q18014" s="14"/>
      <c r="R18014" s="14"/>
      <c r="S18014" s="14"/>
      <c r="T18014" s="14"/>
      <c r="U18014" s="14"/>
      <c r="V18014" s="15"/>
      <c r="W18014" s="15"/>
      <c r="X18014" s="16"/>
      <c r="Y18014" s="17"/>
    </row>
    <row r="18015" spans="3:25" x14ac:dyDescent="0.25">
      <c r="C18015" s="12"/>
      <c r="O18015" s="14"/>
      <c r="P18015" s="14"/>
      <c r="Q18015" s="14"/>
      <c r="R18015" s="14"/>
      <c r="S18015" s="14"/>
      <c r="T18015" s="14"/>
      <c r="U18015" s="14"/>
      <c r="V18015" s="15"/>
      <c r="W18015" s="15"/>
      <c r="X18015" s="16"/>
      <c r="Y18015" s="17"/>
    </row>
    <row r="18016" spans="3:25" x14ac:dyDescent="0.25">
      <c r="C18016" s="12"/>
      <c r="O18016" s="14"/>
      <c r="P18016" s="14"/>
      <c r="Q18016" s="14"/>
      <c r="R18016" s="14"/>
      <c r="S18016" s="14"/>
      <c r="T18016" s="14"/>
      <c r="U18016" s="14"/>
      <c r="V18016" s="15"/>
      <c r="W18016" s="15"/>
      <c r="X18016" s="16"/>
      <c r="Y18016" s="17"/>
    </row>
    <row r="18017" spans="3:25" x14ac:dyDescent="0.25">
      <c r="C18017" s="12"/>
      <c r="O18017" s="14"/>
      <c r="P18017" s="14"/>
      <c r="Q18017" s="14"/>
      <c r="R18017" s="14"/>
      <c r="S18017" s="14"/>
      <c r="T18017" s="14"/>
      <c r="U18017" s="14"/>
      <c r="V18017" s="15"/>
      <c r="W18017" s="15"/>
      <c r="X18017" s="16"/>
      <c r="Y18017" s="17"/>
    </row>
    <row r="18018" spans="3:25" x14ac:dyDescent="0.25">
      <c r="C18018" s="12"/>
      <c r="O18018" s="14"/>
      <c r="P18018" s="14"/>
      <c r="Q18018" s="14"/>
      <c r="R18018" s="14"/>
      <c r="S18018" s="14"/>
      <c r="T18018" s="14"/>
      <c r="U18018" s="14"/>
      <c r="V18018" s="15"/>
      <c r="W18018" s="15"/>
      <c r="X18018" s="16"/>
      <c r="Y18018" s="17"/>
    </row>
    <row r="18019" spans="3:25" x14ac:dyDescent="0.25">
      <c r="C18019" s="12"/>
      <c r="O18019" s="14"/>
      <c r="P18019" s="14"/>
      <c r="Q18019" s="14"/>
      <c r="R18019" s="14"/>
      <c r="S18019" s="14"/>
      <c r="T18019" s="14"/>
      <c r="U18019" s="14"/>
      <c r="V18019" s="15"/>
      <c r="W18019" s="15"/>
      <c r="X18019" s="16"/>
      <c r="Y18019" s="17"/>
    </row>
    <row r="18020" spans="3:25" x14ac:dyDescent="0.25">
      <c r="C18020" s="12"/>
      <c r="O18020" s="14"/>
      <c r="P18020" s="14"/>
      <c r="Q18020" s="14"/>
      <c r="R18020" s="14"/>
      <c r="S18020" s="14"/>
      <c r="T18020" s="14"/>
      <c r="U18020" s="14"/>
      <c r="V18020" s="15"/>
      <c r="W18020" s="15"/>
      <c r="X18020" s="16"/>
      <c r="Y18020" s="17"/>
    </row>
    <row r="18021" spans="3:25" x14ac:dyDescent="0.25">
      <c r="C18021" s="12"/>
      <c r="O18021" s="14"/>
      <c r="P18021" s="14"/>
      <c r="Q18021" s="14"/>
      <c r="R18021" s="14"/>
      <c r="S18021" s="14"/>
      <c r="T18021" s="14"/>
      <c r="U18021" s="14"/>
      <c r="V18021" s="15"/>
      <c r="W18021" s="15"/>
      <c r="X18021" s="16"/>
      <c r="Y18021" s="17"/>
    </row>
    <row r="18022" spans="3:25" x14ac:dyDescent="0.25">
      <c r="C18022" s="12"/>
      <c r="O18022" s="14"/>
      <c r="P18022" s="14"/>
      <c r="Q18022" s="14"/>
      <c r="R18022" s="14"/>
      <c r="S18022" s="14"/>
      <c r="T18022" s="14"/>
      <c r="U18022" s="14"/>
      <c r="V18022" s="15"/>
      <c r="W18022" s="15"/>
      <c r="X18022" s="16"/>
      <c r="Y18022" s="17"/>
    </row>
    <row r="18023" spans="3:25" x14ac:dyDescent="0.25">
      <c r="C18023" s="12"/>
      <c r="O18023" s="14"/>
      <c r="P18023" s="14"/>
      <c r="Q18023" s="14"/>
      <c r="R18023" s="14"/>
      <c r="S18023" s="14"/>
      <c r="T18023" s="14"/>
      <c r="U18023" s="14"/>
      <c r="V18023" s="15"/>
      <c r="W18023" s="15"/>
      <c r="X18023" s="16"/>
      <c r="Y18023" s="17"/>
    </row>
    <row r="18024" spans="3:25" x14ac:dyDescent="0.25">
      <c r="C18024" s="12"/>
      <c r="O18024" s="14"/>
      <c r="P18024" s="14"/>
      <c r="Q18024" s="14"/>
      <c r="R18024" s="14"/>
      <c r="S18024" s="14"/>
      <c r="T18024" s="14"/>
      <c r="U18024" s="14"/>
      <c r="V18024" s="15"/>
      <c r="W18024" s="15"/>
      <c r="X18024" s="16"/>
      <c r="Y18024" s="17"/>
    </row>
    <row r="18025" spans="3:25" x14ac:dyDescent="0.25">
      <c r="C18025" s="12"/>
      <c r="O18025" s="14"/>
      <c r="P18025" s="14"/>
      <c r="Q18025" s="14"/>
      <c r="R18025" s="14"/>
      <c r="S18025" s="14"/>
      <c r="T18025" s="14"/>
      <c r="U18025" s="14"/>
      <c r="V18025" s="15"/>
      <c r="W18025" s="15"/>
      <c r="X18025" s="16"/>
      <c r="Y18025" s="17"/>
    </row>
    <row r="18026" spans="3:25" x14ac:dyDescent="0.25">
      <c r="C18026" s="12"/>
      <c r="O18026" s="14"/>
      <c r="P18026" s="14"/>
      <c r="Q18026" s="14"/>
      <c r="R18026" s="14"/>
      <c r="S18026" s="14"/>
      <c r="T18026" s="14"/>
      <c r="U18026" s="14"/>
      <c r="V18026" s="15"/>
      <c r="W18026" s="15"/>
      <c r="X18026" s="16"/>
      <c r="Y18026" s="17"/>
    </row>
    <row r="18027" spans="3:25" x14ac:dyDescent="0.25">
      <c r="C18027" s="12"/>
      <c r="O18027" s="14"/>
      <c r="P18027" s="14"/>
      <c r="Q18027" s="14"/>
      <c r="R18027" s="14"/>
      <c r="S18027" s="14"/>
      <c r="T18027" s="14"/>
      <c r="U18027" s="14"/>
      <c r="V18027" s="15"/>
      <c r="W18027" s="15"/>
      <c r="X18027" s="16"/>
      <c r="Y18027" s="17"/>
    </row>
    <row r="18028" spans="3:25" x14ac:dyDescent="0.25">
      <c r="C18028" s="12"/>
      <c r="O18028" s="14"/>
      <c r="P18028" s="14"/>
      <c r="Q18028" s="14"/>
      <c r="R18028" s="14"/>
      <c r="S18028" s="14"/>
      <c r="T18028" s="14"/>
      <c r="U18028" s="14"/>
      <c r="V18028" s="15"/>
      <c r="W18028" s="15"/>
      <c r="X18028" s="16"/>
      <c r="Y18028" s="17"/>
    </row>
    <row r="18029" spans="3:25" x14ac:dyDescent="0.25">
      <c r="C18029" s="12"/>
      <c r="O18029" s="14"/>
      <c r="P18029" s="14"/>
      <c r="Q18029" s="14"/>
      <c r="R18029" s="14"/>
      <c r="S18029" s="14"/>
      <c r="T18029" s="14"/>
      <c r="U18029" s="14"/>
      <c r="V18029" s="15"/>
      <c r="W18029" s="15"/>
      <c r="X18029" s="16"/>
      <c r="Y18029" s="17"/>
    </row>
    <row r="18030" spans="3:25" x14ac:dyDescent="0.25">
      <c r="C18030" s="12"/>
      <c r="O18030" s="14"/>
      <c r="P18030" s="14"/>
      <c r="Q18030" s="14"/>
      <c r="R18030" s="14"/>
      <c r="S18030" s="14"/>
      <c r="T18030" s="14"/>
      <c r="U18030" s="14"/>
      <c r="V18030" s="15"/>
      <c r="W18030" s="15"/>
      <c r="X18030" s="16"/>
      <c r="Y18030" s="17"/>
    </row>
    <row r="18031" spans="3:25" x14ac:dyDescent="0.25">
      <c r="C18031" s="12"/>
      <c r="O18031" s="14"/>
      <c r="P18031" s="14"/>
      <c r="Q18031" s="14"/>
      <c r="R18031" s="14"/>
      <c r="S18031" s="14"/>
      <c r="T18031" s="14"/>
      <c r="U18031" s="14"/>
      <c r="V18031" s="15"/>
      <c r="W18031" s="15"/>
      <c r="X18031" s="16"/>
      <c r="Y18031" s="17"/>
    </row>
    <row r="18032" spans="3:25" x14ac:dyDescent="0.25">
      <c r="C18032" s="12"/>
      <c r="O18032" s="14"/>
      <c r="P18032" s="14"/>
      <c r="Q18032" s="14"/>
      <c r="R18032" s="14"/>
      <c r="S18032" s="14"/>
      <c r="T18032" s="14"/>
      <c r="U18032" s="14"/>
      <c r="V18032" s="15"/>
      <c r="W18032" s="15"/>
      <c r="X18032" s="16"/>
      <c r="Y18032" s="17"/>
    </row>
    <row r="18033" spans="3:25" x14ac:dyDescent="0.25">
      <c r="C18033" s="12"/>
      <c r="O18033" s="14"/>
      <c r="P18033" s="14"/>
      <c r="Q18033" s="14"/>
      <c r="R18033" s="14"/>
      <c r="S18033" s="14"/>
      <c r="T18033" s="14"/>
      <c r="U18033" s="14"/>
      <c r="V18033" s="15"/>
      <c r="W18033" s="15"/>
      <c r="X18033" s="16"/>
      <c r="Y18033" s="17"/>
    </row>
    <row r="18034" spans="3:25" x14ac:dyDescent="0.25">
      <c r="C18034" s="12"/>
      <c r="O18034" s="14"/>
      <c r="P18034" s="14"/>
      <c r="Q18034" s="14"/>
      <c r="R18034" s="14"/>
      <c r="S18034" s="14"/>
      <c r="T18034" s="14"/>
      <c r="U18034" s="14"/>
      <c r="V18034" s="15"/>
      <c r="W18034" s="15"/>
      <c r="X18034" s="16"/>
      <c r="Y18034" s="17"/>
    </row>
    <row r="18035" spans="3:25" x14ac:dyDescent="0.25">
      <c r="C18035" s="12"/>
      <c r="O18035" s="14"/>
      <c r="P18035" s="14"/>
      <c r="Q18035" s="14"/>
      <c r="R18035" s="14"/>
      <c r="S18035" s="14"/>
      <c r="T18035" s="14"/>
      <c r="U18035" s="14"/>
      <c r="V18035" s="15"/>
      <c r="W18035" s="15"/>
      <c r="X18035" s="16"/>
      <c r="Y18035" s="17"/>
    </row>
    <row r="18036" spans="3:25" x14ac:dyDescent="0.25">
      <c r="C18036" s="12"/>
      <c r="O18036" s="14"/>
      <c r="P18036" s="14"/>
      <c r="Q18036" s="14"/>
      <c r="R18036" s="14"/>
      <c r="S18036" s="14"/>
      <c r="T18036" s="14"/>
      <c r="U18036" s="14"/>
      <c r="V18036" s="15"/>
      <c r="W18036" s="15"/>
      <c r="X18036" s="16"/>
      <c r="Y18036" s="17"/>
    </row>
    <row r="18037" spans="3:25" x14ac:dyDescent="0.25">
      <c r="C18037" s="12"/>
      <c r="O18037" s="14"/>
      <c r="P18037" s="14"/>
      <c r="Q18037" s="14"/>
      <c r="R18037" s="14"/>
      <c r="S18037" s="14"/>
      <c r="T18037" s="14"/>
      <c r="U18037" s="14"/>
      <c r="V18037" s="15"/>
      <c r="W18037" s="15"/>
      <c r="X18037" s="16"/>
      <c r="Y18037" s="17"/>
    </row>
    <row r="18038" spans="3:25" x14ac:dyDescent="0.25">
      <c r="C18038" s="12"/>
      <c r="O18038" s="14"/>
      <c r="P18038" s="14"/>
      <c r="Q18038" s="14"/>
      <c r="R18038" s="14"/>
      <c r="S18038" s="14"/>
      <c r="T18038" s="14"/>
      <c r="U18038" s="14"/>
      <c r="V18038" s="15"/>
      <c r="W18038" s="15"/>
      <c r="X18038" s="16"/>
      <c r="Y18038" s="17"/>
    </row>
    <row r="18039" spans="3:25" x14ac:dyDescent="0.25">
      <c r="C18039" s="12"/>
      <c r="O18039" s="14"/>
      <c r="P18039" s="14"/>
      <c r="Q18039" s="14"/>
      <c r="R18039" s="14"/>
      <c r="S18039" s="14"/>
      <c r="T18039" s="14"/>
      <c r="U18039" s="14"/>
      <c r="V18039" s="15"/>
      <c r="W18039" s="15"/>
      <c r="X18039" s="16"/>
      <c r="Y18039" s="17"/>
    </row>
    <row r="18040" spans="3:25" x14ac:dyDescent="0.25">
      <c r="C18040" s="12"/>
      <c r="O18040" s="14"/>
      <c r="P18040" s="14"/>
      <c r="Q18040" s="14"/>
      <c r="R18040" s="14"/>
      <c r="S18040" s="14"/>
      <c r="T18040" s="14"/>
      <c r="U18040" s="14"/>
      <c r="V18040" s="15"/>
      <c r="W18040" s="15"/>
      <c r="X18040" s="16"/>
      <c r="Y18040" s="17"/>
    </row>
    <row r="18041" spans="3:25" x14ac:dyDescent="0.25">
      <c r="C18041" s="12"/>
      <c r="O18041" s="14"/>
      <c r="P18041" s="14"/>
      <c r="Q18041" s="14"/>
      <c r="R18041" s="14"/>
      <c r="S18041" s="14"/>
      <c r="T18041" s="14"/>
      <c r="U18041" s="14"/>
      <c r="V18041" s="15"/>
      <c r="W18041" s="15"/>
      <c r="X18041" s="16"/>
      <c r="Y18041" s="17"/>
    </row>
    <row r="18042" spans="3:25" x14ac:dyDescent="0.25">
      <c r="C18042" s="12"/>
      <c r="O18042" s="14"/>
      <c r="P18042" s="14"/>
      <c r="Q18042" s="14"/>
      <c r="R18042" s="14"/>
      <c r="S18042" s="14"/>
      <c r="T18042" s="14"/>
      <c r="U18042" s="14"/>
      <c r="V18042" s="15"/>
      <c r="W18042" s="15"/>
      <c r="X18042" s="16"/>
      <c r="Y18042" s="17"/>
    </row>
    <row r="18043" spans="3:25" x14ac:dyDescent="0.25">
      <c r="C18043" s="12"/>
      <c r="O18043" s="14"/>
      <c r="P18043" s="14"/>
      <c r="Q18043" s="14"/>
      <c r="R18043" s="14"/>
      <c r="S18043" s="14"/>
      <c r="T18043" s="14"/>
      <c r="U18043" s="14"/>
      <c r="V18043" s="15"/>
      <c r="W18043" s="15"/>
      <c r="X18043" s="16"/>
      <c r="Y18043" s="17"/>
    </row>
    <row r="18044" spans="3:25" x14ac:dyDescent="0.25">
      <c r="C18044" s="12"/>
      <c r="O18044" s="14"/>
      <c r="P18044" s="14"/>
      <c r="Q18044" s="14"/>
      <c r="R18044" s="14"/>
      <c r="S18044" s="14"/>
      <c r="T18044" s="14"/>
      <c r="U18044" s="14"/>
      <c r="V18044" s="15"/>
      <c r="W18044" s="15"/>
      <c r="X18044" s="16"/>
      <c r="Y18044" s="17"/>
    </row>
    <row r="18045" spans="3:25" x14ac:dyDescent="0.25">
      <c r="C18045" s="12"/>
      <c r="O18045" s="14"/>
      <c r="P18045" s="14"/>
      <c r="Q18045" s="14"/>
      <c r="R18045" s="14"/>
      <c r="S18045" s="14"/>
      <c r="T18045" s="14"/>
      <c r="U18045" s="14"/>
      <c r="V18045" s="15"/>
      <c r="W18045" s="15"/>
      <c r="X18045" s="16"/>
      <c r="Y18045" s="17"/>
    </row>
    <row r="18046" spans="3:25" x14ac:dyDescent="0.25">
      <c r="C18046" s="12"/>
      <c r="O18046" s="14"/>
      <c r="P18046" s="14"/>
      <c r="Q18046" s="14"/>
      <c r="R18046" s="14"/>
      <c r="S18046" s="14"/>
      <c r="T18046" s="14"/>
      <c r="U18046" s="14"/>
      <c r="V18046" s="15"/>
      <c r="W18046" s="15"/>
      <c r="X18046" s="16"/>
      <c r="Y18046" s="17"/>
    </row>
    <row r="18047" spans="3:25" x14ac:dyDescent="0.25">
      <c r="C18047" s="12"/>
      <c r="O18047" s="14"/>
      <c r="P18047" s="14"/>
      <c r="Q18047" s="14"/>
      <c r="R18047" s="14"/>
      <c r="S18047" s="14"/>
      <c r="T18047" s="14"/>
      <c r="U18047" s="14"/>
      <c r="V18047" s="15"/>
      <c r="W18047" s="15"/>
      <c r="X18047" s="16"/>
      <c r="Y18047" s="17"/>
    </row>
    <row r="18048" spans="3:25" x14ac:dyDescent="0.25">
      <c r="C18048" s="12"/>
      <c r="O18048" s="14"/>
      <c r="P18048" s="14"/>
      <c r="Q18048" s="14"/>
      <c r="R18048" s="14"/>
      <c r="S18048" s="14"/>
      <c r="T18048" s="14"/>
      <c r="U18048" s="14"/>
      <c r="V18048" s="15"/>
      <c r="W18048" s="15"/>
      <c r="X18048" s="16"/>
      <c r="Y18048" s="17"/>
    </row>
    <row r="18049" spans="3:25" x14ac:dyDescent="0.25">
      <c r="C18049" s="12"/>
      <c r="O18049" s="14"/>
      <c r="P18049" s="14"/>
      <c r="Q18049" s="14"/>
      <c r="R18049" s="14"/>
      <c r="S18049" s="14"/>
      <c r="T18049" s="14"/>
      <c r="U18049" s="14"/>
      <c r="V18049" s="15"/>
      <c r="W18049" s="15"/>
      <c r="X18049" s="16"/>
      <c r="Y18049" s="17"/>
    </row>
    <row r="18050" spans="3:25" x14ac:dyDescent="0.25">
      <c r="C18050" s="12"/>
      <c r="O18050" s="14"/>
      <c r="P18050" s="14"/>
      <c r="Q18050" s="14"/>
      <c r="R18050" s="14"/>
      <c r="S18050" s="14"/>
      <c r="T18050" s="14"/>
      <c r="U18050" s="14"/>
      <c r="V18050" s="15"/>
      <c r="W18050" s="15"/>
      <c r="X18050" s="16"/>
      <c r="Y18050" s="17"/>
    </row>
    <row r="18051" spans="3:25" x14ac:dyDescent="0.25">
      <c r="C18051" s="12"/>
      <c r="O18051" s="14"/>
      <c r="P18051" s="14"/>
      <c r="Q18051" s="14"/>
      <c r="R18051" s="14"/>
      <c r="S18051" s="14"/>
      <c r="T18051" s="14"/>
      <c r="U18051" s="14"/>
      <c r="V18051" s="15"/>
      <c r="W18051" s="15"/>
      <c r="X18051" s="16"/>
      <c r="Y18051" s="17"/>
    </row>
    <row r="18052" spans="3:25" x14ac:dyDescent="0.25">
      <c r="C18052" s="12"/>
      <c r="O18052" s="14"/>
      <c r="P18052" s="14"/>
      <c r="Q18052" s="14"/>
      <c r="R18052" s="14"/>
      <c r="S18052" s="14"/>
      <c r="T18052" s="14"/>
      <c r="U18052" s="14"/>
      <c r="V18052" s="15"/>
      <c r="W18052" s="15"/>
      <c r="X18052" s="16"/>
      <c r="Y18052" s="17"/>
    </row>
    <row r="18053" spans="3:25" x14ac:dyDescent="0.25">
      <c r="C18053" s="12"/>
      <c r="O18053" s="14"/>
      <c r="P18053" s="14"/>
      <c r="Q18053" s="14"/>
      <c r="R18053" s="14"/>
      <c r="S18053" s="14"/>
      <c r="T18053" s="14"/>
      <c r="U18053" s="14"/>
      <c r="V18053" s="15"/>
      <c r="W18053" s="15"/>
      <c r="X18053" s="16"/>
      <c r="Y18053" s="17"/>
    </row>
    <row r="18054" spans="3:25" x14ac:dyDescent="0.25">
      <c r="C18054" s="12"/>
      <c r="O18054" s="14"/>
      <c r="P18054" s="14"/>
      <c r="Q18054" s="14"/>
      <c r="R18054" s="14"/>
      <c r="S18054" s="14"/>
      <c r="T18054" s="14"/>
      <c r="U18054" s="14"/>
      <c r="V18054" s="15"/>
      <c r="W18054" s="15"/>
      <c r="X18054" s="16"/>
      <c r="Y18054" s="17"/>
    </row>
    <row r="18055" spans="3:25" x14ac:dyDescent="0.25">
      <c r="C18055" s="12"/>
      <c r="O18055" s="14"/>
      <c r="P18055" s="14"/>
      <c r="Q18055" s="14"/>
      <c r="R18055" s="14"/>
      <c r="S18055" s="14"/>
      <c r="T18055" s="14"/>
      <c r="U18055" s="14"/>
      <c r="V18055" s="15"/>
      <c r="W18055" s="15"/>
      <c r="X18055" s="16"/>
      <c r="Y18055" s="17"/>
    </row>
    <row r="18056" spans="3:25" x14ac:dyDescent="0.25">
      <c r="C18056" s="12"/>
      <c r="O18056" s="14"/>
      <c r="P18056" s="14"/>
      <c r="Q18056" s="14"/>
      <c r="R18056" s="14"/>
      <c r="S18056" s="14"/>
      <c r="T18056" s="14"/>
      <c r="U18056" s="14"/>
      <c r="V18056" s="15"/>
      <c r="W18056" s="15"/>
      <c r="X18056" s="16"/>
      <c r="Y18056" s="17"/>
    </row>
    <row r="18057" spans="3:25" x14ac:dyDescent="0.25">
      <c r="C18057" s="12"/>
      <c r="O18057" s="14"/>
      <c r="P18057" s="14"/>
      <c r="Q18057" s="14"/>
      <c r="R18057" s="14"/>
      <c r="S18057" s="14"/>
      <c r="T18057" s="14"/>
      <c r="U18057" s="14"/>
      <c r="V18057" s="15"/>
      <c r="W18057" s="15"/>
      <c r="X18057" s="16"/>
      <c r="Y18057" s="17"/>
    </row>
    <row r="18058" spans="3:25" x14ac:dyDescent="0.25">
      <c r="C18058" s="12"/>
      <c r="O18058" s="14"/>
      <c r="P18058" s="14"/>
      <c r="Q18058" s="14"/>
      <c r="R18058" s="14"/>
      <c r="S18058" s="14"/>
      <c r="T18058" s="14"/>
      <c r="U18058" s="14"/>
      <c r="V18058" s="15"/>
      <c r="W18058" s="15"/>
      <c r="X18058" s="16"/>
      <c r="Y18058" s="17"/>
    </row>
    <row r="18059" spans="3:25" x14ac:dyDescent="0.25">
      <c r="C18059" s="12"/>
      <c r="O18059" s="14"/>
      <c r="P18059" s="14"/>
      <c r="Q18059" s="14"/>
      <c r="R18059" s="14"/>
      <c r="S18059" s="14"/>
      <c r="T18059" s="14"/>
      <c r="U18059" s="14"/>
      <c r="V18059" s="15"/>
      <c r="W18059" s="15"/>
      <c r="X18059" s="16"/>
      <c r="Y18059" s="17"/>
    </row>
    <row r="18060" spans="3:25" x14ac:dyDescent="0.25">
      <c r="C18060" s="12"/>
      <c r="O18060" s="14"/>
      <c r="P18060" s="14"/>
      <c r="Q18060" s="14"/>
      <c r="R18060" s="14"/>
      <c r="S18060" s="14"/>
      <c r="T18060" s="14"/>
      <c r="U18060" s="14"/>
      <c r="V18060" s="15"/>
      <c r="W18060" s="15"/>
      <c r="X18060" s="16"/>
      <c r="Y18060" s="17"/>
    </row>
    <row r="18061" spans="3:25" x14ac:dyDescent="0.25">
      <c r="C18061" s="12"/>
      <c r="O18061" s="14"/>
      <c r="P18061" s="14"/>
      <c r="Q18061" s="14"/>
      <c r="R18061" s="14"/>
      <c r="S18061" s="14"/>
      <c r="T18061" s="14"/>
      <c r="U18061" s="14"/>
      <c r="V18061" s="15"/>
      <c r="W18061" s="15"/>
      <c r="X18061" s="16"/>
      <c r="Y18061" s="17"/>
    </row>
    <row r="18062" spans="3:25" x14ac:dyDescent="0.25">
      <c r="C18062" s="12"/>
      <c r="O18062" s="14"/>
      <c r="P18062" s="14"/>
      <c r="Q18062" s="14"/>
      <c r="R18062" s="14"/>
      <c r="S18062" s="14"/>
      <c r="T18062" s="14"/>
      <c r="U18062" s="14"/>
      <c r="V18062" s="15"/>
      <c r="W18062" s="15"/>
      <c r="X18062" s="16"/>
      <c r="Y18062" s="17"/>
    </row>
    <row r="18063" spans="3:25" x14ac:dyDescent="0.25">
      <c r="C18063" s="12"/>
      <c r="O18063" s="14"/>
      <c r="P18063" s="14"/>
      <c r="Q18063" s="14"/>
      <c r="R18063" s="14"/>
      <c r="S18063" s="14"/>
      <c r="T18063" s="14"/>
      <c r="U18063" s="14"/>
      <c r="V18063" s="15"/>
      <c r="W18063" s="15"/>
      <c r="X18063" s="16"/>
      <c r="Y18063" s="17"/>
    </row>
    <row r="18064" spans="3:25" x14ac:dyDescent="0.25">
      <c r="C18064" s="12"/>
      <c r="O18064" s="14"/>
      <c r="P18064" s="14"/>
      <c r="Q18064" s="14"/>
      <c r="R18064" s="14"/>
      <c r="S18064" s="14"/>
      <c r="T18064" s="14"/>
      <c r="U18064" s="14"/>
      <c r="V18064" s="15"/>
      <c r="W18064" s="15"/>
      <c r="X18064" s="16"/>
      <c r="Y18064" s="17"/>
    </row>
    <row r="18065" spans="3:25" x14ac:dyDescent="0.25">
      <c r="C18065" s="12"/>
      <c r="O18065" s="14"/>
      <c r="P18065" s="14"/>
      <c r="Q18065" s="14"/>
      <c r="R18065" s="14"/>
      <c r="S18065" s="14"/>
      <c r="T18065" s="14"/>
      <c r="U18065" s="14"/>
      <c r="V18065" s="15"/>
      <c r="W18065" s="15"/>
      <c r="X18065" s="16"/>
      <c r="Y18065" s="17"/>
    </row>
    <row r="18066" spans="3:25" x14ac:dyDescent="0.25">
      <c r="C18066" s="12"/>
      <c r="O18066" s="14"/>
      <c r="P18066" s="14"/>
      <c r="Q18066" s="14"/>
      <c r="R18066" s="14"/>
      <c r="S18066" s="14"/>
      <c r="T18066" s="14"/>
      <c r="U18066" s="14"/>
      <c r="V18066" s="15"/>
      <c r="W18066" s="15"/>
      <c r="X18066" s="16"/>
      <c r="Y18066" s="17"/>
    </row>
    <row r="18067" spans="3:25" x14ac:dyDescent="0.25">
      <c r="C18067" s="12"/>
      <c r="O18067" s="14"/>
      <c r="P18067" s="14"/>
      <c r="Q18067" s="14"/>
      <c r="R18067" s="14"/>
      <c r="S18067" s="14"/>
      <c r="T18067" s="14"/>
      <c r="U18067" s="14"/>
      <c r="V18067" s="15"/>
      <c r="W18067" s="15"/>
      <c r="X18067" s="16"/>
      <c r="Y18067" s="17"/>
    </row>
    <row r="18068" spans="3:25" x14ac:dyDescent="0.25">
      <c r="C18068" s="12"/>
      <c r="O18068" s="14"/>
      <c r="P18068" s="14"/>
      <c r="Q18068" s="14"/>
      <c r="R18068" s="14"/>
      <c r="S18068" s="14"/>
      <c r="T18068" s="14"/>
      <c r="U18068" s="14"/>
      <c r="V18068" s="15"/>
      <c r="W18068" s="15"/>
      <c r="X18068" s="16"/>
      <c r="Y18068" s="17"/>
    </row>
    <row r="18069" spans="3:25" x14ac:dyDescent="0.25">
      <c r="C18069" s="12"/>
      <c r="O18069" s="14"/>
      <c r="P18069" s="14"/>
      <c r="Q18069" s="14"/>
      <c r="R18069" s="14"/>
      <c r="S18069" s="14"/>
      <c r="T18069" s="14"/>
      <c r="U18069" s="14"/>
      <c r="V18069" s="15"/>
      <c r="W18069" s="15"/>
      <c r="X18069" s="16"/>
      <c r="Y18069" s="17"/>
    </row>
    <row r="18070" spans="3:25" x14ac:dyDescent="0.25">
      <c r="C18070" s="12"/>
      <c r="O18070" s="14"/>
      <c r="P18070" s="14"/>
      <c r="Q18070" s="14"/>
      <c r="R18070" s="14"/>
      <c r="S18070" s="14"/>
      <c r="T18070" s="14"/>
      <c r="U18070" s="14"/>
      <c r="V18070" s="15"/>
      <c r="W18070" s="15"/>
      <c r="X18070" s="16"/>
      <c r="Y18070" s="17"/>
    </row>
    <row r="18071" spans="3:25" x14ac:dyDescent="0.25">
      <c r="C18071" s="12"/>
      <c r="O18071" s="14"/>
      <c r="P18071" s="14"/>
      <c r="Q18071" s="14"/>
      <c r="R18071" s="14"/>
      <c r="S18071" s="14"/>
      <c r="T18071" s="14"/>
      <c r="U18071" s="14"/>
      <c r="V18071" s="15"/>
      <c r="W18071" s="15"/>
      <c r="X18071" s="16"/>
      <c r="Y18071" s="17"/>
    </row>
    <row r="18072" spans="3:25" x14ac:dyDescent="0.25">
      <c r="C18072" s="12"/>
      <c r="O18072" s="14"/>
      <c r="P18072" s="14"/>
      <c r="Q18072" s="14"/>
      <c r="R18072" s="14"/>
      <c r="S18072" s="14"/>
      <c r="T18072" s="14"/>
      <c r="U18072" s="14"/>
      <c r="V18072" s="15"/>
      <c r="W18072" s="15"/>
      <c r="X18072" s="16"/>
      <c r="Y18072" s="17"/>
    </row>
    <row r="18073" spans="3:25" x14ac:dyDescent="0.25">
      <c r="C18073" s="12"/>
      <c r="O18073" s="14"/>
      <c r="P18073" s="14"/>
      <c r="Q18073" s="14"/>
      <c r="R18073" s="14"/>
      <c r="S18073" s="14"/>
      <c r="T18073" s="14"/>
      <c r="U18073" s="14"/>
      <c r="V18073" s="15"/>
      <c r="W18073" s="15"/>
      <c r="X18073" s="16"/>
      <c r="Y18073" s="17"/>
    </row>
    <row r="18074" spans="3:25" x14ac:dyDescent="0.25">
      <c r="C18074" s="12"/>
      <c r="O18074" s="14"/>
      <c r="P18074" s="14"/>
      <c r="Q18074" s="14"/>
      <c r="R18074" s="14"/>
      <c r="S18074" s="14"/>
      <c r="T18074" s="14"/>
      <c r="U18074" s="14"/>
      <c r="V18074" s="15"/>
      <c r="W18074" s="15"/>
      <c r="X18074" s="16"/>
      <c r="Y18074" s="17"/>
    </row>
    <row r="18075" spans="3:25" x14ac:dyDescent="0.25">
      <c r="C18075" s="12"/>
      <c r="O18075" s="14"/>
      <c r="P18075" s="14"/>
      <c r="Q18075" s="14"/>
      <c r="R18075" s="14"/>
      <c r="S18075" s="14"/>
      <c r="T18075" s="14"/>
      <c r="U18075" s="14"/>
      <c r="V18075" s="15"/>
      <c r="W18075" s="15"/>
      <c r="X18075" s="16"/>
      <c r="Y18075" s="17"/>
    </row>
    <row r="18076" spans="3:25" x14ac:dyDescent="0.25">
      <c r="C18076" s="12"/>
      <c r="O18076" s="14"/>
      <c r="P18076" s="14"/>
      <c r="Q18076" s="14"/>
      <c r="R18076" s="14"/>
      <c r="S18076" s="14"/>
      <c r="T18076" s="14"/>
      <c r="U18076" s="14"/>
      <c r="V18076" s="15"/>
      <c r="W18076" s="15"/>
      <c r="X18076" s="16"/>
      <c r="Y18076" s="17"/>
    </row>
    <row r="18077" spans="3:25" x14ac:dyDescent="0.25">
      <c r="C18077" s="12"/>
      <c r="O18077" s="14"/>
      <c r="P18077" s="14"/>
      <c r="Q18077" s="14"/>
      <c r="R18077" s="14"/>
      <c r="S18077" s="14"/>
      <c r="T18077" s="14"/>
      <c r="U18077" s="14"/>
      <c r="V18077" s="15"/>
      <c r="W18077" s="15"/>
      <c r="X18077" s="16"/>
      <c r="Y18077" s="17"/>
    </row>
    <row r="18078" spans="3:25" x14ac:dyDescent="0.25">
      <c r="C18078" s="12"/>
      <c r="O18078" s="14"/>
      <c r="P18078" s="14"/>
      <c r="Q18078" s="14"/>
      <c r="R18078" s="14"/>
      <c r="S18078" s="14"/>
      <c r="T18078" s="14"/>
      <c r="U18078" s="14"/>
      <c r="V18078" s="15"/>
      <c r="W18078" s="15"/>
      <c r="X18078" s="16"/>
      <c r="Y18078" s="17"/>
    </row>
    <row r="18079" spans="3:25" x14ac:dyDescent="0.25">
      <c r="C18079" s="12"/>
      <c r="O18079" s="14"/>
      <c r="P18079" s="14"/>
      <c r="Q18079" s="14"/>
      <c r="R18079" s="14"/>
      <c r="S18079" s="14"/>
      <c r="T18079" s="14"/>
      <c r="U18079" s="14"/>
      <c r="V18079" s="15"/>
      <c r="W18079" s="15"/>
      <c r="X18079" s="16"/>
      <c r="Y18079" s="17"/>
    </row>
    <row r="18080" spans="3:25" x14ac:dyDescent="0.25">
      <c r="C18080" s="12"/>
      <c r="O18080" s="14"/>
      <c r="P18080" s="14"/>
      <c r="Q18080" s="14"/>
      <c r="R18080" s="14"/>
      <c r="S18080" s="14"/>
      <c r="T18080" s="14"/>
      <c r="U18080" s="14"/>
      <c r="V18080" s="15"/>
      <c r="W18080" s="15"/>
      <c r="X18080" s="16"/>
      <c r="Y18080" s="17"/>
    </row>
    <row r="18081" spans="3:25" x14ac:dyDescent="0.25">
      <c r="C18081" s="12"/>
      <c r="O18081" s="14"/>
      <c r="P18081" s="14"/>
      <c r="Q18081" s="14"/>
      <c r="R18081" s="14"/>
      <c r="S18081" s="14"/>
      <c r="T18081" s="14"/>
      <c r="U18081" s="14"/>
      <c r="V18081" s="15"/>
      <c r="W18081" s="15"/>
      <c r="X18081" s="16"/>
      <c r="Y18081" s="17"/>
    </row>
    <row r="18082" spans="3:25" x14ac:dyDescent="0.25">
      <c r="C18082" s="12"/>
      <c r="O18082" s="14"/>
      <c r="P18082" s="14"/>
      <c r="Q18082" s="14"/>
      <c r="R18082" s="14"/>
      <c r="S18082" s="14"/>
      <c r="T18082" s="14"/>
      <c r="U18082" s="14"/>
      <c r="V18082" s="15"/>
      <c r="W18082" s="15"/>
      <c r="X18082" s="16"/>
      <c r="Y18082" s="17"/>
    </row>
    <row r="18083" spans="3:25" x14ac:dyDescent="0.25">
      <c r="C18083" s="12"/>
      <c r="O18083" s="14"/>
      <c r="P18083" s="14"/>
      <c r="Q18083" s="14"/>
      <c r="R18083" s="14"/>
      <c r="S18083" s="14"/>
      <c r="T18083" s="14"/>
      <c r="U18083" s="14"/>
      <c r="V18083" s="15"/>
      <c r="W18083" s="15"/>
      <c r="X18083" s="16"/>
      <c r="Y18083" s="17"/>
    </row>
    <row r="18084" spans="3:25" x14ac:dyDescent="0.25">
      <c r="C18084" s="12"/>
      <c r="O18084" s="14"/>
      <c r="P18084" s="14"/>
      <c r="Q18084" s="14"/>
      <c r="R18084" s="14"/>
      <c r="S18084" s="14"/>
      <c r="T18084" s="14"/>
      <c r="U18084" s="14"/>
      <c r="V18084" s="15"/>
      <c r="W18084" s="15"/>
      <c r="X18084" s="16"/>
      <c r="Y18084" s="17"/>
    </row>
    <row r="18085" spans="3:25" x14ac:dyDescent="0.25">
      <c r="C18085" s="12"/>
      <c r="O18085" s="14"/>
      <c r="P18085" s="14"/>
      <c r="Q18085" s="14"/>
      <c r="R18085" s="14"/>
      <c r="S18085" s="14"/>
      <c r="T18085" s="14"/>
      <c r="U18085" s="14"/>
      <c r="V18085" s="15"/>
      <c r="W18085" s="15"/>
      <c r="X18085" s="16"/>
      <c r="Y18085" s="17"/>
    </row>
    <row r="18086" spans="3:25" x14ac:dyDescent="0.25">
      <c r="C18086" s="12"/>
      <c r="O18086" s="14"/>
      <c r="P18086" s="14"/>
      <c r="Q18086" s="14"/>
      <c r="R18086" s="14"/>
      <c r="S18086" s="14"/>
      <c r="T18086" s="14"/>
      <c r="U18086" s="14"/>
      <c r="V18086" s="15"/>
      <c r="W18086" s="15"/>
      <c r="X18086" s="16"/>
      <c r="Y18086" s="17"/>
    </row>
    <row r="18087" spans="3:25" x14ac:dyDescent="0.25">
      <c r="C18087" s="12"/>
      <c r="O18087" s="14"/>
      <c r="P18087" s="14"/>
      <c r="Q18087" s="14"/>
      <c r="R18087" s="14"/>
      <c r="S18087" s="14"/>
      <c r="T18087" s="14"/>
      <c r="U18087" s="14"/>
      <c r="V18087" s="15"/>
      <c r="W18087" s="15"/>
      <c r="X18087" s="16"/>
      <c r="Y18087" s="17"/>
    </row>
    <row r="18088" spans="3:25" x14ac:dyDescent="0.25">
      <c r="C18088" s="12"/>
      <c r="O18088" s="14"/>
      <c r="P18088" s="14"/>
      <c r="Q18088" s="14"/>
      <c r="R18088" s="14"/>
      <c r="S18088" s="14"/>
      <c r="T18088" s="14"/>
      <c r="U18088" s="14"/>
      <c r="V18088" s="15"/>
      <c r="W18088" s="15"/>
      <c r="X18088" s="16"/>
      <c r="Y18088" s="17"/>
    </row>
    <row r="18089" spans="3:25" x14ac:dyDescent="0.25">
      <c r="C18089" s="12"/>
      <c r="O18089" s="14"/>
      <c r="P18089" s="14"/>
      <c r="Q18089" s="14"/>
      <c r="R18089" s="14"/>
      <c r="S18089" s="14"/>
      <c r="T18089" s="14"/>
      <c r="U18089" s="14"/>
      <c r="V18089" s="15"/>
      <c r="W18089" s="15"/>
      <c r="X18089" s="16"/>
      <c r="Y18089" s="17"/>
    </row>
    <row r="18090" spans="3:25" x14ac:dyDescent="0.25">
      <c r="C18090" s="12"/>
      <c r="O18090" s="14"/>
      <c r="P18090" s="14"/>
      <c r="Q18090" s="14"/>
      <c r="R18090" s="14"/>
      <c r="S18090" s="14"/>
      <c r="T18090" s="14"/>
      <c r="U18090" s="14"/>
      <c r="V18090" s="15"/>
      <c r="W18090" s="15"/>
      <c r="X18090" s="16"/>
      <c r="Y18090" s="17"/>
    </row>
    <row r="18091" spans="3:25" x14ac:dyDescent="0.25">
      <c r="C18091" s="12"/>
      <c r="O18091" s="14"/>
      <c r="P18091" s="14"/>
      <c r="Q18091" s="14"/>
      <c r="R18091" s="14"/>
      <c r="S18091" s="14"/>
      <c r="T18091" s="14"/>
      <c r="U18091" s="14"/>
      <c r="V18091" s="15"/>
      <c r="W18091" s="15"/>
      <c r="X18091" s="16"/>
      <c r="Y18091" s="17"/>
    </row>
    <row r="18092" spans="3:25" x14ac:dyDescent="0.25">
      <c r="C18092" s="12"/>
      <c r="O18092" s="14"/>
      <c r="P18092" s="14"/>
      <c r="Q18092" s="14"/>
      <c r="R18092" s="14"/>
      <c r="S18092" s="14"/>
      <c r="T18092" s="14"/>
      <c r="U18092" s="14"/>
      <c r="V18092" s="15"/>
      <c r="W18092" s="15"/>
      <c r="X18092" s="16"/>
      <c r="Y18092" s="17"/>
    </row>
    <row r="18093" spans="3:25" x14ac:dyDescent="0.25">
      <c r="C18093" s="12"/>
      <c r="O18093" s="14"/>
      <c r="P18093" s="14"/>
      <c r="Q18093" s="14"/>
      <c r="R18093" s="14"/>
      <c r="S18093" s="14"/>
      <c r="T18093" s="14"/>
      <c r="U18093" s="14"/>
      <c r="V18093" s="15"/>
      <c r="W18093" s="15"/>
      <c r="X18093" s="16"/>
      <c r="Y18093" s="17"/>
    </row>
    <row r="18094" spans="3:25" x14ac:dyDescent="0.25">
      <c r="C18094" s="12"/>
      <c r="O18094" s="14"/>
      <c r="P18094" s="14"/>
      <c r="Q18094" s="14"/>
      <c r="R18094" s="14"/>
      <c r="S18094" s="14"/>
      <c r="T18094" s="14"/>
      <c r="U18094" s="14"/>
      <c r="V18094" s="15"/>
      <c r="W18094" s="15"/>
      <c r="X18094" s="16"/>
      <c r="Y18094" s="17"/>
    </row>
    <row r="18095" spans="3:25" x14ac:dyDescent="0.25">
      <c r="C18095" s="12"/>
      <c r="O18095" s="14"/>
      <c r="P18095" s="14"/>
      <c r="Q18095" s="14"/>
      <c r="R18095" s="14"/>
      <c r="S18095" s="14"/>
      <c r="T18095" s="14"/>
      <c r="U18095" s="14"/>
      <c r="V18095" s="15"/>
      <c r="W18095" s="15"/>
      <c r="X18095" s="16"/>
      <c r="Y18095" s="17"/>
    </row>
    <row r="18096" spans="3:25" x14ac:dyDescent="0.25">
      <c r="C18096" s="12"/>
      <c r="O18096" s="14"/>
      <c r="P18096" s="14"/>
      <c r="Q18096" s="14"/>
      <c r="R18096" s="14"/>
      <c r="S18096" s="14"/>
      <c r="T18096" s="14"/>
      <c r="U18096" s="14"/>
      <c r="V18096" s="15"/>
      <c r="W18096" s="15"/>
      <c r="X18096" s="16"/>
      <c r="Y18096" s="17"/>
    </row>
    <row r="18097" spans="3:25" x14ac:dyDescent="0.25">
      <c r="C18097" s="12"/>
      <c r="O18097" s="14"/>
      <c r="P18097" s="14"/>
      <c r="Q18097" s="14"/>
      <c r="R18097" s="14"/>
      <c r="S18097" s="14"/>
      <c r="T18097" s="14"/>
      <c r="U18097" s="14"/>
      <c r="V18097" s="15"/>
      <c r="W18097" s="15"/>
      <c r="X18097" s="16"/>
      <c r="Y18097" s="17"/>
    </row>
    <row r="18098" spans="3:25" x14ac:dyDescent="0.25">
      <c r="C18098" s="12"/>
      <c r="O18098" s="14"/>
      <c r="P18098" s="14"/>
      <c r="Q18098" s="14"/>
      <c r="R18098" s="14"/>
      <c r="S18098" s="14"/>
      <c r="T18098" s="14"/>
      <c r="U18098" s="14"/>
      <c r="V18098" s="15"/>
      <c r="W18098" s="15"/>
      <c r="X18098" s="16"/>
      <c r="Y18098" s="17"/>
    </row>
    <row r="18099" spans="3:25" x14ac:dyDescent="0.25">
      <c r="C18099" s="12"/>
      <c r="O18099" s="14"/>
      <c r="P18099" s="14"/>
      <c r="Q18099" s="14"/>
      <c r="R18099" s="14"/>
      <c r="S18099" s="14"/>
      <c r="T18099" s="14"/>
      <c r="U18099" s="14"/>
      <c r="V18099" s="15"/>
      <c r="W18099" s="15"/>
      <c r="X18099" s="16"/>
      <c r="Y18099" s="17"/>
    </row>
    <row r="18100" spans="3:25" x14ac:dyDescent="0.25">
      <c r="C18100" s="12"/>
      <c r="O18100" s="14"/>
      <c r="P18100" s="14"/>
      <c r="Q18100" s="14"/>
      <c r="R18100" s="14"/>
      <c r="S18100" s="14"/>
      <c r="T18100" s="14"/>
      <c r="U18100" s="14"/>
      <c r="V18100" s="15"/>
      <c r="W18100" s="15"/>
      <c r="X18100" s="16"/>
      <c r="Y18100" s="17"/>
    </row>
    <row r="18101" spans="3:25" x14ac:dyDescent="0.25">
      <c r="C18101" s="12"/>
      <c r="O18101" s="14"/>
      <c r="P18101" s="14"/>
      <c r="Q18101" s="14"/>
      <c r="R18101" s="14"/>
      <c r="S18101" s="14"/>
      <c r="T18101" s="14"/>
      <c r="U18101" s="14"/>
      <c r="V18101" s="15"/>
      <c r="W18101" s="15"/>
      <c r="X18101" s="16"/>
      <c r="Y18101" s="17"/>
    </row>
    <row r="18102" spans="3:25" x14ac:dyDescent="0.25">
      <c r="C18102" s="12"/>
      <c r="O18102" s="14"/>
      <c r="P18102" s="14"/>
      <c r="Q18102" s="14"/>
      <c r="R18102" s="14"/>
      <c r="S18102" s="14"/>
      <c r="T18102" s="14"/>
      <c r="U18102" s="14"/>
      <c r="V18102" s="15"/>
      <c r="W18102" s="15"/>
      <c r="X18102" s="16"/>
      <c r="Y18102" s="17"/>
    </row>
    <row r="18103" spans="3:25" x14ac:dyDescent="0.25">
      <c r="C18103" s="12"/>
      <c r="O18103" s="14"/>
      <c r="P18103" s="14"/>
      <c r="Q18103" s="14"/>
      <c r="R18103" s="14"/>
      <c r="S18103" s="14"/>
      <c r="T18103" s="14"/>
      <c r="U18103" s="14"/>
      <c r="V18103" s="15"/>
      <c r="W18103" s="15"/>
      <c r="X18103" s="16"/>
      <c r="Y18103" s="17"/>
    </row>
    <row r="18104" spans="3:25" x14ac:dyDescent="0.25">
      <c r="C18104" s="12"/>
      <c r="O18104" s="14"/>
      <c r="P18104" s="14"/>
      <c r="Q18104" s="14"/>
      <c r="R18104" s="14"/>
      <c r="S18104" s="14"/>
      <c r="T18104" s="14"/>
      <c r="U18104" s="14"/>
      <c r="V18104" s="15"/>
      <c r="W18104" s="15"/>
      <c r="X18104" s="16"/>
      <c r="Y18104" s="17"/>
    </row>
    <row r="18105" spans="3:25" x14ac:dyDescent="0.25">
      <c r="C18105" s="12"/>
      <c r="O18105" s="14"/>
      <c r="P18105" s="14"/>
      <c r="Q18105" s="14"/>
      <c r="R18105" s="14"/>
      <c r="S18105" s="14"/>
      <c r="T18105" s="14"/>
      <c r="U18105" s="14"/>
      <c r="V18105" s="15"/>
      <c r="W18105" s="15"/>
      <c r="X18105" s="16"/>
      <c r="Y18105" s="17"/>
    </row>
    <row r="18106" spans="3:25" x14ac:dyDescent="0.25">
      <c r="C18106" s="12"/>
      <c r="O18106" s="14"/>
      <c r="P18106" s="14"/>
      <c r="Q18106" s="14"/>
      <c r="R18106" s="14"/>
      <c r="S18106" s="14"/>
      <c r="T18106" s="14"/>
      <c r="U18106" s="14"/>
      <c r="V18106" s="15"/>
      <c r="W18106" s="15"/>
      <c r="X18106" s="16"/>
      <c r="Y18106" s="17"/>
    </row>
    <row r="18107" spans="3:25" x14ac:dyDescent="0.25">
      <c r="C18107" s="12"/>
      <c r="O18107" s="14"/>
      <c r="P18107" s="14"/>
      <c r="Q18107" s="14"/>
      <c r="R18107" s="14"/>
      <c r="S18107" s="14"/>
      <c r="T18107" s="14"/>
      <c r="U18107" s="14"/>
      <c r="V18107" s="15"/>
      <c r="W18107" s="15"/>
      <c r="X18107" s="16"/>
      <c r="Y18107" s="17"/>
    </row>
    <row r="18108" spans="3:25" x14ac:dyDescent="0.25">
      <c r="C18108" s="12"/>
      <c r="O18108" s="14"/>
      <c r="P18108" s="14"/>
      <c r="Q18108" s="14"/>
      <c r="R18108" s="14"/>
      <c r="S18108" s="14"/>
      <c r="T18108" s="14"/>
      <c r="U18108" s="14"/>
      <c r="V18108" s="15"/>
      <c r="W18108" s="15"/>
      <c r="X18108" s="16"/>
      <c r="Y18108" s="17"/>
    </row>
    <row r="18109" spans="3:25" x14ac:dyDescent="0.25">
      <c r="C18109" s="12"/>
      <c r="O18109" s="14"/>
      <c r="P18109" s="14"/>
      <c r="Q18109" s="14"/>
      <c r="R18109" s="14"/>
      <c r="S18109" s="14"/>
      <c r="T18109" s="14"/>
      <c r="U18109" s="14"/>
      <c r="V18109" s="15"/>
      <c r="W18109" s="15"/>
      <c r="X18109" s="16"/>
      <c r="Y18109" s="17"/>
    </row>
    <row r="18110" spans="3:25" x14ac:dyDescent="0.25">
      <c r="C18110" s="12"/>
      <c r="O18110" s="14"/>
      <c r="P18110" s="14"/>
      <c r="Q18110" s="14"/>
      <c r="R18110" s="14"/>
      <c r="S18110" s="14"/>
      <c r="T18110" s="14"/>
      <c r="U18110" s="14"/>
      <c r="V18110" s="15"/>
      <c r="W18110" s="15"/>
      <c r="X18110" s="16"/>
      <c r="Y18110" s="17"/>
    </row>
    <row r="18111" spans="3:25" x14ac:dyDescent="0.25">
      <c r="C18111" s="12"/>
      <c r="O18111" s="14"/>
      <c r="P18111" s="14"/>
      <c r="Q18111" s="14"/>
      <c r="R18111" s="14"/>
      <c r="S18111" s="14"/>
      <c r="T18111" s="14"/>
      <c r="U18111" s="14"/>
      <c r="V18111" s="15"/>
      <c r="W18111" s="15"/>
      <c r="X18111" s="16"/>
      <c r="Y18111" s="17"/>
    </row>
    <row r="18112" spans="3:25" x14ac:dyDescent="0.25">
      <c r="C18112" s="12"/>
      <c r="O18112" s="14"/>
      <c r="P18112" s="14"/>
      <c r="Q18112" s="14"/>
      <c r="R18112" s="14"/>
      <c r="S18112" s="14"/>
      <c r="T18112" s="14"/>
      <c r="U18112" s="14"/>
      <c r="V18112" s="15"/>
      <c r="W18112" s="15"/>
      <c r="X18112" s="16"/>
      <c r="Y18112" s="17"/>
    </row>
    <row r="18113" spans="3:25" x14ac:dyDescent="0.25">
      <c r="C18113" s="12"/>
      <c r="O18113" s="14"/>
      <c r="P18113" s="14"/>
      <c r="Q18113" s="14"/>
      <c r="R18113" s="14"/>
      <c r="S18113" s="14"/>
      <c r="T18113" s="14"/>
      <c r="U18113" s="14"/>
      <c r="V18113" s="15"/>
      <c r="W18113" s="15"/>
      <c r="X18113" s="16"/>
      <c r="Y18113" s="17"/>
    </row>
    <row r="18114" spans="3:25" x14ac:dyDescent="0.25">
      <c r="C18114" s="12"/>
      <c r="O18114" s="14"/>
      <c r="P18114" s="14"/>
      <c r="Q18114" s="14"/>
      <c r="R18114" s="14"/>
      <c r="S18114" s="14"/>
      <c r="T18114" s="14"/>
      <c r="U18114" s="14"/>
      <c r="V18114" s="15"/>
      <c r="W18114" s="15"/>
      <c r="X18114" s="16"/>
      <c r="Y18114" s="17"/>
    </row>
    <row r="18115" spans="3:25" x14ac:dyDescent="0.25">
      <c r="C18115" s="12"/>
      <c r="O18115" s="14"/>
      <c r="P18115" s="14"/>
      <c r="Q18115" s="14"/>
      <c r="R18115" s="14"/>
      <c r="S18115" s="14"/>
      <c r="T18115" s="14"/>
      <c r="U18115" s="14"/>
      <c r="V18115" s="15"/>
      <c r="W18115" s="15"/>
      <c r="X18115" s="16"/>
      <c r="Y18115" s="17"/>
    </row>
    <row r="18116" spans="3:25" x14ac:dyDescent="0.25">
      <c r="C18116" s="12"/>
      <c r="O18116" s="14"/>
      <c r="P18116" s="14"/>
      <c r="Q18116" s="14"/>
      <c r="R18116" s="14"/>
      <c r="S18116" s="14"/>
      <c r="T18116" s="14"/>
      <c r="U18116" s="14"/>
      <c r="V18116" s="15"/>
      <c r="W18116" s="15"/>
      <c r="X18116" s="16"/>
      <c r="Y18116" s="17"/>
    </row>
    <row r="18117" spans="3:25" x14ac:dyDescent="0.25">
      <c r="C18117" s="12"/>
      <c r="O18117" s="14"/>
      <c r="P18117" s="14"/>
      <c r="Q18117" s="14"/>
      <c r="R18117" s="14"/>
      <c r="S18117" s="14"/>
      <c r="T18117" s="14"/>
      <c r="U18117" s="14"/>
      <c r="V18117" s="15"/>
      <c r="W18117" s="15"/>
      <c r="X18117" s="16"/>
      <c r="Y18117" s="17"/>
    </row>
    <row r="18118" spans="3:25" x14ac:dyDescent="0.25">
      <c r="C18118" s="12"/>
      <c r="O18118" s="14"/>
      <c r="P18118" s="14"/>
      <c r="Q18118" s="14"/>
      <c r="R18118" s="14"/>
      <c r="S18118" s="14"/>
      <c r="T18118" s="14"/>
      <c r="U18118" s="14"/>
      <c r="V18118" s="15"/>
      <c r="W18118" s="15"/>
      <c r="X18118" s="16"/>
      <c r="Y18118" s="17"/>
    </row>
    <row r="18119" spans="3:25" x14ac:dyDescent="0.25">
      <c r="C18119" s="12"/>
      <c r="O18119" s="14"/>
      <c r="P18119" s="14"/>
      <c r="Q18119" s="14"/>
      <c r="R18119" s="14"/>
      <c r="S18119" s="14"/>
      <c r="T18119" s="14"/>
      <c r="U18119" s="14"/>
      <c r="V18119" s="15"/>
      <c r="W18119" s="15"/>
      <c r="X18119" s="16"/>
      <c r="Y18119" s="17"/>
    </row>
    <row r="18120" spans="3:25" x14ac:dyDescent="0.25">
      <c r="C18120" s="12"/>
      <c r="O18120" s="14"/>
      <c r="P18120" s="14"/>
      <c r="Q18120" s="14"/>
      <c r="R18120" s="14"/>
      <c r="S18120" s="14"/>
      <c r="T18120" s="14"/>
      <c r="U18120" s="14"/>
      <c r="V18120" s="15"/>
      <c r="W18120" s="15"/>
      <c r="X18120" s="16"/>
      <c r="Y18120" s="17"/>
    </row>
    <row r="18121" spans="3:25" x14ac:dyDescent="0.25">
      <c r="C18121" s="12"/>
      <c r="O18121" s="14"/>
      <c r="P18121" s="14"/>
      <c r="Q18121" s="14"/>
      <c r="R18121" s="14"/>
      <c r="S18121" s="14"/>
      <c r="T18121" s="14"/>
      <c r="U18121" s="14"/>
      <c r="V18121" s="15"/>
      <c r="W18121" s="15"/>
      <c r="X18121" s="16"/>
      <c r="Y18121" s="17"/>
    </row>
    <row r="18122" spans="3:25" x14ac:dyDescent="0.25">
      <c r="C18122" s="12"/>
      <c r="O18122" s="14"/>
      <c r="P18122" s="14"/>
      <c r="Q18122" s="14"/>
      <c r="R18122" s="14"/>
      <c r="S18122" s="14"/>
      <c r="T18122" s="14"/>
      <c r="U18122" s="14"/>
      <c r="V18122" s="15"/>
      <c r="W18122" s="15"/>
      <c r="X18122" s="16"/>
      <c r="Y18122" s="17"/>
    </row>
    <row r="18123" spans="3:25" x14ac:dyDescent="0.25">
      <c r="C18123" s="12"/>
      <c r="O18123" s="14"/>
      <c r="P18123" s="14"/>
      <c r="Q18123" s="14"/>
      <c r="R18123" s="14"/>
      <c r="S18123" s="14"/>
      <c r="T18123" s="14"/>
      <c r="U18123" s="14"/>
      <c r="V18123" s="15"/>
      <c r="W18123" s="15"/>
      <c r="X18123" s="16"/>
      <c r="Y18123" s="17"/>
    </row>
    <row r="18124" spans="3:25" x14ac:dyDescent="0.25">
      <c r="C18124" s="12"/>
      <c r="O18124" s="14"/>
      <c r="P18124" s="14"/>
      <c r="Q18124" s="14"/>
      <c r="R18124" s="14"/>
      <c r="S18124" s="14"/>
      <c r="T18124" s="14"/>
      <c r="U18124" s="14"/>
      <c r="V18124" s="15"/>
      <c r="W18124" s="15"/>
      <c r="X18124" s="16"/>
      <c r="Y18124" s="17"/>
    </row>
    <row r="18125" spans="3:25" x14ac:dyDescent="0.25">
      <c r="C18125" s="12"/>
      <c r="O18125" s="14"/>
      <c r="P18125" s="14"/>
      <c r="Q18125" s="14"/>
      <c r="R18125" s="14"/>
      <c r="S18125" s="14"/>
      <c r="T18125" s="14"/>
      <c r="U18125" s="14"/>
      <c r="V18125" s="15"/>
      <c r="W18125" s="15"/>
      <c r="X18125" s="16"/>
      <c r="Y18125" s="17"/>
    </row>
    <row r="18126" spans="3:25" x14ac:dyDescent="0.25">
      <c r="C18126" s="12"/>
      <c r="O18126" s="14"/>
      <c r="P18126" s="14"/>
      <c r="Q18126" s="14"/>
      <c r="R18126" s="14"/>
      <c r="S18126" s="14"/>
      <c r="T18126" s="14"/>
      <c r="U18126" s="14"/>
      <c r="V18126" s="15"/>
      <c r="W18126" s="15"/>
      <c r="X18126" s="16"/>
      <c r="Y18126" s="17"/>
    </row>
    <row r="18127" spans="3:25" x14ac:dyDescent="0.25">
      <c r="C18127" s="12"/>
      <c r="O18127" s="14"/>
      <c r="P18127" s="14"/>
      <c r="Q18127" s="14"/>
      <c r="R18127" s="14"/>
      <c r="S18127" s="14"/>
      <c r="T18127" s="14"/>
      <c r="U18127" s="14"/>
      <c r="V18127" s="15"/>
      <c r="W18127" s="15"/>
      <c r="X18127" s="16"/>
      <c r="Y18127" s="17"/>
    </row>
    <row r="18128" spans="3:25" x14ac:dyDescent="0.25">
      <c r="C18128" s="12"/>
      <c r="O18128" s="14"/>
      <c r="P18128" s="14"/>
      <c r="Q18128" s="14"/>
      <c r="R18128" s="14"/>
      <c r="S18128" s="14"/>
      <c r="T18128" s="14"/>
      <c r="U18128" s="14"/>
      <c r="V18128" s="15"/>
      <c r="W18128" s="15"/>
      <c r="X18128" s="16"/>
      <c r="Y18128" s="17"/>
    </row>
    <row r="18129" spans="3:25" x14ac:dyDescent="0.25">
      <c r="C18129" s="12"/>
      <c r="O18129" s="14"/>
      <c r="P18129" s="14"/>
      <c r="Q18129" s="14"/>
      <c r="R18129" s="14"/>
      <c r="S18129" s="14"/>
      <c r="T18129" s="14"/>
      <c r="U18129" s="14"/>
      <c r="V18129" s="15"/>
      <c r="W18129" s="15"/>
      <c r="X18129" s="16"/>
      <c r="Y18129" s="17"/>
    </row>
    <row r="18130" spans="3:25" x14ac:dyDescent="0.25">
      <c r="C18130" s="12"/>
      <c r="O18130" s="14"/>
      <c r="P18130" s="14"/>
      <c r="Q18130" s="14"/>
      <c r="R18130" s="14"/>
      <c r="S18130" s="14"/>
      <c r="T18130" s="14"/>
      <c r="U18130" s="14"/>
      <c r="V18130" s="15"/>
      <c r="W18130" s="15"/>
      <c r="X18130" s="16"/>
      <c r="Y18130" s="17"/>
    </row>
    <row r="18131" spans="3:25" x14ac:dyDescent="0.25">
      <c r="C18131" s="12"/>
      <c r="O18131" s="14"/>
      <c r="P18131" s="14"/>
      <c r="Q18131" s="14"/>
      <c r="R18131" s="14"/>
      <c r="S18131" s="14"/>
      <c r="T18131" s="14"/>
      <c r="U18131" s="14"/>
      <c r="V18131" s="15"/>
      <c r="W18131" s="15"/>
      <c r="X18131" s="16"/>
      <c r="Y18131" s="17"/>
    </row>
    <row r="18132" spans="3:25" x14ac:dyDescent="0.25">
      <c r="C18132" s="12"/>
      <c r="O18132" s="14"/>
      <c r="P18132" s="14"/>
      <c r="Q18132" s="14"/>
      <c r="R18132" s="14"/>
      <c r="S18132" s="14"/>
      <c r="T18132" s="14"/>
      <c r="U18132" s="14"/>
      <c r="V18132" s="15"/>
      <c r="W18132" s="15"/>
      <c r="X18132" s="16"/>
      <c r="Y18132" s="17"/>
    </row>
    <row r="18133" spans="3:25" x14ac:dyDescent="0.25">
      <c r="C18133" s="12"/>
      <c r="O18133" s="14"/>
      <c r="P18133" s="14"/>
      <c r="Q18133" s="14"/>
      <c r="R18133" s="14"/>
      <c r="S18133" s="14"/>
      <c r="T18133" s="14"/>
      <c r="U18133" s="14"/>
      <c r="V18133" s="15"/>
      <c r="W18133" s="15"/>
      <c r="X18133" s="16"/>
      <c r="Y18133" s="17"/>
    </row>
    <row r="18134" spans="3:25" x14ac:dyDescent="0.25">
      <c r="C18134" s="12"/>
      <c r="O18134" s="14"/>
      <c r="P18134" s="14"/>
      <c r="Q18134" s="14"/>
      <c r="R18134" s="14"/>
      <c r="S18134" s="14"/>
      <c r="T18134" s="14"/>
      <c r="U18134" s="14"/>
      <c r="V18134" s="15"/>
      <c r="W18134" s="15"/>
      <c r="X18134" s="16"/>
      <c r="Y18134" s="17"/>
    </row>
    <row r="18135" spans="3:25" x14ac:dyDescent="0.25">
      <c r="C18135" s="12"/>
      <c r="O18135" s="14"/>
      <c r="P18135" s="14"/>
      <c r="Q18135" s="14"/>
      <c r="R18135" s="14"/>
      <c r="S18135" s="14"/>
      <c r="T18135" s="14"/>
      <c r="U18135" s="14"/>
      <c r="V18135" s="15"/>
      <c r="W18135" s="15"/>
      <c r="X18135" s="16"/>
      <c r="Y18135" s="17"/>
    </row>
    <row r="18136" spans="3:25" x14ac:dyDescent="0.25">
      <c r="C18136" s="12"/>
      <c r="O18136" s="14"/>
      <c r="P18136" s="14"/>
      <c r="Q18136" s="14"/>
      <c r="R18136" s="14"/>
      <c r="S18136" s="14"/>
      <c r="T18136" s="14"/>
      <c r="U18136" s="14"/>
      <c r="V18136" s="15"/>
      <c r="W18136" s="15"/>
      <c r="X18136" s="16"/>
      <c r="Y18136" s="17"/>
    </row>
    <row r="18137" spans="3:25" x14ac:dyDescent="0.25">
      <c r="C18137" s="12"/>
      <c r="O18137" s="14"/>
      <c r="P18137" s="14"/>
      <c r="Q18137" s="14"/>
      <c r="R18137" s="14"/>
      <c r="S18137" s="14"/>
      <c r="T18137" s="14"/>
      <c r="U18137" s="14"/>
      <c r="V18137" s="15"/>
      <c r="W18137" s="15"/>
      <c r="X18137" s="16"/>
      <c r="Y18137" s="17"/>
    </row>
    <row r="18138" spans="3:25" x14ac:dyDescent="0.25">
      <c r="C18138" s="12"/>
      <c r="O18138" s="14"/>
      <c r="P18138" s="14"/>
      <c r="Q18138" s="14"/>
      <c r="R18138" s="14"/>
      <c r="S18138" s="14"/>
      <c r="T18138" s="14"/>
      <c r="U18138" s="14"/>
      <c r="V18138" s="15"/>
      <c r="W18138" s="15"/>
      <c r="X18138" s="16"/>
      <c r="Y18138" s="17"/>
    </row>
    <row r="18139" spans="3:25" x14ac:dyDescent="0.25">
      <c r="C18139" s="12"/>
      <c r="O18139" s="14"/>
      <c r="P18139" s="14"/>
      <c r="Q18139" s="14"/>
      <c r="R18139" s="14"/>
      <c r="S18139" s="14"/>
      <c r="T18139" s="14"/>
      <c r="U18139" s="14"/>
      <c r="V18139" s="15"/>
      <c r="W18139" s="15"/>
      <c r="X18139" s="16"/>
      <c r="Y18139" s="17"/>
    </row>
    <row r="18140" spans="3:25" x14ac:dyDescent="0.25">
      <c r="C18140" s="12"/>
      <c r="O18140" s="14"/>
      <c r="P18140" s="14"/>
      <c r="Q18140" s="14"/>
      <c r="R18140" s="14"/>
      <c r="S18140" s="14"/>
      <c r="T18140" s="14"/>
      <c r="U18140" s="14"/>
      <c r="V18140" s="15"/>
      <c r="W18140" s="15"/>
      <c r="X18140" s="16"/>
      <c r="Y18140" s="17"/>
    </row>
    <row r="18141" spans="3:25" x14ac:dyDescent="0.25">
      <c r="C18141" s="12"/>
      <c r="O18141" s="14"/>
      <c r="P18141" s="14"/>
      <c r="Q18141" s="14"/>
      <c r="R18141" s="14"/>
      <c r="S18141" s="14"/>
      <c r="T18141" s="14"/>
      <c r="U18141" s="14"/>
      <c r="V18141" s="15"/>
      <c r="W18141" s="15"/>
      <c r="X18141" s="16"/>
      <c r="Y18141" s="17"/>
    </row>
    <row r="18142" spans="3:25" x14ac:dyDescent="0.25">
      <c r="C18142" s="12"/>
      <c r="O18142" s="14"/>
      <c r="P18142" s="14"/>
      <c r="Q18142" s="14"/>
      <c r="R18142" s="14"/>
      <c r="S18142" s="14"/>
      <c r="T18142" s="14"/>
      <c r="U18142" s="14"/>
      <c r="V18142" s="15"/>
      <c r="W18142" s="15"/>
      <c r="X18142" s="16"/>
      <c r="Y18142" s="17"/>
    </row>
    <row r="18143" spans="3:25" x14ac:dyDescent="0.25">
      <c r="C18143" s="12"/>
      <c r="O18143" s="14"/>
      <c r="P18143" s="14"/>
      <c r="Q18143" s="14"/>
      <c r="R18143" s="14"/>
      <c r="S18143" s="14"/>
      <c r="T18143" s="14"/>
      <c r="U18143" s="14"/>
      <c r="V18143" s="15"/>
      <c r="W18143" s="15"/>
      <c r="X18143" s="16"/>
      <c r="Y18143" s="17"/>
    </row>
    <row r="18144" spans="3:25" x14ac:dyDescent="0.25">
      <c r="C18144" s="12"/>
      <c r="O18144" s="14"/>
      <c r="P18144" s="14"/>
      <c r="Q18144" s="14"/>
      <c r="R18144" s="14"/>
      <c r="S18144" s="14"/>
      <c r="T18144" s="14"/>
      <c r="U18144" s="14"/>
      <c r="V18144" s="15"/>
      <c r="W18144" s="15"/>
      <c r="X18144" s="16"/>
      <c r="Y18144" s="17"/>
    </row>
    <row r="18145" spans="3:25" x14ac:dyDescent="0.25">
      <c r="C18145" s="12"/>
      <c r="O18145" s="14"/>
      <c r="P18145" s="14"/>
      <c r="Q18145" s="14"/>
      <c r="R18145" s="14"/>
      <c r="S18145" s="14"/>
      <c r="T18145" s="14"/>
      <c r="U18145" s="14"/>
      <c r="V18145" s="15"/>
      <c r="W18145" s="15"/>
      <c r="X18145" s="16"/>
      <c r="Y18145" s="17"/>
    </row>
    <row r="18146" spans="3:25" x14ac:dyDescent="0.25">
      <c r="C18146" s="12"/>
      <c r="O18146" s="14"/>
      <c r="P18146" s="14"/>
      <c r="Q18146" s="14"/>
      <c r="R18146" s="14"/>
      <c r="S18146" s="14"/>
      <c r="T18146" s="14"/>
      <c r="U18146" s="14"/>
      <c r="V18146" s="15"/>
      <c r="W18146" s="15"/>
      <c r="X18146" s="16"/>
      <c r="Y18146" s="17"/>
    </row>
    <row r="18147" spans="3:25" x14ac:dyDescent="0.25">
      <c r="C18147" s="12"/>
      <c r="O18147" s="14"/>
      <c r="P18147" s="14"/>
      <c r="Q18147" s="14"/>
      <c r="R18147" s="14"/>
      <c r="S18147" s="14"/>
      <c r="T18147" s="14"/>
      <c r="U18147" s="14"/>
      <c r="V18147" s="15"/>
      <c r="W18147" s="15"/>
      <c r="X18147" s="16"/>
      <c r="Y18147" s="17"/>
    </row>
    <row r="18148" spans="3:25" x14ac:dyDescent="0.25">
      <c r="C18148" s="12"/>
      <c r="O18148" s="14"/>
      <c r="P18148" s="14"/>
      <c r="Q18148" s="14"/>
      <c r="R18148" s="14"/>
      <c r="S18148" s="14"/>
      <c r="T18148" s="14"/>
      <c r="U18148" s="14"/>
      <c r="V18148" s="15"/>
      <c r="W18148" s="15"/>
      <c r="X18148" s="16"/>
      <c r="Y18148" s="17"/>
    </row>
    <row r="18149" spans="3:25" x14ac:dyDescent="0.25">
      <c r="C18149" s="12"/>
      <c r="O18149" s="14"/>
      <c r="P18149" s="14"/>
      <c r="Q18149" s="14"/>
      <c r="R18149" s="14"/>
      <c r="S18149" s="14"/>
      <c r="T18149" s="14"/>
      <c r="U18149" s="14"/>
      <c r="V18149" s="15"/>
      <c r="W18149" s="15"/>
      <c r="X18149" s="16"/>
      <c r="Y18149" s="17"/>
    </row>
    <row r="18150" spans="3:25" x14ac:dyDescent="0.25">
      <c r="C18150" s="12"/>
      <c r="O18150" s="14"/>
      <c r="P18150" s="14"/>
      <c r="Q18150" s="14"/>
      <c r="R18150" s="14"/>
      <c r="S18150" s="14"/>
      <c r="T18150" s="14"/>
      <c r="U18150" s="14"/>
      <c r="V18150" s="15"/>
      <c r="W18150" s="15"/>
      <c r="X18150" s="16"/>
      <c r="Y18150" s="17"/>
    </row>
    <row r="18151" spans="3:25" x14ac:dyDescent="0.25">
      <c r="C18151" s="12"/>
      <c r="O18151" s="14"/>
      <c r="P18151" s="14"/>
      <c r="Q18151" s="14"/>
      <c r="R18151" s="14"/>
      <c r="S18151" s="14"/>
      <c r="T18151" s="14"/>
      <c r="U18151" s="14"/>
      <c r="V18151" s="15"/>
      <c r="W18151" s="15"/>
      <c r="X18151" s="16"/>
      <c r="Y18151" s="17"/>
    </row>
    <row r="18152" spans="3:25" x14ac:dyDescent="0.25">
      <c r="C18152" s="12"/>
      <c r="O18152" s="14"/>
      <c r="P18152" s="14"/>
      <c r="Q18152" s="14"/>
      <c r="R18152" s="14"/>
      <c r="S18152" s="14"/>
      <c r="T18152" s="14"/>
      <c r="U18152" s="14"/>
      <c r="V18152" s="15"/>
      <c r="W18152" s="15"/>
      <c r="X18152" s="16"/>
      <c r="Y18152" s="17"/>
    </row>
    <row r="18153" spans="3:25" x14ac:dyDescent="0.25">
      <c r="C18153" s="12"/>
      <c r="O18153" s="14"/>
      <c r="P18153" s="14"/>
      <c r="Q18153" s="14"/>
      <c r="R18153" s="14"/>
      <c r="S18153" s="14"/>
      <c r="T18153" s="14"/>
      <c r="U18153" s="14"/>
      <c r="V18153" s="15"/>
      <c r="W18153" s="15"/>
      <c r="X18153" s="16"/>
      <c r="Y18153" s="17"/>
    </row>
    <row r="18154" spans="3:25" x14ac:dyDescent="0.25">
      <c r="C18154" s="12"/>
      <c r="O18154" s="14"/>
      <c r="P18154" s="14"/>
      <c r="Q18154" s="14"/>
      <c r="R18154" s="14"/>
      <c r="S18154" s="14"/>
      <c r="T18154" s="14"/>
      <c r="U18154" s="14"/>
      <c r="V18154" s="15"/>
      <c r="W18154" s="15"/>
      <c r="X18154" s="16"/>
      <c r="Y18154" s="17"/>
    </row>
    <row r="18155" spans="3:25" x14ac:dyDescent="0.25">
      <c r="C18155" s="12"/>
      <c r="O18155" s="14"/>
      <c r="P18155" s="14"/>
      <c r="Q18155" s="14"/>
      <c r="R18155" s="14"/>
      <c r="S18155" s="14"/>
      <c r="T18155" s="14"/>
      <c r="U18155" s="14"/>
      <c r="V18155" s="15"/>
      <c r="W18155" s="15"/>
      <c r="X18155" s="16"/>
      <c r="Y18155" s="17"/>
    </row>
    <row r="18156" spans="3:25" x14ac:dyDescent="0.25">
      <c r="C18156" s="12"/>
      <c r="O18156" s="14"/>
      <c r="P18156" s="14"/>
      <c r="Q18156" s="14"/>
      <c r="R18156" s="14"/>
      <c r="S18156" s="14"/>
      <c r="T18156" s="14"/>
      <c r="U18156" s="14"/>
      <c r="V18156" s="15"/>
      <c r="W18156" s="15"/>
      <c r="X18156" s="16"/>
      <c r="Y18156" s="17"/>
    </row>
    <row r="18157" spans="3:25" x14ac:dyDescent="0.25">
      <c r="C18157" s="12"/>
      <c r="O18157" s="14"/>
      <c r="P18157" s="14"/>
      <c r="Q18157" s="14"/>
      <c r="R18157" s="14"/>
      <c r="S18157" s="14"/>
      <c r="T18157" s="14"/>
      <c r="U18157" s="14"/>
      <c r="V18157" s="15"/>
      <c r="W18157" s="15"/>
      <c r="X18157" s="16"/>
      <c r="Y18157" s="17"/>
    </row>
    <row r="18158" spans="3:25" x14ac:dyDescent="0.25">
      <c r="C18158" s="12"/>
      <c r="O18158" s="14"/>
      <c r="P18158" s="14"/>
      <c r="Q18158" s="14"/>
      <c r="R18158" s="14"/>
      <c r="S18158" s="14"/>
      <c r="T18158" s="14"/>
      <c r="U18158" s="14"/>
      <c r="V18158" s="15"/>
      <c r="W18158" s="15"/>
      <c r="X18158" s="16"/>
      <c r="Y18158" s="17"/>
    </row>
    <row r="18159" spans="3:25" x14ac:dyDescent="0.25">
      <c r="C18159" s="12"/>
      <c r="O18159" s="14"/>
      <c r="P18159" s="14"/>
      <c r="Q18159" s="14"/>
      <c r="R18159" s="14"/>
      <c r="S18159" s="14"/>
      <c r="T18159" s="14"/>
      <c r="U18159" s="14"/>
      <c r="V18159" s="15"/>
      <c r="W18159" s="15"/>
      <c r="X18159" s="16"/>
      <c r="Y18159" s="17"/>
    </row>
    <row r="18160" spans="3:25" x14ac:dyDescent="0.25">
      <c r="C18160" s="12"/>
      <c r="O18160" s="14"/>
      <c r="P18160" s="14"/>
      <c r="Q18160" s="14"/>
      <c r="R18160" s="14"/>
      <c r="S18160" s="14"/>
      <c r="T18160" s="14"/>
      <c r="U18160" s="14"/>
      <c r="V18160" s="15"/>
      <c r="W18160" s="15"/>
      <c r="X18160" s="16"/>
      <c r="Y18160" s="17"/>
    </row>
    <row r="18161" spans="3:25" x14ac:dyDescent="0.25">
      <c r="C18161" s="12"/>
      <c r="O18161" s="14"/>
      <c r="P18161" s="14"/>
      <c r="Q18161" s="14"/>
      <c r="R18161" s="14"/>
      <c r="S18161" s="14"/>
      <c r="T18161" s="14"/>
      <c r="U18161" s="14"/>
      <c r="V18161" s="15"/>
      <c r="W18161" s="15"/>
      <c r="X18161" s="16"/>
      <c r="Y18161" s="17"/>
    </row>
    <row r="18162" spans="3:25" x14ac:dyDescent="0.25">
      <c r="C18162" s="12"/>
      <c r="O18162" s="14"/>
      <c r="P18162" s="14"/>
      <c r="Q18162" s="14"/>
      <c r="R18162" s="14"/>
      <c r="S18162" s="14"/>
      <c r="T18162" s="14"/>
      <c r="U18162" s="14"/>
      <c r="V18162" s="15"/>
      <c r="W18162" s="15"/>
      <c r="X18162" s="16"/>
      <c r="Y18162" s="17"/>
    </row>
    <row r="18163" spans="3:25" x14ac:dyDescent="0.25">
      <c r="C18163" s="12"/>
      <c r="O18163" s="14"/>
      <c r="P18163" s="14"/>
      <c r="Q18163" s="14"/>
      <c r="R18163" s="14"/>
      <c r="S18163" s="14"/>
      <c r="T18163" s="14"/>
      <c r="U18163" s="14"/>
      <c r="V18163" s="15"/>
      <c r="W18163" s="15"/>
      <c r="X18163" s="16"/>
      <c r="Y18163" s="17"/>
    </row>
    <row r="18164" spans="3:25" x14ac:dyDescent="0.25">
      <c r="C18164" s="12"/>
      <c r="O18164" s="14"/>
      <c r="P18164" s="14"/>
      <c r="Q18164" s="14"/>
      <c r="R18164" s="14"/>
      <c r="S18164" s="14"/>
      <c r="T18164" s="14"/>
      <c r="U18164" s="14"/>
      <c r="V18164" s="15"/>
      <c r="W18164" s="15"/>
      <c r="X18164" s="16"/>
      <c r="Y18164" s="17"/>
    </row>
    <row r="18165" spans="3:25" x14ac:dyDescent="0.25">
      <c r="C18165" s="12"/>
      <c r="O18165" s="14"/>
      <c r="P18165" s="14"/>
      <c r="Q18165" s="14"/>
      <c r="R18165" s="14"/>
      <c r="S18165" s="14"/>
      <c r="T18165" s="14"/>
      <c r="U18165" s="14"/>
      <c r="V18165" s="15"/>
      <c r="W18165" s="15"/>
      <c r="X18165" s="16"/>
      <c r="Y18165" s="17"/>
    </row>
    <row r="18166" spans="3:25" x14ac:dyDescent="0.25">
      <c r="C18166" s="12"/>
      <c r="O18166" s="14"/>
      <c r="P18166" s="14"/>
      <c r="Q18166" s="14"/>
      <c r="R18166" s="14"/>
      <c r="S18166" s="14"/>
      <c r="T18166" s="14"/>
      <c r="U18166" s="14"/>
      <c r="V18166" s="15"/>
      <c r="W18166" s="15"/>
      <c r="X18166" s="16"/>
      <c r="Y18166" s="17"/>
    </row>
    <row r="18167" spans="3:25" x14ac:dyDescent="0.25">
      <c r="C18167" s="12"/>
      <c r="O18167" s="14"/>
      <c r="P18167" s="14"/>
      <c r="Q18167" s="14"/>
      <c r="R18167" s="14"/>
      <c r="S18167" s="14"/>
      <c r="T18167" s="14"/>
      <c r="U18167" s="14"/>
      <c r="V18167" s="15"/>
      <c r="W18167" s="15"/>
      <c r="X18167" s="16"/>
      <c r="Y18167" s="17"/>
    </row>
    <row r="18168" spans="3:25" x14ac:dyDescent="0.25">
      <c r="C18168" s="12"/>
      <c r="O18168" s="14"/>
      <c r="P18168" s="14"/>
      <c r="Q18168" s="14"/>
      <c r="R18168" s="14"/>
      <c r="S18168" s="14"/>
      <c r="T18168" s="14"/>
      <c r="U18168" s="14"/>
      <c r="V18168" s="15"/>
      <c r="W18168" s="15"/>
      <c r="X18168" s="16"/>
      <c r="Y18168" s="17"/>
    </row>
    <row r="18169" spans="3:25" x14ac:dyDescent="0.25">
      <c r="C18169" s="12"/>
      <c r="O18169" s="14"/>
      <c r="P18169" s="14"/>
      <c r="Q18169" s="14"/>
      <c r="R18169" s="14"/>
      <c r="S18169" s="14"/>
      <c r="T18169" s="14"/>
      <c r="U18169" s="14"/>
      <c r="V18169" s="15"/>
      <c r="W18169" s="15"/>
      <c r="X18169" s="16"/>
      <c r="Y18169" s="17"/>
    </row>
    <row r="18170" spans="3:25" x14ac:dyDescent="0.25">
      <c r="C18170" s="12"/>
      <c r="O18170" s="14"/>
      <c r="P18170" s="14"/>
      <c r="Q18170" s="14"/>
      <c r="R18170" s="14"/>
      <c r="S18170" s="14"/>
      <c r="T18170" s="14"/>
      <c r="U18170" s="14"/>
      <c r="V18170" s="15"/>
      <c r="W18170" s="15"/>
      <c r="X18170" s="16"/>
      <c r="Y18170" s="17"/>
    </row>
    <row r="18171" spans="3:25" x14ac:dyDescent="0.25">
      <c r="C18171" s="12"/>
      <c r="O18171" s="14"/>
      <c r="P18171" s="14"/>
      <c r="Q18171" s="14"/>
      <c r="R18171" s="14"/>
      <c r="S18171" s="14"/>
      <c r="T18171" s="14"/>
      <c r="U18171" s="14"/>
      <c r="V18171" s="15"/>
      <c r="W18171" s="15"/>
      <c r="X18171" s="16"/>
      <c r="Y18171" s="17"/>
    </row>
    <row r="18172" spans="3:25" x14ac:dyDescent="0.25">
      <c r="C18172" s="12"/>
      <c r="O18172" s="14"/>
      <c r="P18172" s="14"/>
      <c r="Q18172" s="14"/>
      <c r="R18172" s="14"/>
      <c r="S18172" s="14"/>
      <c r="T18172" s="14"/>
      <c r="U18172" s="14"/>
      <c r="V18172" s="15"/>
      <c r="W18172" s="15"/>
      <c r="X18172" s="16"/>
      <c r="Y18172" s="17"/>
    </row>
    <row r="18173" spans="3:25" x14ac:dyDescent="0.25">
      <c r="C18173" s="12"/>
      <c r="O18173" s="14"/>
      <c r="P18173" s="14"/>
      <c r="Q18173" s="14"/>
      <c r="R18173" s="14"/>
      <c r="S18173" s="14"/>
      <c r="T18173" s="14"/>
      <c r="U18173" s="14"/>
      <c r="V18173" s="15"/>
      <c r="W18173" s="15"/>
      <c r="X18173" s="16"/>
      <c r="Y18173" s="17"/>
    </row>
    <row r="18174" spans="3:25" x14ac:dyDescent="0.25">
      <c r="C18174" s="12"/>
      <c r="O18174" s="14"/>
      <c r="P18174" s="14"/>
      <c r="Q18174" s="14"/>
      <c r="R18174" s="14"/>
      <c r="S18174" s="14"/>
      <c r="T18174" s="14"/>
      <c r="U18174" s="14"/>
      <c r="V18174" s="15"/>
      <c r="W18174" s="15"/>
      <c r="X18174" s="16"/>
      <c r="Y18174" s="17"/>
    </row>
    <row r="18175" spans="3:25" x14ac:dyDescent="0.25">
      <c r="C18175" s="12"/>
      <c r="O18175" s="14"/>
      <c r="P18175" s="14"/>
      <c r="Q18175" s="14"/>
      <c r="R18175" s="14"/>
      <c r="S18175" s="14"/>
      <c r="T18175" s="14"/>
      <c r="U18175" s="14"/>
      <c r="V18175" s="15"/>
      <c r="W18175" s="15"/>
      <c r="X18175" s="16"/>
      <c r="Y18175" s="17"/>
    </row>
    <row r="18176" spans="3:25" x14ac:dyDescent="0.25">
      <c r="C18176" s="12"/>
      <c r="O18176" s="14"/>
      <c r="P18176" s="14"/>
      <c r="Q18176" s="14"/>
      <c r="R18176" s="14"/>
      <c r="S18176" s="14"/>
      <c r="T18176" s="14"/>
      <c r="U18176" s="14"/>
      <c r="V18176" s="15"/>
      <c r="W18176" s="15"/>
      <c r="X18176" s="16"/>
      <c r="Y18176" s="17"/>
    </row>
    <row r="18177" spans="3:25" x14ac:dyDescent="0.25">
      <c r="C18177" s="12"/>
      <c r="O18177" s="14"/>
      <c r="P18177" s="14"/>
      <c r="Q18177" s="14"/>
      <c r="R18177" s="14"/>
      <c r="S18177" s="14"/>
      <c r="T18177" s="14"/>
      <c r="U18177" s="14"/>
      <c r="V18177" s="15"/>
      <c r="W18177" s="15"/>
      <c r="X18177" s="16"/>
      <c r="Y18177" s="17"/>
    </row>
    <row r="18178" spans="3:25" x14ac:dyDescent="0.25">
      <c r="C18178" s="12"/>
      <c r="O18178" s="14"/>
      <c r="P18178" s="14"/>
      <c r="Q18178" s="14"/>
      <c r="R18178" s="14"/>
      <c r="S18178" s="14"/>
      <c r="T18178" s="14"/>
      <c r="U18178" s="14"/>
      <c r="V18178" s="15"/>
      <c r="W18178" s="15"/>
      <c r="X18178" s="16"/>
      <c r="Y18178" s="17"/>
    </row>
    <row r="18179" spans="3:25" x14ac:dyDescent="0.25">
      <c r="C18179" s="12"/>
      <c r="O18179" s="14"/>
      <c r="P18179" s="14"/>
      <c r="Q18179" s="14"/>
      <c r="R18179" s="14"/>
      <c r="S18179" s="14"/>
      <c r="T18179" s="14"/>
      <c r="U18179" s="14"/>
      <c r="V18179" s="15"/>
      <c r="W18179" s="15"/>
      <c r="X18179" s="16"/>
      <c r="Y18179" s="17"/>
    </row>
    <row r="18180" spans="3:25" x14ac:dyDescent="0.25">
      <c r="C18180" s="12"/>
      <c r="O18180" s="14"/>
      <c r="P18180" s="14"/>
      <c r="Q18180" s="14"/>
      <c r="R18180" s="14"/>
      <c r="S18180" s="14"/>
      <c r="T18180" s="14"/>
      <c r="U18180" s="14"/>
      <c r="V18180" s="15"/>
      <c r="W18180" s="15"/>
      <c r="X18180" s="16"/>
      <c r="Y18180" s="17"/>
    </row>
    <row r="18181" spans="3:25" x14ac:dyDescent="0.25">
      <c r="C18181" s="12"/>
      <c r="O18181" s="14"/>
      <c r="P18181" s="14"/>
      <c r="Q18181" s="14"/>
      <c r="R18181" s="14"/>
      <c r="S18181" s="14"/>
      <c r="T18181" s="14"/>
      <c r="U18181" s="14"/>
      <c r="V18181" s="15"/>
      <c r="W18181" s="15"/>
      <c r="X18181" s="16"/>
      <c r="Y18181" s="17"/>
    </row>
    <row r="18182" spans="3:25" x14ac:dyDescent="0.25">
      <c r="C18182" s="12"/>
      <c r="O18182" s="14"/>
      <c r="P18182" s="14"/>
      <c r="Q18182" s="14"/>
      <c r="R18182" s="14"/>
      <c r="S18182" s="14"/>
      <c r="T18182" s="14"/>
      <c r="U18182" s="14"/>
      <c r="V18182" s="15"/>
      <c r="W18182" s="15"/>
      <c r="X18182" s="16"/>
      <c r="Y18182" s="17"/>
    </row>
    <row r="18183" spans="3:25" x14ac:dyDescent="0.25">
      <c r="C18183" s="12"/>
      <c r="O18183" s="14"/>
      <c r="P18183" s="14"/>
      <c r="Q18183" s="14"/>
      <c r="R18183" s="14"/>
      <c r="S18183" s="14"/>
      <c r="T18183" s="14"/>
      <c r="U18183" s="14"/>
      <c r="V18183" s="15"/>
      <c r="W18183" s="15"/>
      <c r="X18183" s="16"/>
      <c r="Y18183" s="17"/>
    </row>
    <row r="18184" spans="3:25" x14ac:dyDescent="0.25">
      <c r="C18184" s="12"/>
      <c r="O18184" s="14"/>
      <c r="P18184" s="14"/>
      <c r="Q18184" s="14"/>
      <c r="R18184" s="14"/>
      <c r="S18184" s="14"/>
      <c r="T18184" s="14"/>
      <c r="U18184" s="14"/>
      <c r="V18184" s="15"/>
      <c r="W18184" s="15"/>
      <c r="X18184" s="16"/>
      <c r="Y18184" s="17"/>
    </row>
    <row r="18185" spans="3:25" x14ac:dyDescent="0.25">
      <c r="C18185" s="12"/>
      <c r="O18185" s="14"/>
      <c r="P18185" s="14"/>
      <c r="Q18185" s="14"/>
      <c r="R18185" s="14"/>
      <c r="S18185" s="14"/>
      <c r="T18185" s="14"/>
      <c r="U18185" s="14"/>
      <c r="V18185" s="15"/>
      <c r="W18185" s="15"/>
      <c r="X18185" s="16"/>
      <c r="Y18185" s="17"/>
    </row>
    <row r="18186" spans="3:25" x14ac:dyDescent="0.25">
      <c r="C18186" s="12"/>
      <c r="O18186" s="14"/>
      <c r="P18186" s="14"/>
      <c r="Q18186" s="14"/>
      <c r="R18186" s="14"/>
      <c r="S18186" s="14"/>
      <c r="T18186" s="14"/>
      <c r="U18186" s="14"/>
      <c r="V18186" s="15"/>
      <c r="W18186" s="15"/>
      <c r="X18186" s="16"/>
      <c r="Y18186" s="17"/>
    </row>
    <row r="18187" spans="3:25" x14ac:dyDescent="0.25">
      <c r="C18187" s="12"/>
      <c r="O18187" s="14"/>
      <c r="P18187" s="14"/>
      <c r="Q18187" s="14"/>
      <c r="R18187" s="14"/>
      <c r="S18187" s="14"/>
      <c r="T18187" s="14"/>
      <c r="U18187" s="14"/>
      <c r="V18187" s="15"/>
      <c r="W18187" s="15"/>
      <c r="X18187" s="16"/>
      <c r="Y18187" s="17"/>
    </row>
    <row r="18188" spans="3:25" x14ac:dyDescent="0.25">
      <c r="C18188" s="12"/>
      <c r="O18188" s="14"/>
      <c r="P18188" s="14"/>
      <c r="Q18188" s="14"/>
      <c r="R18188" s="14"/>
      <c r="S18188" s="14"/>
      <c r="T18188" s="14"/>
      <c r="U18188" s="14"/>
      <c r="V18188" s="15"/>
      <c r="W18188" s="15"/>
      <c r="X18188" s="16"/>
      <c r="Y18188" s="17"/>
    </row>
    <row r="18189" spans="3:25" x14ac:dyDescent="0.25">
      <c r="C18189" s="12"/>
      <c r="O18189" s="14"/>
      <c r="P18189" s="14"/>
      <c r="Q18189" s="14"/>
      <c r="R18189" s="14"/>
      <c r="S18189" s="14"/>
      <c r="T18189" s="14"/>
      <c r="U18189" s="14"/>
      <c r="V18189" s="15"/>
      <c r="W18189" s="15"/>
      <c r="X18189" s="16"/>
      <c r="Y18189" s="17"/>
    </row>
    <row r="18190" spans="3:25" x14ac:dyDescent="0.25">
      <c r="C18190" s="12"/>
      <c r="O18190" s="14"/>
      <c r="P18190" s="14"/>
      <c r="Q18190" s="14"/>
      <c r="R18190" s="14"/>
      <c r="S18190" s="14"/>
      <c r="T18190" s="14"/>
      <c r="U18190" s="14"/>
      <c r="V18190" s="15"/>
      <c r="W18190" s="15"/>
      <c r="X18190" s="16"/>
      <c r="Y18190" s="17"/>
    </row>
    <row r="18191" spans="3:25" x14ac:dyDescent="0.25">
      <c r="C18191" s="12"/>
      <c r="O18191" s="14"/>
      <c r="P18191" s="14"/>
      <c r="Q18191" s="14"/>
      <c r="R18191" s="14"/>
      <c r="S18191" s="14"/>
      <c r="T18191" s="14"/>
      <c r="U18191" s="14"/>
      <c r="V18191" s="15"/>
      <c r="W18191" s="15"/>
      <c r="X18191" s="16"/>
      <c r="Y18191" s="17"/>
    </row>
    <row r="18192" spans="3:25" x14ac:dyDescent="0.25">
      <c r="C18192" s="12"/>
      <c r="O18192" s="14"/>
      <c r="P18192" s="14"/>
      <c r="Q18192" s="14"/>
      <c r="R18192" s="14"/>
      <c r="S18192" s="14"/>
      <c r="T18192" s="14"/>
      <c r="U18192" s="14"/>
      <c r="V18192" s="15"/>
      <c r="W18192" s="15"/>
      <c r="X18192" s="16"/>
      <c r="Y18192" s="17"/>
    </row>
    <row r="18193" spans="3:25" x14ac:dyDescent="0.25">
      <c r="C18193" s="12"/>
      <c r="O18193" s="14"/>
      <c r="P18193" s="14"/>
      <c r="Q18193" s="14"/>
      <c r="R18193" s="14"/>
      <c r="S18193" s="14"/>
      <c r="T18193" s="14"/>
      <c r="U18193" s="14"/>
      <c r="V18193" s="15"/>
      <c r="W18193" s="15"/>
      <c r="X18193" s="16"/>
      <c r="Y18193" s="17"/>
    </row>
    <row r="18194" spans="3:25" x14ac:dyDescent="0.25">
      <c r="C18194" s="12"/>
      <c r="O18194" s="14"/>
      <c r="P18194" s="14"/>
      <c r="Q18194" s="14"/>
      <c r="R18194" s="14"/>
      <c r="S18194" s="14"/>
      <c r="T18194" s="14"/>
      <c r="U18194" s="14"/>
      <c r="V18194" s="15"/>
      <c r="W18194" s="15"/>
      <c r="X18194" s="16"/>
      <c r="Y18194" s="17"/>
    </row>
    <row r="18195" spans="3:25" x14ac:dyDescent="0.25">
      <c r="C18195" s="12"/>
      <c r="O18195" s="14"/>
      <c r="P18195" s="14"/>
      <c r="Q18195" s="14"/>
      <c r="R18195" s="14"/>
      <c r="S18195" s="14"/>
      <c r="T18195" s="14"/>
      <c r="U18195" s="14"/>
      <c r="V18195" s="15"/>
      <c r="W18195" s="15"/>
      <c r="X18195" s="16"/>
      <c r="Y18195" s="17"/>
    </row>
    <row r="18196" spans="3:25" x14ac:dyDescent="0.25">
      <c r="C18196" s="12"/>
      <c r="O18196" s="14"/>
      <c r="P18196" s="14"/>
      <c r="Q18196" s="14"/>
      <c r="R18196" s="14"/>
      <c r="S18196" s="14"/>
      <c r="T18196" s="14"/>
      <c r="U18196" s="14"/>
      <c r="V18196" s="15"/>
      <c r="W18196" s="15"/>
      <c r="X18196" s="16"/>
      <c r="Y18196" s="17"/>
    </row>
    <row r="18197" spans="3:25" x14ac:dyDescent="0.25">
      <c r="C18197" s="12"/>
      <c r="O18197" s="14"/>
      <c r="P18197" s="14"/>
      <c r="Q18197" s="14"/>
      <c r="R18197" s="14"/>
      <c r="S18197" s="14"/>
      <c r="T18197" s="14"/>
      <c r="U18197" s="14"/>
      <c r="V18197" s="15"/>
      <c r="W18197" s="15"/>
      <c r="X18197" s="16"/>
      <c r="Y18197" s="17"/>
    </row>
    <row r="18198" spans="3:25" x14ac:dyDescent="0.25">
      <c r="C18198" s="12"/>
      <c r="O18198" s="14"/>
      <c r="P18198" s="14"/>
      <c r="Q18198" s="14"/>
      <c r="R18198" s="14"/>
      <c r="S18198" s="14"/>
      <c r="T18198" s="14"/>
      <c r="U18198" s="14"/>
      <c r="V18198" s="15"/>
      <c r="W18198" s="15"/>
      <c r="X18198" s="16"/>
      <c r="Y18198" s="17"/>
    </row>
    <row r="18199" spans="3:25" x14ac:dyDescent="0.25">
      <c r="C18199" s="12"/>
      <c r="O18199" s="14"/>
      <c r="P18199" s="14"/>
      <c r="Q18199" s="14"/>
      <c r="R18199" s="14"/>
      <c r="S18199" s="14"/>
      <c r="T18199" s="14"/>
      <c r="U18199" s="14"/>
      <c r="V18199" s="15"/>
      <c r="W18199" s="15"/>
      <c r="X18199" s="16"/>
      <c r="Y18199" s="17"/>
    </row>
    <row r="18200" spans="3:25" x14ac:dyDescent="0.25">
      <c r="C18200" s="12"/>
      <c r="O18200" s="14"/>
      <c r="P18200" s="14"/>
      <c r="Q18200" s="14"/>
      <c r="R18200" s="14"/>
      <c r="S18200" s="14"/>
      <c r="T18200" s="14"/>
      <c r="U18200" s="14"/>
      <c r="V18200" s="15"/>
      <c r="W18200" s="15"/>
      <c r="X18200" s="16"/>
      <c r="Y18200" s="17"/>
    </row>
    <row r="18201" spans="3:25" x14ac:dyDescent="0.25">
      <c r="C18201" s="12"/>
      <c r="O18201" s="14"/>
      <c r="P18201" s="14"/>
      <c r="Q18201" s="14"/>
      <c r="R18201" s="14"/>
      <c r="S18201" s="14"/>
      <c r="T18201" s="14"/>
      <c r="U18201" s="14"/>
      <c r="V18201" s="15"/>
      <c r="W18201" s="15"/>
      <c r="X18201" s="16"/>
      <c r="Y18201" s="17"/>
    </row>
    <row r="18202" spans="3:25" x14ac:dyDescent="0.25">
      <c r="C18202" s="12"/>
      <c r="O18202" s="14"/>
      <c r="P18202" s="14"/>
      <c r="Q18202" s="14"/>
      <c r="R18202" s="14"/>
      <c r="S18202" s="14"/>
      <c r="T18202" s="14"/>
      <c r="U18202" s="14"/>
      <c r="V18202" s="15"/>
      <c r="W18202" s="15"/>
      <c r="X18202" s="16"/>
      <c r="Y18202" s="17"/>
    </row>
    <row r="18203" spans="3:25" x14ac:dyDescent="0.25">
      <c r="C18203" s="12"/>
      <c r="O18203" s="14"/>
      <c r="P18203" s="14"/>
      <c r="Q18203" s="14"/>
      <c r="R18203" s="14"/>
      <c r="S18203" s="14"/>
      <c r="T18203" s="14"/>
      <c r="U18203" s="14"/>
      <c r="V18203" s="15"/>
      <c r="W18203" s="15"/>
      <c r="X18203" s="16"/>
      <c r="Y18203" s="17"/>
    </row>
    <row r="18204" spans="3:25" x14ac:dyDescent="0.25">
      <c r="C18204" s="12"/>
      <c r="O18204" s="14"/>
      <c r="P18204" s="14"/>
      <c r="Q18204" s="14"/>
      <c r="R18204" s="14"/>
      <c r="S18204" s="14"/>
      <c r="T18204" s="14"/>
      <c r="U18204" s="14"/>
      <c r="V18204" s="15"/>
      <c r="W18204" s="15"/>
      <c r="X18204" s="16"/>
      <c r="Y18204" s="17"/>
    </row>
    <row r="18205" spans="3:25" x14ac:dyDescent="0.25">
      <c r="C18205" s="12"/>
      <c r="O18205" s="14"/>
      <c r="P18205" s="14"/>
      <c r="Q18205" s="14"/>
      <c r="R18205" s="14"/>
      <c r="S18205" s="14"/>
      <c r="T18205" s="14"/>
      <c r="U18205" s="14"/>
      <c r="V18205" s="15"/>
      <c r="W18205" s="15"/>
      <c r="X18205" s="16"/>
      <c r="Y18205" s="17"/>
    </row>
    <row r="18206" spans="3:25" x14ac:dyDescent="0.25">
      <c r="C18206" s="12"/>
      <c r="O18206" s="14"/>
      <c r="P18206" s="14"/>
      <c r="Q18206" s="14"/>
      <c r="R18206" s="14"/>
      <c r="S18206" s="14"/>
      <c r="T18206" s="14"/>
      <c r="U18206" s="14"/>
      <c r="V18206" s="15"/>
      <c r="W18206" s="15"/>
      <c r="X18206" s="16"/>
      <c r="Y18206" s="17"/>
    </row>
    <row r="18207" spans="3:25" x14ac:dyDescent="0.25">
      <c r="C18207" s="12"/>
      <c r="O18207" s="14"/>
      <c r="P18207" s="14"/>
      <c r="Q18207" s="14"/>
      <c r="R18207" s="14"/>
      <c r="S18207" s="14"/>
      <c r="T18207" s="14"/>
      <c r="U18207" s="14"/>
      <c r="V18207" s="15"/>
      <c r="W18207" s="15"/>
      <c r="X18207" s="16"/>
      <c r="Y18207" s="17"/>
    </row>
    <row r="18208" spans="3:25" x14ac:dyDescent="0.25">
      <c r="C18208" s="12"/>
      <c r="O18208" s="14"/>
      <c r="P18208" s="14"/>
      <c r="Q18208" s="14"/>
      <c r="R18208" s="14"/>
      <c r="S18208" s="14"/>
      <c r="T18208" s="14"/>
      <c r="U18208" s="14"/>
      <c r="V18208" s="15"/>
      <c r="W18208" s="15"/>
      <c r="X18208" s="16"/>
      <c r="Y18208" s="17"/>
    </row>
    <row r="18209" spans="3:25" x14ac:dyDescent="0.25">
      <c r="C18209" s="12"/>
      <c r="O18209" s="14"/>
      <c r="P18209" s="14"/>
      <c r="Q18209" s="14"/>
      <c r="R18209" s="14"/>
      <c r="S18209" s="14"/>
      <c r="T18209" s="14"/>
      <c r="U18209" s="14"/>
      <c r="V18209" s="15"/>
      <c r="W18209" s="15"/>
      <c r="X18209" s="16"/>
      <c r="Y18209" s="17"/>
    </row>
    <row r="18210" spans="3:25" x14ac:dyDescent="0.25">
      <c r="C18210" s="12"/>
      <c r="O18210" s="14"/>
      <c r="P18210" s="14"/>
      <c r="Q18210" s="14"/>
      <c r="R18210" s="14"/>
      <c r="S18210" s="14"/>
      <c r="T18210" s="14"/>
      <c r="U18210" s="14"/>
      <c r="V18210" s="15"/>
      <c r="W18210" s="15"/>
      <c r="X18210" s="16"/>
      <c r="Y18210" s="17"/>
    </row>
    <row r="18211" spans="3:25" x14ac:dyDescent="0.25">
      <c r="C18211" s="12"/>
      <c r="O18211" s="14"/>
      <c r="P18211" s="14"/>
      <c r="Q18211" s="14"/>
      <c r="R18211" s="14"/>
      <c r="S18211" s="14"/>
      <c r="T18211" s="14"/>
      <c r="U18211" s="14"/>
      <c r="V18211" s="15"/>
      <c r="W18211" s="15"/>
      <c r="X18211" s="16"/>
      <c r="Y18211" s="17"/>
    </row>
    <row r="18212" spans="3:25" x14ac:dyDescent="0.25">
      <c r="C18212" s="12"/>
      <c r="O18212" s="14"/>
      <c r="P18212" s="14"/>
      <c r="Q18212" s="14"/>
      <c r="R18212" s="14"/>
      <c r="S18212" s="14"/>
      <c r="T18212" s="14"/>
      <c r="U18212" s="14"/>
      <c r="V18212" s="15"/>
      <c r="W18212" s="15"/>
      <c r="X18212" s="16"/>
      <c r="Y18212" s="17"/>
    </row>
    <row r="18213" spans="3:25" x14ac:dyDescent="0.25">
      <c r="C18213" s="12"/>
      <c r="O18213" s="14"/>
      <c r="P18213" s="14"/>
      <c r="Q18213" s="14"/>
      <c r="R18213" s="14"/>
      <c r="S18213" s="14"/>
      <c r="T18213" s="14"/>
      <c r="U18213" s="14"/>
      <c r="V18213" s="15"/>
      <c r="W18213" s="15"/>
      <c r="X18213" s="16"/>
      <c r="Y18213" s="17"/>
    </row>
    <row r="18214" spans="3:25" x14ac:dyDescent="0.25">
      <c r="C18214" s="12"/>
      <c r="O18214" s="14"/>
      <c r="P18214" s="14"/>
      <c r="Q18214" s="14"/>
      <c r="R18214" s="14"/>
      <c r="S18214" s="14"/>
      <c r="T18214" s="14"/>
      <c r="U18214" s="14"/>
      <c r="V18214" s="15"/>
      <c r="W18214" s="15"/>
      <c r="X18214" s="16"/>
      <c r="Y18214" s="17"/>
    </row>
    <row r="18215" spans="3:25" x14ac:dyDescent="0.25">
      <c r="C18215" s="12"/>
      <c r="O18215" s="14"/>
      <c r="P18215" s="14"/>
      <c r="Q18215" s="14"/>
      <c r="R18215" s="14"/>
      <c r="S18215" s="14"/>
      <c r="T18215" s="14"/>
      <c r="U18215" s="14"/>
      <c r="V18215" s="15"/>
      <c r="W18215" s="15"/>
      <c r="X18215" s="16"/>
      <c r="Y18215" s="17"/>
    </row>
    <row r="18216" spans="3:25" x14ac:dyDescent="0.25">
      <c r="C18216" s="12"/>
      <c r="O18216" s="14"/>
      <c r="P18216" s="14"/>
      <c r="Q18216" s="14"/>
      <c r="R18216" s="14"/>
      <c r="S18216" s="14"/>
      <c r="T18216" s="14"/>
      <c r="U18216" s="14"/>
      <c r="V18216" s="15"/>
      <c r="W18216" s="15"/>
      <c r="X18216" s="16"/>
      <c r="Y18216" s="17"/>
    </row>
    <row r="18217" spans="3:25" x14ac:dyDescent="0.25">
      <c r="C18217" s="12"/>
      <c r="O18217" s="14"/>
      <c r="P18217" s="14"/>
      <c r="Q18217" s="14"/>
      <c r="R18217" s="14"/>
      <c r="S18217" s="14"/>
      <c r="T18217" s="14"/>
      <c r="U18217" s="14"/>
      <c r="V18217" s="15"/>
      <c r="W18217" s="15"/>
      <c r="X18217" s="16"/>
      <c r="Y18217" s="17"/>
    </row>
    <row r="18218" spans="3:25" x14ac:dyDescent="0.25">
      <c r="C18218" s="12"/>
      <c r="O18218" s="14"/>
      <c r="P18218" s="14"/>
      <c r="Q18218" s="14"/>
      <c r="R18218" s="14"/>
      <c r="S18218" s="14"/>
      <c r="T18218" s="14"/>
      <c r="U18218" s="14"/>
      <c r="V18218" s="15"/>
      <c r="W18218" s="15"/>
      <c r="X18218" s="16"/>
      <c r="Y18218" s="17"/>
    </row>
    <row r="18219" spans="3:25" x14ac:dyDescent="0.25">
      <c r="C18219" s="12"/>
      <c r="O18219" s="14"/>
      <c r="P18219" s="14"/>
      <c r="Q18219" s="14"/>
      <c r="R18219" s="14"/>
      <c r="S18219" s="14"/>
      <c r="T18219" s="14"/>
      <c r="U18219" s="14"/>
      <c r="V18219" s="15"/>
      <c r="W18219" s="15"/>
      <c r="X18219" s="16"/>
      <c r="Y18219" s="17"/>
    </row>
    <row r="18220" spans="3:25" x14ac:dyDescent="0.25">
      <c r="C18220" s="12"/>
      <c r="O18220" s="14"/>
      <c r="P18220" s="14"/>
      <c r="Q18220" s="14"/>
      <c r="R18220" s="14"/>
      <c r="S18220" s="14"/>
      <c r="T18220" s="14"/>
      <c r="U18220" s="14"/>
      <c r="V18220" s="15"/>
      <c r="W18220" s="15"/>
      <c r="X18220" s="16"/>
      <c r="Y18220" s="17"/>
    </row>
    <row r="18221" spans="3:25" x14ac:dyDescent="0.25">
      <c r="C18221" s="12"/>
      <c r="O18221" s="14"/>
      <c r="P18221" s="14"/>
      <c r="Q18221" s="14"/>
      <c r="R18221" s="14"/>
      <c r="S18221" s="14"/>
      <c r="T18221" s="14"/>
      <c r="U18221" s="14"/>
      <c r="V18221" s="15"/>
      <c r="W18221" s="15"/>
      <c r="X18221" s="16"/>
      <c r="Y18221" s="17"/>
    </row>
    <row r="18222" spans="3:25" x14ac:dyDescent="0.25">
      <c r="C18222" s="12"/>
      <c r="O18222" s="14"/>
      <c r="P18222" s="14"/>
      <c r="Q18222" s="14"/>
      <c r="R18222" s="14"/>
      <c r="S18222" s="14"/>
      <c r="T18222" s="14"/>
      <c r="U18222" s="14"/>
      <c r="V18222" s="15"/>
      <c r="W18222" s="15"/>
      <c r="X18222" s="16"/>
      <c r="Y18222" s="17"/>
    </row>
    <row r="18223" spans="3:25" x14ac:dyDescent="0.25">
      <c r="C18223" s="12"/>
      <c r="O18223" s="14"/>
      <c r="P18223" s="14"/>
      <c r="Q18223" s="14"/>
      <c r="R18223" s="14"/>
      <c r="S18223" s="14"/>
      <c r="T18223" s="14"/>
      <c r="U18223" s="14"/>
      <c r="V18223" s="15"/>
      <c r="W18223" s="15"/>
      <c r="X18223" s="16"/>
      <c r="Y18223" s="17"/>
    </row>
    <row r="18224" spans="3:25" x14ac:dyDescent="0.25">
      <c r="C18224" s="12"/>
      <c r="O18224" s="14"/>
      <c r="P18224" s="14"/>
      <c r="Q18224" s="14"/>
      <c r="R18224" s="14"/>
      <c r="S18224" s="14"/>
      <c r="T18224" s="14"/>
      <c r="U18224" s="14"/>
      <c r="V18224" s="15"/>
      <c r="W18224" s="15"/>
      <c r="X18224" s="16"/>
      <c r="Y18224" s="17"/>
    </row>
    <row r="18225" spans="3:25" x14ac:dyDescent="0.25">
      <c r="C18225" s="12"/>
      <c r="O18225" s="14"/>
      <c r="P18225" s="14"/>
      <c r="Q18225" s="14"/>
      <c r="R18225" s="14"/>
      <c r="S18225" s="14"/>
      <c r="T18225" s="14"/>
      <c r="U18225" s="14"/>
      <c r="V18225" s="15"/>
      <c r="W18225" s="15"/>
      <c r="X18225" s="16"/>
      <c r="Y18225" s="17"/>
    </row>
    <row r="18226" spans="3:25" x14ac:dyDescent="0.25">
      <c r="C18226" s="12"/>
      <c r="O18226" s="14"/>
      <c r="P18226" s="14"/>
      <c r="Q18226" s="14"/>
      <c r="R18226" s="14"/>
      <c r="S18226" s="14"/>
      <c r="T18226" s="14"/>
      <c r="U18226" s="14"/>
      <c r="V18226" s="15"/>
      <c r="W18226" s="15"/>
      <c r="X18226" s="16"/>
      <c r="Y18226" s="17"/>
    </row>
    <row r="18227" spans="3:25" x14ac:dyDescent="0.25">
      <c r="C18227" s="12"/>
      <c r="O18227" s="14"/>
      <c r="P18227" s="14"/>
      <c r="Q18227" s="14"/>
      <c r="R18227" s="14"/>
      <c r="S18227" s="14"/>
      <c r="T18227" s="14"/>
      <c r="U18227" s="14"/>
      <c r="V18227" s="15"/>
      <c r="W18227" s="15"/>
      <c r="X18227" s="16"/>
      <c r="Y18227" s="17"/>
    </row>
    <row r="18228" spans="3:25" x14ac:dyDescent="0.25">
      <c r="C18228" s="12"/>
      <c r="O18228" s="14"/>
      <c r="P18228" s="14"/>
      <c r="Q18228" s="14"/>
      <c r="R18228" s="14"/>
      <c r="S18228" s="14"/>
      <c r="T18228" s="14"/>
      <c r="U18228" s="14"/>
      <c r="V18228" s="15"/>
      <c r="W18228" s="15"/>
      <c r="X18228" s="16"/>
      <c r="Y18228" s="17"/>
    </row>
    <row r="18229" spans="3:25" x14ac:dyDescent="0.25">
      <c r="C18229" s="12"/>
      <c r="O18229" s="14"/>
      <c r="P18229" s="14"/>
      <c r="Q18229" s="14"/>
      <c r="R18229" s="14"/>
      <c r="S18229" s="14"/>
      <c r="T18229" s="14"/>
      <c r="U18229" s="14"/>
      <c r="V18229" s="15"/>
      <c r="W18229" s="15"/>
      <c r="X18229" s="16"/>
      <c r="Y18229" s="17"/>
    </row>
    <row r="18230" spans="3:25" x14ac:dyDescent="0.25">
      <c r="C18230" s="12"/>
      <c r="O18230" s="14"/>
      <c r="P18230" s="14"/>
      <c r="Q18230" s="14"/>
      <c r="R18230" s="14"/>
      <c r="S18230" s="14"/>
      <c r="T18230" s="14"/>
      <c r="U18230" s="14"/>
      <c r="V18230" s="15"/>
      <c r="W18230" s="15"/>
      <c r="X18230" s="16"/>
      <c r="Y18230" s="17"/>
    </row>
    <row r="18231" spans="3:25" x14ac:dyDescent="0.25">
      <c r="C18231" s="12"/>
      <c r="O18231" s="14"/>
      <c r="P18231" s="14"/>
      <c r="Q18231" s="14"/>
      <c r="R18231" s="14"/>
      <c r="S18231" s="14"/>
      <c r="T18231" s="14"/>
      <c r="U18231" s="14"/>
      <c r="V18231" s="15"/>
      <c r="W18231" s="15"/>
      <c r="X18231" s="16"/>
      <c r="Y18231" s="17"/>
    </row>
    <row r="18232" spans="3:25" x14ac:dyDescent="0.25">
      <c r="C18232" s="12"/>
      <c r="O18232" s="14"/>
      <c r="P18232" s="14"/>
      <c r="Q18232" s="14"/>
      <c r="R18232" s="14"/>
      <c r="S18232" s="14"/>
      <c r="T18232" s="14"/>
      <c r="U18232" s="14"/>
      <c r="V18232" s="15"/>
      <c r="W18232" s="15"/>
      <c r="X18232" s="16"/>
      <c r="Y18232" s="17"/>
    </row>
    <row r="18233" spans="3:25" x14ac:dyDescent="0.25">
      <c r="C18233" s="12"/>
      <c r="O18233" s="14"/>
      <c r="P18233" s="14"/>
      <c r="Q18233" s="14"/>
      <c r="R18233" s="14"/>
      <c r="S18233" s="14"/>
      <c r="T18233" s="14"/>
      <c r="U18233" s="14"/>
      <c r="V18233" s="15"/>
      <c r="W18233" s="15"/>
      <c r="X18233" s="16"/>
      <c r="Y18233" s="17"/>
    </row>
    <row r="18234" spans="3:25" x14ac:dyDescent="0.25">
      <c r="C18234" s="12"/>
      <c r="O18234" s="14"/>
      <c r="P18234" s="14"/>
      <c r="Q18234" s="14"/>
      <c r="R18234" s="14"/>
      <c r="S18234" s="14"/>
      <c r="T18234" s="14"/>
      <c r="U18234" s="14"/>
      <c r="V18234" s="15"/>
      <c r="W18234" s="15"/>
      <c r="X18234" s="16"/>
      <c r="Y18234" s="17"/>
    </row>
    <row r="18235" spans="3:25" x14ac:dyDescent="0.25">
      <c r="C18235" s="12"/>
      <c r="O18235" s="14"/>
      <c r="P18235" s="14"/>
      <c r="Q18235" s="14"/>
      <c r="R18235" s="14"/>
      <c r="S18235" s="14"/>
      <c r="T18235" s="14"/>
      <c r="U18235" s="14"/>
      <c r="V18235" s="15"/>
      <c r="W18235" s="15"/>
      <c r="X18235" s="16"/>
      <c r="Y18235" s="17"/>
    </row>
    <row r="18236" spans="3:25" x14ac:dyDescent="0.25">
      <c r="C18236" s="12"/>
      <c r="O18236" s="14"/>
      <c r="P18236" s="14"/>
      <c r="Q18236" s="14"/>
      <c r="R18236" s="14"/>
      <c r="S18236" s="14"/>
      <c r="T18236" s="14"/>
      <c r="U18236" s="14"/>
      <c r="V18236" s="15"/>
      <c r="W18236" s="15"/>
      <c r="X18236" s="16"/>
      <c r="Y18236" s="17"/>
    </row>
    <row r="18237" spans="3:25" x14ac:dyDescent="0.25">
      <c r="C18237" s="12"/>
      <c r="O18237" s="14"/>
      <c r="P18237" s="14"/>
      <c r="Q18237" s="14"/>
      <c r="R18237" s="14"/>
      <c r="S18237" s="14"/>
      <c r="T18237" s="14"/>
      <c r="U18237" s="14"/>
      <c r="V18237" s="15"/>
      <c r="W18237" s="15"/>
      <c r="X18237" s="16"/>
      <c r="Y18237" s="17"/>
    </row>
    <row r="18238" spans="3:25" x14ac:dyDescent="0.25">
      <c r="C18238" s="12"/>
      <c r="O18238" s="14"/>
      <c r="P18238" s="14"/>
      <c r="Q18238" s="14"/>
      <c r="R18238" s="14"/>
      <c r="S18238" s="14"/>
      <c r="T18238" s="14"/>
      <c r="U18238" s="14"/>
      <c r="V18238" s="15"/>
      <c r="W18238" s="15"/>
      <c r="X18238" s="16"/>
      <c r="Y18238" s="17"/>
    </row>
    <row r="18239" spans="3:25" x14ac:dyDescent="0.25">
      <c r="C18239" s="12"/>
      <c r="O18239" s="14"/>
      <c r="P18239" s="14"/>
      <c r="Q18239" s="14"/>
      <c r="R18239" s="14"/>
      <c r="S18239" s="14"/>
      <c r="T18239" s="14"/>
      <c r="U18239" s="14"/>
      <c r="V18239" s="15"/>
      <c r="W18239" s="15"/>
      <c r="X18239" s="16"/>
      <c r="Y18239" s="17"/>
    </row>
    <row r="18240" spans="3:25" x14ac:dyDescent="0.25">
      <c r="C18240" s="12"/>
      <c r="O18240" s="14"/>
      <c r="P18240" s="14"/>
      <c r="Q18240" s="14"/>
      <c r="R18240" s="14"/>
      <c r="S18240" s="14"/>
      <c r="T18240" s="14"/>
      <c r="U18240" s="14"/>
      <c r="V18240" s="15"/>
      <c r="W18240" s="15"/>
      <c r="X18240" s="16"/>
      <c r="Y18240" s="17"/>
    </row>
    <row r="18241" spans="3:25" x14ac:dyDescent="0.25">
      <c r="C18241" s="12"/>
      <c r="O18241" s="14"/>
      <c r="P18241" s="14"/>
      <c r="Q18241" s="14"/>
      <c r="R18241" s="14"/>
      <c r="S18241" s="14"/>
      <c r="T18241" s="14"/>
      <c r="U18241" s="14"/>
      <c r="V18241" s="15"/>
      <c r="W18241" s="15"/>
      <c r="X18241" s="16"/>
      <c r="Y18241" s="17"/>
    </row>
    <row r="18242" spans="3:25" x14ac:dyDescent="0.25">
      <c r="C18242" s="12"/>
      <c r="O18242" s="14"/>
      <c r="P18242" s="14"/>
      <c r="Q18242" s="14"/>
      <c r="R18242" s="14"/>
      <c r="S18242" s="14"/>
      <c r="T18242" s="14"/>
      <c r="U18242" s="14"/>
      <c r="V18242" s="15"/>
      <c r="W18242" s="15"/>
      <c r="X18242" s="16"/>
      <c r="Y18242" s="17"/>
    </row>
    <row r="18243" spans="3:25" x14ac:dyDescent="0.25">
      <c r="C18243" s="12"/>
      <c r="O18243" s="14"/>
      <c r="P18243" s="14"/>
      <c r="Q18243" s="14"/>
      <c r="R18243" s="14"/>
      <c r="S18243" s="14"/>
      <c r="T18243" s="14"/>
      <c r="U18243" s="14"/>
      <c r="V18243" s="15"/>
      <c r="W18243" s="15"/>
      <c r="X18243" s="16"/>
      <c r="Y18243" s="17"/>
    </row>
    <row r="18244" spans="3:25" x14ac:dyDescent="0.25">
      <c r="C18244" s="12"/>
      <c r="O18244" s="14"/>
      <c r="P18244" s="14"/>
      <c r="Q18244" s="14"/>
      <c r="R18244" s="14"/>
      <c r="S18244" s="14"/>
      <c r="T18244" s="14"/>
      <c r="U18244" s="14"/>
      <c r="V18244" s="15"/>
      <c r="W18244" s="15"/>
      <c r="X18244" s="16"/>
      <c r="Y18244" s="17"/>
    </row>
    <row r="18245" spans="3:25" x14ac:dyDescent="0.25">
      <c r="C18245" s="12"/>
      <c r="O18245" s="14"/>
      <c r="P18245" s="14"/>
      <c r="Q18245" s="14"/>
      <c r="R18245" s="14"/>
      <c r="S18245" s="14"/>
      <c r="T18245" s="14"/>
      <c r="U18245" s="14"/>
      <c r="V18245" s="15"/>
      <c r="W18245" s="15"/>
      <c r="X18245" s="16"/>
      <c r="Y18245" s="17"/>
    </row>
    <row r="18246" spans="3:25" x14ac:dyDescent="0.25">
      <c r="C18246" s="12"/>
      <c r="O18246" s="14"/>
      <c r="P18246" s="14"/>
      <c r="Q18246" s="14"/>
      <c r="R18246" s="14"/>
      <c r="S18246" s="14"/>
      <c r="T18246" s="14"/>
      <c r="U18246" s="14"/>
      <c r="V18246" s="15"/>
      <c r="W18246" s="15"/>
      <c r="X18246" s="16"/>
      <c r="Y18246" s="17"/>
    </row>
    <row r="18247" spans="3:25" x14ac:dyDescent="0.25">
      <c r="C18247" s="12"/>
      <c r="O18247" s="14"/>
      <c r="P18247" s="14"/>
      <c r="Q18247" s="14"/>
      <c r="R18247" s="14"/>
      <c r="S18247" s="14"/>
      <c r="T18247" s="14"/>
      <c r="U18247" s="14"/>
      <c r="V18247" s="15"/>
      <c r="W18247" s="15"/>
      <c r="X18247" s="16"/>
      <c r="Y18247" s="17"/>
    </row>
    <row r="18248" spans="3:25" x14ac:dyDescent="0.25">
      <c r="C18248" s="12"/>
      <c r="O18248" s="14"/>
      <c r="P18248" s="14"/>
      <c r="Q18248" s="14"/>
      <c r="R18248" s="14"/>
      <c r="S18248" s="14"/>
      <c r="T18248" s="14"/>
      <c r="U18248" s="14"/>
      <c r="V18248" s="15"/>
      <c r="W18248" s="15"/>
      <c r="X18248" s="16"/>
      <c r="Y18248" s="17"/>
    </row>
    <row r="18249" spans="3:25" x14ac:dyDescent="0.25">
      <c r="C18249" s="12"/>
      <c r="O18249" s="14"/>
      <c r="P18249" s="14"/>
      <c r="Q18249" s="14"/>
      <c r="R18249" s="14"/>
      <c r="S18249" s="14"/>
      <c r="T18249" s="14"/>
      <c r="U18249" s="14"/>
      <c r="V18249" s="15"/>
      <c r="W18249" s="15"/>
      <c r="X18249" s="16"/>
      <c r="Y18249" s="17"/>
    </row>
    <row r="18250" spans="3:25" x14ac:dyDescent="0.25">
      <c r="C18250" s="12"/>
      <c r="O18250" s="14"/>
      <c r="P18250" s="14"/>
      <c r="Q18250" s="14"/>
      <c r="R18250" s="14"/>
      <c r="S18250" s="14"/>
      <c r="T18250" s="14"/>
      <c r="U18250" s="14"/>
      <c r="V18250" s="15"/>
      <c r="W18250" s="15"/>
      <c r="X18250" s="16"/>
      <c r="Y18250" s="17"/>
    </row>
    <row r="18251" spans="3:25" x14ac:dyDescent="0.25">
      <c r="C18251" s="12"/>
      <c r="O18251" s="14"/>
      <c r="P18251" s="14"/>
      <c r="Q18251" s="14"/>
      <c r="R18251" s="14"/>
      <c r="S18251" s="14"/>
      <c r="T18251" s="14"/>
      <c r="U18251" s="14"/>
      <c r="V18251" s="15"/>
      <c r="W18251" s="15"/>
      <c r="X18251" s="16"/>
      <c r="Y18251" s="17"/>
    </row>
    <row r="18252" spans="3:25" x14ac:dyDescent="0.25">
      <c r="C18252" s="12"/>
      <c r="O18252" s="14"/>
      <c r="P18252" s="14"/>
      <c r="Q18252" s="14"/>
      <c r="R18252" s="14"/>
      <c r="S18252" s="14"/>
      <c r="T18252" s="14"/>
      <c r="U18252" s="14"/>
      <c r="V18252" s="15"/>
      <c r="W18252" s="15"/>
      <c r="X18252" s="16"/>
      <c r="Y18252" s="17"/>
    </row>
    <row r="18253" spans="3:25" x14ac:dyDescent="0.25">
      <c r="C18253" s="12"/>
      <c r="O18253" s="14"/>
      <c r="P18253" s="14"/>
      <c r="Q18253" s="14"/>
      <c r="R18253" s="14"/>
      <c r="S18253" s="14"/>
      <c r="T18253" s="14"/>
      <c r="U18253" s="14"/>
      <c r="V18253" s="15"/>
      <c r="W18253" s="15"/>
      <c r="X18253" s="16"/>
      <c r="Y18253" s="17"/>
    </row>
    <row r="18254" spans="3:25" x14ac:dyDescent="0.25">
      <c r="C18254" s="12"/>
      <c r="O18254" s="14"/>
      <c r="P18254" s="14"/>
      <c r="Q18254" s="14"/>
      <c r="R18254" s="14"/>
      <c r="S18254" s="14"/>
      <c r="T18254" s="14"/>
      <c r="U18254" s="14"/>
      <c r="V18254" s="15"/>
      <c r="W18254" s="15"/>
      <c r="X18254" s="16"/>
      <c r="Y18254" s="17"/>
    </row>
    <row r="18255" spans="3:25" x14ac:dyDescent="0.25">
      <c r="C18255" s="12"/>
      <c r="O18255" s="14"/>
      <c r="P18255" s="14"/>
      <c r="Q18255" s="14"/>
      <c r="R18255" s="14"/>
      <c r="S18255" s="14"/>
      <c r="T18255" s="14"/>
      <c r="U18255" s="14"/>
      <c r="V18255" s="15"/>
      <c r="W18255" s="15"/>
      <c r="X18255" s="16"/>
      <c r="Y18255" s="17"/>
    </row>
    <row r="18256" spans="3:25" x14ac:dyDescent="0.25">
      <c r="C18256" s="12"/>
      <c r="O18256" s="14"/>
      <c r="P18256" s="14"/>
      <c r="Q18256" s="14"/>
      <c r="R18256" s="14"/>
      <c r="S18256" s="14"/>
      <c r="T18256" s="14"/>
      <c r="U18256" s="14"/>
      <c r="V18256" s="15"/>
      <c r="W18256" s="15"/>
      <c r="X18256" s="16"/>
      <c r="Y18256" s="17"/>
    </row>
    <row r="18257" spans="3:25" x14ac:dyDescent="0.25">
      <c r="C18257" s="12"/>
      <c r="O18257" s="14"/>
      <c r="P18257" s="14"/>
      <c r="Q18257" s="14"/>
      <c r="R18257" s="14"/>
      <c r="S18257" s="14"/>
      <c r="T18257" s="14"/>
      <c r="U18257" s="14"/>
      <c r="V18257" s="15"/>
      <c r="W18257" s="15"/>
      <c r="X18257" s="16"/>
      <c r="Y18257" s="17"/>
    </row>
    <row r="18258" spans="3:25" x14ac:dyDescent="0.25">
      <c r="C18258" s="12"/>
      <c r="O18258" s="14"/>
      <c r="P18258" s="14"/>
      <c r="Q18258" s="14"/>
      <c r="R18258" s="14"/>
      <c r="S18258" s="14"/>
      <c r="T18258" s="14"/>
      <c r="U18258" s="14"/>
      <c r="V18258" s="15"/>
      <c r="W18258" s="15"/>
      <c r="X18258" s="16"/>
      <c r="Y18258" s="17"/>
    </row>
    <row r="18259" spans="3:25" x14ac:dyDescent="0.25">
      <c r="C18259" s="12"/>
      <c r="O18259" s="14"/>
      <c r="P18259" s="14"/>
      <c r="Q18259" s="14"/>
      <c r="R18259" s="14"/>
      <c r="S18259" s="14"/>
      <c r="T18259" s="14"/>
      <c r="U18259" s="14"/>
      <c r="V18259" s="15"/>
      <c r="W18259" s="15"/>
      <c r="X18259" s="16"/>
      <c r="Y18259" s="17"/>
    </row>
    <row r="18260" spans="3:25" x14ac:dyDescent="0.25">
      <c r="C18260" s="12"/>
      <c r="O18260" s="14"/>
      <c r="P18260" s="14"/>
      <c r="Q18260" s="14"/>
      <c r="R18260" s="14"/>
      <c r="S18260" s="14"/>
      <c r="T18260" s="14"/>
      <c r="U18260" s="14"/>
      <c r="V18260" s="15"/>
      <c r="W18260" s="15"/>
      <c r="X18260" s="16"/>
      <c r="Y18260" s="17"/>
    </row>
    <row r="18261" spans="3:25" x14ac:dyDescent="0.25">
      <c r="C18261" s="12"/>
      <c r="O18261" s="14"/>
      <c r="P18261" s="14"/>
      <c r="Q18261" s="14"/>
      <c r="R18261" s="14"/>
      <c r="S18261" s="14"/>
      <c r="T18261" s="14"/>
      <c r="U18261" s="14"/>
      <c r="V18261" s="15"/>
      <c r="W18261" s="15"/>
      <c r="X18261" s="16"/>
      <c r="Y18261" s="17"/>
    </row>
    <row r="18262" spans="3:25" x14ac:dyDescent="0.25">
      <c r="C18262" s="12"/>
      <c r="O18262" s="14"/>
      <c r="P18262" s="14"/>
      <c r="Q18262" s="14"/>
      <c r="R18262" s="14"/>
      <c r="S18262" s="14"/>
      <c r="T18262" s="14"/>
      <c r="U18262" s="14"/>
      <c r="V18262" s="15"/>
      <c r="W18262" s="15"/>
      <c r="X18262" s="16"/>
      <c r="Y18262" s="17"/>
    </row>
    <row r="18263" spans="3:25" x14ac:dyDescent="0.25">
      <c r="C18263" s="12"/>
      <c r="O18263" s="14"/>
      <c r="P18263" s="14"/>
      <c r="Q18263" s="14"/>
      <c r="R18263" s="14"/>
      <c r="S18263" s="14"/>
      <c r="T18263" s="14"/>
      <c r="U18263" s="14"/>
      <c r="V18263" s="15"/>
      <c r="W18263" s="15"/>
      <c r="X18263" s="16"/>
      <c r="Y18263" s="17"/>
    </row>
    <row r="18264" spans="3:25" x14ac:dyDescent="0.25">
      <c r="C18264" s="12"/>
      <c r="O18264" s="14"/>
      <c r="P18264" s="14"/>
      <c r="Q18264" s="14"/>
      <c r="R18264" s="14"/>
      <c r="S18264" s="14"/>
      <c r="T18264" s="14"/>
      <c r="U18264" s="14"/>
      <c r="V18264" s="15"/>
      <c r="W18264" s="15"/>
      <c r="X18264" s="16"/>
      <c r="Y18264" s="17"/>
    </row>
    <row r="18265" spans="3:25" x14ac:dyDescent="0.25">
      <c r="C18265" s="12"/>
      <c r="O18265" s="14"/>
      <c r="P18265" s="14"/>
      <c r="Q18265" s="14"/>
      <c r="R18265" s="14"/>
      <c r="S18265" s="14"/>
      <c r="T18265" s="14"/>
      <c r="U18265" s="14"/>
      <c r="V18265" s="15"/>
      <c r="W18265" s="15"/>
      <c r="X18265" s="16"/>
      <c r="Y18265" s="17"/>
    </row>
    <row r="18266" spans="3:25" x14ac:dyDescent="0.25">
      <c r="C18266" s="12"/>
      <c r="O18266" s="14"/>
      <c r="P18266" s="14"/>
      <c r="Q18266" s="14"/>
      <c r="R18266" s="14"/>
      <c r="S18266" s="14"/>
      <c r="T18266" s="14"/>
      <c r="U18266" s="14"/>
      <c r="V18266" s="15"/>
      <c r="W18266" s="15"/>
      <c r="X18266" s="16"/>
      <c r="Y18266" s="17"/>
    </row>
    <row r="18267" spans="3:25" x14ac:dyDescent="0.25">
      <c r="C18267" s="12"/>
      <c r="O18267" s="14"/>
      <c r="P18267" s="14"/>
      <c r="Q18267" s="14"/>
      <c r="R18267" s="14"/>
      <c r="S18267" s="14"/>
      <c r="T18267" s="14"/>
      <c r="U18267" s="14"/>
      <c r="V18267" s="15"/>
      <c r="W18267" s="15"/>
      <c r="X18267" s="16"/>
      <c r="Y18267" s="17"/>
    </row>
    <row r="18268" spans="3:25" x14ac:dyDescent="0.25">
      <c r="C18268" s="12"/>
      <c r="O18268" s="14"/>
      <c r="P18268" s="14"/>
      <c r="Q18268" s="14"/>
      <c r="R18268" s="14"/>
      <c r="S18268" s="14"/>
      <c r="T18268" s="14"/>
      <c r="U18268" s="14"/>
      <c r="V18268" s="15"/>
      <c r="W18268" s="15"/>
      <c r="X18268" s="16"/>
      <c r="Y18268" s="17"/>
    </row>
    <row r="18269" spans="3:25" x14ac:dyDescent="0.25">
      <c r="C18269" s="12"/>
      <c r="O18269" s="14"/>
      <c r="P18269" s="14"/>
      <c r="Q18269" s="14"/>
      <c r="R18269" s="14"/>
      <c r="S18269" s="14"/>
      <c r="T18269" s="14"/>
      <c r="U18269" s="14"/>
      <c r="V18269" s="15"/>
      <c r="W18269" s="15"/>
      <c r="X18269" s="16"/>
      <c r="Y18269" s="17"/>
    </row>
    <row r="18270" spans="3:25" x14ac:dyDescent="0.25">
      <c r="C18270" s="12"/>
      <c r="O18270" s="14"/>
      <c r="P18270" s="14"/>
      <c r="Q18270" s="14"/>
      <c r="R18270" s="14"/>
      <c r="S18270" s="14"/>
      <c r="T18270" s="14"/>
      <c r="U18270" s="14"/>
      <c r="V18270" s="15"/>
      <c r="W18270" s="15"/>
      <c r="X18270" s="16"/>
      <c r="Y18270" s="17"/>
    </row>
    <row r="18271" spans="3:25" x14ac:dyDescent="0.25">
      <c r="C18271" s="12"/>
      <c r="O18271" s="14"/>
      <c r="P18271" s="14"/>
      <c r="Q18271" s="14"/>
      <c r="R18271" s="14"/>
      <c r="S18271" s="14"/>
      <c r="T18271" s="14"/>
      <c r="U18271" s="14"/>
      <c r="V18271" s="15"/>
      <c r="W18271" s="15"/>
      <c r="X18271" s="16"/>
      <c r="Y18271" s="17"/>
    </row>
    <row r="18272" spans="3:25" x14ac:dyDescent="0.25">
      <c r="C18272" s="12"/>
      <c r="O18272" s="14"/>
      <c r="P18272" s="14"/>
      <c r="Q18272" s="14"/>
      <c r="R18272" s="14"/>
      <c r="S18272" s="14"/>
      <c r="T18272" s="14"/>
      <c r="U18272" s="14"/>
      <c r="V18272" s="15"/>
      <c r="W18272" s="15"/>
      <c r="X18272" s="16"/>
      <c r="Y18272" s="17"/>
    </row>
    <row r="18273" spans="3:25" x14ac:dyDescent="0.25">
      <c r="C18273" s="12"/>
      <c r="O18273" s="14"/>
      <c r="P18273" s="14"/>
      <c r="Q18273" s="14"/>
      <c r="R18273" s="14"/>
      <c r="S18273" s="14"/>
      <c r="T18273" s="14"/>
      <c r="U18273" s="14"/>
      <c r="V18273" s="15"/>
      <c r="W18273" s="15"/>
      <c r="X18273" s="16"/>
      <c r="Y18273" s="17"/>
    </row>
    <row r="18274" spans="3:25" x14ac:dyDescent="0.25">
      <c r="C18274" s="12"/>
      <c r="O18274" s="14"/>
      <c r="P18274" s="14"/>
      <c r="Q18274" s="14"/>
      <c r="R18274" s="14"/>
      <c r="S18274" s="14"/>
      <c r="T18274" s="14"/>
      <c r="U18274" s="14"/>
      <c r="V18274" s="15"/>
      <c r="W18274" s="15"/>
      <c r="X18274" s="16"/>
      <c r="Y18274" s="17"/>
    </row>
    <row r="18275" spans="3:25" x14ac:dyDescent="0.25">
      <c r="C18275" s="12"/>
      <c r="O18275" s="14"/>
      <c r="P18275" s="14"/>
      <c r="Q18275" s="14"/>
      <c r="R18275" s="14"/>
      <c r="S18275" s="14"/>
      <c r="T18275" s="14"/>
      <c r="U18275" s="14"/>
      <c r="V18275" s="15"/>
      <c r="W18275" s="15"/>
      <c r="X18275" s="16"/>
      <c r="Y18275" s="17"/>
    </row>
    <row r="18276" spans="3:25" x14ac:dyDescent="0.25">
      <c r="C18276" s="12"/>
      <c r="O18276" s="14"/>
      <c r="P18276" s="14"/>
      <c r="Q18276" s="14"/>
      <c r="R18276" s="14"/>
      <c r="S18276" s="14"/>
      <c r="T18276" s="14"/>
      <c r="U18276" s="14"/>
      <c r="V18276" s="15"/>
      <c r="W18276" s="15"/>
      <c r="X18276" s="16"/>
      <c r="Y18276" s="17"/>
    </row>
    <row r="18277" spans="3:25" x14ac:dyDescent="0.25">
      <c r="C18277" s="12"/>
      <c r="O18277" s="14"/>
      <c r="P18277" s="14"/>
      <c r="Q18277" s="14"/>
      <c r="R18277" s="14"/>
      <c r="S18277" s="14"/>
      <c r="T18277" s="14"/>
      <c r="U18277" s="14"/>
      <c r="V18277" s="15"/>
      <c r="W18277" s="15"/>
      <c r="X18277" s="16"/>
      <c r="Y18277" s="17"/>
    </row>
    <row r="18278" spans="3:25" x14ac:dyDescent="0.25">
      <c r="C18278" s="12"/>
      <c r="O18278" s="14"/>
      <c r="P18278" s="14"/>
      <c r="Q18278" s="14"/>
      <c r="R18278" s="14"/>
      <c r="S18278" s="14"/>
      <c r="T18278" s="14"/>
      <c r="U18278" s="14"/>
      <c r="V18278" s="15"/>
      <c r="W18278" s="15"/>
      <c r="X18278" s="16"/>
      <c r="Y18278" s="17"/>
    </row>
    <row r="18279" spans="3:25" x14ac:dyDescent="0.25">
      <c r="C18279" s="12"/>
      <c r="O18279" s="14"/>
      <c r="P18279" s="14"/>
      <c r="Q18279" s="14"/>
      <c r="R18279" s="14"/>
      <c r="S18279" s="14"/>
      <c r="T18279" s="14"/>
      <c r="U18279" s="14"/>
      <c r="V18279" s="15"/>
      <c r="W18279" s="15"/>
      <c r="X18279" s="16"/>
      <c r="Y18279" s="17"/>
    </row>
    <row r="18280" spans="3:25" x14ac:dyDescent="0.25">
      <c r="C18280" s="12"/>
      <c r="O18280" s="14"/>
      <c r="P18280" s="14"/>
      <c r="Q18280" s="14"/>
      <c r="R18280" s="14"/>
      <c r="S18280" s="14"/>
      <c r="T18280" s="14"/>
      <c r="U18280" s="14"/>
      <c r="V18280" s="15"/>
      <c r="W18280" s="15"/>
      <c r="X18280" s="16"/>
      <c r="Y18280" s="17"/>
    </row>
    <row r="18281" spans="3:25" x14ac:dyDescent="0.25">
      <c r="C18281" s="12"/>
      <c r="O18281" s="14"/>
      <c r="P18281" s="14"/>
      <c r="Q18281" s="14"/>
      <c r="R18281" s="14"/>
      <c r="S18281" s="14"/>
      <c r="T18281" s="14"/>
      <c r="U18281" s="14"/>
      <c r="V18281" s="15"/>
      <c r="W18281" s="15"/>
      <c r="X18281" s="16"/>
      <c r="Y18281" s="17"/>
    </row>
    <row r="18282" spans="3:25" x14ac:dyDescent="0.25">
      <c r="C18282" s="12"/>
      <c r="O18282" s="14"/>
      <c r="P18282" s="14"/>
      <c r="Q18282" s="14"/>
      <c r="R18282" s="14"/>
      <c r="S18282" s="14"/>
      <c r="T18282" s="14"/>
      <c r="U18282" s="14"/>
      <c r="V18282" s="15"/>
      <c r="W18282" s="15"/>
      <c r="X18282" s="16"/>
      <c r="Y18282" s="17"/>
    </row>
    <row r="18283" spans="3:25" x14ac:dyDescent="0.25">
      <c r="C18283" s="12"/>
      <c r="O18283" s="14"/>
      <c r="P18283" s="14"/>
      <c r="Q18283" s="14"/>
      <c r="R18283" s="14"/>
      <c r="S18283" s="14"/>
      <c r="T18283" s="14"/>
      <c r="U18283" s="14"/>
      <c r="V18283" s="15"/>
      <c r="W18283" s="15"/>
      <c r="X18283" s="16"/>
      <c r="Y18283" s="17"/>
    </row>
    <row r="18284" spans="3:25" x14ac:dyDescent="0.25">
      <c r="C18284" s="12"/>
      <c r="O18284" s="14"/>
      <c r="P18284" s="14"/>
      <c r="Q18284" s="14"/>
      <c r="R18284" s="14"/>
      <c r="S18284" s="14"/>
      <c r="T18284" s="14"/>
      <c r="U18284" s="14"/>
      <c r="V18284" s="15"/>
      <c r="W18284" s="15"/>
      <c r="X18284" s="16"/>
      <c r="Y18284" s="17"/>
    </row>
    <row r="18285" spans="3:25" x14ac:dyDescent="0.25">
      <c r="C18285" s="12"/>
      <c r="O18285" s="14"/>
      <c r="P18285" s="14"/>
      <c r="Q18285" s="14"/>
      <c r="R18285" s="14"/>
      <c r="S18285" s="14"/>
      <c r="T18285" s="14"/>
      <c r="U18285" s="14"/>
      <c r="V18285" s="15"/>
      <c r="W18285" s="15"/>
      <c r="X18285" s="16"/>
      <c r="Y18285" s="17"/>
    </row>
    <row r="18286" spans="3:25" x14ac:dyDescent="0.25">
      <c r="C18286" s="12"/>
      <c r="O18286" s="14"/>
      <c r="P18286" s="14"/>
      <c r="Q18286" s="14"/>
      <c r="R18286" s="14"/>
      <c r="S18286" s="14"/>
      <c r="T18286" s="14"/>
      <c r="U18286" s="14"/>
      <c r="V18286" s="15"/>
      <c r="W18286" s="15"/>
      <c r="X18286" s="16"/>
      <c r="Y18286" s="17"/>
    </row>
    <row r="18287" spans="3:25" x14ac:dyDescent="0.25">
      <c r="C18287" s="12"/>
      <c r="O18287" s="14"/>
      <c r="P18287" s="14"/>
      <c r="Q18287" s="14"/>
      <c r="R18287" s="14"/>
      <c r="S18287" s="14"/>
      <c r="T18287" s="14"/>
      <c r="U18287" s="14"/>
      <c r="V18287" s="15"/>
      <c r="W18287" s="15"/>
      <c r="X18287" s="16"/>
      <c r="Y18287" s="17"/>
    </row>
    <row r="18288" spans="3:25" x14ac:dyDescent="0.25">
      <c r="C18288" s="12"/>
      <c r="O18288" s="14"/>
      <c r="P18288" s="14"/>
      <c r="Q18288" s="14"/>
      <c r="R18288" s="14"/>
      <c r="S18288" s="14"/>
      <c r="T18288" s="14"/>
      <c r="U18288" s="14"/>
      <c r="V18288" s="15"/>
      <c r="W18288" s="15"/>
      <c r="X18288" s="16"/>
      <c r="Y18288" s="17"/>
    </row>
    <row r="18289" spans="3:25" x14ac:dyDescent="0.25">
      <c r="C18289" s="12"/>
      <c r="O18289" s="14"/>
      <c r="P18289" s="14"/>
      <c r="Q18289" s="14"/>
      <c r="R18289" s="14"/>
      <c r="S18289" s="14"/>
      <c r="T18289" s="14"/>
      <c r="U18289" s="14"/>
      <c r="V18289" s="15"/>
      <c r="W18289" s="15"/>
      <c r="X18289" s="16"/>
      <c r="Y18289" s="17"/>
    </row>
    <row r="18290" spans="3:25" x14ac:dyDescent="0.25">
      <c r="C18290" s="12"/>
      <c r="O18290" s="14"/>
      <c r="P18290" s="14"/>
      <c r="Q18290" s="14"/>
      <c r="R18290" s="14"/>
      <c r="S18290" s="14"/>
      <c r="T18290" s="14"/>
      <c r="U18290" s="14"/>
      <c r="V18290" s="15"/>
      <c r="W18290" s="15"/>
      <c r="X18290" s="16"/>
      <c r="Y18290" s="17"/>
    </row>
    <row r="18291" spans="3:25" x14ac:dyDescent="0.25">
      <c r="C18291" s="12"/>
      <c r="O18291" s="14"/>
      <c r="P18291" s="14"/>
      <c r="Q18291" s="14"/>
      <c r="R18291" s="14"/>
      <c r="S18291" s="14"/>
      <c r="T18291" s="14"/>
      <c r="U18291" s="14"/>
      <c r="V18291" s="15"/>
      <c r="W18291" s="15"/>
      <c r="X18291" s="16"/>
      <c r="Y18291" s="17"/>
    </row>
    <row r="18292" spans="3:25" x14ac:dyDescent="0.25">
      <c r="C18292" s="12"/>
      <c r="O18292" s="14"/>
      <c r="P18292" s="14"/>
      <c r="Q18292" s="14"/>
      <c r="R18292" s="14"/>
      <c r="S18292" s="14"/>
      <c r="T18292" s="14"/>
      <c r="U18292" s="14"/>
      <c r="V18292" s="15"/>
      <c r="W18292" s="15"/>
      <c r="X18292" s="16"/>
      <c r="Y18292" s="17"/>
    </row>
    <row r="18293" spans="3:25" x14ac:dyDescent="0.25">
      <c r="C18293" s="12"/>
      <c r="O18293" s="14"/>
      <c r="P18293" s="14"/>
      <c r="Q18293" s="14"/>
      <c r="R18293" s="14"/>
      <c r="S18293" s="14"/>
      <c r="T18293" s="14"/>
      <c r="U18293" s="14"/>
      <c r="V18293" s="15"/>
      <c r="W18293" s="15"/>
      <c r="X18293" s="16"/>
      <c r="Y18293" s="17"/>
    </row>
    <row r="18294" spans="3:25" x14ac:dyDescent="0.25">
      <c r="C18294" s="12"/>
      <c r="O18294" s="14"/>
      <c r="P18294" s="14"/>
      <c r="Q18294" s="14"/>
      <c r="R18294" s="14"/>
      <c r="S18294" s="14"/>
      <c r="T18294" s="14"/>
      <c r="U18294" s="14"/>
      <c r="V18294" s="15"/>
      <c r="W18294" s="15"/>
      <c r="X18294" s="16"/>
      <c r="Y18294" s="17"/>
    </row>
    <row r="18295" spans="3:25" x14ac:dyDescent="0.25">
      <c r="C18295" s="12"/>
      <c r="O18295" s="14"/>
      <c r="P18295" s="14"/>
      <c r="Q18295" s="14"/>
      <c r="R18295" s="14"/>
      <c r="S18295" s="14"/>
      <c r="T18295" s="14"/>
      <c r="U18295" s="14"/>
      <c r="V18295" s="15"/>
      <c r="W18295" s="15"/>
      <c r="X18295" s="16"/>
      <c r="Y18295" s="17"/>
    </row>
    <row r="18296" spans="3:25" x14ac:dyDescent="0.25">
      <c r="C18296" s="12"/>
      <c r="O18296" s="14"/>
      <c r="P18296" s="14"/>
      <c r="Q18296" s="14"/>
      <c r="R18296" s="14"/>
      <c r="S18296" s="14"/>
      <c r="T18296" s="14"/>
      <c r="U18296" s="14"/>
      <c r="V18296" s="15"/>
      <c r="W18296" s="15"/>
      <c r="X18296" s="16"/>
      <c r="Y18296" s="17"/>
    </row>
    <row r="18297" spans="3:25" x14ac:dyDescent="0.25">
      <c r="C18297" s="12"/>
      <c r="O18297" s="14"/>
      <c r="P18297" s="14"/>
      <c r="Q18297" s="14"/>
      <c r="R18297" s="14"/>
      <c r="S18297" s="14"/>
      <c r="T18297" s="14"/>
      <c r="U18297" s="14"/>
      <c r="V18297" s="15"/>
      <c r="W18297" s="15"/>
      <c r="X18297" s="16"/>
      <c r="Y18297" s="17"/>
    </row>
    <row r="18298" spans="3:25" x14ac:dyDescent="0.25">
      <c r="C18298" s="12"/>
      <c r="O18298" s="14"/>
      <c r="P18298" s="14"/>
      <c r="Q18298" s="14"/>
      <c r="R18298" s="14"/>
      <c r="S18298" s="14"/>
      <c r="T18298" s="14"/>
      <c r="U18298" s="14"/>
      <c r="V18298" s="15"/>
      <c r="W18298" s="15"/>
      <c r="X18298" s="16"/>
      <c r="Y18298" s="17"/>
    </row>
    <row r="18299" spans="3:25" x14ac:dyDescent="0.25">
      <c r="C18299" s="12"/>
      <c r="O18299" s="14"/>
      <c r="P18299" s="14"/>
      <c r="Q18299" s="14"/>
      <c r="R18299" s="14"/>
      <c r="S18299" s="14"/>
      <c r="T18299" s="14"/>
      <c r="U18299" s="14"/>
      <c r="V18299" s="15"/>
      <c r="W18299" s="15"/>
      <c r="X18299" s="16"/>
      <c r="Y18299" s="17"/>
    </row>
    <row r="18300" spans="3:25" x14ac:dyDescent="0.25">
      <c r="C18300" s="12"/>
      <c r="O18300" s="14"/>
      <c r="P18300" s="14"/>
      <c r="Q18300" s="14"/>
      <c r="R18300" s="14"/>
      <c r="S18300" s="14"/>
      <c r="T18300" s="14"/>
      <c r="U18300" s="14"/>
      <c r="V18300" s="15"/>
      <c r="W18300" s="15"/>
      <c r="X18300" s="16"/>
      <c r="Y18300" s="17"/>
    </row>
    <row r="18301" spans="3:25" x14ac:dyDescent="0.25">
      <c r="C18301" s="12"/>
      <c r="O18301" s="14"/>
      <c r="P18301" s="14"/>
      <c r="Q18301" s="14"/>
      <c r="R18301" s="14"/>
      <c r="S18301" s="14"/>
      <c r="T18301" s="14"/>
      <c r="U18301" s="14"/>
      <c r="V18301" s="15"/>
      <c r="W18301" s="15"/>
      <c r="X18301" s="16"/>
      <c r="Y18301" s="17"/>
    </row>
    <row r="18302" spans="3:25" x14ac:dyDescent="0.25">
      <c r="C18302" s="12"/>
      <c r="O18302" s="14"/>
      <c r="P18302" s="14"/>
      <c r="Q18302" s="14"/>
      <c r="R18302" s="14"/>
      <c r="S18302" s="14"/>
      <c r="T18302" s="14"/>
      <c r="U18302" s="14"/>
      <c r="V18302" s="15"/>
      <c r="W18302" s="15"/>
      <c r="X18302" s="16"/>
      <c r="Y18302" s="17"/>
    </row>
    <row r="18303" spans="3:25" x14ac:dyDescent="0.25">
      <c r="C18303" s="12"/>
      <c r="O18303" s="14"/>
      <c r="P18303" s="14"/>
      <c r="Q18303" s="14"/>
      <c r="R18303" s="14"/>
      <c r="S18303" s="14"/>
      <c r="T18303" s="14"/>
      <c r="U18303" s="14"/>
      <c r="V18303" s="15"/>
      <c r="W18303" s="15"/>
      <c r="X18303" s="16"/>
      <c r="Y18303" s="17"/>
    </row>
    <row r="18304" spans="3:25" x14ac:dyDescent="0.25">
      <c r="C18304" s="12"/>
      <c r="O18304" s="14"/>
      <c r="P18304" s="14"/>
      <c r="Q18304" s="14"/>
      <c r="R18304" s="14"/>
      <c r="S18304" s="14"/>
      <c r="T18304" s="14"/>
      <c r="U18304" s="14"/>
      <c r="V18304" s="15"/>
      <c r="W18304" s="15"/>
      <c r="X18304" s="16"/>
      <c r="Y18304" s="17"/>
    </row>
    <row r="18305" spans="3:25" x14ac:dyDescent="0.25">
      <c r="C18305" s="12"/>
      <c r="O18305" s="14"/>
      <c r="P18305" s="14"/>
      <c r="Q18305" s="14"/>
      <c r="R18305" s="14"/>
      <c r="S18305" s="14"/>
      <c r="T18305" s="14"/>
      <c r="U18305" s="14"/>
      <c r="V18305" s="15"/>
      <c r="W18305" s="15"/>
      <c r="X18305" s="16"/>
      <c r="Y18305" s="17"/>
    </row>
    <row r="18306" spans="3:25" x14ac:dyDescent="0.25">
      <c r="C18306" s="12"/>
      <c r="O18306" s="14"/>
      <c r="P18306" s="14"/>
      <c r="Q18306" s="14"/>
      <c r="R18306" s="14"/>
      <c r="S18306" s="14"/>
      <c r="T18306" s="14"/>
      <c r="U18306" s="14"/>
      <c r="V18306" s="15"/>
      <c r="W18306" s="15"/>
      <c r="X18306" s="16"/>
      <c r="Y18306" s="17"/>
    </row>
    <row r="18307" spans="3:25" x14ac:dyDescent="0.25">
      <c r="C18307" s="12"/>
      <c r="O18307" s="14"/>
      <c r="P18307" s="14"/>
      <c r="Q18307" s="14"/>
      <c r="R18307" s="14"/>
      <c r="S18307" s="14"/>
      <c r="T18307" s="14"/>
      <c r="U18307" s="14"/>
      <c r="V18307" s="15"/>
      <c r="W18307" s="15"/>
      <c r="X18307" s="16"/>
      <c r="Y18307" s="17"/>
    </row>
    <row r="18308" spans="3:25" x14ac:dyDescent="0.25">
      <c r="C18308" s="12"/>
      <c r="O18308" s="14"/>
      <c r="P18308" s="14"/>
      <c r="Q18308" s="14"/>
      <c r="R18308" s="14"/>
      <c r="S18308" s="14"/>
      <c r="T18308" s="14"/>
      <c r="U18308" s="14"/>
      <c r="V18308" s="15"/>
      <c r="W18308" s="15"/>
      <c r="X18308" s="16"/>
      <c r="Y18308" s="17"/>
    </row>
    <row r="18309" spans="3:25" x14ac:dyDescent="0.25">
      <c r="C18309" s="12"/>
      <c r="O18309" s="14"/>
      <c r="P18309" s="14"/>
      <c r="Q18309" s="14"/>
      <c r="R18309" s="14"/>
      <c r="S18309" s="14"/>
      <c r="T18309" s="14"/>
      <c r="U18309" s="14"/>
      <c r="V18309" s="15"/>
      <c r="W18309" s="15"/>
      <c r="X18309" s="16"/>
      <c r="Y18309" s="17"/>
    </row>
    <row r="18310" spans="3:25" x14ac:dyDescent="0.25">
      <c r="C18310" s="12"/>
      <c r="O18310" s="14"/>
      <c r="P18310" s="14"/>
      <c r="Q18310" s="14"/>
      <c r="R18310" s="14"/>
      <c r="S18310" s="14"/>
      <c r="T18310" s="14"/>
      <c r="U18310" s="14"/>
      <c r="V18310" s="15"/>
      <c r="W18310" s="15"/>
      <c r="X18310" s="16"/>
      <c r="Y18310" s="17"/>
    </row>
    <row r="18311" spans="3:25" x14ac:dyDescent="0.25">
      <c r="C18311" s="12"/>
      <c r="O18311" s="14"/>
      <c r="P18311" s="14"/>
      <c r="Q18311" s="14"/>
      <c r="R18311" s="14"/>
      <c r="S18311" s="14"/>
      <c r="T18311" s="14"/>
      <c r="U18311" s="14"/>
      <c r="V18311" s="15"/>
      <c r="W18311" s="15"/>
      <c r="X18311" s="16"/>
      <c r="Y18311" s="17"/>
    </row>
    <row r="18312" spans="3:25" x14ac:dyDescent="0.25">
      <c r="C18312" s="12"/>
      <c r="O18312" s="14"/>
      <c r="P18312" s="14"/>
      <c r="Q18312" s="14"/>
      <c r="R18312" s="14"/>
      <c r="S18312" s="14"/>
      <c r="T18312" s="14"/>
      <c r="U18312" s="14"/>
      <c r="V18312" s="15"/>
      <c r="W18312" s="15"/>
      <c r="X18312" s="16"/>
      <c r="Y18312" s="17"/>
    </row>
    <row r="18313" spans="3:25" x14ac:dyDescent="0.25">
      <c r="C18313" s="12"/>
      <c r="O18313" s="14"/>
      <c r="P18313" s="14"/>
      <c r="Q18313" s="14"/>
      <c r="R18313" s="14"/>
      <c r="S18313" s="14"/>
      <c r="T18313" s="14"/>
      <c r="U18313" s="14"/>
      <c r="V18313" s="15"/>
      <c r="W18313" s="15"/>
      <c r="X18313" s="16"/>
      <c r="Y18313" s="17"/>
    </row>
    <row r="18314" spans="3:25" x14ac:dyDescent="0.25">
      <c r="C18314" s="12"/>
      <c r="O18314" s="14"/>
      <c r="P18314" s="14"/>
      <c r="Q18314" s="14"/>
      <c r="R18314" s="14"/>
      <c r="S18314" s="14"/>
      <c r="T18314" s="14"/>
      <c r="U18314" s="14"/>
      <c r="V18314" s="15"/>
      <c r="W18314" s="15"/>
      <c r="X18314" s="16"/>
      <c r="Y18314" s="17"/>
    </row>
    <row r="18315" spans="3:25" x14ac:dyDescent="0.25">
      <c r="C18315" s="12"/>
      <c r="O18315" s="14"/>
      <c r="P18315" s="14"/>
      <c r="Q18315" s="14"/>
      <c r="R18315" s="14"/>
      <c r="S18315" s="14"/>
      <c r="T18315" s="14"/>
      <c r="U18315" s="14"/>
      <c r="V18315" s="15"/>
      <c r="W18315" s="15"/>
      <c r="X18315" s="16"/>
      <c r="Y18315" s="17"/>
    </row>
    <row r="18316" spans="3:25" x14ac:dyDescent="0.25">
      <c r="C18316" s="12"/>
      <c r="O18316" s="14"/>
      <c r="P18316" s="14"/>
      <c r="Q18316" s="14"/>
      <c r="R18316" s="14"/>
      <c r="S18316" s="14"/>
      <c r="T18316" s="14"/>
      <c r="U18316" s="14"/>
      <c r="V18316" s="15"/>
      <c r="W18316" s="15"/>
      <c r="X18316" s="16"/>
      <c r="Y18316" s="17"/>
    </row>
    <row r="18317" spans="3:25" x14ac:dyDescent="0.25">
      <c r="C18317" s="12"/>
      <c r="O18317" s="14"/>
      <c r="P18317" s="14"/>
      <c r="Q18317" s="14"/>
      <c r="R18317" s="14"/>
      <c r="S18317" s="14"/>
      <c r="T18317" s="14"/>
      <c r="U18317" s="14"/>
      <c r="V18317" s="15"/>
      <c r="W18317" s="15"/>
      <c r="X18317" s="16"/>
      <c r="Y18317" s="17"/>
    </row>
    <row r="18318" spans="3:25" x14ac:dyDescent="0.25">
      <c r="C18318" s="12"/>
      <c r="O18318" s="14"/>
      <c r="P18318" s="14"/>
      <c r="Q18318" s="14"/>
      <c r="R18318" s="14"/>
      <c r="S18318" s="14"/>
      <c r="T18318" s="14"/>
      <c r="U18318" s="14"/>
      <c r="V18318" s="15"/>
      <c r="W18318" s="15"/>
      <c r="X18318" s="16"/>
      <c r="Y18318" s="17"/>
    </row>
    <row r="18319" spans="3:25" x14ac:dyDescent="0.25">
      <c r="C18319" s="12"/>
      <c r="O18319" s="14"/>
      <c r="P18319" s="14"/>
      <c r="Q18319" s="14"/>
      <c r="R18319" s="14"/>
      <c r="S18319" s="14"/>
      <c r="T18319" s="14"/>
      <c r="U18319" s="14"/>
      <c r="V18319" s="15"/>
      <c r="W18319" s="15"/>
      <c r="X18319" s="16"/>
      <c r="Y18319" s="17"/>
    </row>
    <row r="18320" spans="3:25" x14ac:dyDescent="0.25">
      <c r="C18320" s="12"/>
      <c r="O18320" s="14"/>
      <c r="P18320" s="14"/>
      <c r="Q18320" s="14"/>
      <c r="R18320" s="14"/>
      <c r="S18320" s="14"/>
      <c r="T18320" s="14"/>
      <c r="U18320" s="14"/>
      <c r="V18320" s="15"/>
      <c r="W18320" s="15"/>
      <c r="X18320" s="16"/>
      <c r="Y18320" s="17"/>
    </row>
    <row r="18321" spans="3:25" x14ac:dyDescent="0.25">
      <c r="C18321" s="12"/>
      <c r="O18321" s="14"/>
      <c r="P18321" s="14"/>
      <c r="Q18321" s="14"/>
      <c r="R18321" s="14"/>
      <c r="S18321" s="14"/>
      <c r="T18321" s="14"/>
      <c r="U18321" s="14"/>
      <c r="V18321" s="15"/>
      <c r="W18321" s="15"/>
      <c r="X18321" s="16"/>
      <c r="Y18321" s="17"/>
    </row>
    <row r="18322" spans="3:25" x14ac:dyDescent="0.25">
      <c r="C18322" s="12"/>
      <c r="O18322" s="14"/>
      <c r="P18322" s="14"/>
      <c r="Q18322" s="14"/>
      <c r="R18322" s="14"/>
      <c r="S18322" s="14"/>
      <c r="T18322" s="14"/>
      <c r="U18322" s="14"/>
      <c r="V18322" s="15"/>
      <c r="W18322" s="15"/>
      <c r="X18322" s="16"/>
      <c r="Y18322" s="17"/>
    </row>
    <row r="18323" spans="3:25" x14ac:dyDescent="0.25">
      <c r="C18323" s="12"/>
      <c r="O18323" s="14"/>
      <c r="P18323" s="14"/>
      <c r="Q18323" s="14"/>
      <c r="R18323" s="14"/>
      <c r="S18323" s="14"/>
      <c r="T18323" s="14"/>
      <c r="U18323" s="14"/>
      <c r="V18323" s="15"/>
      <c r="W18323" s="15"/>
      <c r="X18323" s="16"/>
      <c r="Y18323" s="17"/>
    </row>
    <row r="18324" spans="3:25" x14ac:dyDescent="0.25">
      <c r="C18324" s="12"/>
      <c r="O18324" s="14"/>
      <c r="P18324" s="14"/>
      <c r="Q18324" s="14"/>
      <c r="R18324" s="14"/>
      <c r="S18324" s="14"/>
      <c r="T18324" s="14"/>
      <c r="U18324" s="14"/>
      <c r="V18324" s="15"/>
      <c r="W18324" s="15"/>
      <c r="X18324" s="16"/>
      <c r="Y18324" s="17"/>
    </row>
    <row r="18325" spans="3:25" x14ac:dyDescent="0.25">
      <c r="C18325" s="12"/>
      <c r="O18325" s="14"/>
      <c r="P18325" s="14"/>
      <c r="Q18325" s="14"/>
      <c r="R18325" s="14"/>
      <c r="S18325" s="14"/>
      <c r="T18325" s="14"/>
      <c r="U18325" s="14"/>
      <c r="V18325" s="15"/>
      <c r="W18325" s="15"/>
      <c r="X18325" s="16"/>
      <c r="Y18325" s="17"/>
    </row>
    <row r="18326" spans="3:25" x14ac:dyDescent="0.25">
      <c r="C18326" s="12"/>
      <c r="O18326" s="14"/>
      <c r="P18326" s="14"/>
      <c r="Q18326" s="14"/>
      <c r="R18326" s="14"/>
      <c r="S18326" s="14"/>
      <c r="T18326" s="14"/>
      <c r="U18326" s="14"/>
      <c r="V18326" s="15"/>
      <c r="W18326" s="15"/>
      <c r="X18326" s="16"/>
      <c r="Y18326" s="17"/>
    </row>
    <row r="18327" spans="3:25" x14ac:dyDescent="0.25">
      <c r="C18327" s="12"/>
      <c r="O18327" s="14"/>
      <c r="P18327" s="14"/>
      <c r="Q18327" s="14"/>
      <c r="R18327" s="14"/>
      <c r="S18327" s="14"/>
      <c r="T18327" s="14"/>
      <c r="U18327" s="14"/>
      <c r="V18327" s="15"/>
      <c r="W18327" s="15"/>
      <c r="X18327" s="16"/>
      <c r="Y18327" s="17"/>
    </row>
    <row r="18328" spans="3:25" x14ac:dyDescent="0.25">
      <c r="C18328" s="12"/>
      <c r="O18328" s="14"/>
      <c r="P18328" s="14"/>
      <c r="Q18328" s="14"/>
      <c r="R18328" s="14"/>
      <c r="S18328" s="14"/>
      <c r="T18328" s="14"/>
      <c r="U18328" s="14"/>
      <c r="V18328" s="15"/>
      <c r="W18328" s="15"/>
      <c r="X18328" s="16"/>
      <c r="Y18328" s="17"/>
    </row>
    <row r="18329" spans="3:25" x14ac:dyDescent="0.25">
      <c r="C18329" s="12"/>
      <c r="O18329" s="14"/>
      <c r="P18329" s="14"/>
      <c r="Q18329" s="14"/>
      <c r="R18329" s="14"/>
      <c r="S18329" s="14"/>
      <c r="T18329" s="14"/>
      <c r="U18329" s="14"/>
      <c r="V18329" s="15"/>
      <c r="W18329" s="15"/>
      <c r="X18329" s="16"/>
      <c r="Y18329" s="17"/>
    </row>
    <row r="18330" spans="3:25" x14ac:dyDescent="0.25">
      <c r="C18330" s="12"/>
      <c r="O18330" s="14"/>
      <c r="P18330" s="14"/>
      <c r="Q18330" s="14"/>
      <c r="R18330" s="14"/>
      <c r="S18330" s="14"/>
      <c r="T18330" s="14"/>
      <c r="U18330" s="14"/>
      <c r="V18330" s="15"/>
      <c r="W18330" s="15"/>
      <c r="X18330" s="16"/>
      <c r="Y18330" s="17"/>
    </row>
    <row r="18331" spans="3:25" x14ac:dyDescent="0.25">
      <c r="C18331" s="12"/>
      <c r="O18331" s="14"/>
      <c r="P18331" s="14"/>
      <c r="Q18331" s="14"/>
      <c r="R18331" s="14"/>
      <c r="S18331" s="14"/>
      <c r="T18331" s="14"/>
      <c r="U18331" s="14"/>
      <c r="V18331" s="15"/>
      <c r="W18331" s="15"/>
      <c r="X18331" s="16"/>
      <c r="Y18331" s="17"/>
    </row>
    <row r="18332" spans="3:25" x14ac:dyDescent="0.25">
      <c r="C18332" s="12"/>
      <c r="O18332" s="14"/>
      <c r="P18332" s="14"/>
      <c r="Q18332" s="14"/>
      <c r="R18332" s="14"/>
      <c r="S18332" s="14"/>
      <c r="T18332" s="14"/>
      <c r="U18332" s="14"/>
      <c r="V18332" s="15"/>
      <c r="W18332" s="15"/>
      <c r="X18332" s="16"/>
      <c r="Y18332" s="17"/>
    </row>
    <row r="18333" spans="3:25" x14ac:dyDescent="0.25">
      <c r="C18333" s="12"/>
      <c r="O18333" s="14"/>
      <c r="P18333" s="14"/>
      <c r="Q18333" s="14"/>
      <c r="R18333" s="14"/>
      <c r="S18333" s="14"/>
      <c r="T18333" s="14"/>
      <c r="U18333" s="14"/>
      <c r="V18333" s="15"/>
      <c r="W18333" s="15"/>
      <c r="X18333" s="16"/>
      <c r="Y18333" s="17"/>
    </row>
    <row r="18334" spans="3:25" x14ac:dyDescent="0.25">
      <c r="C18334" s="12"/>
      <c r="O18334" s="14"/>
      <c r="P18334" s="14"/>
      <c r="Q18334" s="14"/>
      <c r="R18334" s="14"/>
      <c r="S18334" s="14"/>
      <c r="T18334" s="14"/>
      <c r="U18334" s="14"/>
      <c r="V18334" s="15"/>
      <c r="W18334" s="15"/>
      <c r="X18334" s="16"/>
      <c r="Y18334" s="17"/>
    </row>
    <row r="18335" spans="3:25" x14ac:dyDescent="0.25">
      <c r="C18335" s="12"/>
      <c r="O18335" s="14"/>
      <c r="P18335" s="14"/>
      <c r="Q18335" s="14"/>
      <c r="R18335" s="14"/>
      <c r="S18335" s="14"/>
      <c r="T18335" s="14"/>
      <c r="U18335" s="14"/>
      <c r="V18335" s="15"/>
      <c r="W18335" s="15"/>
      <c r="X18335" s="16"/>
      <c r="Y18335" s="17"/>
    </row>
    <row r="18336" spans="3:25" x14ac:dyDescent="0.25">
      <c r="C18336" s="12"/>
      <c r="O18336" s="14"/>
      <c r="P18336" s="14"/>
      <c r="Q18336" s="14"/>
      <c r="R18336" s="14"/>
      <c r="S18336" s="14"/>
      <c r="T18336" s="14"/>
      <c r="U18336" s="14"/>
      <c r="V18336" s="15"/>
      <c r="W18336" s="15"/>
      <c r="X18336" s="16"/>
      <c r="Y18336" s="17"/>
    </row>
    <row r="18337" spans="3:25" x14ac:dyDescent="0.25">
      <c r="C18337" s="12"/>
      <c r="O18337" s="14"/>
      <c r="P18337" s="14"/>
      <c r="Q18337" s="14"/>
      <c r="R18337" s="14"/>
      <c r="S18337" s="14"/>
      <c r="T18337" s="14"/>
      <c r="U18337" s="14"/>
      <c r="V18337" s="15"/>
      <c r="W18337" s="15"/>
      <c r="X18337" s="16"/>
      <c r="Y18337" s="17"/>
    </row>
    <row r="18338" spans="3:25" x14ac:dyDescent="0.25">
      <c r="C18338" s="12"/>
      <c r="O18338" s="14"/>
      <c r="P18338" s="14"/>
      <c r="Q18338" s="14"/>
      <c r="R18338" s="14"/>
      <c r="S18338" s="14"/>
      <c r="T18338" s="14"/>
      <c r="U18338" s="14"/>
      <c r="V18338" s="15"/>
      <c r="W18338" s="15"/>
      <c r="X18338" s="16"/>
      <c r="Y18338" s="17"/>
    </row>
    <row r="18339" spans="3:25" x14ac:dyDescent="0.25">
      <c r="C18339" s="12"/>
      <c r="O18339" s="14"/>
      <c r="P18339" s="14"/>
      <c r="Q18339" s="14"/>
      <c r="R18339" s="14"/>
      <c r="S18339" s="14"/>
      <c r="T18339" s="14"/>
      <c r="U18339" s="14"/>
      <c r="V18339" s="15"/>
      <c r="W18339" s="15"/>
      <c r="X18339" s="16"/>
      <c r="Y18339" s="17"/>
    </row>
    <row r="18340" spans="3:25" x14ac:dyDescent="0.25">
      <c r="C18340" s="12"/>
      <c r="O18340" s="14"/>
      <c r="P18340" s="14"/>
      <c r="Q18340" s="14"/>
      <c r="R18340" s="14"/>
      <c r="S18340" s="14"/>
      <c r="T18340" s="14"/>
      <c r="U18340" s="14"/>
      <c r="V18340" s="15"/>
      <c r="W18340" s="15"/>
      <c r="X18340" s="16"/>
      <c r="Y18340" s="17"/>
    </row>
    <row r="18341" spans="3:25" x14ac:dyDescent="0.25">
      <c r="C18341" s="12"/>
      <c r="O18341" s="14"/>
      <c r="P18341" s="14"/>
      <c r="Q18341" s="14"/>
      <c r="R18341" s="14"/>
      <c r="S18341" s="14"/>
      <c r="T18341" s="14"/>
      <c r="U18341" s="14"/>
      <c r="V18341" s="15"/>
      <c r="W18341" s="15"/>
      <c r="X18341" s="16"/>
      <c r="Y18341" s="17"/>
    </row>
    <row r="18342" spans="3:25" x14ac:dyDescent="0.25">
      <c r="C18342" s="12"/>
      <c r="O18342" s="14"/>
      <c r="P18342" s="14"/>
      <c r="Q18342" s="14"/>
      <c r="R18342" s="14"/>
      <c r="S18342" s="14"/>
      <c r="T18342" s="14"/>
      <c r="U18342" s="14"/>
      <c r="V18342" s="15"/>
      <c r="W18342" s="15"/>
      <c r="X18342" s="16"/>
      <c r="Y18342" s="17"/>
    </row>
    <row r="18343" spans="3:25" x14ac:dyDescent="0.25">
      <c r="C18343" s="12"/>
      <c r="O18343" s="14"/>
      <c r="P18343" s="14"/>
      <c r="Q18343" s="14"/>
      <c r="R18343" s="14"/>
      <c r="S18343" s="14"/>
      <c r="T18343" s="14"/>
      <c r="U18343" s="14"/>
      <c r="V18343" s="15"/>
      <c r="W18343" s="15"/>
      <c r="X18343" s="16"/>
      <c r="Y18343" s="17"/>
    </row>
    <row r="18344" spans="3:25" x14ac:dyDescent="0.25">
      <c r="C18344" s="12"/>
      <c r="O18344" s="14"/>
      <c r="P18344" s="14"/>
      <c r="Q18344" s="14"/>
      <c r="R18344" s="14"/>
      <c r="S18344" s="14"/>
      <c r="T18344" s="14"/>
      <c r="U18344" s="14"/>
      <c r="V18344" s="15"/>
      <c r="W18344" s="15"/>
      <c r="X18344" s="16"/>
      <c r="Y18344" s="17"/>
    </row>
    <row r="18345" spans="3:25" x14ac:dyDescent="0.25">
      <c r="C18345" s="12"/>
      <c r="O18345" s="14"/>
      <c r="P18345" s="14"/>
      <c r="Q18345" s="14"/>
      <c r="R18345" s="14"/>
      <c r="S18345" s="14"/>
      <c r="T18345" s="14"/>
      <c r="U18345" s="14"/>
      <c r="V18345" s="15"/>
      <c r="W18345" s="15"/>
      <c r="X18345" s="16"/>
      <c r="Y18345" s="17"/>
    </row>
    <row r="18346" spans="3:25" x14ac:dyDescent="0.25">
      <c r="C18346" s="12"/>
      <c r="O18346" s="14"/>
      <c r="P18346" s="14"/>
      <c r="Q18346" s="14"/>
      <c r="R18346" s="14"/>
      <c r="S18346" s="14"/>
      <c r="T18346" s="14"/>
      <c r="U18346" s="14"/>
      <c r="V18346" s="15"/>
      <c r="W18346" s="15"/>
      <c r="X18346" s="16"/>
      <c r="Y18346" s="17"/>
    </row>
    <row r="18347" spans="3:25" x14ac:dyDescent="0.25">
      <c r="C18347" s="12"/>
      <c r="O18347" s="14"/>
      <c r="P18347" s="14"/>
      <c r="Q18347" s="14"/>
      <c r="R18347" s="14"/>
      <c r="S18347" s="14"/>
      <c r="T18347" s="14"/>
      <c r="U18347" s="14"/>
      <c r="V18347" s="15"/>
      <c r="W18347" s="15"/>
      <c r="X18347" s="16"/>
      <c r="Y18347" s="17"/>
    </row>
    <row r="18348" spans="3:25" x14ac:dyDescent="0.25">
      <c r="C18348" s="12"/>
      <c r="O18348" s="14"/>
      <c r="P18348" s="14"/>
      <c r="Q18348" s="14"/>
      <c r="R18348" s="14"/>
      <c r="S18348" s="14"/>
      <c r="T18348" s="14"/>
      <c r="U18348" s="14"/>
      <c r="V18348" s="15"/>
      <c r="W18348" s="15"/>
      <c r="X18348" s="16"/>
      <c r="Y18348" s="17"/>
    </row>
    <row r="18349" spans="3:25" x14ac:dyDescent="0.25">
      <c r="C18349" s="12"/>
      <c r="O18349" s="14"/>
      <c r="P18349" s="14"/>
      <c r="Q18349" s="14"/>
      <c r="R18349" s="14"/>
      <c r="S18349" s="14"/>
      <c r="T18349" s="14"/>
      <c r="U18349" s="14"/>
      <c r="V18349" s="15"/>
      <c r="W18349" s="15"/>
      <c r="X18349" s="16"/>
      <c r="Y18349" s="17"/>
    </row>
    <row r="18350" spans="3:25" x14ac:dyDescent="0.25">
      <c r="C18350" s="12"/>
      <c r="O18350" s="14"/>
      <c r="P18350" s="14"/>
      <c r="Q18350" s="14"/>
      <c r="R18350" s="14"/>
      <c r="S18350" s="14"/>
      <c r="T18350" s="14"/>
      <c r="U18350" s="14"/>
      <c r="V18350" s="15"/>
      <c r="W18350" s="15"/>
      <c r="X18350" s="16"/>
      <c r="Y18350" s="17"/>
    </row>
    <row r="18351" spans="3:25" x14ac:dyDescent="0.25">
      <c r="C18351" s="12"/>
      <c r="O18351" s="14"/>
      <c r="P18351" s="14"/>
      <c r="Q18351" s="14"/>
      <c r="R18351" s="14"/>
      <c r="S18351" s="14"/>
      <c r="T18351" s="14"/>
      <c r="U18351" s="14"/>
      <c r="V18351" s="15"/>
      <c r="W18351" s="15"/>
      <c r="X18351" s="16"/>
      <c r="Y18351" s="17"/>
    </row>
    <row r="18352" spans="3:25" x14ac:dyDescent="0.25">
      <c r="C18352" s="12"/>
      <c r="O18352" s="14"/>
      <c r="P18352" s="14"/>
      <c r="Q18352" s="14"/>
      <c r="R18352" s="14"/>
      <c r="S18352" s="14"/>
      <c r="T18352" s="14"/>
      <c r="U18352" s="14"/>
      <c r="V18352" s="15"/>
      <c r="W18352" s="15"/>
      <c r="X18352" s="16"/>
      <c r="Y18352" s="17"/>
    </row>
    <row r="18353" spans="3:25" x14ac:dyDescent="0.25">
      <c r="C18353" s="12"/>
      <c r="O18353" s="14"/>
      <c r="P18353" s="14"/>
      <c r="Q18353" s="14"/>
      <c r="R18353" s="14"/>
      <c r="S18353" s="14"/>
      <c r="T18353" s="14"/>
      <c r="U18353" s="14"/>
      <c r="V18353" s="15"/>
      <c r="W18353" s="15"/>
      <c r="X18353" s="16"/>
      <c r="Y18353" s="17"/>
    </row>
    <row r="18354" spans="3:25" x14ac:dyDescent="0.25">
      <c r="C18354" s="12"/>
      <c r="O18354" s="14"/>
      <c r="P18354" s="14"/>
      <c r="Q18354" s="14"/>
      <c r="R18354" s="14"/>
      <c r="S18354" s="14"/>
      <c r="T18354" s="14"/>
      <c r="U18354" s="14"/>
      <c r="V18354" s="15"/>
      <c r="W18354" s="15"/>
      <c r="X18354" s="16"/>
      <c r="Y18354" s="17"/>
    </row>
    <row r="18355" spans="3:25" x14ac:dyDescent="0.25">
      <c r="C18355" s="12"/>
      <c r="O18355" s="14"/>
      <c r="P18355" s="14"/>
      <c r="Q18355" s="14"/>
      <c r="R18355" s="14"/>
      <c r="S18355" s="14"/>
      <c r="T18355" s="14"/>
      <c r="U18355" s="14"/>
      <c r="V18355" s="15"/>
      <c r="W18355" s="15"/>
      <c r="X18355" s="16"/>
      <c r="Y18355" s="17"/>
    </row>
    <row r="18356" spans="3:25" x14ac:dyDescent="0.25">
      <c r="C18356" s="12"/>
      <c r="O18356" s="14"/>
      <c r="P18356" s="14"/>
      <c r="Q18356" s="14"/>
      <c r="R18356" s="14"/>
      <c r="S18356" s="14"/>
      <c r="T18356" s="14"/>
      <c r="U18356" s="14"/>
      <c r="V18356" s="15"/>
      <c r="W18356" s="15"/>
      <c r="X18356" s="16"/>
      <c r="Y18356" s="17"/>
    </row>
    <row r="18357" spans="3:25" x14ac:dyDescent="0.25">
      <c r="C18357" s="12"/>
      <c r="O18357" s="14"/>
      <c r="P18357" s="14"/>
      <c r="Q18357" s="14"/>
      <c r="R18357" s="14"/>
      <c r="S18357" s="14"/>
      <c r="T18357" s="14"/>
      <c r="U18357" s="14"/>
      <c r="V18357" s="15"/>
      <c r="W18357" s="15"/>
      <c r="X18357" s="16"/>
      <c r="Y18357" s="17"/>
    </row>
    <row r="18358" spans="3:25" x14ac:dyDescent="0.25">
      <c r="C18358" s="12"/>
      <c r="O18358" s="14"/>
      <c r="P18358" s="14"/>
      <c r="Q18358" s="14"/>
      <c r="R18358" s="14"/>
      <c r="S18358" s="14"/>
      <c r="T18358" s="14"/>
      <c r="U18358" s="14"/>
      <c r="V18358" s="15"/>
      <c r="W18358" s="15"/>
      <c r="X18358" s="16"/>
      <c r="Y18358" s="17"/>
    </row>
    <row r="18359" spans="3:25" x14ac:dyDescent="0.25">
      <c r="C18359" s="12"/>
      <c r="O18359" s="14"/>
      <c r="P18359" s="14"/>
      <c r="Q18359" s="14"/>
      <c r="R18359" s="14"/>
      <c r="S18359" s="14"/>
      <c r="T18359" s="14"/>
      <c r="U18359" s="14"/>
      <c r="V18359" s="15"/>
      <c r="W18359" s="15"/>
      <c r="X18359" s="16"/>
      <c r="Y18359" s="17"/>
    </row>
    <row r="18360" spans="3:25" x14ac:dyDescent="0.25">
      <c r="C18360" s="12"/>
      <c r="O18360" s="14"/>
      <c r="P18360" s="14"/>
      <c r="Q18360" s="14"/>
      <c r="R18360" s="14"/>
      <c r="S18360" s="14"/>
      <c r="T18360" s="14"/>
      <c r="U18360" s="14"/>
      <c r="V18360" s="15"/>
      <c r="W18360" s="15"/>
      <c r="X18360" s="16"/>
      <c r="Y18360" s="17"/>
    </row>
    <row r="18361" spans="3:25" x14ac:dyDescent="0.25">
      <c r="C18361" s="12"/>
      <c r="O18361" s="14"/>
      <c r="P18361" s="14"/>
      <c r="Q18361" s="14"/>
      <c r="R18361" s="14"/>
      <c r="S18361" s="14"/>
      <c r="T18361" s="14"/>
      <c r="U18361" s="14"/>
      <c r="V18361" s="15"/>
      <c r="W18361" s="15"/>
      <c r="X18361" s="16"/>
      <c r="Y18361" s="17"/>
    </row>
    <row r="18362" spans="3:25" x14ac:dyDescent="0.25">
      <c r="C18362" s="12"/>
      <c r="O18362" s="14"/>
      <c r="P18362" s="14"/>
      <c r="Q18362" s="14"/>
      <c r="R18362" s="14"/>
      <c r="S18362" s="14"/>
      <c r="T18362" s="14"/>
      <c r="U18362" s="14"/>
      <c r="V18362" s="15"/>
      <c r="W18362" s="15"/>
      <c r="X18362" s="16"/>
      <c r="Y18362" s="17"/>
    </row>
    <row r="18363" spans="3:25" x14ac:dyDescent="0.25">
      <c r="C18363" s="12"/>
      <c r="O18363" s="14"/>
      <c r="P18363" s="14"/>
      <c r="Q18363" s="14"/>
      <c r="R18363" s="14"/>
      <c r="S18363" s="14"/>
      <c r="T18363" s="14"/>
      <c r="U18363" s="14"/>
      <c r="V18363" s="15"/>
      <c r="W18363" s="15"/>
      <c r="X18363" s="16"/>
      <c r="Y18363" s="17"/>
    </row>
    <row r="18364" spans="3:25" x14ac:dyDescent="0.25">
      <c r="C18364" s="12"/>
      <c r="O18364" s="14"/>
      <c r="P18364" s="14"/>
      <c r="Q18364" s="14"/>
      <c r="R18364" s="14"/>
      <c r="S18364" s="14"/>
      <c r="T18364" s="14"/>
      <c r="U18364" s="14"/>
      <c r="V18364" s="15"/>
      <c r="W18364" s="15"/>
      <c r="X18364" s="16"/>
      <c r="Y18364" s="17"/>
    </row>
    <row r="18365" spans="3:25" x14ac:dyDescent="0.25">
      <c r="C18365" s="12"/>
      <c r="O18365" s="14"/>
      <c r="P18365" s="14"/>
      <c r="Q18365" s="14"/>
      <c r="R18365" s="14"/>
      <c r="S18365" s="14"/>
      <c r="T18365" s="14"/>
      <c r="U18365" s="14"/>
      <c r="V18365" s="15"/>
      <c r="W18365" s="15"/>
      <c r="X18365" s="16"/>
      <c r="Y18365" s="17"/>
    </row>
    <row r="18366" spans="3:25" x14ac:dyDescent="0.25">
      <c r="C18366" s="12"/>
      <c r="O18366" s="14"/>
      <c r="P18366" s="14"/>
      <c r="Q18366" s="14"/>
      <c r="R18366" s="14"/>
      <c r="S18366" s="14"/>
      <c r="T18366" s="14"/>
      <c r="U18366" s="14"/>
      <c r="V18366" s="15"/>
      <c r="W18366" s="15"/>
      <c r="X18366" s="16"/>
      <c r="Y18366" s="17"/>
    </row>
    <row r="18367" spans="3:25" x14ac:dyDescent="0.25">
      <c r="C18367" s="12"/>
      <c r="O18367" s="14"/>
      <c r="P18367" s="14"/>
      <c r="Q18367" s="14"/>
      <c r="R18367" s="14"/>
      <c r="S18367" s="14"/>
      <c r="T18367" s="14"/>
      <c r="U18367" s="14"/>
      <c r="V18367" s="15"/>
      <c r="W18367" s="15"/>
      <c r="X18367" s="16"/>
      <c r="Y18367" s="17"/>
    </row>
    <row r="18368" spans="3:25" x14ac:dyDescent="0.25">
      <c r="C18368" s="12"/>
      <c r="O18368" s="14"/>
      <c r="P18368" s="14"/>
      <c r="Q18368" s="14"/>
      <c r="R18368" s="14"/>
      <c r="S18368" s="14"/>
      <c r="T18368" s="14"/>
      <c r="U18368" s="14"/>
      <c r="V18368" s="15"/>
      <c r="W18368" s="15"/>
      <c r="X18368" s="16"/>
      <c r="Y18368" s="17"/>
    </row>
    <row r="18369" spans="3:25" x14ac:dyDescent="0.25">
      <c r="C18369" s="12"/>
      <c r="O18369" s="14"/>
      <c r="P18369" s="14"/>
      <c r="Q18369" s="14"/>
      <c r="R18369" s="14"/>
      <c r="S18369" s="14"/>
      <c r="T18369" s="14"/>
      <c r="U18369" s="14"/>
      <c r="V18369" s="15"/>
      <c r="W18369" s="15"/>
      <c r="X18369" s="16"/>
      <c r="Y18369" s="17"/>
    </row>
    <row r="18370" spans="3:25" x14ac:dyDescent="0.25">
      <c r="C18370" s="12"/>
      <c r="O18370" s="14"/>
      <c r="P18370" s="14"/>
      <c r="Q18370" s="14"/>
      <c r="R18370" s="14"/>
      <c r="S18370" s="14"/>
      <c r="T18370" s="14"/>
      <c r="U18370" s="14"/>
      <c r="V18370" s="15"/>
      <c r="W18370" s="15"/>
      <c r="X18370" s="16"/>
      <c r="Y18370" s="17"/>
    </row>
    <row r="18371" spans="3:25" x14ac:dyDescent="0.25">
      <c r="C18371" s="12"/>
      <c r="O18371" s="14"/>
      <c r="P18371" s="14"/>
      <c r="Q18371" s="14"/>
      <c r="R18371" s="14"/>
      <c r="S18371" s="14"/>
      <c r="T18371" s="14"/>
      <c r="U18371" s="14"/>
      <c r="V18371" s="15"/>
      <c r="W18371" s="15"/>
      <c r="X18371" s="16"/>
      <c r="Y18371" s="17"/>
    </row>
    <row r="18372" spans="3:25" x14ac:dyDescent="0.25">
      <c r="C18372" s="12"/>
      <c r="O18372" s="14"/>
      <c r="P18372" s="14"/>
      <c r="Q18372" s="14"/>
      <c r="R18372" s="14"/>
      <c r="S18372" s="14"/>
      <c r="T18372" s="14"/>
      <c r="U18372" s="14"/>
      <c r="V18372" s="15"/>
      <c r="W18372" s="15"/>
      <c r="X18372" s="16"/>
      <c r="Y18372" s="17"/>
    </row>
    <row r="18373" spans="3:25" x14ac:dyDescent="0.25">
      <c r="C18373" s="12"/>
      <c r="O18373" s="14"/>
      <c r="P18373" s="14"/>
      <c r="Q18373" s="14"/>
      <c r="R18373" s="14"/>
      <c r="S18373" s="14"/>
      <c r="T18373" s="14"/>
      <c r="U18373" s="14"/>
      <c r="V18373" s="15"/>
      <c r="W18373" s="15"/>
      <c r="X18373" s="16"/>
      <c r="Y18373" s="17"/>
    </row>
    <row r="18374" spans="3:25" x14ac:dyDescent="0.25">
      <c r="C18374" s="12"/>
      <c r="O18374" s="14"/>
      <c r="P18374" s="14"/>
      <c r="Q18374" s="14"/>
      <c r="R18374" s="14"/>
      <c r="S18374" s="14"/>
      <c r="T18374" s="14"/>
      <c r="U18374" s="14"/>
      <c r="V18374" s="15"/>
      <c r="W18374" s="15"/>
      <c r="X18374" s="16"/>
      <c r="Y18374" s="17"/>
    </row>
    <row r="18375" spans="3:25" x14ac:dyDescent="0.25">
      <c r="C18375" s="12"/>
      <c r="O18375" s="14"/>
      <c r="P18375" s="14"/>
      <c r="Q18375" s="14"/>
      <c r="R18375" s="14"/>
      <c r="S18375" s="14"/>
      <c r="T18375" s="14"/>
      <c r="U18375" s="14"/>
      <c r="V18375" s="15"/>
      <c r="W18375" s="15"/>
      <c r="X18375" s="16"/>
      <c r="Y18375" s="17"/>
    </row>
    <row r="18376" spans="3:25" x14ac:dyDescent="0.25">
      <c r="C18376" s="12"/>
      <c r="O18376" s="14"/>
      <c r="P18376" s="14"/>
      <c r="Q18376" s="14"/>
      <c r="R18376" s="14"/>
      <c r="S18376" s="14"/>
      <c r="T18376" s="14"/>
      <c r="U18376" s="14"/>
      <c r="V18376" s="15"/>
      <c r="W18376" s="15"/>
      <c r="X18376" s="16"/>
      <c r="Y18376" s="17"/>
    </row>
    <row r="18377" spans="3:25" x14ac:dyDescent="0.25">
      <c r="C18377" s="12"/>
      <c r="O18377" s="14"/>
      <c r="P18377" s="14"/>
      <c r="Q18377" s="14"/>
      <c r="R18377" s="14"/>
      <c r="S18377" s="14"/>
      <c r="T18377" s="14"/>
      <c r="U18377" s="14"/>
      <c r="V18377" s="15"/>
      <c r="W18377" s="15"/>
      <c r="X18377" s="16"/>
      <c r="Y18377" s="17"/>
    </row>
    <row r="18378" spans="3:25" x14ac:dyDescent="0.25">
      <c r="C18378" s="12"/>
      <c r="O18378" s="14"/>
      <c r="P18378" s="14"/>
      <c r="Q18378" s="14"/>
      <c r="R18378" s="14"/>
      <c r="S18378" s="14"/>
      <c r="T18378" s="14"/>
      <c r="U18378" s="14"/>
      <c r="V18378" s="15"/>
      <c r="W18378" s="15"/>
      <c r="X18378" s="16"/>
      <c r="Y18378" s="17"/>
    </row>
    <row r="18379" spans="3:25" x14ac:dyDescent="0.25">
      <c r="C18379" s="12"/>
      <c r="O18379" s="14"/>
      <c r="P18379" s="14"/>
      <c r="Q18379" s="14"/>
      <c r="R18379" s="14"/>
      <c r="S18379" s="14"/>
      <c r="T18379" s="14"/>
      <c r="U18379" s="14"/>
      <c r="V18379" s="15"/>
      <c r="W18379" s="15"/>
      <c r="X18379" s="16"/>
      <c r="Y18379" s="17"/>
    </row>
    <row r="18380" spans="3:25" x14ac:dyDescent="0.25">
      <c r="C18380" s="12"/>
      <c r="O18380" s="14"/>
      <c r="P18380" s="14"/>
      <c r="Q18380" s="14"/>
      <c r="R18380" s="14"/>
      <c r="S18380" s="14"/>
      <c r="T18380" s="14"/>
      <c r="U18380" s="14"/>
      <c r="V18380" s="15"/>
      <c r="W18380" s="15"/>
      <c r="X18380" s="16"/>
      <c r="Y18380" s="17"/>
    </row>
    <row r="18381" spans="3:25" x14ac:dyDescent="0.25">
      <c r="C18381" s="12"/>
      <c r="O18381" s="14"/>
      <c r="P18381" s="14"/>
      <c r="Q18381" s="14"/>
      <c r="R18381" s="14"/>
      <c r="S18381" s="14"/>
      <c r="T18381" s="14"/>
      <c r="U18381" s="14"/>
      <c r="V18381" s="15"/>
      <c r="W18381" s="15"/>
      <c r="X18381" s="16"/>
      <c r="Y18381" s="17"/>
    </row>
    <row r="18382" spans="3:25" x14ac:dyDescent="0.25">
      <c r="C18382" s="12"/>
      <c r="O18382" s="14"/>
      <c r="P18382" s="14"/>
      <c r="Q18382" s="14"/>
      <c r="R18382" s="14"/>
      <c r="S18382" s="14"/>
      <c r="T18382" s="14"/>
      <c r="U18382" s="14"/>
      <c r="V18382" s="15"/>
      <c r="W18382" s="15"/>
      <c r="X18382" s="16"/>
      <c r="Y18382" s="17"/>
    </row>
    <row r="18383" spans="3:25" x14ac:dyDescent="0.25">
      <c r="C18383" s="12"/>
      <c r="O18383" s="14"/>
      <c r="P18383" s="14"/>
      <c r="Q18383" s="14"/>
      <c r="R18383" s="14"/>
      <c r="S18383" s="14"/>
      <c r="T18383" s="14"/>
      <c r="U18383" s="14"/>
      <c r="V18383" s="15"/>
      <c r="W18383" s="15"/>
      <c r="X18383" s="16"/>
      <c r="Y18383" s="17"/>
    </row>
    <row r="18384" spans="3:25" x14ac:dyDescent="0.25">
      <c r="C18384" s="12"/>
      <c r="O18384" s="14"/>
      <c r="P18384" s="14"/>
      <c r="Q18384" s="14"/>
      <c r="R18384" s="14"/>
      <c r="S18384" s="14"/>
      <c r="T18384" s="14"/>
      <c r="U18384" s="14"/>
      <c r="V18384" s="15"/>
      <c r="W18384" s="15"/>
      <c r="X18384" s="16"/>
      <c r="Y18384" s="17"/>
    </row>
    <row r="18385" spans="3:25" x14ac:dyDescent="0.25">
      <c r="C18385" s="12"/>
      <c r="O18385" s="14"/>
      <c r="P18385" s="14"/>
      <c r="Q18385" s="14"/>
      <c r="R18385" s="14"/>
      <c r="S18385" s="14"/>
      <c r="T18385" s="14"/>
      <c r="U18385" s="14"/>
      <c r="V18385" s="15"/>
      <c r="W18385" s="15"/>
      <c r="X18385" s="16"/>
      <c r="Y18385" s="17"/>
    </row>
    <row r="18386" spans="3:25" x14ac:dyDescent="0.25">
      <c r="C18386" s="12"/>
      <c r="O18386" s="14"/>
      <c r="P18386" s="14"/>
      <c r="Q18386" s="14"/>
      <c r="R18386" s="14"/>
      <c r="S18386" s="14"/>
      <c r="T18386" s="14"/>
      <c r="U18386" s="14"/>
      <c r="V18386" s="15"/>
      <c r="W18386" s="15"/>
      <c r="X18386" s="16"/>
      <c r="Y18386" s="17"/>
    </row>
    <row r="18387" spans="3:25" x14ac:dyDescent="0.25">
      <c r="C18387" s="12"/>
      <c r="O18387" s="14"/>
      <c r="P18387" s="14"/>
      <c r="Q18387" s="14"/>
      <c r="R18387" s="14"/>
      <c r="S18387" s="14"/>
      <c r="T18387" s="14"/>
      <c r="U18387" s="14"/>
      <c r="V18387" s="15"/>
      <c r="W18387" s="15"/>
      <c r="X18387" s="16"/>
      <c r="Y18387" s="17"/>
    </row>
    <row r="18388" spans="3:25" x14ac:dyDescent="0.25">
      <c r="C18388" s="12"/>
      <c r="O18388" s="14"/>
      <c r="P18388" s="14"/>
      <c r="Q18388" s="14"/>
      <c r="R18388" s="14"/>
      <c r="S18388" s="14"/>
      <c r="T18388" s="14"/>
      <c r="U18388" s="14"/>
      <c r="V18388" s="15"/>
      <c r="W18388" s="15"/>
      <c r="X18388" s="16"/>
      <c r="Y18388" s="17"/>
    </row>
    <row r="18389" spans="3:25" x14ac:dyDescent="0.25">
      <c r="C18389" s="12"/>
      <c r="O18389" s="14"/>
      <c r="P18389" s="14"/>
      <c r="Q18389" s="14"/>
      <c r="R18389" s="14"/>
      <c r="S18389" s="14"/>
      <c r="T18389" s="14"/>
      <c r="U18389" s="14"/>
      <c r="V18389" s="15"/>
      <c r="W18389" s="15"/>
      <c r="X18389" s="16"/>
      <c r="Y18389" s="17"/>
    </row>
    <row r="18390" spans="3:25" x14ac:dyDescent="0.25">
      <c r="C18390" s="12"/>
      <c r="O18390" s="14"/>
      <c r="P18390" s="14"/>
      <c r="Q18390" s="14"/>
      <c r="R18390" s="14"/>
      <c r="S18390" s="14"/>
      <c r="T18390" s="14"/>
      <c r="U18390" s="14"/>
      <c r="V18390" s="15"/>
      <c r="W18390" s="15"/>
      <c r="X18390" s="16"/>
      <c r="Y18390" s="17"/>
    </row>
    <row r="18391" spans="3:25" x14ac:dyDescent="0.25">
      <c r="C18391" s="12"/>
      <c r="O18391" s="14"/>
      <c r="P18391" s="14"/>
      <c r="Q18391" s="14"/>
      <c r="R18391" s="14"/>
      <c r="S18391" s="14"/>
      <c r="T18391" s="14"/>
      <c r="U18391" s="14"/>
      <c r="V18391" s="15"/>
      <c r="W18391" s="15"/>
      <c r="X18391" s="16"/>
      <c r="Y18391" s="17"/>
    </row>
    <row r="18392" spans="3:25" x14ac:dyDescent="0.25">
      <c r="C18392" s="12"/>
      <c r="O18392" s="14"/>
      <c r="P18392" s="14"/>
      <c r="Q18392" s="14"/>
      <c r="R18392" s="14"/>
      <c r="S18392" s="14"/>
      <c r="T18392" s="14"/>
      <c r="U18392" s="14"/>
      <c r="V18392" s="15"/>
      <c r="W18392" s="15"/>
      <c r="X18392" s="16"/>
      <c r="Y18392" s="17"/>
    </row>
    <row r="18393" spans="3:25" x14ac:dyDescent="0.25">
      <c r="C18393" s="12"/>
      <c r="O18393" s="14"/>
      <c r="P18393" s="14"/>
      <c r="Q18393" s="14"/>
      <c r="R18393" s="14"/>
      <c r="S18393" s="14"/>
      <c r="T18393" s="14"/>
      <c r="U18393" s="14"/>
      <c r="V18393" s="15"/>
      <c r="W18393" s="15"/>
      <c r="X18393" s="16"/>
      <c r="Y18393" s="17"/>
    </row>
    <row r="18394" spans="3:25" x14ac:dyDescent="0.25">
      <c r="C18394" s="12"/>
      <c r="O18394" s="14"/>
      <c r="P18394" s="14"/>
      <c r="Q18394" s="14"/>
      <c r="R18394" s="14"/>
      <c r="S18394" s="14"/>
      <c r="T18394" s="14"/>
      <c r="U18394" s="14"/>
      <c r="V18394" s="15"/>
      <c r="W18394" s="15"/>
      <c r="X18394" s="16"/>
      <c r="Y18394" s="17"/>
    </row>
    <row r="18395" spans="3:25" x14ac:dyDescent="0.25">
      <c r="C18395" s="12"/>
      <c r="O18395" s="14"/>
      <c r="P18395" s="14"/>
      <c r="Q18395" s="14"/>
      <c r="R18395" s="14"/>
      <c r="S18395" s="14"/>
      <c r="T18395" s="14"/>
      <c r="U18395" s="14"/>
      <c r="V18395" s="15"/>
      <c r="W18395" s="15"/>
      <c r="X18395" s="16"/>
      <c r="Y18395" s="17"/>
    </row>
    <row r="18396" spans="3:25" x14ac:dyDescent="0.25">
      <c r="C18396" s="12"/>
      <c r="O18396" s="14"/>
      <c r="P18396" s="14"/>
      <c r="Q18396" s="14"/>
      <c r="R18396" s="14"/>
      <c r="S18396" s="14"/>
      <c r="T18396" s="14"/>
      <c r="U18396" s="14"/>
      <c r="V18396" s="15"/>
      <c r="W18396" s="15"/>
      <c r="X18396" s="16"/>
      <c r="Y18396" s="17"/>
    </row>
    <row r="18397" spans="3:25" x14ac:dyDescent="0.25">
      <c r="C18397" s="12"/>
      <c r="O18397" s="14"/>
      <c r="P18397" s="14"/>
      <c r="Q18397" s="14"/>
      <c r="R18397" s="14"/>
      <c r="S18397" s="14"/>
      <c r="T18397" s="14"/>
      <c r="U18397" s="14"/>
      <c r="V18397" s="15"/>
      <c r="W18397" s="15"/>
      <c r="X18397" s="16"/>
      <c r="Y18397" s="17"/>
    </row>
    <row r="18398" spans="3:25" x14ac:dyDescent="0.25">
      <c r="C18398" s="12"/>
      <c r="O18398" s="14"/>
      <c r="P18398" s="14"/>
      <c r="Q18398" s="14"/>
      <c r="R18398" s="14"/>
      <c r="S18398" s="14"/>
      <c r="T18398" s="14"/>
      <c r="U18398" s="14"/>
      <c r="V18398" s="15"/>
      <c r="W18398" s="15"/>
      <c r="X18398" s="16"/>
      <c r="Y18398" s="17"/>
    </row>
    <row r="18399" spans="3:25" x14ac:dyDescent="0.25">
      <c r="C18399" s="12"/>
      <c r="O18399" s="14"/>
      <c r="P18399" s="14"/>
      <c r="Q18399" s="14"/>
      <c r="R18399" s="14"/>
      <c r="S18399" s="14"/>
      <c r="T18399" s="14"/>
      <c r="U18399" s="14"/>
      <c r="V18399" s="15"/>
      <c r="W18399" s="15"/>
      <c r="X18399" s="16"/>
      <c r="Y18399" s="17"/>
    </row>
    <row r="18400" spans="3:25" x14ac:dyDescent="0.25">
      <c r="C18400" s="12"/>
      <c r="O18400" s="14"/>
      <c r="P18400" s="14"/>
      <c r="Q18400" s="14"/>
      <c r="R18400" s="14"/>
      <c r="S18400" s="14"/>
      <c r="T18400" s="14"/>
      <c r="U18400" s="14"/>
      <c r="V18400" s="15"/>
      <c r="W18400" s="15"/>
      <c r="X18400" s="16"/>
      <c r="Y18400" s="17"/>
    </row>
    <row r="18401" spans="3:25" x14ac:dyDescent="0.25">
      <c r="C18401" s="12"/>
      <c r="O18401" s="14"/>
      <c r="P18401" s="14"/>
      <c r="Q18401" s="14"/>
      <c r="R18401" s="14"/>
      <c r="S18401" s="14"/>
      <c r="T18401" s="14"/>
      <c r="U18401" s="14"/>
      <c r="V18401" s="15"/>
      <c r="W18401" s="15"/>
      <c r="X18401" s="16"/>
      <c r="Y18401" s="17"/>
    </row>
    <row r="18402" spans="3:25" x14ac:dyDescent="0.25">
      <c r="C18402" s="12"/>
      <c r="O18402" s="14"/>
      <c r="P18402" s="14"/>
      <c r="Q18402" s="14"/>
      <c r="R18402" s="14"/>
      <c r="S18402" s="14"/>
      <c r="T18402" s="14"/>
      <c r="U18402" s="14"/>
      <c r="V18402" s="15"/>
      <c r="W18402" s="15"/>
      <c r="X18402" s="16"/>
      <c r="Y18402" s="17"/>
    </row>
    <row r="18403" spans="3:25" x14ac:dyDescent="0.25">
      <c r="C18403" s="12"/>
      <c r="O18403" s="14"/>
      <c r="P18403" s="14"/>
      <c r="Q18403" s="14"/>
      <c r="R18403" s="14"/>
      <c r="S18403" s="14"/>
      <c r="T18403" s="14"/>
      <c r="U18403" s="14"/>
      <c r="V18403" s="15"/>
      <c r="W18403" s="15"/>
      <c r="X18403" s="16"/>
      <c r="Y18403" s="17"/>
    </row>
    <row r="18404" spans="3:25" x14ac:dyDescent="0.25">
      <c r="C18404" s="12"/>
      <c r="O18404" s="14"/>
      <c r="P18404" s="14"/>
      <c r="Q18404" s="14"/>
      <c r="R18404" s="14"/>
      <c r="S18404" s="14"/>
      <c r="T18404" s="14"/>
      <c r="U18404" s="14"/>
      <c r="V18404" s="15"/>
      <c r="W18404" s="15"/>
      <c r="X18404" s="16"/>
      <c r="Y18404" s="17"/>
    </row>
    <row r="18405" spans="3:25" x14ac:dyDescent="0.25">
      <c r="C18405" s="12"/>
      <c r="O18405" s="14"/>
      <c r="P18405" s="14"/>
      <c r="Q18405" s="14"/>
      <c r="R18405" s="14"/>
      <c r="S18405" s="14"/>
      <c r="T18405" s="14"/>
      <c r="U18405" s="14"/>
      <c r="V18405" s="15"/>
      <c r="W18405" s="15"/>
      <c r="X18405" s="16"/>
      <c r="Y18405" s="17"/>
    </row>
    <row r="18406" spans="3:25" x14ac:dyDescent="0.25">
      <c r="C18406" s="12"/>
      <c r="O18406" s="14"/>
      <c r="P18406" s="14"/>
      <c r="Q18406" s="14"/>
      <c r="R18406" s="14"/>
      <c r="S18406" s="14"/>
      <c r="T18406" s="14"/>
      <c r="U18406" s="14"/>
      <c r="V18406" s="15"/>
      <c r="W18406" s="15"/>
      <c r="X18406" s="16"/>
      <c r="Y18406" s="17"/>
    </row>
    <row r="18407" spans="3:25" x14ac:dyDescent="0.25">
      <c r="C18407" s="12"/>
      <c r="O18407" s="14"/>
      <c r="P18407" s="14"/>
      <c r="Q18407" s="14"/>
      <c r="R18407" s="14"/>
      <c r="S18407" s="14"/>
      <c r="T18407" s="14"/>
      <c r="U18407" s="14"/>
      <c r="V18407" s="15"/>
      <c r="W18407" s="15"/>
      <c r="X18407" s="16"/>
      <c r="Y18407" s="17"/>
    </row>
    <row r="18408" spans="3:25" x14ac:dyDescent="0.25">
      <c r="C18408" s="12"/>
      <c r="O18408" s="14"/>
      <c r="P18408" s="14"/>
      <c r="Q18408" s="14"/>
      <c r="R18408" s="14"/>
      <c r="S18408" s="14"/>
      <c r="T18408" s="14"/>
      <c r="U18408" s="14"/>
      <c r="V18408" s="15"/>
      <c r="W18408" s="15"/>
      <c r="X18408" s="16"/>
      <c r="Y18408" s="17"/>
    </row>
    <row r="18409" spans="3:25" x14ac:dyDescent="0.25">
      <c r="C18409" s="12"/>
      <c r="O18409" s="14"/>
      <c r="P18409" s="14"/>
      <c r="Q18409" s="14"/>
      <c r="R18409" s="14"/>
      <c r="S18409" s="14"/>
      <c r="T18409" s="14"/>
      <c r="U18409" s="14"/>
      <c r="V18409" s="15"/>
      <c r="W18409" s="15"/>
      <c r="X18409" s="16"/>
      <c r="Y18409" s="17"/>
    </row>
    <row r="18410" spans="3:25" x14ac:dyDescent="0.25">
      <c r="C18410" s="12"/>
      <c r="O18410" s="14"/>
      <c r="P18410" s="14"/>
      <c r="Q18410" s="14"/>
      <c r="R18410" s="14"/>
      <c r="S18410" s="14"/>
      <c r="T18410" s="14"/>
      <c r="U18410" s="14"/>
      <c r="V18410" s="15"/>
      <c r="W18410" s="15"/>
      <c r="X18410" s="16"/>
      <c r="Y18410" s="17"/>
    </row>
    <row r="18411" spans="3:25" x14ac:dyDescent="0.25">
      <c r="C18411" s="12"/>
      <c r="O18411" s="14"/>
      <c r="P18411" s="14"/>
      <c r="Q18411" s="14"/>
      <c r="R18411" s="14"/>
      <c r="S18411" s="14"/>
      <c r="T18411" s="14"/>
      <c r="U18411" s="14"/>
      <c r="V18411" s="15"/>
      <c r="W18411" s="15"/>
      <c r="X18411" s="16"/>
      <c r="Y18411" s="17"/>
    </row>
    <row r="18412" spans="3:25" x14ac:dyDescent="0.25">
      <c r="C18412" s="12"/>
      <c r="O18412" s="14"/>
      <c r="P18412" s="14"/>
      <c r="Q18412" s="14"/>
      <c r="R18412" s="14"/>
      <c r="S18412" s="14"/>
      <c r="T18412" s="14"/>
      <c r="U18412" s="14"/>
      <c r="V18412" s="15"/>
      <c r="W18412" s="15"/>
      <c r="X18412" s="16"/>
      <c r="Y18412" s="17"/>
    </row>
    <row r="18413" spans="3:25" x14ac:dyDescent="0.25">
      <c r="C18413" s="12"/>
      <c r="O18413" s="14"/>
      <c r="P18413" s="14"/>
      <c r="Q18413" s="14"/>
      <c r="R18413" s="14"/>
      <c r="S18413" s="14"/>
      <c r="T18413" s="14"/>
      <c r="U18413" s="14"/>
      <c r="V18413" s="15"/>
      <c r="W18413" s="15"/>
      <c r="X18413" s="16"/>
      <c r="Y18413" s="17"/>
    </row>
    <row r="18414" spans="3:25" x14ac:dyDescent="0.25">
      <c r="C18414" s="12"/>
      <c r="O18414" s="14"/>
      <c r="P18414" s="14"/>
      <c r="Q18414" s="14"/>
      <c r="R18414" s="14"/>
      <c r="S18414" s="14"/>
      <c r="T18414" s="14"/>
      <c r="U18414" s="14"/>
      <c r="V18414" s="15"/>
      <c r="W18414" s="15"/>
      <c r="X18414" s="16"/>
      <c r="Y18414" s="17"/>
    </row>
    <row r="18415" spans="3:25" x14ac:dyDescent="0.25">
      <c r="C18415" s="12"/>
      <c r="O18415" s="14"/>
      <c r="P18415" s="14"/>
      <c r="Q18415" s="14"/>
      <c r="R18415" s="14"/>
      <c r="S18415" s="14"/>
      <c r="T18415" s="14"/>
      <c r="U18415" s="14"/>
      <c r="V18415" s="15"/>
      <c r="W18415" s="15"/>
      <c r="X18415" s="16"/>
      <c r="Y18415" s="17"/>
    </row>
    <row r="18416" spans="3:25" x14ac:dyDescent="0.25">
      <c r="C18416" s="12"/>
      <c r="O18416" s="14"/>
      <c r="P18416" s="14"/>
      <c r="Q18416" s="14"/>
      <c r="R18416" s="14"/>
      <c r="S18416" s="14"/>
      <c r="T18416" s="14"/>
      <c r="U18416" s="14"/>
      <c r="V18416" s="15"/>
      <c r="W18416" s="15"/>
      <c r="X18416" s="16"/>
      <c r="Y18416" s="17"/>
    </row>
    <row r="18417" spans="3:25" x14ac:dyDescent="0.25">
      <c r="C18417" s="12"/>
      <c r="O18417" s="14"/>
      <c r="P18417" s="14"/>
      <c r="Q18417" s="14"/>
      <c r="R18417" s="14"/>
      <c r="S18417" s="14"/>
      <c r="T18417" s="14"/>
      <c r="U18417" s="14"/>
      <c r="V18417" s="15"/>
      <c r="W18417" s="15"/>
      <c r="X18417" s="16"/>
      <c r="Y18417" s="17"/>
    </row>
    <row r="18418" spans="3:25" x14ac:dyDescent="0.25">
      <c r="C18418" s="12"/>
      <c r="O18418" s="14"/>
      <c r="P18418" s="14"/>
      <c r="Q18418" s="14"/>
      <c r="R18418" s="14"/>
      <c r="S18418" s="14"/>
      <c r="T18418" s="14"/>
      <c r="U18418" s="14"/>
      <c r="V18418" s="15"/>
      <c r="W18418" s="15"/>
      <c r="X18418" s="16"/>
      <c r="Y18418" s="17"/>
    </row>
    <row r="18419" spans="3:25" x14ac:dyDescent="0.25">
      <c r="C18419" s="12"/>
      <c r="O18419" s="14"/>
      <c r="P18419" s="14"/>
      <c r="Q18419" s="14"/>
      <c r="R18419" s="14"/>
      <c r="S18419" s="14"/>
      <c r="T18419" s="14"/>
      <c r="U18419" s="14"/>
      <c r="V18419" s="15"/>
      <c r="W18419" s="15"/>
      <c r="X18419" s="16"/>
      <c r="Y18419" s="17"/>
    </row>
    <row r="18420" spans="3:25" x14ac:dyDescent="0.25">
      <c r="C18420" s="12"/>
      <c r="O18420" s="14"/>
      <c r="P18420" s="14"/>
      <c r="Q18420" s="14"/>
      <c r="R18420" s="14"/>
      <c r="S18420" s="14"/>
      <c r="T18420" s="14"/>
      <c r="U18420" s="14"/>
      <c r="V18420" s="15"/>
      <c r="W18420" s="15"/>
      <c r="X18420" s="16"/>
      <c r="Y18420" s="17"/>
    </row>
    <row r="18421" spans="3:25" x14ac:dyDescent="0.25">
      <c r="C18421" s="12"/>
      <c r="O18421" s="14"/>
      <c r="P18421" s="14"/>
      <c r="Q18421" s="14"/>
      <c r="R18421" s="14"/>
      <c r="S18421" s="14"/>
      <c r="T18421" s="14"/>
      <c r="U18421" s="14"/>
      <c r="V18421" s="15"/>
      <c r="W18421" s="15"/>
      <c r="X18421" s="16"/>
      <c r="Y18421" s="17"/>
    </row>
    <row r="18422" spans="3:25" x14ac:dyDescent="0.25">
      <c r="C18422" s="12"/>
      <c r="O18422" s="14"/>
      <c r="P18422" s="14"/>
      <c r="Q18422" s="14"/>
      <c r="R18422" s="14"/>
      <c r="S18422" s="14"/>
      <c r="T18422" s="14"/>
      <c r="U18422" s="14"/>
      <c r="V18422" s="15"/>
      <c r="W18422" s="15"/>
      <c r="X18422" s="16"/>
      <c r="Y18422" s="17"/>
    </row>
    <row r="18423" spans="3:25" x14ac:dyDescent="0.25">
      <c r="C18423" s="12"/>
      <c r="O18423" s="14"/>
      <c r="P18423" s="14"/>
      <c r="Q18423" s="14"/>
      <c r="R18423" s="14"/>
      <c r="S18423" s="14"/>
      <c r="T18423" s="14"/>
      <c r="U18423" s="14"/>
      <c r="V18423" s="15"/>
      <c r="W18423" s="15"/>
      <c r="X18423" s="16"/>
      <c r="Y18423" s="17"/>
    </row>
    <row r="18424" spans="3:25" x14ac:dyDescent="0.25">
      <c r="C18424" s="12"/>
      <c r="O18424" s="14"/>
      <c r="P18424" s="14"/>
      <c r="Q18424" s="14"/>
      <c r="R18424" s="14"/>
      <c r="S18424" s="14"/>
      <c r="T18424" s="14"/>
      <c r="U18424" s="14"/>
      <c r="V18424" s="15"/>
      <c r="W18424" s="15"/>
      <c r="X18424" s="16"/>
      <c r="Y18424" s="17"/>
    </row>
    <row r="18425" spans="3:25" x14ac:dyDescent="0.25">
      <c r="C18425" s="12"/>
      <c r="O18425" s="14"/>
      <c r="P18425" s="14"/>
      <c r="Q18425" s="14"/>
      <c r="R18425" s="14"/>
      <c r="S18425" s="14"/>
      <c r="T18425" s="14"/>
      <c r="U18425" s="14"/>
      <c r="V18425" s="15"/>
      <c r="W18425" s="15"/>
      <c r="X18425" s="16"/>
      <c r="Y18425" s="17"/>
    </row>
    <row r="18426" spans="3:25" x14ac:dyDescent="0.25">
      <c r="C18426" s="12"/>
      <c r="O18426" s="14"/>
      <c r="P18426" s="14"/>
      <c r="Q18426" s="14"/>
      <c r="R18426" s="14"/>
      <c r="S18426" s="14"/>
      <c r="T18426" s="14"/>
      <c r="U18426" s="14"/>
      <c r="V18426" s="15"/>
      <c r="W18426" s="15"/>
      <c r="X18426" s="16"/>
      <c r="Y18426" s="17"/>
    </row>
    <row r="18427" spans="3:25" x14ac:dyDescent="0.25">
      <c r="C18427" s="12"/>
      <c r="O18427" s="14"/>
      <c r="P18427" s="14"/>
      <c r="Q18427" s="14"/>
      <c r="R18427" s="14"/>
      <c r="S18427" s="14"/>
      <c r="T18427" s="14"/>
      <c r="U18427" s="14"/>
      <c r="V18427" s="15"/>
      <c r="W18427" s="15"/>
      <c r="X18427" s="16"/>
      <c r="Y18427" s="17"/>
    </row>
    <row r="18428" spans="3:25" x14ac:dyDescent="0.25">
      <c r="C18428" s="12"/>
      <c r="O18428" s="14"/>
      <c r="P18428" s="14"/>
      <c r="Q18428" s="14"/>
      <c r="R18428" s="14"/>
      <c r="S18428" s="14"/>
      <c r="T18428" s="14"/>
      <c r="U18428" s="14"/>
      <c r="V18428" s="15"/>
      <c r="W18428" s="15"/>
      <c r="X18428" s="16"/>
      <c r="Y18428" s="17"/>
    </row>
    <row r="18429" spans="3:25" x14ac:dyDescent="0.25">
      <c r="C18429" s="12"/>
      <c r="O18429" s="14"/>
      <c r="P18429" s="14"/>
      <c r="Q18429" s="14"/>
      <c r="R18429" s="14"/>
      <c r="S18429" s="14"/>
      <c r="T18429" s="14"/>
      <c r="U18429" s="14"/>
      <c r="V18429" s="15"/>
      <c r="W18429" s="15"/>
      <c r="X18429" s="16"/>
      <c r="Y18429" s="17"/>
    </row>
    <row r="18430" spans="3:25" x14ac:dyDescent="0.25">
      <c r="C18430" s="12"/>
      <c r="O18430" s="14"/>
      <c r="P18430" s="14"/>
      <c r="Q18430" s="14"/>
      <c r="R18430" s="14"/>
      <c r="S18430" s="14"/>
      <c r="T18430" s="14"/>
      <c r="U18430" s="14"/>
      <c r="V18430" s="15"/>
      <c r="W18430" s="15"/>
      <c r="X18430" s="16"/>
      <c r="Y18430" s="17"/>
    </row>
    <row r="18431" spans="3:25" x14ac:dyDescent="0.25">
      <c r="C18431" s="12"/>
      <c r="O18431" s="14"/>
      <c r="P18431" s="14"/>
      <c r="Q18431" s="14"/>
      <c r="R18431" s="14"/>
      <c r="S18431" s="14"/>
      <c r="T18431" s="14"/>
      <c r="U18431" s="14"/>
      <c r="V18431" s="15"/>
      <c r="W18431" s="15"/>
      <c r="X18431" s="16"/>
      <c r="Y18431" s="17"/>
    </row>
    <row r="18432" spans="3:25" x14ac:dyDescent="0.25">
      <c r="C18432" s="12"/>
      <c r="O18432" s="14"/>
      <c r="P18432" s="14"/>
      <c r="Q18432" s="14"/>
      <c r="R18432" s="14"/>
      <c r="S18432" s="14"/>
      <c r="T18432" s="14"/>
      <c r="U18432" s="14"/>
      <c r="V18432" s="15"/>
      <c r="W18432" s="15"/>
      <c r="X18432" s="16"/>
      <c r="Y18432" s="17"/>
    </row>
    <row r="18433" spans="3:25" x14ac:dyDescent="0.25">
      <c r="C18433" s="12"/>
      <c r="O18433" s="14"/>
      <c r="P18433" s="14"/>
      <c r="Q18433" s="14"/>
      <c r="R18433" s="14"/>
      <c r="S18433" s="14"/>
      <c r="T18433" s="14"/>
      <c r="U18433" s="14"/>
      <c r="V18433" s="15"/>
      <c r="W18433" s="15"/>
      <c r="X18433" s="16"/>
      <c r="Y18433" s="17"/>
    </row>
    <row r="18434" spans="3:25" x14ac:dyDescent="0.25">
      <c r="C18434" s="12"/>
      <c r="O18434" s="14"/>
      <c r="P18434" s="14"/>
      <c r="Q18434" s="14"/>
      <c r="R18434" s="14"/>
      <c r="S18434" s="14"/>
      <c r="T18434" s="14"/>
      <c r="U18434" s="14"/>
      <c r="V18434" s="15"/>
      <c r="W18434" s="15"/>
      <c r="X18434" s="16"/>
      <c r="Y18434" s="17"/>
    </row>
    <row r="18435" spans="3:25" x14ac:dyDescent="0.25">
      <c r="C18435" s="12"/>
      <c r="O18435" s="14"/>
      <c r="P18435" s="14"/>
      <c r="Q18435" s="14"/>
      <c r="R18435" s="14"/>
      <c r="S18435" s="14"/>
      <c r="T18435" s="14"/>
      <c r="U18435" s="14"/>
      <c r="V18435" s="15"/>
      <c r="W18435" s="15"/>
      <c r="X18435" s="16"/>
      <c r="Y18435" s="17"/>
    </row>
    <row r="18436" spans="3:25" x14ac:dyDescent="0.25">
      <c r="C18436" s="12"/>
      <c r="O18436" s="14"/>
      <c r="P18436" s="14"/>
      <c r="Q18436" s="14"/>
      <c r="R18436" s="14"/>
      <c r="S18436" s="14"/>
      <c r="T18436" s="14"/>
      <c r="U18436" s="14"/>
      <c r="V18436" s="15"/>
      <c r="W18436" s="15"/>
      <c r="X18436" s="16"/>
      <c r="Y18436" s="17"/>
    </row>
    <row r="18437" spans="3:25" x14ac:dyDescent="0.25">
      <c r="C18437" s="12"/>
      <c r="O18437" s="14"/>
      <c r="P18437" s="14"/>
      <c r="Q18437" s="14"/>
      <c r="R18437" s="14"/>
      <c r="S18437" s="14"/>
      <c r="T18437" s="14"/>
      <c r="U18437" s="14"/>
      <c r="V18437" s="15"/>
      <c r="W18437" s="15"/>
      <c r="X18437" s="16"/>
      <c r="Y18437" s="17"/>
    </row>
    <row r="18438" spans="3:25" x14ac:dyDescent="0.25">
      <c r="C18438" s="12"/>
      <c r="O18438" s="14"/>
      <c r="P18438" s="14"/>
      <c r="Q18438" s="14"/>
      <c r="R18438" s="14"/>
      <c r="S18438" s="14"/>
      <c r="T18438" s="14"/>
      <c r="U18438" s="14"/>
      <c r="V18438" s="15"/>
      <c r="W18438" s="15"/>
      <c r="X18438" s="16"/>
      <c r="Y18438" s="17"/>
    </row>
    <row r="18439" spans="3:25" x14ac:dyDescent="0.25">
      <c r="C18439" s="12"/>
      <c r="O18439" s="14"/>
      <c r="P18439" s="14"/>
      <c r="Q18439" s="14"/>
      <c r="R18439" s="14"/>
      <c r="S18439" s="14"/>
      <c r="T18439" s="14"/>
      <c r="U18439" s="14"/>
      <c r="V18439" s="15"/>
      <c r="W18439" s="15"/>
      <c r="X18439" s="16"/>
      <c r="Y18439" s="17"/>
    </row>
    <row r="18440" spans="3:25" x14ac:dyDescent="0.25">
      <c r="C18440" s="12"/>
      <c r="O18440" s="14"/>
      <c r="P18440" s="14"/>
      <c r="Q18440" s="14"/>
      <c r="R18440" s="14"/>
      <c r="S18440" s="14"/>
      <c r="T18440" s="14"/>
      <c r="U18440" s="14"/>
      <c r="V18440" s="15"/>
      <c r="W18440" s="15"/>
      <c r="X18440" s="16"/>
      <c r="Y18440" s="17"/>
    </row>
    <row r="18441" spans="3:25" x14ac:dyDescent="0.25">
      <c r="C18441" s="12"/>
      <c r="O18441" s="14"/>
      <c r="P18441" s="14"/>
      <c r="Q18441" s="14"/>
      <c r="R18441" s="14"/>
      <c r="S18441" s="14"/>
      <c r="T18441" s="14"/>
      <c r="U18441" s="14"/>
      <c r="V18441" s="15"/>
      <c r="W18441" s="15"/>
      <c r="X18441" s="16"/>
      <c r="Y18441" s="17"/>
    </row>
    <row r="18442" spans="3:25" x14ac:dyDescent="0.25">
      <c r="C18442" s="12"/>
      <c r="O18442" s="14"/>
      <c r="P18442" s="14"/>
      <c r="Q18442" s="14"/>
      <c r="R18442" s="14"/>
      <c r="S18442" s="14"/>
      <c r="T18442" s="14"/>
      <c r="U18442" s="14"/>
      <c r="V18442" s="15"/>
      <c r="W18442" s="15"/>
      <c r="X18442" s="16"/>
      <c r="Y18442" s="17"/>
    </row>
    <row r="18443" spans="3:25" x14ac:dyDescent="0.25">
      <c r="C18443" s="12"/>
      <c r="O18443" s="14"/>
      <c r="P18443" s="14"/>
      <c r="Q18443" s="14"/>
      <c r="R18443" s="14"/>
      <c r="S18443" s="14"/>
      <c r="T18443" s="14"/>
      <c r="U18443" s="14"/>
      <c r="V18443" s="15"/>
      <c r="W18443" s="15"/>
      <c r="X18443" s="16"/>
      <c r="Y18443" s="17"/>
    </row>
    <row r="18444" spans="3:25" x14ac:dyDescent="0.25">
      <c r="C18444" s="12"/>
      <c r="O18444" s="14"/>
      <c r="P18444" s="14"/>
      <c r="Q18444" s="14"/>
      <c r="R18444" s="14"/>
      <c r="S18444" s="14"/>
      <c r="T18444" s="14"/>
      <c r="U18444" s="14"/>
      <c r="V18444" s="15"/>
      <c r="W18444" s="15"/>
      <c r="X18444" s="16"/>
      <c r="Y18444" s="17"/>
    </row>
    <row r="18445" spans="3:25" x14ac:dyDescent="0.25">
      <c r="C18445" s="12"/>
      <c r="O18445" s="14"/>
      <c r="P18445" s="14"/>
      <c r="Q18445" s="14"/>
      <c r="R18445" s="14"/>
      <c r="S18445" s="14"/>
      <c r="T18445" s="14"/>
      <c r="U18445" s="14"/>
      <c r="V18445" s="15"/>
      <c r="W18445" s="15"/>
      <c r="X18445" s="16"/>
      <c r="Y18445" s="17"/>
    </row>
    <row r="18446" spans="3:25" x14ac:dyDescent="0.25">
      <c r="C18446" s="12"/>
      <c r="O18446" s="14"/>
      <c r="P18446" s="14"/>
      <c r="Q18446" s="14"/>
      <c r="R18446" s="14"/>
      <c r="S18446" s="14"/>
      <c r="T18446" s="14"/>
      <c r="U18446" s="14"/>
      <c r="V18446" s="15"/>
      <c r="W18446" s="15"/>
      <c r="X18446" s="16"/>
      <c r="Y18446" s="17"/>
    </row>
    <row r="18447" spans="3:25" x14ac:dyDescent="0.25">
      <c r="C18447" s="12"/>
      <c r="O18447" s="14"/>
      <c r="P18447" s="14"/>
      <c r="Q18447" s="14"/>
      <c r="R18447" s="14"/>
      <c r="S18447" s="14"/>
      <c r="T18447" s="14"/>
      <c r="U18447" s="14"/>
      <c r="V18447" s="15"/>
      <c r="W18447" s="15"/>
      <c r="X18447" s="16"/>
      <c r="Y18447" s="17"/>
    </row>
    <row r="18448" spans="3:25" x14ac:dyDescent="0.25">
      <c r="C18448" s="12"/>
      <c r="O18448" s="14"/>
      <c r="P18448" s="14"/>
      <c r="Q18448" s="14"/>
      <c r="R18448" s="14"/>
      <c r="S18448" s="14"/>
      <c r="T18448" s="14"/>
      <c r="U18448" s="14"/>
      <c r="V18448" s="15"/>
      <c r="W18448" s="15"/>
      <c r="X18448" s="16"/>
      <c r="Y18448" s="17"/>
    </row>
    <row r="18449" spans="3:25" x14ac:dyDescent="0.25">
      <c r="C18449" s="12"/>
      <c r="O18449" s="14"/>
      <c r="P18449" s="14"/>
      <c r="Q18449" s="14"/>
      <c r="R18449" s="14"/>
      <c r="S18449" s="14"/>
      <c r="T18449" s="14"/>
      <c r="U18449" s="14"/>
      <c r="V18449" s="15"/>
      <c r="W18449" s="15"/>
      <c r="X18449" s="16"/>
      <c r="Y18449" s="17"/>
    </row>
    <row r="18450" spans="3:25" x14ac:dyDescent="0.25">
      <c r="C18450" s="12"/>
      <c r="O18450" s="14"/>
      <c r="P18450" s="14"/>
      <c r="Q18450" s="14"/>
      <c r="R18450" s="14"/>
      <c r="S18450" s="14"/>
      <c r="T18450" s="14"/>
      <c r="U18450" s="14"/>
      <c r="V18450" s="15"/>
      <c r="W18450" s="15"/>
      <c r="X18450" s="16"/>
      <c r="Y18450" s="17"/>
    </row>
    <row r="18451" spans="3:25" x14ac:dyDescent="0.25">
      <c r="C18451" s="12"/>
      <c r="O18451" s="14"/>
      <c r="P18451" s="14"/>
      <c r="Q18451" s="14"/>
      <c r="R18451" s="14"/>
      <c r="S18451" s="14"/>
      <c r="T18451" s="14"/>
      <c r="U18451" s="14"/>
      <c r="V18451" s="15"/>
      <c r="W18451" s="15"/>
      <c r="X18451" s="16"/>
      <c r="Y18451" s="17"/>
    </row>
    <row r="18452" spans="3:25" x14ac:dyDescent="0.25">
      <c r="C18452" s="12"/>
      <c r="O18452" s="14"/>
      <c r="P18452" s="14"/>
      <c r="Q18452" s="14"/>
      <c r="R18452" s="14"/>
      <c r="S18452" s="14"/>
      <c r="T18452" s="14"/>
      <c r="U18452" s="14"/>
      <c r="V18452" s="15"/>
      <c r="W18452" s="15"/>
      <c r="X18452" s="16"/>
      <c r="Y18452" s="17"/>
    </row>
    <row r="18453" spans="3:25" x14ac:dyDescent="0.25">
      <c r="C18453" s="12"/>
      <c r="O18453" s="14"/>
      <c r="P18453" s="14"/>
      <c r="Q18453" s="14"/>
      <c r="R18453" s="14"/>
      <c r="S18453" s="14"/>
      <c r="T18453" s="14"/>
      <c r="U18453" s="14"/>
      <c r="V18453" s="15"/>
      <c r="W18453" s="15"/>
      <c r="X18453" s="16"/>
      <c r="Y18453" s="17"/>
    </row>
    <row r="18454" spans="3:25" x14ac:dyDescent="0.25">
      <c r="C18454" s="12"/>
      <c r="O18454" s="14"/>
      <c r="P18454" s="14"/>
      <c r="Q18454" s="14"/>
      <c r="R18454" s="14"/>
      <c r="S18454" s="14"/>
      <c r="T18454" s="14"/>
      <c r="U18454" s="14"/>
      <c r="V18454" s="15"/>
      <c r="W18454" s="15"/>
      <c r="X18454" s="16"/>
      <c r="Y18454" s="17"/>
    </row>
    <row r="18455" spans="3:25" x14ac:dyDescent="0.25">
      <c r="C18455" s="12"/>
      <c r="O18455" s="14"/>
      <c r="P18455" s="14"/>
      <c r="Q18455" s="14"/>
      <c r="R18455" s="14"/>
      <c r="S18455" s="14"/>
      <c r="T18455" s="14"/>
      <c r="U18455" s="14"/>
      <c r="V18455" s="15"/>
      <c r="W18455" s="15"/>
      <c r="X18455" s="16"/>
      <c r="Y18455" s="17"/>
    </row>
    <row r="18456" spans="3:25" x14ac:dyDescent="0.25">
      <c r="C18456" s="12"/>
      <c r="O18456" s="14"/>
      <c r="P18456" s="14"/>
      <c r="Q18456" s="14"/>
      <c r="R18456" s="14"/>
      <c r="S18456" s="14"/>
      <c r="T18456" s="14"/>
      <c r="U18456" s="14"/>
      <c r="V18456" s="15"/>
      <c r="W18456" s="15"/>
      <c r="X18456" s="16"/>
      <c r="Y18456" s="17"/>
    </row>
    <row r="18457" spans="3:25" x14ac:dyDescent="0.25">
      <c r="C18457" s="12"/>
      <c r="O18457" s="14"/>
      <c r="P18457" s="14"/>
      <c r="Q18457" s="14"/>
      <c r="R18457" s="14"/>
      <c r="S18457" s="14"/>
      <c r="T18457" s="14"/>
      <c r="U18457" s="14"/>
      <c r="V18457" s="15"/>
      <c r="W18457" s="15"/>
      <c r="X18457" s="16"/>
      <c r="Y18457" s="17"/>
    </row>
    <row r="18458" spans="3:25" x14ac:dyDescent="0.25">
      <c r="C18458" s="12"/>
      <c r="O18458" s="14"/>
      <c r="P18458" s="14"/>
      <c r="Q18458" s="14"/>
      <c r="R18458" s="14"/>
      <c r="S18458" s="14"/>
      <c r="T18458" s="14"/>
      <c r="U18458" s="14"/>
      <c r="V18458" s="15"/>
      <c r="W18458" s="15"/>
      <c r="X18458" s="16"/>
      <c r="Y18458" s="17"/>
    </row>
    <row r="18459" spans="3:25" x14ac:dyDescent="0.25">
      <c r="C18459" s="12"/>
      <c r="O18459" s="14"/>
      <c r="P18459" s="14"/>
      <c r="Q18459" s="14"/>
      <c r="R18459" s="14"/>
      <c r="S18459" s="14"/>
      <c r="T18459" s="14"/>
      <c r="U18459" s="14"/>
      <c r="V18459" s="15"/>
      <c r="W18459" s="15"/>
      <c r="X18459" s="16"/>
      <c r="Y18459" s="17"/>
    </row>
    <row r="18460" spans="3:25" x14ac:dyDescent="0.25">
      <c r="C18460" s="12"/>
      <c r="O18460" s="14"/>
      <c r="P18460" s="14"/>
      <c r="Q18460" s="14"/>
      <c r="R18460" s="14"/>
      <c r="S18460" s="14"/>
      <c r="T18460" s="14"/>
      <c r="U18460" s="14"/>
      <c r="V18460" s="15"/>
      <c r="W18460" s="15"/>
      <c r="X18460" s="16"/>
      <c r="Y18460" s="17"/>
    </row>
    <row r="18461" spans="3:25" x14ac:dyDescent="0.25">
      <c r="C18461" s="12"/>
      <c r="O18461" s="14"/>
      <c r="P18461" s="14"/>
      <c r="Q18461" s="14"/>
      <c r="R18461" s="14"/>
      <c r="S18461" s="14"/>
      <c r="T18461" s="14"/>
      <c r="U18461" s="14"/>
      <c r="V18461" s="15"/>
      <c r="W18461" s="15"/>
      <c r="X18461" s="16"/>
      <c r="Y18461" s="17"/>
    </row>
    <row r="18462" spans="3:25" x14ac:dyDescent="0.25">
      <c r="C18462" s="12"/>
      <c r="O18462" s="14"/>
      <c r="P18462" s="14"/>
      <c r="Q18462" s="14"/>
      <c r="R18462" s="14"/>
      <c r="S18462" s="14"/>
      <c r="T18462" s="14"/>
      <c r="U18462" s="14"/>
      <c r="V18462" s="15"/>
      <c r="W18462" s="15"/>
      <c r="X18462" s="16"/>
      <c r="Y18462" s="17"/>
    </row>
    <row r="18463" spans="3:25" x14ac:dyDescent="0.25">
      <c r="C18463" s="12"/>
      <c r="O18463" s="14"/>
      <c r="P18463" s="14"/>
      <c r="Q18463" s="14"/>
      <c r="R18463" s="14"/>
      <c r="S18463" s="14"/>
      <c r="T18463" s="14"/>
      <c r="U18463" s="14"/>
      <c r="V18463" s="15"/>
      <c r="W18463" s="15"/>
      <c r="X18463" s="16"/>
      <c r="Y18463" s="17"/>
    </row>
    <row r="18464" spans="3:25" x14ac:dyDescent="0.25">
      <c r="C18464" s="12"/>
      <c r="O18464" s="14"/>
      <c r="P18464" s="14"/>
      <c r="Q18464" s="14"/>
      <c r="R18464" s="14"/>
      <c r="S18464" s="14"/>
      <c r="T18464" s="14"/>
      <c r="U18464" s="14"/>
      <c r="V18464" s="15"/>
      <c r="W18464" s="15"/>
      <c r="X18464" s="16"/>
      <c r="Y18464" s="17"/>
    </row>
    <row r="18465" spans="3:25" x14ac:dyDescent="0.25">
      <c r="C18465" s="12"/>
      <c r="O18465" s="14"/>
      <c r="P18465" s="14"/>
      <c r="Q18465" s="14"/>
      <c r="R18465" s="14"/>
      <c r="S18465" s="14"/>
      <c r="T18465" s="14"/>
      <c r="U18465" s="14"/>
      <c r="V18465" s="15"/>
      <c r="W18465" s="15"/>
      <c r="X18465" s="16"/>
      <c r="Y18465" s="17"/>
    </row>
    <row r="18466" spans="3:25" x14ac:dyDescent="0.25">
      <c r="C18466" s="12"/>
      <c r="O18466" s="14"/>
      <c r="P18466" s="14"/>
      <c r="Q18466" s="14"/>
      <c r="R18466" s="14"/>
      <c r="S18466" s="14"/>
      <c r="T18466" s="14"/>
      <c r="U18466" s="14"/>
      <c r="V18466" s="15"/>
      <c r="W18466" s="15"/>
      <c r="X18466" s="16"/>
      <c r="Y18466" s="17"/>
    </row>
    <row r="18467" spans="3:25" x14ac:dyDescent="0.25">
      <c r="C18467" s="12"/>
      <c r="O18467" s="14"/>
      <c r="P18467" s="14"/>
      <c r="Q18467" s="14"/>
      <c r="R18467" s="14"/>
      <c r="S18467" s="14"/>
      <c r="T18467" s="14"/>
      <c r="U18467" s="14"/>
      <c r="V18467" s="15"/>
      <c r="W18467" s="15"/>
      <c r="X18467" s="16"/>
      <c r="Y18467" s="17"/>
    </row>
    <row r="18468" spans="3:25" x14ac:dyDescent="0.25">
      <c r="C18468" s="12"/>
      <c r="O18468" s="14"/>
      <c r="P18468" s="14"/>
      <c r="Q18468" s="14"/>
      <c r="R18468" s="14"/>
      <c r="S18468" s="14"/>
      <c r="T18468" s="14"/>
      <c r="U18468" s="14"/>
      <c r="V18468" s="15"/>
      <c r="W18468" s="15"/>
      <c r="X18468" s="16"/>
      <c r="Y18468" s="17"/>
    </row>
    <row r="18469" spans="3:25" x14ac:dyDescent="0.25">
      <c r="C18469" s="12"/>
      <c r="O18469" s="14"/>
      <c r="P18469" s="14"/>
      <c r="Q18469" s="14"/>
      <c r="R18469" s="14"/>
      <c r="S18469" s="14"/>
      <c r="T18469" s="14"/>
      <c r="U18469" s="14"/>
      <c r="V18469" s="15"/>
      <c r="W18469" s="15"/>
      <c r="X18469" s="16"/>
      <c r="Y18469" s="17"/>
    </row>
    <row r="18470" spans="3:25" x14ac:dyDescent="0.25">
      <c r="C18470" s="12"/>
      <c r="O18470" s="14"/>
      <c r="P18470" s="14"/>
      <c r="Q18470" s="14"/>
      <c r="R18470" s="14"/>
      <c r="S18470" s="14"/>
      <c r="T18470" s="14"/>
      <c r="U18470" s="14"/>
      <c r="V18470" s="15"/>
      <c r="W18470" s="15"/>
      <c r="X18470" s="16"/>
      <c r="Y18470" s="17"/>
    </row>
    <row r="18471" spans="3:25" x14ac:dyDescent="0.25">
      <c r="C18471" s="12"/>
      <c r="O18471" s="14"/>
      <c r="P18471" s="14"/>
      <c r="Q18471" s="14"/>
      <c r="R18471" s="14"/>
      <c r="S18471" s="14"/>
      <c r="T18471" s="14"/>
      <c r="U18471" s="14"/>
      <c r="V18471" s="15"/>
      <c r="W18471" s="15"/>
      <c r="X18471" s="16"/>
      <c r="Y18471" s="17"/>
    </row>
    <row r="18472" spans="3:25" x14ac:dyDescent="0.25">
      <c r="C18472" s="12"/>
      <c r="O18472" s="14"/>
      <c r="P18472" s="14"/>
      <c r="Q18472" s="14"/>
      <c r="R18472" s="14"/>
      <c r="S18472" s="14"/>
      <c r="T18472" s="14"/>
      <c r="U18472" s="14"/>
      <c r="V18472" s="15"/>
      <c r="W18472" s="15"/>
      <c r="X18472" s="16"/>
      <c r="Y18472" s="17"/>
    </row>
    <row r="18473" spans="3:25" x14ac:dyDescent="0.25">
      <c r="C18473" s="12"/>
      <c r="O18473" s="14"/>
      <c r="P18473" s="14"/>
      <c r="Q18473" s="14"/>
      <c r="R18473" s="14"/>
      <c r="S18473" s="14"/>
      <c r="T18473" s="14"/>
      <c r="U18473" s="14"/>
      <c r="V18473" s="15"/>
      <c r="W18473" s="15"/>
      <c r="X18473" s="16"/>
      <c r="Y18473" s="17"/>
    </row>
    <row r="18474" spans="3:25" x14ac:dyDescent="0.25">
      <c r="C18474" s="12"/>
      <c r="O18474" s="14"/>
      <c r="P18474" s="14"/>
      <c r="Q18474" s="14"/>
      <c r="R18474" s="14"/>
      <c r="S18474" s="14"/>
      <c r="T18474" s="14"/>
      <c r="U18474" s="14"/>
      <c r="V18474" s="15"/>
      <c r="W18474" s="15"/>
      <c r="X18474" s="16"/>
      <c r="Y18474" s="17"/>
    </row>
    <row r="18475" spans="3:25" x14ac:dyDescent="0.25">
      <c r="C18475" s="12"/>
      <c r="O18475" s="14"/>
      <c r="P18475" s="14"/>
      <c r="Q18475" s="14"/>
      <c r="R18475" s="14"/>
      <c r="S18475" s="14"/>
      <c r="T18475" s="14"/>
      <c r="U18475" s="14"/>
      <c r="V18475" s="15"/>
      <c r="W18475" s="15"/>
      <c r="X18475" s="16"/>
      <c r="Y18475" s="17"/>
    </row>
    <row r="18476" spans="3:25" x14ac:dyDescent="0.25">
      <c r="C18476" s="12"/>
      <c r="O18476" s="14"/>
      <c r="P18476" s="14"/>
      <c r="Q18476" s="14"/>
      <c r="R18476" s="14"/>
      <c r="S18476" s="14"/>
      <c r="T18476" s="14"/>
      <c r="U18476" s="14"/>
      <c r="V18476" s="15"/>
      <c r="W18476" s="15"/>
      <c r="X18476" s="16"/>
      <c r="Y18476" s="17"/>
    </row>
    <row r="18477" spans="3:25" x14ac:dyDescent="0.25">
      <c r="C18477" s="12"/>
      <c r="O18477" s="14"/>
      <c r="P18477" s="14"/>
      <c r="Q18477" s="14"/>
      <c r="R18477" s="14"/>
      <c r="S18477" s="14"/>
      <c r="T18477" s="14"/>
      <c r="U18477" s="14"/>
      <c r="V18477" s="15"/>
      <c r="W18477" s="15"/>
      <c r="X18477" s="16"/>
      <c r="Y18477" s="17"/>
    </row>
    <row r="18478" spans="3:25" x14ac:dyDescent="0.25">
      <c r="C18478" s="12"/>
      <c r="O18478" s="14"/>
      <c r="P18478" s="14"/>
      <c r="Q18478" s="14"/>
      <c r="R18478" s="14"/>
      <c r="S18478" s="14"/>
      <c r="T18478" s="14"/>
      <c r="U18478" s="14"/>
      <c r="V18478" s="15"/>
      <c r="W18478" s="15"/>
      <c r="X18478" s="16"/>
      <c r="Y18478" s="17"/>
    </row>
    <row r="18479" spans="3:25" x14ac:dyDescent="0.25">
      <c r="C18479" s="12"/>
      <c r="O18479" s="14"/>
      <c r="P18479" s="14"/>
      <c r="Q18479" s="14"/>
      <c r="R18479" s="14"/>
      <c r="S18479" s="14"/>
      <c r="T18479" s="14"/>
      <c r="U18479" s="14"/>
      <c r="V18479" s="15"/>
      <c r="W18479" s="15"/>
      <c r="X18479" s="16"/>
      <c r="Y18479" s="17"/>
    </row>
    <row r="18480" spans="3:25" x14ac:dyDescent="0.25">
      <c r="C18480" s="12"/>
      <c r="O18480" s="14"/>
      <c r="P18480" s="14"/>
      <c r="Q18480" s="14"/>
      <c r="R18480" s="14"/>
      <c r="S18480" s="14"/>
      <c r="T18480" s="14"/>
      <c r="U18480" s="14"/>
      <c r="V18480" s="15"/>
      <c r="W18480" s="15"/>
      <c r="X18480" s="16"/>
      <c r="Y18480" s="17"/>
    </row>
    <row r="18481" spans="3:25" x14ac:dyDescent="0.25">
      <c r="C18481" s="12"/>
      <c r="O18481" s="14"/>
      <c r="P18481" s="14"/>
      <c r="Q18481" s="14"/>
      <c r="R18481" s="14"/>
      <c r="S18481" s="14"/>
      <c r="T18481" s="14"/>
      <c r="U18481" s="14"/>
      <c r="V18481" s="15"/>
      <c r="W18481" s="15"/>
      <c r="X18481" s="16"/>
      <c r="Y18481" s="17"/>
    </row>
    <row r="18482" spans="3:25" x14ac:dyDescent="0.25">
      <c r="C18482" s="12"/>
      <c r="O18482" s="14"/>
      <c r="P18482" s="14"/>
      <c r="Q18482" s="14"/>
      <c r="R18482" s="14"/>
      <c r="S18482" s="14"/>
      <c r="T18482" s="14"/>
      <c r="U18482" s="14"/>
      <c r="V18482" s="15"/>
      <c r="W18482" s="15"/>
      <c r="X18482" s="16"/>
      <c r="Y18482" s="17"/>
    </row>
    <row r="18483" spans="3:25" x14ac:dyDescent="0.25">
      <c r="C18483" s="12"/>
      <c r="O18483" s="14"/>
      <c r="P18483" s="14"/>
      <c r="Q18483" s="14"/>
      <c r="R18483" s="14"/>
      <c r="S18483" s="14"/>
      <c r="T18483" s="14"/>
      <c r="U18483" s="14"/>
      <c r="V18483" s="15"/>
      <c r="W18483" s="15"/>
      <c r="X18483" s="16"/>
      <c r="Y18483" s="17"/>
    </row>
    <row r="18484" spans="3:25" x14ac:dyDescent="0.25">
      <c r="C18484" s="12"/>
      <c r="O18484" s="14"/>
      <c r="P18484" s="14"/>
      <c r="Q18484" s="14"/>
      <c r="R18484" s="14"/>
      <c r="S18484" s="14"/>
      <c r="T18484" s="14"/>
      <c r="U18484" s="14"/>
      <c r="V18484" s="15"/>
      <c r="W18484" s="15"/>
      <c r="X18484" s="16"/>
      <c r="Y18484" s="17"/>
    </row>
    <row r="18485" spans="3:25" x14ac:dyDescent="0.25">
      <c r="C18485" s="12"/>
      <c r="O18485" s="14"/>
      <c r="P18485" s="14"/>
      <c r="Q18485" s="14"/>
      <c r="R18485" s="14"/>
      <c r="S18485" s="14"/>
      <c r="T18485" s="14"/>
      <c r="U18485" s="14"/>
      <c r="V18485" s="15"/>
      <c r="W18485" s="15"/>
      <c r="X18485" s="16"/>
      <c r="Y18485" s="17"/>
    </row>
    <row r="18486" spans="3:25" x14ac:dyDescent="0.25">
      <c r="C18486" s="12"/>
      <c r="O18486" s="14"/>
      <c r="P18486" s="14"/>
      <c r="Q18486" s="14"/>
      <c r="R18486" s="14"/>
      <c r="S18486" s="14"/>
      <c r="T18486" s="14"/>
      <c r="U18486" s="14"/>
      <c r="V18486" s="15"/>
      <c r="W18486" s="15"/>
      <c r="X18486" s="16"/>
      <c r="Y18486" s="17"/>
    </row>
    <row r="18487" spans="3:25" x14ac:dyDescent="0.25">
      <c r="C18487" s="12"/>
      <c r="O18487" s="14"/>
      <c r="P18487" s="14"/>
      <c r="Q18487" s="14"/>
      <c r="R18487" s="14"/>
      <c r="S18487" s="14"/>
      <c r="T18487" s="14"/>
      <c r="U18487" s="14"/>
      <c r="V18487" s="15"/>
      <c r="W18487" s="15"/>
      <c r="X18487" s="16"/>
      <c r="Y18487" s="17"/>
    </row>
    <row r="18488" spans="3:25" x14ac:dyDescent="0.25">
      <c r="C18488" s="12"/>
      <c r="O18488" s="14"/>
      <c r="P18488" s="14"/>
      <c r="Q18488" s="14"/>
      <c r="R18488" s="14"/>
      <c r="S18488" s="14"/>
      <c r="T18488" s="14"/>
      <c r="U18488" s="14"/>
      <c r="V18488" s="15"/>
      <c r="W18488" s="15"/>
      <c r="X18488" s="16"/>
      <c r="Y18488" s="17"/>
    </row>
    <row r="18489" spans="3:25" x14ac:dyDescent="0.25">
      <c r="C18489" s="12"/>
      <c r="O18489" s="14"/>
      <c r="P18489" s="14"/>
      <c r="Q18489" s="14"/>
      <c r="R18489" s="14"/>
      <c r="S18489" s="14"/>
      <c r="T18489" s="14"/>
      <c r="U18489" s="14"/>
      <c r="V18489" s="15"/>
      <c r="W18489" s="15"/>
      <c r="X18489" s="16"/>
      <c r="Y18489" s="17"/>
    </row>
    <row r="18490" spans="3:25" x14ac:dyDescent="0.25">
      <c r="C18490" s="12"/>
      <c r="O18490" s="14"/>
      <c r="P18490" s="14"/>
      <c r="Q18490" s="14"/>
      <c r="R18490" s="14"/>
      <c r="S18490" s="14"/>
      <c r="T18490" s="14"/>
      <c r="U18490" s="14"/>
      <c r="V18490" s="15"/>
      <c r="W18490" s="15"/>
      <c r="X18490" s="16"/>
      <c r="Y18490" s="17"/>
    </row>
    <row r="18491" spans="3:25" x14ac:dyDescent="0.25">
      <c r="C18491" s="12"/>
      <c r="O18491" s="14"/>
      <c r="P18491" s="14"/>
      <c r="Q18491" s="14"/>
      <c r="R18491" s="14"/>
      <c r="S18491" s="14"/>
      <c r="T18491" s="14"/>
      <c r="U18491" s="14"/>
      <c r="V18491" s="15"/>
      <c r="W18491" s="15"/>
      <c r="X18491" s="16"/>
      <c r="Y18491" s="17"/>
    </row>
    <row r="18492" spans="3:25" x14ac:dyDescent="0.25">
      <c r="C18492" s="12"/>
      <c r="O18492" s="14"/>
      <c r="P18492" s="14"/>
      <c r="Q18492" s="14"/>
      <c r="R18492" s="14"/>
      <c r="S18492" s="14"/>
      <c r="T18492" s="14"/>
      <c r="U18492" s="14"/>
      <c r="V18492" s="15"/>
      <c r="W18492" s="15"/>
      <c r="X18492" s="16"/>
      <c r="Y18492" s="17"/>
    </row>
    <row r="18493" spans="3:25" x14ac:dyDescent="0.25">
      <c r="C18493" s="12"/>
      <c r="O18493" s="14"/>
      <c r="P18493" s="14"/>
      <c r="Q18493" s="14"/>
      <c r="R18493" s="14"/>
      <c r="S18493" s="14"/>
      <c r="T18493" s="14"/>
      <c r="U18493" s="14"/>
      <c r="V18493" s="15"/>
      <c r="W18493" s="15"/>
      <c r="X18493" s="16"/>
      <c r="Y18493" s="17"/>
    </row>
    <row r="18494" spans="3:25" x14ac:dyDescent="0.25">
      <c r="C18494" s="12"/>
      <c r="O18494" s="14"/>
      <c r="P18494" s="14"/>
      <c r="Q18494" s="14"/>
      <c r="R18494" s="14"/>
      <c r="S18494" s="14"/>
      <c r="T18494" s="14"/>
      <c r="U18494" s="14"/>
      <c r="V18494" s="15"/>
      <c r="W18494" s="15"/>
      <c r="X18494" s="16"/>
      <c r="Y18494" s="17"/>
    </row>
    <row r="18495" spans="3:25" x14ac:dyDescent="0.25">
      <c r="C18495" s="12"/>
      <c r="O18495" s="14"/>
      <c r="P18495" s="14"/>
      <c r="Q18495" s="14"/>
      <c r="R18495" s="14"/>
      <c r="S18495" s="14"/>
      <c r="T18495" s="14"/>
      <c r="U18495" s="14"/>
      <c r="V18495" s="15"/>
      <c r="W18495" s="15"/>
      <c r="X18495" s="16"/>
      <c r="Y18495" s="17"/>
    </row>
    <row r="18496" spans="3:25" x14ac:dyDescent="0.25">
      <c r="C18496" s="12"/>
      <c r="O18496" s="14"/>
      <c r="P18496" s="14"/>
      <c r="Q18496" s="14"/>
      <c r="R18496" s="14"/>
      <c r="S18496" s="14"/>
      <c r="T18496" s="14"/>
      <c r="U18496" s="14"/>
      <c r="V18496" s="15"/>
      <c r="W18496" s="15"/>
      <c r="X18496" s="16"/>
      <c r="Y18496" s="17"/>
    </row>
    <row r="18497" spans="3:25" x14ac:dyDescent="0.25">
      <c r="C18497" s="12"/>
      <c r="O18497" s="14"/>
      <c r="P18497" s="14"/>
      <c r="Q18497" s="14"/>
      <c r="R18497" s="14"/>
      <c r="S18497" s="14"/>
      <c r="T18497" s="14"/>
      <c r="U18497" s="14"/>
      <c r="V18497" s="15"/>
      <c r="W18497" s="15"/>
      <c r="X18497" s="16"/>
      <c r="Y18497" s="17"/>
    </row>
    <row r="18498" spans="3:25" x14ac:dyDescent="0.25">
      <c r="C18498" s="12"/>
      <c r="O18498" s="14"/>
      <c r="P18498" s="14"/>
      <c r="Q18498" s="14"/>
      <c r="R18498" s="14"/>
      <c r="S18498" s="14"/>
      <c r="T18498" s="14"/>
      <c r="U18498" s="14"/>
      <c r="V18498" s="15"/>
      <c r="W18498" s="15"/>
      <c r="X18498" s="16"/>
      <c r="Y18498" s="17"/>
    </row>
    <row r="18499" spans="3:25" x14ac:dyDescent="0.25">
      <c r="C18499" s="12"/>
      <c r="O18499" s="14"/>
      <c r="P18499" s="14"/>
      <c r="Q18499" s="14"/>
      <c r="R18499" s="14"/>
      <c r="S18499" s="14"/>
      <c r="T18499" s="14"/>
      <c r="U18499" s="14"/>
      <c r="V18499" s="15"/>
      <c r="W18499" s="15"/>
      <c r="X18499" s="16"/>
      <c r="Y18499" s="17"/>
    </row>
    <row r="18500" spans="3:25" x14ac:dyDescent="0.25">
      <c r="C18500" s="12"/>
      <c r="O18500" s="14"/>
      <c r="P18500" s="14"/>
      <c r="Q18500" s="14"/>
      <c r="R18500" s="14"/>
      <c r="S18500" s="14"/>
      <c r="T18500" s="14"/>
      <c r="U18500" s="14"/>
      <c r="V18500" s="15"/>
      <c r="W18500" s="15"/>
      <c r="X18500" s="16"/>
      <c r="Y18500" s="17"/>
    </row>
    <row r="18501" spans="3:25" x14ac:dyDescent="0.25">
      <c r="C18501" s="12"/>
      <c r="O18501" s="14"/>
      <c r="P18501" s="14"/>
      <c r="Q18501" s="14"/>
      <c r="R18501" s="14"/>
      <c r="S18501" s="14"/>
      <c r="T18501" s="14"/>
      <c r="U18501" s="14"/>
      <c r="V18501" s="15"/>
      <c r="W18501" s="15"/>
      <c r="X18501" s="16"/>
      <c r="Y18501" s="17"/>
    </row>
    <row r="18502" spans="3:25" x14ac:dyDescent="0.25">
      <c r="C18502" s="12"/>
      <c r="O18502" s="14"/>
      <c r="P18502" s="14"/>
      <c r="Q18502" s="14"/>
      <c r="R18502" s="14"/>
      <c r="S18502" s="14"/>
      <c r="T18502" s="14"/>
      <c r="U18502" s="14"/>
      <c r="V18502" s="15"/>
      <c r="W18502" s="15"/>
      <c r="X18502" s="16"/>
      <c r="Y18502" s="17"/>
    </row>
    <row r="18503" spans="3:25" x14ac:dyDescent="0.25">
      <c r="C18503" s="12"/>
      <c r="O18503" s="14"/>
      <c r="P18503" s="14"/>
      <c r="Q18503" s="14"/>
      <c r="R18503" s="14"/>
      <c r="S18503" s="14"/>
      <c r="T18503" s="14"/>
      <c r="U18503" s="14"/>
      <c r="V18503" s="15"/>
      <c r="W18503" s="15"/>
      <c r="X18503" s="16"/>
      <c r="Y18503" s="17"/>
    </row>
    <row r="18504" spans="3:25" x14ac:dyDescent="0.25">
      <c r="C18504" s="12"/>
      <c r="O18504" s="14"/>
      <c r="P18504" s="14"/>
      <c r="Q18504" s="14"/>
      <c r="R18504" s="14"/>
      <c r="S18504" s="14"/>
      <c r="T18504" s="14"/>
      <c r="U18504" s="14"/>
      <c r="V18504" s="15"/>
      <c r="W18504" s="15"/>
      <c r="X18504" s="16"/>
      <c r="Y18504" s="17"/>
    </row>
    <row r="18505" spans="3:25" x14ac:dyDescent="0.25">
      <c r="C18505" s="12"/>
      <c r="O18505" s="14"/>
      <c r="P18505" s="14"/>
      <c r="Q18505" s="14"/>
      <c r="R18505" s="14"/>
      <c r="S18505" s="14"/>
      <c r="T18505" s="14"/>
      <c r="U18505" s="14"/>
      <c r="V18505" s="15"/>
      <c r="W18505" s="15"/>
      <c r="X18505" s="16"/>
      <c r="Y18505" s="17"/>
    </row>
    <row r="18506" spans="3:25" x14ac:dyDescent="0.25">
      <c r="C18506" s="12"/>
      <c r="O18506" s="14"/>
      <c r="P18506" s="14"/>
      <c r="Q18506" s="14"/>
      <c r="R18506" s="14"/>
      <c r="S18506" s="14"/>
      <c r="T18506" s="14"/>
      <c r="U18506" s="14"/>
      <c r="V18506" s="15"/>
      <c r="W18506" s="15"/>
      <c r="X18506" s="16"/>
      <c r="Y18506" s="17"/>
    </row>
    <row r="18507" spans="3:25" x14ac:dyDescent="0.25">
      <c r="C18507" s="12"/>
      <c r="O18507" s="14"/>
      <c r="P18507" s="14"/>
      <c r="Q18507" s="14"/>
      <c r="R18507" s="14"/>
      <c r="S18507" s="14"/>
      <c r="T18507" s="14"/>
      <c r="U18507" s="14"/>
      <c r="V18507" s="15"/>
      <c r="W18507" s="15"/>
      <c r="X18507" s="16"/>
      <c r="Y18507" s="17"/>
    </row>
    <row r="18508" spans="3:25" x14ac:dyDescent="0.25">
      <c r="C18508" s="12"/>
      <c r="O18508" s="14"/>
      <c r="P18508" s="14"/>
      <c r="Q18508" s="14"/>
      <c r="R18508" s="14"/>
      <c r="S18508" s="14"/>
      <c r="T18508" s="14"/>
      <c r="U18508" s="14"/>
      <c r="V18508" s="15"/>
      <c r="W18508" s="15"/>
      <c r="X18508" s="16"/>
      <c r="Y18508" s="17"/>
    </row>
    <row r="18509" spans="3:25" x14ac:dyDescent="0.25">
      <c r="C18509" s="12"/>
      <c r="O18509" s="14"/>
      <c r="P18509" s="14"/>
      <c r="Q18509" s="14"/>
      <c r="R18509" s="14"/>
      <c r="S18509" s="14"/>
      <c r="T18509" s="14"/>
      <c r="U18509" s="14"/>
      <c r="V18509" s="15"/>
      <c r="W18509" s="15"/>
      <c r="X18509" s="16"/>
      <c r="Y18509" s="17"/>
    </row>
    <row r="18510" spans="3:25" x14ac:dyDescent="0.25">
      <c r="C18510" s="12"/>
      <c r="O18510" s="14"/>
      <c r="P18510" s="14"/>
      <c r="Q18510" s="14"/>
      <c r="R18510" s="14"/>
      <c r="S18510" s="14"/>
      <c r="T18510" s="14"/>
      <c r="U18510" s="14"/>
      <c r="V18510" s="15"/>
      <c r="W18510" s="15"/>
      <c r="X18510" s="16"/>
      <c r="Y18510" s="17"/>
    </row>
    <row r="18511" spans="3:25" x14ac:dyDescent="0.25">
      <c r="C18511" s="12"/>
      <c r="O18511" s="14"/>
      <c r="P18511" s="14"/>
      <c r="Q18511" s="14"/>
      <c r="R18511" s="14"/>
      <c r="S18511" s="14"/>
      <c r="T18511" s="14"/>
      <c r="U18511" s="14"/>
      <c r="V18511" s="15"/>
      <c r="W18511" s="15"/>
      <c r="X18511" s="16"/>
      <c r="Y18511" s="17"/>
    </row>
    <row r="18512" spans="3:25" x14ac:dyDescent="0.25">
      <c r="C18512" s="12"/>
      <c r="O18512" s="14"/>
      <c r="P18512" s="14"/>
      <c r="Q18512" s="14"/>
      <c r="R18512" s="14"/>
      <c r="S18512" s="14"/>
      <c r="T18512" s="14"/>
      <c r="U18512" s="14"/>
      <c r="V18512" s="15"/>
      <c r="W18512" s="15"/>
      <c r="X18512" s="16"/>
      <c r="Y18512" s="17"/>
    </row>
    <row r="18513" spans="3:25" x14ac:dyDescent="0.25">
      <c r="C18513" s="12"/>
      <c r="O18513" s="14"/>
      <c r="P18513" s="14"/>
      <c r="Q18513" s="14"/>
      <c r="R18513" s="14"/>
      <c r="S18513" s="14"/>
      <c r="T18513" s="14"/>
      <c r="U18513" s="14"/>
      <c r="V18513" s="15"/>
      <c r="W18513" s="15"/>
      <c r="X18513" s="16"/>
      <c r="Y18513" s="17"/>
    </row>
    <row r="18514" spans="3:25" x14ac:dyDescent="0.25">
      <c r="C18514" s="12"/>
      <c r="O18514" s="14"/>
      <c r="P18514" s="14"/>
      <c r="Q18514" s="14"/>
      <c r="R18514" s="14"/>
      <c r="S18514" s="14"/>
      <c r="T18514" s="14"/>
      <c r="U18514" s="14"/>
      <c r="V18514" s="15"/>
      <c r="W18514" s="15"/>
      <c r="X18514" s="16"/>
      <c r="Y18514" s="17"/>
    </row>
    <row r="18515" spans="3:25" x14ac:dyDescent="0.25">
      <c r="C18515" s="12"/>
      <c r="O18515" s="14"/>
      <c r="P18515" s="14"/>
      <c r="Q18515" s="14"/>
      <c r="R18515" s="14"/>
      <c r="S18515" s="14"/>
      <c r="T18515" s="14"/>
      <c r="U18515" s="14"/>
      <c r="V18515" s="15"/>
      <c r="W18515" s="15"/>
      <c r="X18515" s="16"/>
      <c r="Y18515" s="17"/>
    </row>
    <row r="18516" spans="3:25" x14ac:dyDescent="0.25">
      <c r="C18516" s="12"/>
      <c r="O18516" s="14"/>
      <c r="P18516" s="14"/>
      <c r="Q18516" s="14"/>
      <c r="R18516" s="14"/>
      <c r="S18516" s="14"/>
      <c r="T18516" s="14"/>
      <c r="U18516" s="14"/>
      <c r="V18516" s="15"/>
      <c r="W18516" s="15"/>
      <c r="X18516" s="16"/>
      <c r="Y18516" s="17"/>
    </row>
    <row r="18517" spans="3:25" x14ac:dyDescent="0.25">
      <c r="C18517" s="12"/>
      <c r="O18517" s="14"/>
      <c r="P18517" s="14"/>
      <c r="Q18517" s="14"/>
      <c r="R18517" s="14"/>
      <c r="S18517" s="14"/>
      <c r="T18517" s="14"/>
      <c r="U18517" s="14"/>
      <c r="V18517" s="15"/>
      <c r="W18517" s="15"/>
      <c r="X18517" s="16"/>
      <c r="Y18517" s="17"/>
    </row>
    <row r="18518" spans="3:25" x14ac:dyDescent="0.25">
      <c r="C18518" s="12"/>
      <c r="O18518" s="14"/>
      <c r="P18518" s="14"/>
      <c r="Q18518" s="14"/>
      <c r="R18518" s="14"/>
      <c r="S18518" s="14"/>
      <c r="T18518" s="14"/>
      <c r="U18518" s="14"/>
      <c r="V18518" s="15"/>
      <c r="W18518" s="15"/>
      <c r="X18518" s="16"/>
      <c r="Y18518" s="17"/>
    </row>
    <row r="18519" spans="3:25" x14ac:dyDescent="0.25">
      <c r="C18519" s="12"/>
      <c r="O18519" s="14"/>
      <c r="P18519" s="14"/>
      <c r="Q18519" s="14"/>
      <c r="R18519" s="14"/>
      <c r="S18519" s="14"/>
      <c r="T18519" s="14"/>
      <c r="U18519" s="14"/>
      <c r="V18519" s="15"/>
      <c r="W18519" s="15"/>
      <c r="X18519" s="16"/>
      <c r="Y18519" s="17"/>
    </row>
    <row r="18520" spans="3:25" x14ac:dyDescent="0.25">
      <c r="C18520" s="12"/>
      <c r="O18520" s="14"/>
      <c r="P18520" s="14"/>
      <c r="Q18520" s="14"/>
      <c r="R18520" s="14"/>
      <c r="S18520" s="14"/>
      <c r="T18520" s="14"/>
      <c r="U18520" s="14"/>
      <c r="V18520" s="15"/>
      <c r="W18520" s="15"/>
      <c r="X18520" s="16"/>
      <c r="Y18520" s="17"/>
    </row>
    <row r="18521" spans="3:25" x14ac:dyDescent="0.25">
      <c r="C18521" s="12"/>
      <c r="O18521" s="14"/>
      <c r="P18521" s="14"/>
      <c r="Q18521" s="14"/>
      <c r="R18521" s="14"/>
      <c r="S18521" s="14"/>
      <c r="T18521" s="14"/>
      <c r="U18521" s="14"/>
      <c r="V18521" s="15"/>
      <c r="W18521" s="15"/>
      <c r="X18521" s="16"/>
      <c r="Y18521" s="17"/>
    </row>
    <row r="18522" spans="3:25" x14ac:dyDescent="0.25">
      <c r="C18522" s="12"/>
      <c r="O18522" s="14"/>
      <c r="P18522" s="14"/>
      <c r="Q18522" s="14"/>
      <c r="R18522" s="14"/>
      <c r="S18522" s="14"/>
      <c r="T18522" s="14"/>
      <c r="U18522" s="14"/>
      <c r="V18522" s="15"/>
      <c r="W18522" s="15"/>
      <c r="X18522" s="16"/>
      <c r="Y18522" s="17"/>
    </row>
    <row r="18523" spans="3:25" x14ac:dyDescent="0.25">
      <c r="C18523" s="12"/>
      <c r="O18523" s="14"/>
      <c r="P18523" s="14"/>
      <c r="Q18523" s="14"/>
      <c r="R18523" s="14"/>
      <c r="S18523" s="14"/>
      <c r="T18523" s="14"/>
      <c r="U18523" s="14"/>
      <c r="V18523" s="15"/>
      <c r="W18523" s="15"/>
      <c r="X18523" s="16"/>
      <c r="Y18523" s="17"/>
    </row>
    <row r="18524" spans="3:25" x14ac:dyDescent="0.25">
      <c r="C18524" s="12"/>
      <c r="O18524" s="14"/>
      <c r="P18524" s="14"/>
      <c r="Q18524" s="14"/>
      <c r="R18524" s="14"/>
      <c r="S18524" s="14"/>
      <c r="T18524" s="14"/>
      <c r="U18524" s="14"/>
      <c r="V18524" s="15"/>
      <c r="W18524" s="15"/>
      <c r="X18524" s="16"/>
      <c r="Y18524" s="17"/>
    </row>
    <row r="18525" spans="3:25" x14ac:dyDescent="0.25">
      <c r="C18525" s="12"/>
      <c r="O18525" s="14"/>
      <c r="P18525" s="14"/>
      <c r="Q18525" s="14"/>
      <c r="R18525" s="14"/>
      <c r="S18525" s="14"/>
      <c r="T18525" s="14"/>
      <c r="U18525" s="14"/>
      <c r="V18525" s="15"/>
      <c r="W18525" s="15"/>
      <c r="X18525" s="16"/>
      <c r="Y18525" s="17"/>
    </row>
    <row r="18526" spans="3:25" x14ac:dyDescent="0.25">
      <c r="C18526" s="12"/>
      <c r="O18526" s="14"/>
      <c r="P18526" s="14"/>
      <c r="Q18526" s="14"/>
      <c r="R18526" s="14"/>
      <c r="S18526" s="14"/>
      <c r="T18526" s="14"/>
      <c r="U18526" s="14"/>
      <c r="V18526" s="15"/>
      <c r="W18526" s="15"/>
      <c r="X18526" s="16"/>
      <c r="Y18526" s="17"/>
    </row>
    <row r="18527" spans="3:25" x14ac:dyDescent="0.25">
      <c r="C18527" s="12"/>
      <c r="O18527" s="14"/>
      <c r="P18527" s="14"/>
      <c r="Q18527" s="14"/>
      <c r="R18527" s="14"/>
      <c r="S18527" s="14"/>
      <c r="T18527" s="14"/>
      <c r="U18527" s="14"/>
      <c r="V18527" s="15"/>
      <c r="W18527" s="15"/>
      <c r="X18527" s="16"/>
      <c r="Y18527" s="17"/>
    </row>
    <row r="18528" spans="3:25" x14ac:dyDescent="0.25">
      <c r="C18528" s="12"/>
      <c r="O18528" s="14"/>
      <c r="P18528" s="14"/>
      <c r="Q18528" s="14"/>
      <c r="R18528" s="14"/>
      <c r="S18528" s="14"/>
      <c r="T18528" s="14"/>
      <c r="U18528" s="14"/>
      <c r="V18528" s="15"/>
      <c r="W18528" s="15"/>
      <c r="X18528" s="16"/>
      <c r="Y18528" s="17"/>
    </row>
    <row r="18529" spans="3:25" x14ac:dyDescent="0.25">
      <c r="C18529" s="12"/>
      <c r="O18529" s="14"/>
      <c r="P18529" s="14"/>
      <c r="Q18529" s="14"/>
      <c r="R18529" s="14"/>
      <c r="S18529" s="14"/>
      <c r="T18529" s="14"/>
      <c r="U18529" s="14"/>
      <c r="V18529" s="15"/>
      <c r="W18529" s="15"/>
      <c r="X18529" s="16"/>
      <c r="Y18529" s="17"/>
    </row>
    <row r="18530" spans="3:25" x14ac:dyDescent="0.25">
      <c r="C18530" s="12"/>
      <c r="O18530" s="14"/>
      <c r="P18530" s="14"/>
      <c r="Q18530" s="14"/>
      <c r="R18530" s="14"/>
      <c r="S18530" s="14"/>
      <c r="T18530" s="14"/>
      <c r="U18530" s="14"/>
      <c r="V18530" s="15"/>
      <c r="W18530" s="15"/>
      <c r="X18530" s="16"/>
      <c r="Y18530" s="17"/>
    </row>
    <row r="18531" spans="3:25" x14ac:dyDescent="0.25">
      <c r="C18531" s="12"/>
      <c r="O18531" s="14"/>
      <c r="P18531" s="14"/>
      <c r="Q18531" s="14"/>
      <c r="R18531" s="14"/>
      <c r="S18531" s="14"/>
      <c r="T18531" s="14"/>
      <c r="U18531" s="14"/>
      <c r="V18531" s="15"/>
      <c r="W18531" s="15"/>
      <c r="X18531" s="16"/>
      <c r="Y18531" s="17"/>
    </row>
    <row r="18532" spans="3:25" x14ac:dyDescent="0.25">
      <c r="C18532" s="12"/>
      <c r="O18532" s="14"/>
      <c r="P18532" s="14"/>
      <c r="Q18532" s="14"/>
      <c r="R18532" s="14"/>
      <c r="S18532" s="14"/>
      <c r="T18532" s="14"/>
      <c r="U18532" s="14"/>
      <c r="V18532" s="15"/>
      <c r="W18532" s="15"/>
      <c r="X18532" s="16"/>
      <c r="Y18532" s="17"/>
    </row>
    <row r="18533" spans="3:25" x14ac:dyDescent="0.25">
      <c r="C18533" s="12"/>
      <c r="O18533" s="14"/>
      <c r="P18533" s="14"/>
      <c r="Q18533" s="14"/>
      <c r="R18533" s="14"/>
      <c r="S18533" s="14"/>
      <c r="T18533" s="14"/>
      <c r="U18533" s="14"/>
      <c r="V18533" s="15"/>
      <c r="W18533" s="15"/>
      <c r="X18533" s="16"/>
      <c r="Y18533" s="17"/>
    </row>
    <row r="18534" spans="3:25" x14ac:dyDescent="0.25">
      <c r="C18534" s="12"/>
      <c r="O18534" s="14"/>
      <c r="P18534" s="14"/>
      <c r="Q18534" s="14"/>
      <c r="R18534" s="14"/>
      <c r="S18534" s="14"/>
      <c r="T18534" s="14"/>
      <c r="U18534" s="14"/>
      <c r="V18534" s="15"/>
      <c r="W18534" s="15"/>
      <c r="X18534" s="16"/>
      <c r="Y18534" s="17"/>
    </row>
    <row r="18535" spans="3:25" x14ac:dyDescent="0.25">
      <c r="C18535" s="12"/>
      <c r="O18535" s="14"/>
      <c r="P18535" s="14"/>
      <c r="Q18535" s="14"/>
      <c r="R18535" s="14"/>
      <c r="S18535" s="14"/>
      <c r="T18535" s="14"/>
      <c r="U18535" s="14"/>
      <c r="V18535" s="15"/>
      <c r="W18535" s="15"/>
      <c r="X18535" s="16"/>
      <c r="Y18535" s="17"/>
    </row>
    <row r="18536" spans="3:25" x14ac:dyDescent="0.25">
      <c r="C18536" s="12"/>
      <c r="O18536" s="14"/>
      <c r="P18536" s="14"/>
      <c r="Q18536" s="14"/>
      <c r="R18536" s="14"/>
      <c r="S18536" s="14"/>
      <c r="T18536" s="14"/>
      <c r="U18536" s="14"/>
      <c r="V18536" s="15"/>
      <c r="W18536" s="15"/>
      <c r="X18536" s="16"/>
      <c r="Y18536" s="17"/>
    </row>
    <row r="18537" spans="3:25" x14ac:dyDescent="0.25">
      <c r="C18537" s="12"/>
      <c r="O18537" s="14"/>
      <c r="P18537" s="14"/>
      <c r="Q18537" s="14"/>
      <c r="R18537" s="14"/>
      <c r="S18537" s="14"/>
      <c r="T18537" s="14"/>
      <c r="U18537" s="14"/>
      <c r="V18537" s="15"/>
      <c r="W18537" s="15"/>
      <c r="X18537" s="16"/>
      <c r="Y18537" s="17"/>
    </row>
    <row r="18538" spans="3:25" x14ac:dyDescent="0.25">
      <c r="C18538" s="12"/>
      <c r="O18538" s="14"/>
      <c r="P18538" s="14"/>
      <c r="Q18538" s="14"/>
      <c r="R18538" s="14"/>
      <c r="S18538" s="14"/>
      <c r="T18538" s="14"/>
      <c r="U18538" s="14"/>
      <c r="V18538" s="15"/>
      <c r="W18538" s="15"/>
      <c r="X18538" s="16"/>
      <c r="Y18538" s="17"/>
    </row>
    <row r="18539" spans="3:25" x14ac:dyDescent="0.25">
      <c r="C18539" s="12"/>
      <c r="O18539" s="14"/>
      <c r="P18539" s="14"/>
      <c r="Q18539" s="14"/>
      <c r="R18539" s="14"/>
      <c r="S18539" s="14"/>
      <c r="T18539" s="14"/>
      <c r="U18539" s="14"/>
      <c r="V18539" s="15"/>
      <c r="W18539" s="15"/>
      <c r="X18539" s="16"/>
      <c r="Y18539" s="17"/>
    </row>
    <row r="18540" spans="3:25" x14ac:dyDescent="0.25">
      <c r="C18540" s="12"/>
      <c r="O18540" s="14"/>
      <c r="P18540" s="14"/>
      <c r="Q18540" s="14"/>
      <c r="R18540" s="14"/>
      <c r="S18540" s="14"/>
      <c r="T18540" s="14"/>
      <c r="U18540" s="14"/>
      <c r="V18540" s="15"/>
      <c r="W18540" s="15"/>
      <c r="X18540" s="16"/>
      <c r="Y18540" s="17"/>
    </row>
    <row r="18541" spans="3:25" x14ac:dyDescent="0.25">
      <c r="C18541" s="12"/>
      <c r="O18541" s="14"/>
      <c r="P18541" s="14"/>
      <c r="Q18541" s="14"/>
      <c r="R18541" s="14"/>
      <c r="S18541" s="14"/>
      <c r="T18541" s="14"/>
      <c r="U18541" s="14"/>
      <c r="V18541" s="15"/>
      <c r="W18541" s="15"/>
      <c r="X18541" s="16"/>
      <c r="Y18541" s="17"/>
    </row>
    <row r="18542" spans="3:25" x14ac:dyDescent="0.25">
      <c r="C18542" s="12"/>
      <c r="O18542" s="14"/>
      <c r="P18542" s="14"/>
      <c r="Q18542" s="14"/>
      <c r="R18542" s="14"/>
      <c r="S18542" s="14"/>
      <c r="T18542" s="14"/>
      <c r="U18542" s="14"/>
      <c r="V18542" s="15"/>
      <c r="W18542" s="15"/>
      <c r="X18542" s="16"/>
      <c r="Y18542" s="17"/>
    </row>
    <row r="18543" spans="3:25" x14ac:dyDescent="0.25">
      <c r="C18543" s="12"/>
      <c r="O18543" s="14"/>
      <c r="P18543" s="14"/>
      <c r="Q18543" s="14"/>
      <c r="R18543" s="14"/>
      <c r="S18543" s="14"/>
      <c r="T18543" s="14"/>
      <c r="U18543" s="14"/>
      <c r="V18543" s="15"/>
      <c r="W18543" s="15"/>
      <c r="X18543" s="16"/>
      <c r="Y18543" s="17"/>
    </row>
    <row r="18544" spans="3:25" x14ac:dyDescent="0.25">
      <c r="C18544" s="12"/>
      <c r="O18544" s="14"/>
      <c r="P18544" s="14"/>
      <c r="Q18544" s="14"/>
      <c r="R18544" s="14"/>
      <c r="S18544" s="14"/>
      <c r="T18544" s="14"/>
      <c r="U18544" s="14"/>
      <c r="V18544" s="15"/>
      <c r="W18544" s="15"/>
      <c r="X18544" s="16"/>
      <c r="Y18544" s="17"/>
    </row>
    <row r="18545" spans="3:25" x14ac:dyDescent="0.25">
      <c r="C18545" s="12"/>
      <c r="O18545" s="14"/>
      <c r="P18545" s="14"/>
      <c r="Q18545" s="14"/>
      <c r="R18545" s="14"/>
      <c r="S18545" s="14"/>
      <c r="T18545" s="14"/>
      <c r="U18545" s="14"/>
      <c r="V18545" s="15"/>
      <c r="W18545" s="15"/>
      <c r="X18545" s="16"/>
      <c r="Y18545" s="17"/>
    </row>
    <row r="18546" spans="3:25" x14ac:dyDescent="0.25">
      <c r="C18546" s="12"/>
      <c r="O18546" s="14"/>
      <c r="P18546" s="14"/>
      <c r="Q18546" s="14"/>
      <c r="R18546" s="14"/>
      <c r="S18546" s="14"/>
      <c r="T18546" s="14"/>
      <c r="U18546" s="14"/>
      <c r="V18546" s="15"/>
      <c r="W18546" s="15"/>
      <c r="X18546" s="16"/>
      <c r="Y18546" s="17"/>
    </row>
    <row r="18547" spans="3:25" x14ac:dyDescent="0.25">
      <c r="C18547" s="12"/>
      <c r="O18547" s="14"/>
      <c r="P18547" s="14"/>
      <c r="Q18547" s="14"/>
      <c r="R18547" s="14"/>
      <c r="S18547" s="14"/>
      <c r="T18547" s="14"/>
      <c r="U18547" s="14"/>
      <c r="V18547" s="15"/>
      <c r="W18547" s="15"/>
      <c r="X18547" s="16"/>
      <c r="Y18547" s="17"/>
    </row>
    <row r="18548" spans="3:25" x14ac:dyDescent="0.25">
      <c r="C18548" s="12"/>
      <c r="O18548" s="14"/>
      <c r="P18548" s="14"/>
      <c r="Q18548" s="14"/>
      <c r="R18548" s="14"/>
      <c r="S18548" s="14"/>
      <c r="T18548" s="14"/>
      <c r="U18548" s="14"/>
      <c r="V18548" s="15"/>
      <c r="W18548" s="15"/>
      <c r="X18548" s="16"/>
      <c r="Y18548" s="17"/>
    </row>
    <row r="18549" spans="3:25" x14ac:dyDescent="0.25">
      <c r="C18549" s="12"/>
      <c r="O18549" s="14"/>
      <c r="P18549" s="14"/>
      <c r="Q18549" s="14"/>
      <c r="R18549" s="14"/>
      <c r="S18549" s="14"/>
      <c r="T18549" s="14"/>
      <c r="U18549" s="14"/>
      <c r="V18549" s="15"/>
      <c r="W18549" s="15"/>
      <c r="X18549" s="16"/>
      <c r="Y18549" s="17"/>
    </row>
    <row r="18550" spans="3:25" x14ac:dyDescent="0.25">
      <c r="C18550" s="12"/>
      <c r="O18550" s="14"/>
      <c r="P18550" s="14"/>
      <c r="Q18550" s="14"/>
      <c r="R18550" s="14"/>
      <c r="S18550" s="14"/>
      <c r="T18550" s="14"/>
      <c r="U18550" s="14"/>
      <c r="V18550" s="15"/>
      <c r="W18550" s="15"/>
      <c r="X18550" s="16"/>
      <c r="Y18550" s="17"/>
    </row>
    <row r="18551" spans="3:25" x14ac:dyDescent="0.25">
      <c r="C18551" s="12"/>
      <c r="O18551" s="14"/>
      <c r="P18551" s="14"/>
      <c r="Q18551" s="14"/>
      <c r="R18551" s="14"/>
      <c r="S18551" s="14"/>
      <c r="T18551" s="14"/>
      <c r="U18551" s="14"/>
      <c r="V18551" s="15"/>
      <c r="W18551" s="15"/>
      <c r="X18551" s="16"/>
      <c r="Y18551" s="17"/>
    </row>
    <row r="18552" spans="3:25" x14ac:dyDescent="0.25">
      <c r="C18552" s="12"/>
      <c r="O18552" s="14"/>
      <c r="P18552" s="14"/>
      <c r="Q18552" s="14"/>
      <c r="R18552" s="14"/>
      <c r="S18552" s="14"/>
      <c r="T18552" s="14"/>
      <c r="U18552" s="14"/>
      <c r="V18552" s="15"/>
      <c r="W18552" s="15"/>
      <c r="X18552" s="16"/>
      <c r="Y18552" s="17"/>
    </row>
    <row r="18553" spans="3:25" x14ac:dyDescent="0.25">
      <c r="C18553" s="12"/>
      <c r="O18553" s="14"/>
      <c r="P18553" s="14"/>
      <c r="Q18553" s="14"/>
      <c r="R18553" s="14"/>
      <c r="S18553" s="14"/>
      <c r="T18553" s="14"/>
      <c r="U18553" s="14"/>
      <c r="V18553" s="15"/>
      <c r="W18553" s="15"/>
      <c r="X18553" s="16"/>
      <c r="Y18553" s="17"/>
    </row>
    <row r="18554" spans="3:25" x14ac:dyDescent="0.25">
      <c r="C18554" s="12"/>
      <c r="O18554" s="14"/>
      <c r="P18554" s="14"/>
      <c r="Q18554" s="14"/>
      <c r="R18554" s="14"/>
      <c r="S18554" s="14"/>
      <c r="T18554" s="14"/>
      <c r="U18554" s="14"/>
      <c r="V18554" s="15"/>
      <c r="W18554" s="15"/>
      <c r="X18554" s="16"/>
      <c r="Y18554" s="17"/>
    </row>
    <row r="18555" spans="3:25" x14ac:dyDescent="0.25">
      <c r="C18555" s="12"/>
      <c r="O18555" s="14"/>
      <c r="P18555" s="14"/>
      <c r="Q18555" s="14"/>
      <c r="R18555" s="14"/>
      <c r="S18555" s="14"/>
      <c r="T18555" s="14"/>
      <c r="U18555" s="14"/>
      <c r="V18555" s="15"/>
      <c r="W18555" s="15"/>
      <c r="X18555" s="16"/>
      <c r="Y18555" s="17"/>
    </row>
    <row r="18556" spans="3:25" x14ac:dyDescent="0.25">
      <c r="C18556" s="12"/>
      <c r="O18556" s="14"/>
      <c r="P18556" s="14"/>
      <c r="Q18556" s="14"/>
      <c r="R18556" s="14"/>
      <c r="S18556" s="14"/>
      <c r="T18556" s="14"/>
      <c r="U18556" s="14"/>
      <c r="V18556" s="15"/>
      <c r="W18556" s="15"/>
      <c r="X18556" s="16"/>
      <c r="Y18556" s="17"/>
    </row>
    <row r="18557" spans="3:25" x14ac:dyDescent="0.25">
      <c r="C18557" s="12"/>
      <c r="O18557" s="14"/>
      <c r="P18557" s="14"/>
      <c r="Q18557" s="14"/>
      <c r="R18557" s="14"/>
      <c r="S18557" s="14"/>
      <c r="T18557" s="14"/>
      <c r="U18557" s="14"/>
      <c r="V18557" s="15"/>
      <c r="W18557" s="15"/>
      <c r="X18557" s="16"/>
      <c r="Y18557" s="17"/>
    </row>
    <row r="18558" spans="3:25" x14ac:dyDescent="0.25">
      <c r="C18558" s="12"/>
      <c r="O18558" s="14"/>
      <c r="P18558" s="14"/>
      <c r="Q18558" s="14"/>
      <c r="R18558" s="14"/>
      <c r="S18558" s="14"/>
      <c r="T18558" s="14"/>
      <c r="U18558" s="14"/>
      <c r="V18558" s="15"/>
      <c r="W18558" s="15"/>
      <c r="X18558" s="16"/>
      <c r="Y18558" s="17"/>
    </row>
    <row r="18559" spans="3:25" x14ac:dyDescent="0.25">
      <c r="C18559" s="12"/>
      <c r="O18559" s="14"/>
      <c r="P18559" s="14"/>
      <c r="Q18559" s="14"/>
      <c r="R18559" s="14"/>
      <c r="S18559" s="14"/>
      <c r="T18559" s="14"/>
      <c r="U18559" s="14"/>
      <c r="V18559" s="15"/>
      <c r="W18559" s="15"/>
      <c r="X18559" s="16"/>
      <c r="Y18559" s="17"/>
    </row>
    <row r="18560" spans="3:25" x14ac:dyDescent="0.25">
      <c r="C18560" s="12"/>
      <c r="O18560" s="14"/>
      <c r="P18560" s="14"/>
      <c r="Q18560" s="14"/>
      <c r="R18560" s="14"/>
      <c r="S18560" s="14"/>
      <c r="T18560" s="14"/>
      <c r="U18560" s="14"/>
      <c r="V18560" s="15"/>
      <c r="W18560" s="15"/>
      <c r="X18560" s="16"/>
      <c r="Y18560" s="17"/>
    </row>
    <row r="18561" spans="3:25" x14ac:dyDescent="0.25">
      <c r="C18561" s="12"/>
      <c r="O18561" s="14"/>
      <c r="P18561" s="14"/>
      <c r="Q18561" s="14"/>
      <c r="R18561" s="14"/>
      <c r="S18561" s="14"/>
      <c r="T18561" s="14"/>
      <c r="U18561" s="14"/>
      <c r="V18561" s="15"/>
      <c r="W18561" s="15"/>
      <c r="X18561" s="16"/>
      <c r="Y18561" s="17"/>
    </row>
    <row r="18562" spans="3:25" x14ac:dyDescent="0.25">
      <c r="C18562" s="12"/>
      <c r="O18562" s="14"/>
      <c r="P18562" s="14"/>
      <c r="Q18562" s="14"/>
      <c r="R18562" s="14"/>
      <c r="S18562" s="14"/>
      <c r="T18562" s="14"/>
      <c r="U18562" s="14"/>
      <c r="V18562" s="15"/>
      <c r="W18562" s="15"/>
      <c r="X18562" s="16"/>
      <c r="Y18562" s="17"/>
    </row>
    <row r="18563" spans="3:25" x14ac:dyDescent="0.25">
      <c r="C18563" s="12"/>
      <c r="O18563" s="14"/>
      <c r="P18563" s="14"/>
      <c r="Q18563" s="14"/>
      <c r="R18563" s="14"/>
      <c r="S18563" s="14"/>
      <c r="T18563" s="14"/>
      <c r="U18563" s="14"/>
      <c r="V18563" s="15"/>
      <c r="W18563" s="15"/>
      <c r="X18563" s="16"/>
      <c r="Y18563" s="17"/>
    </row>
    <row r="18564" spans="3:25" x14ac:dyDescent="0.25">
      <c r="C18564" s="12"/>
      <c r="O18564" s="14"/>
      <c r="P18564" s="14"/>
      <c r="Q18564" s="14"/>
      <c r="R18564" s="14"/>
      <c r="S18564" s="14"/>
      <c r="T18564" s="14"/>
      <c r="U18564" s="14"/>
      <c r="V18564" s="15"/>
      <c r="W18564" s="15"/>
      <c r="X18564" s="16"/>
      <c r="Y18564" s="17"/>
    </row>
    <row r="18565" spans="3:25" x14ac:dyDescent="0.25">
      <c r="C18565" s="12"/>
      <c r="O18565" s="14"/>
      <c r="P18565" s="14"/>
      <c r="Q18565" s="14"/>
      <c r="R18565" s="14"/>
      <c r="S18565" s="14"/>
      <c r="T18565" s="14"/>
      <c r="U18565" s="14"/>
      <c r="V18565" s="15"/>
      <c r="W18565" s="15"/>
      <c r="X18565" s="16"/>
      <c r="Y18565" s="17"/>
    </row>
    <row r="18566" spans="3:25" x14ac:dyDescent="0.25">
      <c r="C18566" s="12"/>
      <c r="O18566" s="14"/>
      <c r="P18566" s="14"/>
      <c r="Q18566" s="14"/>
      <c r="R18566" s="14"/>
      <c r="S18566" s="14"/>
      <c r="T18566" s="14"/>
      <c r="U18566" s="14"/>
      <c r="V18566" s="15"/>
      <c r="W18566" s="15"/>
      <c r="X18566" s="16"/>
      <c r="Y18566" s="17"/>
    </row>
    <row r="18567" spans="3:25" x14ac:dyDescent="0.25">
      <c r="C18567" s="12"/>
      <c r="O18567" s="14"/>
      <c r="P18567" s="14"/>
      <c r="Q18567" s="14"/>
      <c r="R18567" s="14"/>
      <c r="S18567" s="14"/>
      <c r="T18567" s="14"/>
      <c r="U18567" s="14"/>
      <c r="V18567" s="15"/>
      <c r="W18567" s="15"/>
      <c r="X18567" s="16"/>
      <c r="Y18567" s="17"/>
    </row>
    <row r="18568" spans="3:25" x14ac:dyDescent="0.25">
      <c r="C18568" s="12"/>
      <c r="O18568" s="14"/>
      <c r="P18568" s="14"/>
      <c r="Q18568" s="14"/>
      <c r="R18568" s="14"/>
      <c r="S18568" s="14"/>
      <c r="T18568" s="14"/>
      <c r="U18568" s="14"/>
      <c r="V18568" s="15"/>
      <c r="W18568" s="15"/>
      <c r="X18568" s="16"/>
      <c r="Y18568" s="17"/>
    </row>
    <row r="18569" spans="3:25" x14ac:dyDescent="0.25">
      <c r="C18569" s="12"/>
      <c r="O18569" s="14"/>
      <c r="P18569" s="14"/>
      <c r="Q18569" s="14"/>
      <c r="R18569" s="14"/>
      <c r="S18569" s="14"/>
      <c r="T18569" s="14"/>
      <c r="U18569" s="14"/>
      <c r="V18569" s="15"/>
      <c r="W18569" s="15"/>
      <c r="X18569" s="16"/>
      <c r="Y18569" s="17"/>
    </row>
    <row r="18570" spans="3:25" x14ac:dyDescent="0.25">
      <c r="C18570" s="12"/>
      <c r="O18570" s="14"/>
      <c r="P18570" s="14"/>
      <c r="Q18570" s="14"/>
      <c r="R18570" s="14"/>
      <c r="S18570" s="14"/>
      <c r="T18570" s="14"/>
      <c r="U18570" s="14"/>
      <c r="V18570" s="15"/>
      <c r="W18570" s="15"/>
      <c r="X18570" s="16"/>
      <c r="Y18570" s="17"/>
    </row>
    <row r="18571" spans="3:25" x14ac:dyDescent="0.25">
      <c r="C18571" s="12"/>
      <c r="O18571" s="14"/>
      <c r="P18571" s="14"/>
      <c r="Q18571" s="14"/>
      <c r="R18571" s="14"/>
      <c r="S18571" s="14"/>
      <c r="T18571" s="14"/>
      <c r="U18571" s="14"/>
      <c r="V18571" s="15"/>
      <c r="W18571" s="15"/>
      <c r="X18571" s="16"/>
      <c r="Y18571" s="17"/>
    </row>
    <row r="18572" spans="3:25" x14ac:dyDescent="0.25">
      <c r="C18572" s="12"/>
      <c r="O18572" s="14"/>
      <c r="P18572" s="14"/>
      <c r="Q18572" s="14"/>
      <c r="R18572" s="14"/>
      <c r="S18572" s="14"/>
      <c r="T18572" s="14"/>
      <c r="U18572" s="14"/>
      <c r="V18572" s="15"/>
      <c r="W18572" s="15"/>
      <c r="X18572" s="16"/>
      <c r="Y18572" s="17"/>
    </row>
    <row r="18573" spans="3:25" x14ac:dyDescent="0.25">
      <c r="C18573" s="12"/>
      <c r="O18573" s="14"/>
      <c r="P18573" s="14"/>
      <c r="Q18573" s="14"/>
      <c r="R18573" s="14"/>
      <c r="S18573" s="14"/>
      <c r="T18573" s="14"/>
      <c r="U18573" s="14"/>
      <c r="V18573" s="15"/>
      <c r="W18573" s="15"/>
      <c r="X18573" s="16"/>
      <c r="Y18573" s="17"/>
    </row>
    <row r="18574" spans="3:25" x14ac:dyDescent="0.25">
      <c r="C18574" s="12"/>
      <c r="O18574" s="14"/>
      <c r="P18574" s="14"/>
      <c r="Q18574" s="14"/>
      <c r="R18574" s="14"/>
      <c r="S18574" s="14"/>
      <c r="T18574" s="14"/>
      <c r="U18574" s="14"/>
      <c r="V18574" s="15"/>
      <c r="W18574" s="15"/>
      <c r="X18574" s="16"/>
      <c r="Y18574" s="17"/>
    </row>
    <row r="18575" spans="3:25" x14ac:dyDescent="0.25">
      <c r="C18575" s="12"/>
      <c r="O18575" s="14"/>
      <c r="P18575" s="14"/>
      <c r="Q18575" s="14"/>
      <c r="R18575" s="14"/>
      <c r="S18575" s="14"/>
      <c r="T18575" s="14"/>
      <c r="U18575" s="14"/>
      <c r="V18575" s="15"/>
      <c r="W18575" s="15"/>
      <c r="X18575" s="16"/>
      <c r="Y18575" s="17"/>
    </row>
    <row r="18576" spans="3:25" x14ac:dyDescent="0.25">
      <c r="C18576" s="12"/>
      <c r="O18576" s="14"/>
      <c r="P18576" s="14"/>
      <c r="Q18576" s="14"/>
      <c r="R18576" s="14"/>
      <c r="S18576" s="14"/>
      <c r="T18576" s="14"/>
      <c r="U18576" s="14"/>
      <c r="V18576" s="15"/>
      <c r="W18576" s="15"/>
      <c r="X18576" s="16"/>
      <c r="Y18576" s="17"/>
    </row>
    <row r="18577" spans="3:25" x14ac:dyDescent="0.25">
      <c r="C18577" s="12"/>
      <c r="O18577" s="14"/>
      <c r="P18577" s="14"/>
      <c r="Q18577" s="14"/>
      <c r="R18577" s="14"/>
      <c r="S18577" s="14"/>
      <c r="T18577" s="14"/>
      <c r="U18577" s="14"/>
      <c r="V18577" s="15"/>
      <c r="W18577" s="15"/>
      <c r="X18577" s="16"/>
      <c r="Y18577" s="17"/>
    </row>
    <row r="18578" spans="3:25" x14ac:dyDescent="0.25">
      <c r="C18578" s="12"/>
      <c r="O18578" s="14"/>
      <c r="P18578" s="14"/>
      <c r="Q18578" s="14"/>
      <c r="R18578" s="14"/>
      <c r="S18578" s="14"/>
      <c r="T18578" s="14"/>
      <c r="U18578" s="14"/>
      <c r="V18578" s="15"/>
      <c r="W18578" s="15"/>
      <c r="X18578" s="16"/>
      <c r="Y18578" s="17"/>
    </row>
    <row r="18579" spans="3:25" x14ac:dyDescent="0.25">
      <c r="C18579" s="12"/>
      <c r="O18579" s="14"/>
      <c r="P18579" s="14"/>
      <c r="Q18579" s="14"/>
      <c r="R18579" s="14"/>
      <c r="S18579" s="14"/>
      <c r="T18579" s="14"/>
      <c r="U18579" s="14"/>
      <c r="V18579" s="15"/>
      <c r="W18579" s="15"/>
      <c r="X18579" s="16"/>
      <c r="Y18579" s="17"/>
    </row>
    <row r="18580" spans="3:25" x14ac:dyDescent="0.25">
      <c r="C18580" s="12"/>
      <c r="O18580" s="14"/>
      <c r="P18580" s="14"/>
      <c r="Q18580" s="14"/>
      <c r="R18580" s="14"/>
      <c r="S18580" s="14"/>
      <c r="T18580" s="14"/>
      <c r="U18580" s="14"/>
      <c r="V18580" s="15"/>
      <c r="W18580" s="15"/>
      <c r="X18580" s="16"/>
      <c r="Y18580" s="17"/>
    </row>
    <row r="18581" spans="3:25" x14ac:dyDescent="0.25">
      <c r="C18581" s="12"/>
      <c r="O18581" s="14"/>
      <c r="P18581" s="14"/>
      <c r="Q18581" s="14"/>
      <c r="R18581" s="14"/>
      <c r="S18581" s="14"/>
      <c r="T18581" s="14"/>
      <c r="U18581" s="14"/>
      <c r="V18581" s="15"/>
      <c r="W18581" s="15"/>
      <c r="X18581" s="16"/>
      <c r="Y18581" s="17"/>
    </row>
    <row r="18582" spans="3:25" x14ac:dyDescent="0.25">
      <c r="C18582" s="12"/>
      <c r="O18582" s="14"/>
      <c r="P18582" s="14"/>
      <c r="Q18582" s="14"/>
      <c r="R18582" s="14"/>
      <c r="S18582" s="14"/>
      <c r="T18582" s="14"/>
      <c r="U18582" s="14"/>
      <c r="V18582" s="15"/>
      <c r="W18582" s="15"/>
      <c r="X18582" s="16"/>
      <c r="Y18582" s="17"/>
    </row>
    <row r="18583" spans="3:25" x14ac:dyDescent="0.25">
      <c r="C18583" s="12"/>
      <c r="O18583" s="14"/>
      <c r="P18583" s="14"/>
      <c r="Q18583" s="14"/>
      <c r="R18583" s="14"/>
      <c r="S18583" s="14"/>
      <c r="T18583" s="14"/>
      <c r="U18583" s="14"/>
      <c r="V18583" s="15"/>
      <c r="W18583" s="15"/>
      <c r="X18583" s="16"/>
      <c r="Y18583" s="17"/>
    </row>
    <row r="18584" spans="3:25" x14ac:dyDescent="0.25">
      <c r="C18584" s="12"/>
      <c r="O18584" s="14"/>
      <c r="P18584" s="14"/>
      <c r="Q18584" s="14"/>
      <c r="R18584" s="14"/>
      <c r="S18584" s="14"/>
      <c r="T18584" s="14"/>
      <c r="U18584" s="14"/>
      <c r="V18584" s="15"/>
      <c r="W18584" s="15"/>
      <c r="X18584" s="16"/>
      <c r="Y18584" s="17"/>
    </row>
    <row r="18585" spans="3:25" x14ac:dyDescent="0.25">
      <c r="C18585" s="12"/>
      <c r="O18585" s="14"/>
      <c r="P18585" s="14"/>
      <c r="Q18585" s="14"/>
      <c r="R18585" s="14"/>
      <c r="S18585" s="14"/>
      <c r="T18585" s="14"/>
      <c r="U18585" s="14"/>
      <c r="V18585" s="15"/>
      <c r="W18585" s="15"/>
      <c r="X18585" s="16"/>
      <c r="Y18585" s="17"/>
    </row>
    <row r="18586" spans="3:25" x14ac:dyDescent="0.25">
      <c r="C18586" s="12"/>
      <c r="O18586" s="14"/>
      <c r="P18586" s="14"/>
      <c r="Q18586" s="14"/>
      <c r="R18586" s="14"/>
      <c r="S18586" s="14"/>
      <c r="T18586" s="14"/>
      <c r="U18586" s="14"/>
      <c r="V18586" s="15"/>
      <c r="W18586" s="15"/>
      <c r="X18586" s="16"/>
      <c r="Y18586" s="17"/>
    </row>
    <row r="18587" spans="3:25" x14ac:dyDescent="0.25">
      <c r="C18587" s="12"/>
      <c r="O18587" s="14"/>
      <c r="P18587" s="14"/>
      <c r="Q18587" s="14"/>
      <c r="R18587" s="14"/>
      <c r="S18587" s="14"/>
      <c r="T18587" s="14"/>
      <c r="U18587" s="14"/>
      <c r="V18587" s="15"/>
      <c r="W18587" s="15"/>
      <c r="X18587" s="16"/>
      <c r="Y18587" s="17"/>
    </row>
    <row r="18588" spans="3:25" x14ac:dyDescent="0.25">
      <c r="C18588" s="12"/>
      <c r="O18588" s="14"/>
      <c r="P18588" s="14"/>
      <c r="Q18588" s="14"/>
      <c r="R18588" s="14"/>
      <c r="S18588" s="14"/>
      <c r="T18588" s="14"/>
      <c r="U18588" s="14"/>
      <c r="V18588" s="15"/>
      <c r="W18588" s="15"/>
      <c r="X18588" s="16"/>
      <c r="Y18588" s="17"/>
    </row>
    <row r="18589" spans="3:25" x14ac:dyDescent="0.25">
      <c r="C18589" s="12"/>
      <c r="O18589" s="14"/>
      <c r="P18589" s="14"/>
      <c r="Q18589" s="14"/>
      <c r="R18589" s="14"/>
      <c r="S18589" s="14"/>
      <c r="T18589" s="14"/>
      <c r="U18589" s="14"/>
      <c r="V18589" s="15"/>
      <c r="W18589" s="15"/>
      <c r="X18589" s="16"/>
      <c r="Y18589" s="17"/>
    </row>
    <row r="18590" spans="3:25" x14ac:dyDescent="0.25">
      <c r="C18590" s="12"/>
      <c r="O18590" s="14"/>
      <c r="P18590" s="14"/>
      <c r="Q18590" s="14"/>
      <c r="R18590" s="14"/>
      <c r="S18590" s="14"/>
      <c r="T18590" s="14"/>
      <c r="U18590" s="14"/>
      <c r="V18590" s="15"/>
      <c r="W18590" s="15"/>
      <c r="X18590" s="16"/>
      <c r="Y18590" s="17"/>
    </row>
    <row r="18591" spans="3:25" x14ac:dyDescent="0.25">
      <c r="C18591" s="12"/>
      <c r="O18591" s="14"/>
      <c r="P18591" s="14"/>
      <c r="Q18591" s="14"/>
      <c r="R18591" s="14"/>
      <c r="S18591" s="14"/>
      <c r="T18591" s="14"/>
      <c r="U18591" s="14"/>
      <c r="V18591" s="15"/>
      <c r="W18591" s="15"/>
      <c r="X18591" s="16"/>
      <c r="Y18591" s="17"/>
    </row>
    <row r="18592" spans="3:25" x14ac:dyDescent="0.25">
      <c r="C18592" s="12"/>
      <c r="O18592" s="14"/>
      <c r="P18592" s="14"/>
      <c r="Q18592" s="14"/>
      <c r="R18592" s="14"/>
      <c r="S18592" s="14"/>
      <c r="T18592" s="14"/>
      <c r="U18592" s="14"/>
      <c r="V18592" s="15"/>
      <c r="W18592" s="15"/>
      <c r="X18592" s="16"/>
      <c r="Y18592" s="17"/>
    </row>
    <row r="18593" spans="3:25" x14ac:dyDescent="0.25">
      <c r="C18593" s="12"/>
      <c r="O18593" s="14"/>
      <c r="P18593" s="14"/>
      <c r="Q18593" s="14"/>
      <c r="R18593" s="14"/>
      <c r="S18593" s="14"/>
      <c r="T18593" s="14"/>
      <c r="U18593" s="14"/>
      <c r="V18593" s="15"/>
      <c r="W18593" s="15"/>
      <c r="X18593" s="16"/>
      <c r="Y18593" s="17"/>
    </row>
    <row r="18594" spans="3:25" x14ac:dyDescent="0.25">
      <c r="C18594" s="12"/>
      <c r="O18594" s="14"/>
      <c r="P18594" s="14"/>
      <c r="Q18594" s="14"/>
      <c r="R18594" s="14"/>
      <c r="S18594" s="14"/>
      <c r="T18594" s="14"/>
      <c r="U18594" s="14"/>
      <c r="V18594" s="15"/>
      <c r="W18594" s="15"/>
      <c r="X18594" s="16"/>
      <c r="Y18594" s="17"/>
    </row>
    <row r="18595" spans="3:25" x14ac:dyDescent="0.25">
      <c r="C18595" s="12"/>
      <c r="O18595" s="14"/>
      <c r="P18595" s="14"/>
      <c r="Q18595" s="14"/>
      <c r="R18595" s="14"/>
      <c r="S18595" s="14"/>
      <c r="T18595" s="14"/>
      <c r="U18595" s="14"/>
      <c r="V18595" s="15"/>
      <c r="W18595" s="15"/>
      <c r="X18595" s="16"/>
      <c r="Y18595" s="17"/>
    </row>
    <row r="18596" spans="3:25" x14ac:dyDescent="0.25">
      <c r="C18596" s="12"/>
      <c r="O18596" s="14"/>
      <c r="P18596" s="14"/>
      <c r="Q18596" s="14"/>
      <c r="R18596" s="14"/>
      <c r="S18596" s="14"/>
      <c r="T18596" s="14"/>
      <c r="U18596" s="14"/>
      <c r="V18596" s="15"/>
      <c r="W18596" s="15"/>
      <c r="X18596" s="16"/>
      <c r="Y18596" s="17"/>
    </row>
    <row r="18597" spans="3:25" x14ac:dyDescent="0.25">
      <c r="C18597" s="12"/>
      <c r="O18597" s="14"/>
      <c r="P18597" s="14"/>
      <c r="Q18597" s="14"/>
      <c r="R18597" s="14"/>
      <c r="S18597" s="14"/>
      <c r="T18597" s="14"/>
      <c r="U18597" s="14"/>
      <c r="V18597" s="15"/>
      <c r="W18597" s="15"/>
      <c r="X18597" s="16"/>
      <c r="Y18597" s="17"/>
    </row>
    <row r="18598" spans="3:25" x14ac:dyDescent="0.25">
      <c r="C18598" s="12"/>
      <c r="O18598" s="14"/>
      <c r="P18598" s="14"/>
      <c r="Q18598" s="14"/>
      <c r="R18598" s="14"/>
      <c r="S18598" s="14"/>
      <c r="T18598" s="14"/>
      <c r="U18598" s="14"/>
      <c r="V18598" s="15"/>
      <c r="W18598" s="15"/>
      <c r="X18598" s="16"/>
      <c r="Y18598" s="17"/>
    </row>
    <row r="18599" spans="3:25" x14ac:dyDescent="0.25">
      <c r="C18599" s="12"/>
      <c r="O18599" s="14"/>
      <c r="P18599" s="14"/>
      <c r="Q18599" s="14"/>
      <c r="R18599" s="14"/>
      <c r="S18599" s="14"/>
      <c r="T18599" s="14"/>
      <c r="U18599" s="14"/>
      <c r="V18599" s="15"/>
      <c r="W18599" s="15"/>
      <c r="X18599" s="16"/>
      <c r="Y18599" s="17"/>
    </row>
    <row r="18600" spans="3:25" x14ac:dyDescent="0.25">
      <c r="C18600" s="12"/>
      <c r="O18600" s="14"/>
      <c r="P18600" s="14"/>
      <c r="Q18600" s="14"/>
      <c r="R18600" s="14"/>
      <c r="S18600" s="14"/>
      <c r="T18600" s="14"/>
      <c r="U18600" s="14"/>
      <c r="V18600" s="15"/>
      <c r="W18600" s="15"/>
      <c r="X18600" s="16"/>
      <c r="Y18600" s="17"/>
    </row>
    <row r="18601" spans="3:25" x14ac:dyDescent="0.25">
      <c r="C18601" s="12"/>
      <c r="O18601" s="14"/>
      <c r="P18601" s="14"/>
      <c r="Q18601" s="14"/>
      <c r="R18601" s="14"/>
      <c r="S18601" s="14"/>
      <c r="T18601" s="14"/>
      <c r="U18601" s="14"/>
      <c r="V18601" s="15"/>
      <c r="W18601" s="15"/>
      <c r="X18601" s="16"/>
      <c r="Y18601" s="17"/>
    </row>
    <row r="18602" spans="3:25" x14ac:dyDescent="0.25">
      <c r="C18602" s="12"/>
      <c r="O18602" s="14"/>
      <c r="P18602" s="14"/>
      <c r="Q18602" s="14"/>
      <c r="R18602" s="14"/>
      <c r="S18602" s="14"/>
      <c r="T18602" s="14"/>
      <c r="U18602" s="14"/>
      <c r="V18602" s="15"/>
      <c r="W18602" s="15"/>
      <c r="X18602" s="16"/>
      <c r="Y18602" s="17"/>
    </row>
    <row r="18603" spans="3:25" x14ac:dyDescent="0.25">
      <c r="C18603" s="12"/>
      <c r="O18603" s="14"/>
      <c r="P18603" s="14"/>
      <c r="Q18603" s="14"/>
      <c r="R18603" s="14"/>
      <c r="S18603" s="14"/>
      <c r="T18603" s="14"/>
      <c r="U18603" s="14"/>
      <c r="V18603" s="15"/>
      <c r="W18603" s="15"/>
      <c r="X18603" s="16"/>
      <c r="Y18603" s="17"/>
    </row>
    <row r="18604" spans="3:25" x14ac:dyDescent="0.25">
      <c r="C18604" s="12"/>
      <c r="O18604" s="14"/>
      <c r="P18604" s="14"/>
      <c r="Q18604" s="14"/>
      <c r="R18604" s="14"/>
      <c r="S18604" s="14"/>
      <c r="T18604" s="14"/>
      <c r="U18604" s="14"/>
      <c r="V18604" s="15"/>
      <c r="W18604" s="15"/>
      <c r="X18604" s="16"/>
      <c r="Y18604" s="17"/>
    </row>
    <row r="18605" spans="3:25" x14ac:dyDescent="0.25">
      <c r="C18605" s="12"/>
      <c r="O18605" s="14"/>
      <c r="P18605" s="14"/>
      <c r="Q18605" s="14"/>
      <c r="R18605" s="14"/>
      <c r="S18605" s="14"/>
      <c r="T18605" s="14"/>
      <c r="U18605" s="14"/>
      <c r="V18605" s="15"/>
      <c r="W18605" s="15"/>
      <c r="X18605" s="16"/>
      <c r="Y18605" s="17"/>
    </row>
    <row r="18606" spans="3:25" x14ac:dyDescent="0.25">
      <c r="C18606" s="12"/>
      <c r="O18606" s="14"/>
      <c r="P18606" s="14"/>
      <c r="Q18606" s="14"/>
      <c r="R18606" s="14"/>
      <c r="S18606" s="14"/>
      <c r="T18606" s="14"/>
      <c r="U18606" s="14"/>
      <c r="V18606" s="15"/>
      <c r="W18606" s="15"/>
      <c r="X18606" s="16"/>
      <c r="Y18606" s="17"/>
    </row>
    <row r="18607" spans="3:25" x14ac:dyDescent="0.25">
      <c r="C18607" s="12"/>
      <c r="O18607" s="14"/>
      <c r="P18607" s="14"/>
      <c r="Q18607" s="14"/>
      <c r="R18607" s="14"/>
      <c r="S18607" s="14"/>
      <c r="T18607" s="14"/>
      <c r="U18607" s="14"/>
      <c r="V18607" s="15"/>
      <c r="W18607" s="15"/>
      <c r="X18607" s="16"/>
      <c r="Y18607" s="17"/>
    </row>
    <row r="18608" spans="3:25" x14ac:dyDescent="0.25">
      <c r="C18608" s="12"/>
      <c r="O18608" s="14"/>
      <c r="P18608" s="14"/>
      <c r="Q18608" s="14"/>
      <c r="R18608" s="14"/>
      <c r="S18608" s="14"/>
      <c r="T18608" s="14"/>
      <c r="U18608" s="14"/>
      <c r="V18608" s="15"/>
      <c r="W18608" s="15"/>
      <c r="X18608" s="16"/>
      <c r="Y18608" s="17"/>
    </row>
    <row r="18609" spans="3:25" x14ac:dyDescent="0.25">
      <c r="C18609" s="12"/>
      <c r="O18609" s="14"/>
      <c r="P18609" s="14"/>
      <c r="Q18609" s="14"/>
      <c r="R18609" s="14"/>
      <c r="S18609" s="14"/>
      <c r="T18609" s="14"/>
      <c r="U18609" s="14"/>
      <c r="V18609" s="15"/>
      <c r="W18609" s="15"/>
      <c r="X18609" s="16"/>
      <c r="Y18609" s="17"/>
    </row>
    <row r="18610" spans="3:25" x14ac:dyDescent="0.25">
      <c r="C18610" s="12"/>
      <c r="O18610" s="14"/>
      <c r="P18610" s="14"/>
      <c r="Q18610" s="14"/>
      <c r="R18610" s="14"/>
      <c r="S18610" s="14"/>
      <c r="T18610" s="14"/>
      <c r="U18610" s="14"/>
      <c r="V18610" s="15"/>
      <c r="W18610" s="15"/>
      <c r="X18610" s="16"/>
      <c r="Y18610" s="17"/>
    </row>
    <row r="18611" spans="3:25" x14ac:dyDescent="0.25">
      <c r="C18611" s="12"/>
      <c r="O18611" s="14"/>
      <c r="P18611" s="14"/>
      <c r="Q18611" s="14"/>
      <c r="R18611" s="14"/>
      <c r="S18611" s="14"/>
      <c r="T18611" s="14"/>
      <c r="U18611" s="14"/>
      <c r="V18611" s="15"/>
      <c r="W18611" s="15"/>
      <c r="X18611" s="16"/>
      <c r="Y18611" s="17"/>
    </row>
    <row r="18612" spans="3:25" x14ac:dyDescent="0.25">
      <c r="C18612" s="12"/>
      <c r="O18612" s="14"/>
      <c r="P18612" s="14"/>
      <c r="Q18612" s="14"/>
      <c r="R18612" s="14"/>
      <c r="S18612" s="14"/>
      <c r="T18612" s="14"/>
      <c r="U18612" s="14"/>
      <c r="V18612" s="15"/>
      <c r="W18612" s="15"/>
      <c r="X18612" s="16"/>
      <c r="Y18612" s="17"/>
    </row>
    <row r="18613" spans="3:25" x14ac:dyDescent="0.25">
      <c r="C18613" s="12"/>
      <c r="O18613" s="14"/>
      <c r="P18613" s="14"/>
      <c r="Q18613" s="14"/>
      <c r="R18613" s="14"/>
      <c r="S18613" s="14"/>
      <c r="T18613" s="14"/>
      <c r="U18613" s="14"/>
      <c r="V18613" s="15"/>
      <c r="W18613" s="15"/>
      <c r="X18613" s="16"/>
      <c r="Y18613" s="17"/>
    </row>
    <row r="18614" spans="3:25" x14ac:dyDescent="0.25">
      <c r="C18614" s="12"/>
      <c r="O18614" s="14"/>
      <c r="P18614" s="14"/>
      <c r="Q18614" s="14"/>
      <c r="R18614" s="14"/>
      <c r="S18614" s="14"/>
      <c r="T18614" s="14"/>
      <c r="U18614" s="14"/>
      <c r="V18614" s="15"/>
      <c r="W18614" s="15"/>
      <c r="X18614" s="16"/>
      <c r="Y18614" s="17"/>
    </row>
    <row r="18615" spans="3:25" x14ac:dyDescent="0.25">
      <c r="C18615" s="12"/>
      <c r="O18615" s="14"/>
      <c r="P18615" s="14"/>
      <c r="Q18615" s="14"/>
      <c r="R18615" s="14"/>
      <c r="S18615" s="14"/>
      <c r="T18615" s="14"/>
      <c r="U18615" s="14"/>
      <c r="V18615" s="15"/>
      <c r="W18615" s="15"/>
      <c r="X18615" s="16"/>
      <c r="Y18615" s="17"/>
    </row>
    <row r="18616" spans="3:25" x14ac:dyDescent="0.25">
      <c r="C18616" s="12"/>
      <c r="O18616" s="14"/>
      <c r="P18616" s="14"/>
      <c r="Q18616" s="14"/>
      <c r="R18616" s="14"/>
      <c r="S18616" s="14"/>
      <c r="T18616" s="14"/>
      <c r="U18616" s="14"/>
      <c r="V18616" s="15"/>
      <c r="W18616" s="15"/>
      <c r="X18616" s="16"/>
      <c r="Y18616" s="17"/>
    </row>
    <row r="18617" spans="3:25" x14ac:dyDescent="0.25">
      <c r="C18617" s="12"/>
      <c r="O18617" s="14"/>
      <c r="P18617" s="14"/>
      <c r="Q18617" s="14"/>
      <c r="R18617" s="14"/>
      <c r="S18617" s="14"/>
      <c r="T18617" s="14"/>
      <c r="U18617" s="14"/>
      <c r="V18617" s="15"/>
      <c r="W18617" s="15"/>
      <c r="X18617" s="16"/>
      <c r="Y18617" s="17"/>
    </row>
    <row r="18618" spans="3:25" x14ac:dyDescent="0.25">
      <c r="C18618" s="12"/>
      <c r="O18618" s="14"/>
      <c r="P18618" s="14"/>
      <c r="Q18618" s="14"/>
      <c r="R18618" s="14"/>
      <c r="S18618" s="14"/>
      <c r="T18618" s="14"/>
      <c r="U18618" s="14"/>
      <c r="V18618" s="15"/>
      <c r="W18618" s="15"/>
      <c r="X18618" s="16"/>
      <c r="Y18618" s="17"/>
    </row>
    <row r="18619" spans="3:25" x14ac:dyDescent="0.25">
      <c r="C18619" s="12"/>
      <c r="O18619" s="14"/>
      <c r="P18619" s="14"/>
      <c r="Q18619" s="14"/>
      <c r="R18619" s="14"/>
      <c r="S18619" s="14"/>
      <c r="T18619" s="14"/>
      <c r="U18619" s="14"/>
      <c r="V18619" s="15"/>
      <c r="W18619" s="15"/>
      <c r="X18619" s="16"/>
      <c r="Y18619" s="17"/>
    </row>
    <row r="18620" spans="3:25" x14ac:dyDescent="0.25">
      <c r="C18620" s="12"/>
      <c r="O18620" s="14"/>
      <c r="P18620" s="14"/>
      <c r="Q18620" s="14"/>
      <c r="R18620" s="14"/>
      <c r="S18620" s="14"/>
      <c r="T18620" s="14"/>
      <c r="U18620" s="14"/>
      <c r="V18620" s="15"/>
      <c r="W18620" s="15"/>
      <c r="X18620" s="16"/>
      <c r="Y18620" s="17"/>
    </row>
    <row r="18621" spans="3:25" x14ac:dyDescent="0.25">
      <c r="C18621" s="12"/>
      <c r="O18621" s="14"/>
      <c r="P18621" s="14"/>
      <c r="Q18621" s="14"/>
      <c r="R18621" s="14"/>
      <c r="S18621" s="14"/>
      <c r="T18621" s="14"/>
      <c r="U18621" s="14"/>
      <c r="V18621" s="15"/>
      <c r="W18621" s="15"/>
      <c r="X18621" s="16"/>
      <c r="Y18621" s="17"/>
    </row>
    <row r="18622" spans="3:25" x14ac:dyDescent="0.25">
      <c r="C18622" s="12"/>
      <c r="O18622" s="14"/>
      <c r="P18622" s="14"/>
      <c r="Q18622" s="14"/>
      <c r="R18622" s="14"/>
      <c r="S18622" s="14"/>
      <c r="T18622" s="14"/>
      <c r="U18622" s="14"/>
      <c r="V18622" s="15"/>
      <c r="W18622" s="15"/>
      <c r="X18622" s="16"/>
      <c r="Y18622" s="17"/>
    </row>
    <row r="18623" spans="3:25" x14ac:dyDescent="0.25">
      <c r="C18623" s="12"/>
      <c r="O18623" s="14"/>
      <c r="P18623" s="14"/>
      <c r="Q18623" s="14"/>
      <c r="R18623" s="14"/>
      <c r="S18623" s="14"/>
      <c r="T18623" s="14"/>
      <c r="U18623" s="14"/>
      <c r="V18623" s="15"/>
      <c r="W18623" s="15"/>
      <c r="X18623" s="16"/>
      <c r="Y18623" s="17"/>
    </row>
    <row r="18624" spans="3:25" x14ac:dyDescent="0.25">
      <c r="C18624" s="12"/>
      <c r="O18624" s="14"/>
      <c r="P18624" s="14"/>
      <c r="Q18624" s="14"/>
      <c r="R18624" s="14"/>
      <c r="S18624" s="14"/>
      <c r="T18624" s="14"/>
      <c r="U18624" s="14"/>
      <c r="V18624" s="15"/>
      <c r="W18624" s="15"/>
      <c r="X18624" s="16"/>
      <c r="Y18624" s="17"/>
    </row>
    <row r="18625" spans="3:25" x14ac:dyDescent="0.25">
      <c r="C18625" s="12"/>
      <c r="O18625" s="14"/>
      <c r="P18625" s="14"/>
      <c r="Q18625" s="14"/>
      <c r="R18625" s="14"/>
      <c r="S18625" s="14"/>
      <c r="T18625" s="14"/>
      <c r="U18625" s="14"/>
      <c r="V18625" s="15"/>
      <c r="W18625" s="15"/>
      <c r="X18625" s="16"/>
      <c r="Y18625" s="17"/>
    </row>
    <row r="18626" spans="3:25" x14ac:dyDescent="0.25">
      <c r="C18626" s="12"/>
      <c r="O18626" s="14"/>
      <c r="P18626" s="14"/>
      <c r="Q18626" s="14"/>
      <c r="R18626" s="14"/>
      <c r="S18626" s="14"/>
      <c r="T18626" s="14"/>
      <c r="U18626" s="14"/>
      <c r="V18626" s="15"/>
      <c r="W18626" s="15"/>
      <c r="X18626" s="16"/>
      <c r="Y18626" s="17"/>
    </row>
    <row r="18627" spans="3:25" x14ac:dyDescent="0.25">
      <c r="C18627" s="12"/>
      <c r="O18627" s="14"/>
      <c r="P18627" s="14"/>
      <c r="Q18627" s="14"/>
      <c r="R18627" s="14"/>
      <c r="S18627" s="14"/>
      <c r="T18627" s="14"/>
      <c r="U18627" s="14"/>
      <c r="V18627" s="15"/>
      <c r="W18627" s="15"/>
      <c r="X18627" s="16"/>
      <c r="Y18627" s="17"/>
    </row>
    <row r="18628" spans="3:25" x14ac:dyDescent="0.25">
      <c r="C18628" s="12"/>
      <c r="O18628" s="14"/>
      <c r="P18628" s="14"/>
      <c r="Q18628" s="14"/>
      <c r="R18628" s="14"/>
      <c r="S18628" s="14"/>
      <c r="T18628" s="14"/>
      <c r="U18628" s="14"/>
      <c r="V18628" s="15"/>
      <c r="W18628" s="15"/>
      <c r="X18628" s="16"/>
      <c r="Y18628" s="17"/>
    </row>
    <row r="18629" spans="3:25" x14ac:dyDescent="0.25">
      <c r="C18629" s="12"/>
      <c r="O18629" s="14"/>
      <c r="P18629" s="14"/>
      <c r="Q18629" s="14"/>
      <c r="R18629" s="14"/>
      <c r="S18629" s="14"/>
      <c r="T18629" s="14"/>
      <c r="U18629" s="14"/>
      <c r="V18629" s="15"/>
      <c r="W18629" s="15"/>
      <c r="X18629" s="16"/>
      <c r="Y18629" s="17"/>
    </row>
    <row r="18630" spans="3:25" x14ac:dyDescent="0.25">
      <c r="C18630" s="12"/>
      <c r="O18630" s="14"/>
      <c r="P18630" s="14"/>
      <c r="Q18630" s="14"/>
      <c r="R18630" s="14"/>
      <c r="S18630" s="14"/>
      <c r="T18630" s="14"/>
      <c r="U18630" s="14"/>
      <c r="V18630" s="15"/>
      <c r="W18630" s="15"/>
      <c r="X18630" s="16"/>
      <c r="Y18630" s="17"/>
    </row>
    <row r="18631" spans="3:25" x14ac:dyDescent="0.25">
      <c r="C18631" s="12"/>
      <c r="O18631" s="14"/>
      <c r="P18631" s="14"/>
      <c r="Q18631" s="14"/>
      <c r="R18631" s="14"/>
      <c r="S18631" s="14"/>
      <c r="T18631" s="14"/>
      <c r="U18631" s="14"/>
      <c r="V18631" s="15"/>
      <c r="W18631" s="15"/>
      <c r="X18631" s="16"/>
      <c r="Y18631" s="17"/>
    </row>
    <row r="18632" spans="3:25" x14ac:dyDescent="0.25">
      <c r="C18632" s="12"/>
      <c r="O18632" s="14"/>
      <c r="P18632" s="14"/>
      <c r="Q18632" s="14"/>
      <c r="R18632" s="14"/>
      <c r="S18632" s="14"/>
      <c r="T18632" s="14"/>
      <c r="U18632" s="14"/>
      <c r="V18632" s="15"/>
      <c r="W18632" s="15"/>
      <c r="X18632" s="16"/>
      <c r="Y18632" s="17"/>
    </row>
    <row r="18633" spans="3:25" x14ac:dyDescent="0.25">
      <c r="C18633" s="12"/>
      <c r="O18633" s="14"/>
      <c r="P18633" s="14"/>
      <c r="Q18633" s="14"/>
      <c r="R18633" s="14"/>
      <c r="S18633" s="14"/>
      <c r="T18633" s="14"/>
      <c r="U18633" s="14"/>
      <c r="V18633" s="15"/>
      <c r="W18633" s="15"/>
      <c r="X18633" s="16"/>
      <c r="Y18633" s="17"/>
    </row>
    <row r="18634" spans="3:25" x14ac:dyDescent="0.25">
      <c r="C18634" s="12"/>
      <c r="O18634" s="14"/>
      <c r="P18634" s="14"/>
      <c r="Q18634" s="14"/>
      <c r="R18634" s="14"/>
      <c r="S18634" s="14"/>
      <c r="T18634" s="14"/>
      <c r="U18634" s="14"/>
      <c r="V18634" s="15"/>
      <c r="W18634" s="15"/>
      <c r="X18634" s="16"/>
      <c r="Y18634" s="17"/>
    </row>
    <row r="18635" spans="3:25" x14ac:dyDescent="0.25">
      <c r="C18635" s="12"/>
      <c r="O18635" s="14"/>
      <c r="P18635" s="14"/>
      <c r="Q18635" s="14"/>
      <c r="R18635" s="14"/>
      <c r="S18635" s="14"/>
      <c r="T18635" s="14"/>
      <c r="U18635" s="14"/>
      <c r="V18635" s="15"/>
      <c r="W18635" s="15"/>
      <c r="X18635" s="16"/>
      <c r="Y18635" s="17"/>
    </row>
    <row r="18636" spans="3:25" x14ac:dyDescent="0.25">
      <c r="C18636" s="12"/>
      <c r="O18636" s="14"/>
      <c r="P18636" s="14"/>
      <c r="Q18636" s="14"/>
      <c r="R18636" s="14"/>
      <c r="S18636" s="14"/>
      <c r="T18636" s="14"/>
      <c r="U18636" s="14"/>
      <c r="V18636" s="15"/>
      <c r="W18636" s="15"/>
      <c r="X18636" s="16"/>
      <c r="Y18636" s="17"/>
    </row>
    <row r="18637" spans="3:25" x14ac:dyDescent="0.25">
      <c r="C18637" s="12"/>
      <c r="O18637" s="14"/>
      <c r="P18637" s="14"/>
      <c r="Q18637" s="14"/>
      <c r="R18637" s="14"/>
      <c r="S18637" s="14"/>
      <c r="T18637" s="14"/>
      <c r="U18637" s="14"/>
      <c r="V18637" s="15"/>
      <c r="W18637" s="15"/>
      <c r="X18637" s="16"/>
      <c r="Y18637" s="17"/>
    </row>
    <row r="18638" spans="3:25" x14ac:dyDescent="0.25">
      <c r="C18638" s="12"/>
      <c r="O18638" s="14"/>
      <c r="P18638" s="14"/>
      <c r="Q18638" s="14"/>
      <c r="R18638" s="14"/>
      <c r="S18638" s="14"/>
      <c r="T18638" s="14"/>
      <c r="U18638" s="14"/>
      <c r="V18638" s="15"/>
      <c r="W18638" s="15"/>
      <c r="X18638" s="16"/>
      <c r="Y18638" s="17"/>
    </row>
    <row r="18639" spans="3:25" x14ac:dyDescent="0.25">
      <c r="C18639" s="12"/>
      <c r="O18639" s="14"/>
      <c r="P18639" s="14"/>
      <c r="Q18639" s="14"/>
      <c r="R18639" s="14"/>
      <c r="S18639" s="14"/>
      <c r="T18639" s="14"/>
      <c r="U18639" s="14"/>
      <c r="V18639" s="15"/>
      <c r="W18639" s="15"/>
      <c r="X18639" s="16"/>
      <c r="Y18639" s="17"/>
    </row>
    <row r="18640" spans="3:25" x14ac:dyDescent="0.25">
      <c r="C18640" s="12"/>
      <c r="O18640" s="14"/>
      <c r="P18640" s="14"/>
      <c r="Q18640" s="14"/>
      <c r="R18640" s="14"/>
      <c r="S18640" s="14"/>
      <c r="T18640" s="14"/>
      <c r="U18640" s="14"/>
      <c r="V18640" s="15"/>
      <c r="W18640" s="15"/>
      <c r="X18640" s="16"/>
      <c r="Y18640" s="17"/>
    </row>
    <row r="18641" spans="3:25" x14ac:dyDescent="0.25">
      <c r="C18641" s="12"/>
      <c r="O18641" s="14"/>
      <c r="P18641" s="14"/>
      <c r="Q18641" s="14"/>
      <c r="R18641" s="14"/>
      <c r="S18641" s="14"/>
      <c r="T18641" s="14"/>
      <c r="U18641" s="14"/>
      <c r="V18641" s="15"/>
      <c r="W18641" s="15"/>
      <c r="X18641" s="16"/>
      <c r="Y18641" s="17"/>
    </row>
    <row r="18642" spans="3:25" x14ac:dyDescent="0.25">
      <c r="C18642" s="12"/>
      <c r="O18642" s="14"/>
      <c r="P18642" s="14"/>
      <c r="Q18642" s="14"/>
      <c r="R18642" s="14"/>
      <c r="S18642" s="14"/>
      <c r="T18642" s="14"/>
      <c r="U18642" s="14"/>
      <c r="V18642" s="15"/>
      <c r="W18642" s="15"/>
      <c r="X18642" s="16"/>
      <c r="Y18642" s="17"/>
    </row>
    <row r="18643" spans="3:25" x14ac:dyDescent="0.25">
      <c r="C18643" s="12"/>
      <c r="O18643" s="14"/>
      <c r="P18643" s="14"/>
      <c r="Q18643" s="14"/>
      <c r="R18643" s="14"/>
      <c r="S18643" s="14"/>
      <c r="T18643" s="14"/>
      <c r="U18643" s="14"/>
      <c r="V18643" s="15"/>
      <c r="W18643" s="15"/>
      <c r="X18643" s="16"/>
      <c r="Y18643" s="17"/>
    </row>
    <row r="18644" spans="3:25" x14ac:dyDescent="0.25">
      <c r="C18644" s="12"/>
      <c r="O18644" s="14"/>
      <c r="P18644" s="14"/>
      <c r="Q18644" s="14"/>
      <c r="R18644" s="14"/>
      <c r="S18644" s="14"/>
      <c r="T18644" s="14"/>
      <c r="U18644" s="14"/>
      <c r="V18644" s="15"/>
      <c r="W18644" s="15"/>
      <c r="X18644" s="16"/>
      <c r="Y18644" s="17"/>
    </row>
    <row r="18645" spans="3:25" x14ac:dyDescent="0.25">
      <c r="C18645" s="12"/>
      <c r="O18645" s="14"/>
      <c r="P18645" s="14"/>
      <c r="Q18645" s="14"/>
      <c r="R18645" s="14"/>
      <c r="S18645" s="14"/>
      <c r="T18645" s="14"/>
      <c r="U18645" s="14"/>
      <c r="V18645" s="15"/>
      <c r="W18645" s="15"/>
      <c r="X18645" s="16"/>
      <c r="Y18645" s="17"/>
    </row>
    <row r="18646" spans="3:25" x14ac:dyDescent="0.25">
      <c r="C18646" s="12"/>
      <c r="O18646" s="14"/>
      <c r="P18646" s="14"/>
      <c r="Q18646" s="14"/>
      <c r="R18646" s="14"/>
      <c r="S18646" s="14"/>
      <c r="T18646" s="14"/>
      <c r="U18646" s="14"/>
      <c r="V18646" s="15"/>
      <c r="W18646" s="15"/>
      <c r="X18646" s="16"/>
      <c r="Y18646" s="17"/>
    </row>
    <row r="18647" spans="3:25" x14ac:dyDescent="0.25">
      <c r="C18647" s="12"/>
      <c r="O18647" s="14"/>
      <c r="P18647" s="14"/>
      <c r="Q18647" s="14"/>
      <c r="R18647" s="14"/>
      <c r="S18647" s="14"/>
      <c r="T18647" s="14"/>
      <c r="U18647" s="14"/>
      <c r="V18647" s="15"/>
      <c r="W18647" s="15"/>
      <c r="X18647" s="16"/>
      <c r="Y18647" s="17"/>
    </row>
    <row r="18648" spans="3:25" x14ac:dyDescent="0.25">
      <c r="C18648" s="12"/>
      <c r="O18648" s="14"/>
      <c r="P18648" s="14"/>
      <c r="Q18648" s="14"/>
      <c r="R18648" s="14"/>
      <c r="S18648" s="14"/>
      <c r="T18648" s="14"/>
      <c r="U18648" s="14"/>
      <c r="V18648" s="15"/>
      <c r="W18648" s="15"/>
      <c r="X18648" s="16"/>
      <c r="Y18648" s="17"/>
    </row>
    <row r="18649" spans="3:25" x14ac:dyDescent="0.25">
      <c r="C18649" s="12"/>
      <c r="O18649" s="14"/>
      <c r="P18649" s="14"/>
      <c r="Q18649" s="14"/>
      <c r="R18649" s="14"/>
      <c r="S18649" s="14"/>
      <c r="T18649" s="14"/>
      <c r="U18649" s="14"/>
      <c r="V18649" s="15"/>
      <c r="W18649" s="15"/>
      <c r="X18649" s="16"/>
      <c r="Y18649" s="17"/>
    </row>
    <row r="18650" spans="3:25" x14ac:dyDescent="0.25">
      <c r="C18650" s="12"/>
      <c r="O18650" s="14"/>
      <c r="P18650" s="14"/>
      <c r="Q18650" s="14"/>
      <c r="R18650" s="14"/>
      <c r="S18650" s="14"/>
      <c r="T18650" s="14"/>
      <c r="U18650" s="14"/>
      <c r="V18650" s="15"/>
      <c r="W18650" s="15"/>
      <c r="X18650" s="16"/>
      <c r="Y18650" s="17"/>
    </row>
    <row r="18651" spans="3:25" x14ac:dyDescent="0.25">
      <c r="C18651" s="12"/>
      <c r="O18651" s="14"/>
      <c r="P18651" s="14"/>
      <c r="Q18651" s="14"/>
      <c r="R18651" s="14"/>
      <c r="S18651" s="14"/>
      <c r="T18651" s="14"/>
      <c r="U18651" s="14"/>
      <c r="V18651" s="15"/>
      <c r="W18651" s="15"/>
      <c r="X18651" s="16"/>
      <c r="Y18651" s="17"/>
    </row>
    <row r="18652" spans="3:25" x14ac:dyDescent="0.25">
      <c r="C18652" s="12"/>
      <c r="O18652" s="14"/>
      <c r="P18652" s="14"/>
      <c r="Q18652" s="14"/>
      <c r="R18652" s="14"/>
      <c r="S18652" s="14"/>
      <c r="T18652" s="14"/>
      <c r="U18652" s="14"/>
      <c r="V18652" s="15"/>
      <c r="W18652" s="15"/>
      <c r="X18652" s="16"/>
      <c r="Y18652" s="17"/>
    </row>
    <row r="18653" spans="3:25" x14ac:dyDescent="0.25">
      <c r="C18653" s="12"/>
      <c r="O18653" s="14"/>
      <c r="P18653" s="14"/>
      <c r="Q18653" s="14"/>
      <c r="R18653" s="14"/>
      <c r="S18653" s="14"/>
      <c r="T18653" s="14"/>
      <c r="U18653" s="14"/>
      <c r="V18653" s="15"/>
      <c r="W18653" s="15"/>
      <c r="X18653" s="16"/>
      <c r="Y18653" s="17"/>
    </row>
    <row r="18654" spans="3:25" x14ac:dyDescent="0.25">
      <c r="C18654" s="12"/>
      <c r="O18654" s="14"/>
      <c r="P18654" s="14"/>
      <c r="Q18654" s="14"/>
      <c r="R18654" s="14"/>
      <c r="S18654" s="14"/>
      <c r="T18654" s="14"/>
      <c r="U18654" s="14"/>
      <c r="V18654" s="15"/>
      <c r="W18654" s="15"/>
      <c r="X18654" s="16"/>
      <c r="Y18654" s="17"/>
    </row>
    <row r="18655" spans="3:25" x14ac:dyDescent="0.25">
      <c r="C18655" s="12"/>
      <c r="O18655" s="14"/>
      <c r="P18655" s="14"/>
      <c r="Q18655" s="14"/>
      <c r="R18655" s="14"/>
      <c r="S18655" s="14"/>
      <c r="T18655" s="14"/>
      <c r="U18655" s="14"/>
      <c r="V18655" s="15"/>
      <c r="W18655" s="15"/>
      <c r="X18655" s="16"/>
      <c r="Y18655" s="17"/>
    </row>
    <row r="18656" spans="3:25" x14ac:dyDescent="0.25">
      <c r="C18656" s="12"/>
      <c r="O18656" s="14"/>
      <c r="P18656" s="14"/>
      <c r="Q18656" s="14"/>
      <c r="R18656" s="14"/>
      <c r="S18656" s="14"/>
      <c r="T18656" s="14"/>
      <c r="U18656" s="14"/>
      <c r="V18656" s="15"/>
      <c r="W18656" s="15"/>
      <c r="X18656" s="16"/>
      <c r="Y18656" s="17"/>
    </row>
    <row r="18657" spans="3:25" x14ac:dyDescent="0.25">
      <c r="C18657" s="12"/>
      <c r="O18657" s="14"/>
      <c r="P18657" s="14"/>
      <c r="Q18657" s="14"/>
      <c r="R18657" s="14"/>
      <c r="S18657" s="14"/>
      <c r="T18657" s="14"/>
      <c r="U18657" s="14"/>
      <c r="V18657" s="15"/>
      <c r="W18657" s="15"/>
      <c r="X18657" s="16"/>
      <c r="Y18657" s="17"/>
    </row>
    <row r="18658" spans="3:25" x14ac:dyDescent="0.25">
      <c r="C18658" s="12"/>
      <c r="O18658" s="14"/>
      <c r="P18658" s="14"/>
      <c r="Q18658" s="14"/>
      <c r="R18658" s="14"/>
      <c r="S18658" s="14"/>
      <c r="T18658" s="14"/>
      <c r="U18658" s="14"/>
      <c r="V18658" s="15"/>
      <c r="W18658" s="15"/>
      <c r="X18658" s="16"/>
      <c r="Y18658" s="17"/>
    </row>
    <row r="18659" spans="3:25" x14ac:dyDescent="0.25">
      <c r="C18659" s="12"/>
      <c r="O18659" s="14"/>
      <c r="P18659" s="14"/>
      <c r="Q18659" s="14"/>
      <c r="R18659" s="14"/>
      <c r="S18659" s="14"/>
      <c r="T18659" s="14"/>
      <c r="U18659" s="14"/>
      <c r="V18659" s="15"/>
      <c r="W18659" s="15"/>
      <c r="X18659" s="16"/>
      <c r="Y18659" s="17"/>
    </row>
    <row r="18660" spans="3:25" x14ac:dyDescent="0.25">
      <c r="C18660" s="12"/>
      <c r="O18660" s="14"/>
      <c r="P18660" s="14"/>
      <c r="Q18660" s="14"/>
      <c r="R18660" s="14"/>
      <c r="S18660" s="14"/>
      <c r="T18660" s="14"/>
      <c r="U18660" s="14"/>
      <c r="V18660" s="15"/>
      <c r="W18660" s="15"/>
      <c r="X18660" s="16"/>
      <c r="Y18660" s="17"/>
    </row>
    <row r="18661" spans="3:25" x14ac:dyDescent="0.25">
      <c r="C18661" s="12"/>
      <c r="O18661" s="14"/>
      <c r="P18661" s="14"/>
      <c r="Q18661" s="14"/>
      <c r="R18661" s="14"/>
      <c r="S18661" s="14"/>
      <c r="T18661" s="14"/>
      <c r="U18661" s="14"/>
      <c r="V18661" s="15"/>
      <c r="W18661" s="15"/>
      <c r="X18661" s="16"/>
      <c r="Y18661" s="17"/>
    </row>
    <row r="18662" spans="3:25" x14ac:dyDescent="0.25">
      <c r="C18662" s="12"/>
      <c r="O18662" s="14"/>
      <c r="P18662" s="14"/>
      <c r="Q18662" s="14"/>
      <c r="R18662" s="14"/>
      <c r="S18662" s="14"/>
      <c r="T18662" s="14"/>
      <c r="U18662" s="14"/>
      <c r="V18662" s="15"/>
      <c r="W18662" s="15"/>
      <c r="X18662" s="16"/>
      <c r="Y18662" s="17"/>
    </row>
    <row r="18663" spans="3:25" x14ac:dyDescent="0.25">
      <c r="C18663" s="12"/>
      <c r="O18663" s="14"/>
      <c r="P18663" s="14"/>
      <c r="Q18663" s="14"/>
      <c r="R18663" s="14"/>
      <c r="S18663" s="14"/>
      <c r="T18663" s="14"/>
      <c r="U18663" s="14"/>
      <c r="V18663" s="15"/>
      <c r="W18663" s="15"/>
      <c r="X18663" s="16"/>
      <c r="Y18663" s="17"/>
    </row>
    <row r="18664" spans="3:25" x14ac:dyDescent="0.25">
      <c r="C18664" s="12"/>
      <c r="O18664" s="14"/>
      <c r="P18664" s="14"/>
      <c r="Q18664" s="14"/>
      <c r="R18664" s="14"/>
      <c r="S18664" s="14"/>
      <c r="T18664" s="14"/>
      <c r="U18664" s="14"/>
      <c r="V18664" s="15"/>
      <c r="W18664" s="15"/>
      <c r="X18664" s="16"/>
      <c r="Y18664" s="17"/>
    </row>
    <row r="18665" spans="3:25" x14ac:dyDescent="0.25">
      <c r="C18665" s="12"/>
      <c r="O18665" s="14"/>
      <c r="P18665" s="14"/>
      <c r="Q18665" s="14"/>
      <c r="R18665" s="14"/>
      <c r="S18665" s="14"/>
      <c r="T18665" s="14"/>
      <c r="U18665" s="14"/>
      <c r="V18665" s="15"/>
      <c r="W18665" s="15"/>
      <c r="X18665" s="16"/>
      <c r="Y18665" s="17"/>
    </row>
    <row r="18666" spans="3:25" x14ac:dyDescent="0.25">
      <c r="C18666" s="12"/>
      <c r="O18666" s="14"/>
      <c r="P18666" s="14"/>
      <c r="Q18666" s="14"/>
      <c r="R18666" s="14"/>
      <c r="S18666" s="14"/>
      <c r="T18666" s="14"/>
      <c r="U18666" s="14"/>
      <c r="V18666" s="15"/>
      <c r="W18666" s="15"/>
      <c r="X18666" s="16"/>
      <c r="Y18666" s="17"/>
    </row>
    <row r="18667" spans="3:25" x14ac:dyDescent="0.25">
      <c r="C18667" s="12"/>
      <c r="O18667" s="14"/>
      <c r="P18667" s="14"/>
      <c r="Q18667" s="14"/>
      <c r="R18667" s="14"/>
      <c r="S18667" s="14"/>
      <c r="T18667" s="14"/>
      <c r="U18667" s="14"/>
      <c r="V18667" s="15"/>
      <c r="W18667" s="15"/>
      <c r="X18667" s="16"/>
      <c r="Y18667" s="17"/>
    </row>
    <row r="18668" spans="3:25" x14ac:dyDescent="0.25">
      <c r="C18668" s="12"/>
      <c r="O18668" s="14"/>
      <c r="P18668" s="14"/>
      <c r="Q18668" s="14"/>
      <c r="R18668" s="14"/>
      <c r="S18668" s="14"/>
      <c r="T18668" s="14"/>
      <c r="U18668" s="14"/>
      <c r="V18668" s="15"/>
      <c r="W18668" s="15"/>
      <c r="X18668" s="16"/>
      <c r="Y18668" s="17"/>
    </row>
    <row r="18669" spans="3:25" x14ac:dyDescent="0.25">
      <c r="C18669" s="12"/>
      <c r="O18669" s="14"/>
      <c r="P18669" s="14"/>
      <c r="Q18669" s="14"/>
      <c r="R18669" s="14"/>
      <c r="S18669" s="14"/>
      <c r="T18669" s="14"/>
      <c r="U18669" s="14"/>
      <c r="V18669" s="15"/>
      <c r="W18669" s="15"/>
      <c r="X18669" s="16"/>
      <c r="Y18669" s="17"/>
    </row>
    <row r="18670" spans="3:25" x14ac:dyDescent="0.25">
      <c r="C18670" s="12"/>
      <c r="O18670" s="14"/>
      <c r="P18670" s="14"/>
      <c r="Q18670" s="14"/>
      <c r="R18670" s="14"/>
      <c r="S18670" s="14"/>
      <c r="T18670" s="14"/>
      <c r="U18670" s="14"/>
      <c r="V18670" s="15"/>
      <c r="W18670" s="15"/>
      <c r="X18670" s="16"/>
      <c r="Y18670" s="17"/>
    </row>
    <row r="18671" spans="3:25" x14ac:dyDescent="0.25">
      <c r="C18671" s="12"/>
      <c r="O18671" s="14"/>
      <c r="P18671" s="14"/>
      <c r="Q18671" s="14"/>
      <c r="R18671" s="14"/>
      <c r="S18671" s="14"/>
      <c r="T18671" s="14"/>
      <c r="U18671" s="14"/>
      <c r="V18671" s="15"/>
      <c r="W18671" s="15"/>
      <c r="X18671" s="16"/>
      <c r="Y18671" s="17"/>
    </row>
    <row r="18672" spans="3:25" x14ac:dyDescent="0.25">
      <c r="C18672" s="12"/>
      <c r="O18672" s="14"/>
      <c r="P18672" s="14"/>
      <c r="Q18672" s="14"/>
      <c r="R18672" s="14"/>
      <c r="S18672" s="14"/>
      <c r="T18672" s="14"/>
      <c r="U18672" s="14"/>
      <c r="V18672" s="15"/>
      <c r="W18672" s="15"/>
      <c r="X18672" s="16"/>
      <c r="Y18672" s="17"/>
    </row>
    <row r="18673" spans="3:25" x14ac:dyDescent="0.25">
      <c r="C18673" s="12"/>
      <c r="O18673" s="14"/>
      <c r="P18673" s="14"/>
      <c r="Q18673" s="14"/>
      <c r="R18673" s="14"/>
      <c r="S18673" s="14"/>
      <c r="T18673" s="14"/>
      <c r="U18673" s="14"/>
      <c r="V18673" s="15"/>
      <c r="W18673" s="15"/>
      <c r="X18673" s="16"/>
      <c r="Y18673" s="17"/>
    </row>
    <row r="18674" spans="3:25" x14ac:dyDescent="0.25">
      <c r="C18674" s="12"/>
      <c r="O18674" s="14"/>
      <c r="P18674" s="14"/>
      <c r="Q18674" s="14"/>
      <c r="R18674" s="14"/>
      <c r="S18674" s="14"/>
      <c r="T18674" s="14"/>
      <c r="U18674" s="14"/>
      <c r="V18674" s="15"/>
      <c r="W18674" s="15"/>
      <c r="X18674" s="16"/>
      <c r="Y18674" s="17"/>
    </row>
    <row r="18675" spans="3:25" x14ac:dyDescent="0.25">
      <c r="C18675" s="12"/>
      <c r="O18675" s="14"/>
      <c r="P18675" s="14"/>
      <c r="Q18675" s="14"/>
      <c r="R18675" s="14"/>
      <c r="S18675" s="14"/>
      <c r="T18675" s="14"/>
      <c r="U18675" s="14"/>
      <c r="V18675" s="15"/>
      <c r="W18675" s="15"/>
      <c r="X18675" s="16"/>
      <c r="Y18675" s="17"/>
    </row>
    <row r="18676" spans="3:25" x14ac:dyDescent="0.25">
      <c r="C18676" s="12"/>
      <c r="O18676" s="14"/>
      <c r="P18676" s="14"/>
      <c r="Q18676" s="14"/>
      <c r="R18676" s="14"/>
      <c r="S18676" s="14"/>
      <c r="T18676" s="14"/>
      <c r="U18676" s="14"/>
      <c r="V18676" s="15"/>
      <c r="W18676" s="15"/>
      <c r="X18676" s="16"/>
      <c r="Y18676" s="17"/>
    </row>
    <row r="18677" spans="3:25" x14ac:dyDescent="0.25">
      <c r="C18677" s="12"/>
      <c r="O18677" s="14"/>
      <c r="P18677" s="14"/>
      <c r="Q18677" s="14"/>
      <c r="R18677" s="14"/>
      <c r="S18677" s="14"/>
      <c r="T18677" s="14"/>
      <c r="U18677" s="14"/>
      <c r="V18677" s="15"/>
      <c r="W18677" s="15"/>
      <c r="X18677" s="16"/>
      <c r="Y18677" s="17"/>
    </row>
    <row r="18678" spans="3:25" x14ac:dyDescent="0.25">
      <c r="C18678" s="12"/>
      <c r="O18678" s="14"/>
      <c r="P18678" s="14"/>
      <c r="Q18678" s="14"/>
      <c r="R18678" s="14"/>
      <c r="S18678" s="14"/>
      <c r="T18678" s="14"/>
      <c r="U18678" s="14"/>
      <c r="V18678" s="15"/>
      <c r="W18678" s="15"/>
      <c r="X18678" s="16"/>
      <c r="Y18678" s="17"/>
    </row>
    <row r="18679" spans="3:25" x14ac:dyDescent="0.25">
      <c r="C18679" s="12"/>
      <c r="O18679" s="14"/>
      <c r="P18679" s="14"/>
      <c r="Q18679" s="14"/>
      <c r="R18679" s="14"/>
      <c r="S18679" s="14"/>
      <c r="T18679" s="14"/>
      <c r="U18679" s="14"/>
      <c r="V18679" s="15"/>
      <c r="W18679" s="15"/>
      <c r="X18679" s="16"/>
      <c r="Y18679" s="17"/>
    </row>
    <row r="18680" spans="3:25" x14ac:dyDescent="0.25">
      <c r="C18680" s="12"/>
      <c r="O18680" s="14"/>
      <c r="P18680" s="14"/>
      <c r="Q18680" s="14"/>
      <c r="R18680" s="14"/>
      <c r="S18680" s="14"/>
      <c r="T18680" s="14"/>
      <c r="U18680" s="14"/>
      <c r="V18680" s="15"/>
      <c r="W18680" s="15"/>
      <c r="X18680" s="16"/>
      <c r="Y18680" s="17"/>
    </row>
    <row r="18681" spans="3:25" x14ac:dyDescent="0.25">
      <c r="C18681" s="12"/>
      <c r="O18681" s="14"/>
      <c r="P18681" s="14"/>
      <c r="Q18681" s="14"/>
      <c r="R18681" s="14"/>
      <c r="S18681" s="14"/>
      <c r="T18681" s="14"/>
      <c r="U18681" s="14"/>
      <c r="V18681" s="15"/>
      <c r="W18681" s="15"/>
      <c r="X18681" s="16"/>
      <c r="Y18681" s="17"/>
    </row>
    <row r="18682" spans="3:25" x14ac:dyDescent="0.25">
      <c r="C18682" s="12"/>
      <c r="O18682" s="14"/>
      <c r="P18682" s="14"/>
      <c r="Q18682" s="14"/>
      <c r="R18682" s="14"/>
      <c r="S18682" s="14"/>
      <c r="T18682" s="14"/>
      <c r="U18682" s="14"/>
      <c r="V18682" s="15"/>
      <c r="W18682" s="15"/>
      <c r="X18682" s="16"/>
      <c r="Y18682" s="17"/>
    </row>
    <row r="18683" spans="3:25" x14ac:dyDescent="0.25">
      <c r="C18683" s="12"/>
      <c r="O18683" s="14"/>
      <c r="P18683" s="14"/>
      <c r="Q18683" s="14"/>
      <c r="R18683" s="14"/>
      <c r="S18683" s="14"/>
      <c r="T18683" s="14"/>
      <c r="U18683" s="14"/>
      <c r="V18683" s="15"/>
      <c r="W18683" s="15"/>
      <c r="X18683" s="16"/>
      <c r="Y18683" s="17"/>
    </row>
    <row r="18684" spans="3:25" x14ac:dyDescent="0.25">
      <c r="C18684" s="12"/>
      <c r="O18684" s="14"/>
      <c r="P18684" s="14"/>
      <c r="Q18684" s="14"/>
      <c r="R18684" s="14"/>
      <c r="S18684" s="14"/>
      <c r="T18684" s="14"/>
      <c r="U18684" s="14"/>
      <c r="V18684" s="15"/>
      <c r="W18684" s="15"/>
      <c r="X18684" s="16"/>
      <c r="Y18684" s="17"/>
    </row>
    <row r="18685" spans="3:25" x14ac:dyDescent="0.25">
      <c r="C18685" s="12"/>
      <c r="O18685" s="14"/>
      <c r="P18685" s="14"/>
      <c r="Q18685" s="14"/>
      <c r="R18685" s="14"/>
      <c r="S18685" s="14"/>
      <c r="T18685" s="14"/>
      <c r="U18685" s="14"/>
      <c r="V18685" s="15"/>
      <c r="W18685" s="15"/>
      <c r="X18685" s="16"/>
      <c r="Y18685" s="17"/>
    </row>
    <row r="18686" spans="3:25" x14ac:dyDescent="0.25">
      <c r="C18686" s="12"/>
      <c r="O18686" s="14"/>
      <c r="P18686" s="14"/>
      <c r="Q18686" s="14"/>
      <c r="R18686" s="14"/>
      <c r="S18686" s="14"/>
      <c r="T18686" s="14"/>
      <c r="U18686" s="14"/>
      <c r="V18686" s="15"/>
      <c r="W18686" s="15"/>
      <c r="X18686" s="16"/>
      <c r="Y18686" s="17"/>
    </row>
    <row r="18687" spans="3:25" x14ac:dyDescent="0.25">
      <c r="C18687" s="12"/>
      <c r="O18687" s="14"/>
      <c r="P18687" s="14"/>
      <c r="Q18687" s="14"/>
      <c r="R18687" s="14"/>
      <c r="S18687" s="14"/>
      <c r="T18687" s="14"/>
      <c r="U18687" s="14"/>
      <c r="V18687" s="15"/>
      <c r="W18687" s="15"/>
      <c r="X18687" s="16"/>
      <c r="Y18687" s="17"/>
    </row>
    <row r="18688" spans="3:25" x14ac:dyDescent="0.25">
      <c r="C18688" s="12"/>
      <c r="O18688" s="14"/>
      <c r="P18688" s="14"/>
      <c r="Q18688" s="14"/>
      <c r="R18688" s="14"/>
      <c r="S18688" s="14"/>
      <c r="T18688" s="14"/>
      <c r="U18688" s="14"/>
      <c r="V18688" s="15"/>
      <c r="W18688" s="15"/>
      <c r="X18688" s="16"/>
      <c r="Y18688" s="17"/>
    </row>
    <row r="18689" spans="3:25" x14ac:dyDescent="0.25">
      <c r="C18689" s="12"/>
      <c r="O18689" s="14"/>
      <c r="P18689" s="14"/>
      <c r="Q18689" s="14"/>
      <c r="R18689" s="14"/>
      <c r="S18689" s="14"/>
      <c r="T18689" s="14"/>
      <c r="U18689" s="14"/>
      <c r="V18689" s="15"/>
      <c r="W18689" s="15"/>
      <c r="X18689" s="16"/>
      <c r="Y18689" s="17"/>
    </row>
    <row r="18690" spans="3:25" x14ac:dyDescent="0.25">
      <c r="C18690" s="12"/>
      <c r="O18690" s="14"/>
      <c r="P18690" s="14"/>
      <c r="Q18690" s="14"/>
      <c r="R18690" s="14"/>
      <c r="S18690" s="14"/>
      <c r="T18690" s="14"/>
      <c r="U18690" s="14"/>
      <c r="V18690" s="15"/>
      <c r="W18690" s="15"/>
      <c r="X18690" s="16"/>
      <c r="Y18690" s="17"/>
    </row>
    <row r="18691" spans="3:25" x14ac:dyDescent="0.25">
      <c r="C18691" s="12"/>
      <c r="O18691" s="14"/>
      <c r="P18691" s="14"/>
      <c r="Q18691" s="14"/>
      <c r="R18691" s="14"/>
      <c r="S18691" s="14"/>
      <c r="T18691" s="14"/>
      <c r="U18691" s="14"/>
      <c r="V18691" s="15"/>
      <c r="W18691" s="15"/>
      <c r="X18691" s="16"/>
      <c r="Y18691" s="17"/>
    </row>
    <row r="18692" spans="3:25" x14ac:dyDescent="0.25">
      <c r="C18692" s="12"/>
      <c r="O18692" s="14"/>
      <c r="P18692" s="14"/>
      <c r="Q18692" s="14"/>
      <c r="R18692" s="14"/>
      <c r="S18692" s="14"/>
      <c r="T18692" s="14"/>
      <c r="U18692" s="14"/>
      <c r="V18692" s="15"/>
      <c r="W18692" s="15"/>
      <c r="X18692" s="16"/>
      <c r="Y18692" s="17"/>
    </row>
    <row r="18693" spans="3:25" x14ac:dyDescent="0.25">
      <c r="C18693" s="12"/>
      <c r="O18693" s="14"/>
      <c r="P18693" s="14"/>
      <c r="Q18693" s="14"/>
      <c r="R18693" s="14"/>
      <c r="S18693" s="14"/>
      <c r="T18693" s="14"/>
      <c r="U18693" s="14"/>
      <c r="V18693" s="15"/>
      <c r="W18693" s="15"/>
      <c r="X18693" s="16"/>
      <c r="Y18693" s="17"/>
    </row>
    <row r="18694" spans="3:25" x14ac:dyDescent="0.25">
      <c r="C18694" s="12"/>
      <c r="O18694" s="14"/>
      <c r="P18694" s="14"/>
      <c r="Q18694" s="14"/>
      <c r="R18694" s="14"/>
      <c r="S18694" s="14"/>
      <c r="T18694" s="14"/>
      <c r="U18694" s="14"/>
      <c r="V18694" s="15"/>
      <c r="W18694" s="15"/>
      <c r="X18694" s="16"/>
      <c r="Y18694" s="17"/>
    </row>
    <row r="18695" spans="3:25" x14ac:dyDescent="0.25">
      <c r="C18695" s="12"/>
      <c r="O18695" s="14"/>
      <c r="P18695" s="14"/>
      <c r="Q18695" s="14"/>
      <c r="R18695" s="14"/>
      <c r="S18695" s="14"/>
      <c r="T18695" s="14"/>
      <c r="U18695" s="14"/>
      <c r="V18695" s="15"/>
      <c r="W18695" s="15"/>
      <c r="X18695" s="16"/>
      <c r="Y18695" s="17"/>
    </row>
    <row r="18696" spans="3:25" x14ac:dyDescent="0.25">
      <c r="C18696" s="12"/>
      <c r="O18696" s="14"/>
      <c r="P18696" s="14"/>
      <c r="Q18696" s="14"/>
      <c r="R18696" s="14"/>
      <c r="S18696" s="14"/>
      <c r="T18696" s="14"/>
      <c r="U18696" s="14"/>
      <c r="V18696" s="15"/>
      <c r="W18696" s="15"/>
      <c r="X18696" s="16"/>
      <c r="Y18696" s="17"/>
    </row>
    <row r="18697" spans="3:25" x14ac:dyDescent="0.25">
      <c r="C18697" s="12"/>
      <c r="O18697" s="14"/>
      <c r="P18697" s="14"/>
      <c r="Q18697" s="14"/>
      <c r="R18697" s="14"/>
      <c r="S18697" s="14"/>
      <c r="T18697" s="14"/>
      <c r="U18697" s="14"/>
      <c r="V18697" s="15"/>
      <c r="W18697" s="15"/>
      <c r="X18697" s="16"/>
      <c r="Y18697" s="17"/>
    </row>
    <row r="18698" spans="3:25" x14ac:dyDescent="0.25">
      <c r="C18698" s="12"/>
      <c r="O18698" s="14"/>
      <c r="P18698" s="14"/>
      <c r="Q18698" s="14"/>
      <c r="R18698" s="14"/>
      <c r="S18698" s="14"/>
      <c r="T18698" s="14"/>
      <c r="U18698" s="14"/>
      <c r="V18698" s="15"/>
      <c r="W18698" s="15"/>
      <c r="X18698" s="16"/>
      <c r="Y18698" s="17"/>
    </row>
    <row r="18699" spans="3:25" x14ac:dyDescent="0.25">
      <c r="C18699" s="12"/>
      <c r="O18699" s="14"/>
      <c r="P18699" s="14"/>
      <c r="Q18699" s="14"/>
      <c r="R18699" s="14"/>
      <c r="S18699" s="14"/>
      <c r="T18699" s="14"/>
      <c r="U18699" s="14"/>
      <c r="V18699" s="15"/>
      <c r="W18699" s="15"/>
      <c r="X18699" s="16"/>
      <c r="Y18699" s="17"/>
    </row>
    <row r="18700" spans="3:25" x14ac:dyDescent="0.25">
      <c r="C18700" s="12"/>
      <c r="O18700" s="14"/>
      <c r="P18700" s="14"/>
      <c r="Q18700" s="14"/>
      <c r="R18700" s="14"/>
      <c r="S18700" s="14"/>
      <c r="T18700" s="14"/>
      <c r="U18700" s="14"/>
      <c r="V18700" s="15"/>
      <c r="W18700" s="15"/>
      <c r="X18700" s="16"/>
      <c r="Y18700" s="17"/>
    </row>
    <row r="18701" spans="3:25" x14ac:dyDescent="0.25">
      <c r="C18701" s="12"/>
      <c r="O18701" s="14"/>
      <c r="P18701" s="14"/>
      <c r="Q18701" s="14"/>
      <c r="R18701" s="14"/>
      <c r="S18701" s="14"/>
      <c r="T18701" s="14"/>
      <c r="U18701" s="14"/>
      <c r="V18701" s="15"/>
      <c r="W18701" s="15"/>
      <c r="X18701" s="16"/>
      <c r="Y18701" s="17"/>
    </row>
    <row r="18702" spans="3:25" x14ac:dyDescent="0.25">
      <c r="C18702" s="12"/>
      <c r="O18702" s="14"/>
      <c r="P18702" s="14"/>
      <c r="Q18702" s="14"/>
      <c r="R18702" s="14"/>
      <c r="S18702" s="14"/>
      <c r="T18702" s="14"/>
      <c r="U18702" s="14"/>
      <c r="V18702" s="15"/>
      <c r="W18702" s="15"/>
      <c r="X18702" s="16"/>
      <c r="Y18702" s="17"/>
    </row>
    <row r="18703" spans="3:25" x14ac:dyDescent="0.25">
      <c r="C18703" s="12"/>
      <c r="O18703" s="14"/>
      <c r="P18703" s="14"/>
      <c r="Q18703" s="14"/>
      <c r="R18703" s="14"/>
      <c r="S18703" s="14"/>
      <c r="T18703" s="14"/>
      <c r="U18703" s="14"/>
      <c r="V18703" s="15"/>
      <c r="W18703" s="15"/>
      <c r="X18703" s="16"/>
      <c r="Y18703" s="17"/>
    </row>
    <row r="18704" spans="3:25" x14ac:dyDescent="0.25">
      <c r="C18704" s="12"/>
      <c r="O18704" s="14"/>
      <c r="P18704" s="14"/>
      <c r="Q18704" s="14"/>
      <c r="R18704" s="14"/>
      <c r="S18704" s="14"/>
      <c r="T18704" s="14"/>
      <c r="U18704" s="14"/>
      <c r="V18704" s="15"/>
      <c r="W18704" s="15"/>
      <c r="X18704" s="16"/>
      <c r="Y18704" s="17"/>
    </row>
    <row r="18705" spans="3:25" x14ac:dyDescent="0.25">
      <c r="C18705" s="12"/>
      <c r="O18705" s="14"/>
      <c r="P18705" s="14"/>
      <c r="Q18705" s="14"/>
      <c r="R18705" s="14"/>
      <c r="S18705" s="14"/>
      <c r="T18705" s="14"/>
      <c r="U18705" s="14"/>
      <c r="V18705" s="15"/>
      <c r="W18705" s="15"/>
      <c r="X18705" s="16"/>
      <c r="Y18705" s="17"/>
    </row>
    <row r="18706" spans="3:25" x14ac:dyDescent="0.25">
      <c r="C18706" s="12"/>
      <c r="O18706" s="14"/>
      <c r="P18706" s="14"/>
      <c r="Q18706" s="14"/>
      <c r="R18706" s="14"/>
      <c r="S18706" s="14"/>
      <c r="T18706" s="14"/>
      <c r="U18706" s="14"/>
      <c r="V18706" s="15"/>
      <c r="W18706" s="15"/>
      <c r="X18706" s="16"/>
      <c r="Y18706" s="17"/>
    </row>
    <row r="18707" spans="3:25" x14ac:dyDescent="0.25">
      <c r="C18707" s="12"/>
      <c r="O18707" s="14"/>
      <c r="P18707" s="14"/>
      <c r="Q18707" s="14"/>
      <c r="R18707" s="14"/>
      <c r="S18707" s="14"/>
      <c r="T18707" s="14"/>
      <c r="U18707" s="14"/>
      <c r="V18707" s="15"/>
      <c r="W18707" s="15"/>
      <c r="X18707" s="16"/>
      <c r="Y18707" s="17"/>
    </row>
    <row r="18708" spans="3:25" x14ac:dyDescent="0.25">
      <c r="C18708" s="12"/>
      <c r="O18708" s="14"/>
      <c r="P18708" s="14"/>
      <c r="Q18708" s="14"/>
      <c r="R18708" s="14"/>
      <c r="S18708" s="14"/>
      <c r="T18708" s="14"/>
      <c r="U18708" s="14"/>
      <c r="V18708" s="15"/>
      <c r="W18708" s="15"/>
      <c r="X18708" s="16"/>
      <c r="Y18708" s="17"/>
    </row>
    <row r="18709" spans="3:25" x14ac:dyDescent="0.25">
      <c r="C18709" s="12"/>
      <c r="O18709" s="14"/>
      <c r="P18709" s="14"/>
      <c r="Q18709" s="14"/>
      <c r="R18709" s="14"/>
      <c r="S18709" s="14"/>
      <c r="T18709" s="14"/>
      <c r="U18709" s="14"/>
      <c r="V18709" s="15"/>
      <c r="W18709" s="15"/>
      <c r="X18709" s="16"/>
      <c r="Y18709" s="17"/>
    </row>
    <row r="18710" spans="3:25" x14ac:dyDescent="0.25">
      <c r="C18710" s="12"/>
      <c r="O18710" s="14"/>
      <c r="P18710" s="14"/>
      <c r="Q18710" s="14"/>
      <c r="R18710" s="14"/>
      <c r="S18710" s="14"/>
      <c r="T18710" s="14"/>
      <c r="U18710" s="14"/>
      <c r="V18710" s="15"/>
      <c r="W18710" s="15"/>
      <c r="X18710" s="16"/>
      <c r="Y18710" s="17"/>
    </row>
    <row r="18711" spans="3:25" x14ac:dyDescent="0.25">
      <c r="C18711" s="12"/>
      <c r="O18711" s="14"/>
      <c r="P18711" s="14"/>
      <c r="Q18711" s="14"/>
      <c r="R18711" s="14"/>
      <c r="S18711" s="14"/>
      <c r="T18711" s="14"/>
      <c r="U18711" s="14"/>
      <c r="V18711" s="15"/>
      <c r="W18711" s="15"/>
      <c r="X18711" s="16"/>
      <c r="Y18711" s="17"/>
    </row>
    <row r="18712" spans="3:25" x14ac:dyDescent="0.25">
      <c r="C18712" s="12"/>
      <c r="O18712" s="14"/>
      <c r="P18712" s="14"/>
      <c r="Q18712" s="14"/>
      <c r="R18712" s="14"/>
      <c r="S18712" s="14"/>
      <c r="T18712" s="14"/>
      <c r="U18712" s="14"/>
      <c r="V18712" s="15"/>
      <c r="W18712" s="15"/>
      <c r="X18712" s="16"/>
      <c r="Y18712" s="17"/>
    </row>
    <row r="18713" spans="3:25" x14ac:dyDescent="0.25">
      <c r="C18713" s="12"/>
      <c r="O18713" s="14"/>
      <c r="P18713" s="14"/>
      <c r="Q18713" s="14"/>
      <c r="R18713" s="14"/>
      <c r="S18713" s="14"/>
      <c r="T18713" s="14"/>
      <c r="U18713" s="14"/>
      <c r="V18713" s="15"/>
      <c r="W18713" s="15"/>
      <c r="X18713" s="16"/>
      <c r="Y18713" s="17"/>
    </row>
    <row r="18714" spans="3:25" x14ac:dyDescent="0.25">
      <c r="C18714" s="12"/>
      <c r="O18714" s="14"/>
      <c r="P18714" s="14"/>
      <c r="Q18714" s="14"/>
      <c r="R18714" s="14"/>
      <c r="S18714" s="14"/>
      <c r="T18714" s="14"/>
      <c r="U18714" s="14"/>
      <c r="V18714" s="15"/>
      <c r="W18714" s="15"/>
      <c r="X18714" s="16"/>
      <c r="Y18714" s="17"/>
    </row>
    <row r="18715" spans="3:25" x14ac:dyDescent="0.25">
      <c r="C18715" s="12"/>
      <c r="O18715" s="14"/>
      <c r="P18715" s="14"/>
      <c r="Q18715" s="14"/>
      <c r="R18715" s="14"/>
      <c r="S18715" s="14"/>
      <c r="T18715" s="14"/>
      <c r="U18715" s="14"/>
      <c r="V18715" s="15"/>
      <c r="W18715" s="15"/>
      <c r="X18715" s="16"/>
      <c r="Y18715" s="17"/>
    </row>
    <row r="18716" spans="3:25" x14ac:dyDescent="0.25">
      <c r="C18716" s="12"/>
      <c r="O18716" s="14"/>
      <c r="P18716" s="14"/>
      <c r="Q18716" s="14"/>
      <c r="R18716" s="14"/>
      <c r="S18716" s="14"/>
      <c r="T18716" s="14"/>
      <c r="U18716" s="14"/>
      <c r="V18716" s="15"/>
      <c r="W18716" s="15"/>
      <c r="X18716" s="16"/>
      <c r="Y18716" s="17"/>
    </row>
    <row r="18717" spans="3:25" x14ac:dyDescent="0.25">
      <c r="C18717" s="12"/>
      <c r="O18717" s="14"/>
      <c r="P18717" s="14"/>
      <c r="Q18717" s="14"/>
      <c r="R18717" s="14"/>
      <c r="S18717" s="14"/>
      <c r="T18717" s="14"/>
      <c r="U18717" s="14"/>
      <c r="V18717" s="15"/>
      <c r="W18717" s="15"/>
      <c r="X18717" s="16"/>
      <c r="Y18717" s="17"/>
    </row>
    <row r="18718" spans="3:25" x14ac:dyDescent="0.25">
      <c r="C18718" s="12"/>
      <c r="O18718" s="14"/>
      <c r="P18718" s="14"/>
      <c r="Q18718" s="14"/>
      <c r="R18718" s="14"/>
      <c r="S18718" s="14"/>
      <c r="T18718" s="14"/>
      <c r="U18718" s="14"/>
      <c r="V18718" s="15"/>
      <c r="W18718" s="15"/>
      <c r="X18718" s="16"/>
      <c r="Y18718" s="17"/>
    </row>
    <row r="18719" spans="3:25" x14ac:dyDescent="0.25">
      <c r="C18719" s="12"/>
      <c r="O18719" s="14"/>
      <c r="P18719" s="14"/>
      <c r="Q18719" s="14"/>
      <c r="R18719" s="14"/>
      <c r="S18719" s="14"/>
      <c r="T18719" s="14"/>
      <c r="U18719" s="14"/>
      <c r="V18719" s="15"/>
      <c r="W18719" s="15"/>
      <c r="X18719" s="16"/>
      <c r="Y18719" s="17"/>
    </row>
    <row r="18720" spans="3:25" x14ac:dyDescent="0.25">
      <c r="C18720" s="12"/>
      <c r="O18720" s="14"/>
      <c r="P18720" s="14"/>
      <c r="Q18720" s="14"/>
      <c r="R18720" s="14"/>
      <c r="S18720" s="14"/>
      <c r="T18720" s="14"/>
      <c r="U18720" s="14"/>
      <c r="V18720" s="15"/>
      <c r="W18720" s="15"/>
      <c r="X18720" s="16"/>
      <c r="Y18720" s="17"/>
    </row>
    <row r="18721" spans="3:25" x14ac:dyDescent="0.25">
      <c r="C18721" s="12"/>
      <c r="O18721" s="14"/>
      <c r="P18721" s="14"/>
      <c r="Q18721" s="14"/>
      <c r="R18721" s="14"/>
      <c r="S18721" s="14"/>
      <c r="T18721" s="14"/>
      <c r="U18721" s="14"/>
      <c r="V18721" s="15"/>
      <c r="W18721" s="15"/>
      <c r="X18721" s="16"/>
      <c r="Y18721" s="17"/>
    </row>
    <row r="18722" spans="3:25" x14ac:dyDescent="0.25">
      <c r="C18722" s="12"/>
      <c r="O18722" s="14"/>
      <c r="P18722" s="14"/>
      <c r="Q18722" s="14"/>
      <c r="R18722" s="14"/>
      <c r="S18722" s="14"/>
      <c r="T18722" s="14"/>
      <c r="U18722" s="14"/>
      <c r="V18722" s="15"/>
      <c r="W18722" s="15"/>
      <c r="X18722" s="16"/>
      <c r="Y18722" s="17"/>
    </row>
    <row r="18723" spans="3:25" x14ac:dyDescent="0.25">
      <c r="C18723" s="12"/>
      <c r="O18723" s="14"/>
      <c r="P18723" s="14"/>
      <c r="Q18723" s="14"/>
      <c r="R18723" s="14"/>
      <c r="S18723" s="14"/>
      <c r="T18723" s="14"/>
      <c r="U18723" s="14"/>
      <c r="V18723" s="15"/>
      <c r="W18723" s="15"/>
      <c r="X18723" s="16"/>
      <c r="Y18723" s="17"/>
    </row>
    <row r="18724" spans="3:25" x14ac:dyDescent="0.25">
      <c r="C18724" s="12"/>
      <c r="O18724" s="14"/>
      <c r="P18724" s="14"/>
      <c r="Q18724" s="14"/>
      <c r="R18724" s="14"/>
      <c r="S18724" s="14"/>
      <c r="T18724" s="14"/>
      <c r="U18724" s="14"/>
      <c r="V18724" s="15"/>
      <c r="W18724" s="15"/>
      <c r="X18724" s="16"/>
      <c r="Y18724" s="17"/>
    </row>
    <row r="18725" spans="3:25" x14ac:dyDescent="0.25">
      <c r="C18725" s="12"/>
      <c r="O18725" s="14"/>
      <c r="P18725" s="14"/>
      <c r="Q18725" s="14"/>
      <c r="R18725" s="14"/>
      <c r="S18725" s="14"/>
      <c r="T18725" s="14"/>
      <c r="U18725" s="14"/>
      <c r="V18725" s="15"/>
      <c r="W18725" s="15"/>
      <c r="X18725" s="16"/>
      <c r="Y18725" s="17"/>
    </row>
    <row r="18726" spans="3:25" x14ac:dyDescent="0.25">
      <c r="C18726" s="12"/>
      <c r="O18726" s="14"/>
      <c r="P18726" s="14"/>
      <c r="Q18726" s="14"/>
      <c r="R18726" s="14"/>
      <c r="S18726" s="14"/>
      <c r="T18726" s="14"/>
      <c r="U18726" s="14"/>
      <c r="V18726" s="15"/>
      <c r="W18726" s="15"/>
      <c r="X18726" s="16"/>
      <c r="Y18726" s="17"/>
    </row>
    <row r="18727" spans="3:25" x14ac:dyDescent="0.25">
      <c r="C18727" s="12"/>
      <c r="O18727" s="14"/>
      <c r="P18727" s="14"/>
      <c r="Q18727" s="14"/>
      <c r="R18727" s="14"/>
      <c r="S18727" s="14"/>
      <c r="T18727" s="14"/>
      <c r="U18727" s="14"/>
      <c r="V18727" s="15"/>
      <c r="W18727" s="15"/>
      <c r="X18727" s="16"/>
      <c r="Y18727" s="17"/>
    </row>
    <row r="18728" spans="3:25" x14ac:dyDescent="0.25">
      <c r="C18728" s="12"/>
      <c r="O18728" s="14"/>
      <c r="P18728" s="14"/>
      <c r="Q18728" s="14"/>
      <c r="R18728" s="14"/>
      <c r="S18728" s="14"/>
      <c r="T18728" s="14"/>
      <c r="U18728" s="14"/>
      <c r="V18728" s="15"/>
      <c r="W18728" s="15"/>
      <c r="X18728" s="16"/>
      <c r="Y18728" s="17"/>
    </row>
    <row r="18729" spans="3:25" x14ac:dyDescent="0.25">
      <c r="C18729" s="12"/>
      <c r="O18729" s="14"/>
      <c r="P18729" s="14"/>
      <c r="Q18729" s="14"/>
      <c r="R18729" s="14"/>
      <c r="S18729" s="14"/>
      <c r="T18729" s="14"/>
      <c r="U18729" s="14"/>
      <c r="V18729" s="15"/>
      <c r="W18729" s="15"/>
      <c r="X18729" s="16"/>
      <c r="Y18729" s="17"/>
    </row>
    <row r="18730" spans="3:25" x14ac:dyDescent="0.25">
      <c r="C18730" s="12"/>
      <c r="O18730" s="14"/>
      <c r="P18730" s="14"/>
      <c r="Q18730" s="14"/>
      <c r="R18730" s="14"/>
      <c r="S18730" s="14"/>
      <c r="T18730" s="14"/>
      <c r="U18730" s="14"/>
      <c r="V18730" s="15"/>
      <c r="W18730" s="15"/>
      <c r="X18730" s="16"/>
      <c r="Y18730" s="17"/>
    </row>
    <row r="18731" spans="3:25" x14ac:dyDescent="0.25">
      <c r="C18731" s="12"/>
      <c r="O18731" s="14"/>
      <c r="P18731" s="14"/>
      <c r="Q18731" s="14"/>
      <c r="R18731" s="14"/>
      <c r="S18731" s="14"/>
      <c r="T18731" s="14"/>
      <c r="U18731" s="14"/>
      <c r="V18731" s="15"/>
      <c r="W18731" s="15"/>
      <c r="X18731" s="16"/>
      <c r="Y18731" s="17"/>
    </row>
    <row r="18732" spans="3:25" x14ac:dyDescent="0.25">
      <c r="C18732" s="12"/>
      <c r="O18732" s="14"/>
      <c r="P18732" s="14"/>
      <c r="Q18732" s="14"/>
      <c r="R18732" s="14"/>
      <c r="S18732" s="14"/>
      <c r="T18732" s="14"/>
      <c r="U18732" s="14"/>
      <c r="V18732" s="15"/>
      <c r="W18732" s="15"/>
      <c r="X18732" s="16"/>
      <c r="Y18732" s="17"/>
    </row>
    <row r="18733" spans="3:25" x14ac:dyDescent="0.25">
      <c r="C18733" s="12"/>
      <c r="O18733" s="14"/>
      <c r="P18733" s="14"/>
      <c r="Q18733" s="14"/>
      <c r="R18733" s="14"/>
      <c r="S18733" s="14"/>
      <c r="T18733" s="14"/>
      <c r="U18733" s="14"/>
      <c r="V18733" s="15"/>
      <c r="W18733" s="15"/>
      <c r="X18733" s="16"/>
      <c r="Y18733" s="17"/>
    </row>
    <row r="18734" spans="3:25" x14ac:dyDescent="0.25">
      <c r="C18734" s="12"/>
      <c r="O18734" s="14"/>
      <c r="P18734" s="14"/>
      <c r="Q18734" s="14"/>
      <c r="R18734" s="14"/>
      <c r="S18734" s="14"/>
      <c r="T18734" s="14"/>
      <c r="U18734" s="14"/>
      <c r="V18734" s="15"/>
      <c r="W18734" s="15"/>
      <c r="X18734" s="16"/>
      <c r="Y18734" s="17"/>
    </row>
    <row r="18735" spans="3:25" x14ac:dyDescent="0.25">
      <c r="C18735" s="12"/>
      <c r="O18735" s="14"/>
      <c r="P18735" s="14"/>
      <c r="Q18735" s="14"/>
      <c r="R18735" s="14"/>
      <c r="S18735" s="14"/>
      <c r="T18735" s="14"/>
      <c r="U18735" s="14"/>
      <c r="V18735" s="15"/>
      <c r="W18735" s="15"/>
      <c r="X18735" s="16"/>
      <c r="Y18735" s="17"/>
    </row>
    <row r="18736" spans="3:25" x14ac:dyDescent="0.25">
      <c r="C18736" s="12"/>
      <c r="O18736" s="14"/>
      <c r="P18736" s="14"/>
      <c r="Q18736" s="14"/>
      <c r="R18736" s="14"/>
      <c r="S18736" s="14"/>
      <c r="T18736" s="14"/>
      <c r="U18736" s="14"/>
      <c r="V18736" s="15"/>
      <c r="W18736" s="15"/>
      <c r="X18736" s="16"/>
      <c r="Y18736" s="17"/>
    </row>
    <row r="18737" spans="3:25" x14ac:dyDescent="0.25">
      <c r="C18737" s="12"/>
      <c r="O18737" s="14"/>
      <c r="P18737" s="14"/>
      <c r="Q18737" s="14"/>
      <c r="R18737" s="14"/>
      <c r="S18737" s="14"/>
      <c r="T18737" s="14"/>
      <c r="U18737" s="14"/>
      <c r="V18737" s="15"/>
      <c r="W18737" s="15"/>
      <c r="X18737" s="16"/>
      <c r="Y18737" s="17"/>
    </row>
    <row r="18738" spans="3:25" x14ac:dyDescent="0.25">
      <c r="C18738" s="12"/>
      <c r="O18738" s="14"/>
      <c r="P18738" s="14"/>
      <c r="Q18738" s="14"/>
      <c r="R18738" s="14"/>
      <c r="S18738" s="14"/>
      <c r="T18738" s="14"/>
      <c r="U18738" s="14"/>
      <c r="V18738" s="15"/>
      <c r="W18738" s="15"/>
      <c r="X18738" s="16"/>
      <c r="Y18738" s="17"/>
    </row>
    <row r="18739" spans="3:25" x14ac:dyDescent="0.25">
      <c r="C18739" s="12"/>
      <c r="O18739" s="14"/>
      <c r="P18739" s="14"/>
      <c r="Q18739" s="14"/>
      <c r="R18739" s="14"/>
      <c r="S18739" s="14"/>
      <c r="T18739" s="14"/>
      <c r="U18739" s="14"/>
      <c r="V18739" s="15"/>
      <c r="W18739" s="15"/>
      <c r="X18739" s="16"/>
      <c r="Y18739" s="17"/>
    </row>
    <row r="18740" spans="3:25" x14ac:dyDescent="0.25">
      <c r="C18740" s="12"/>
      <c r="O18740" s="14"/>
      <c r="P18740" s="14"/>
      <c r="Q18740" s="14"/>
      <c r="R18740" s="14"/>
      <c r="S18740" s="14"/>
      <c r="T18740" s="14"/>
      <c r="U18740" s="14"/>
      <c r="V18740" s="15"/>
      <c r="W18740" s="15"/>
      <c r="X18740" s="16"/>
      <c r="Y18740" s="17"/>
    </row>
    <row r="18741" spans="3:25" x14ac:dyDescent="0.25">
      <c r="C18741" s="12"/>
      <c r="O18741" s="14"/>
      <c r="P18741" s="14"/>
      <c r="Q18741" s="14"/>
      <c r="R18741" s="14"/>
      <c r="S18741" s="14"/>
      <c r="T18741" s="14"/>
      <c r="U18741" s="14"/>
      <c r="V18741" s="15"/>
      <c r="W18741" s="15"/>
      <c r="X18741" s="16"/>
      <c r="Y18741" s="17"/>
    </row>
    <row r="18742" spans="3:25" x14ac:dyDescent="0.25">
      <c r="C18742" s="12"/>
      <c r="O18742" s="14"/>
      <c r="P18742" s="14"/>
      <c r="Q18742" s="14"/>
      <c r="R18742" s="14"/>
      <c r="S18742" s="14"/>
      <c r="T18742" s="14"/>
      <c r="U18742" s="14"/>
      <c r="V18742" s="15"/>
      <c r="W18742" s="15"/>
      <c r="X18742" s="16"/>
      <c r="Y18742" s="17"/>
    </row>
    <row r="18743" spans="3:25" x14ac:dyDescent="0.25">
      <c r="C18743" s="12"/>
      <c r="O18743" s="14"/>
      <c r="P18743" s="14"/>
      <c r="Q18743" s="14"/>
      <c r="R18743" s="14"/>
      <c r="S18743" s="14"/>
      <c r="T18743" s="14"/>
      <c r="U18743" s="14"/>
      <c r="V18743" s="15"/>
      <c r="W18743" s="15"/>
      <c r="X18743" s="16"/>
      <c r="Y18743" s="17"/>
    </row>
    <row r="18744" spans="3:25" x14ac:dyDescent="0.25">
      <c r="C18744" s="12"/>
      <c r="O18744" s="14"/>
      <c r="P18744" s="14"/>
      <c r="Q18744" s="14"/>
      <c r="R18744" s="14"/>
      <c r="S18744" s="14"/>
      <c r="T18744" s="14"/>
      <c r="U18744" s="14"/>
      <c r="V18744" s="15"/>
      <c r="W18744" s="15"/>
      <c r="X18744" s="16"/>
      <c r="Y18744" s="17"/>
    </row>
    <row r="18745" spans="3:25" x14ac:dyDescent="0.25">
      <c r="C18745" s="12"/>
      <c r="O18745" s="14"/>
      <c r="P18745" s="14"/>
      <c r="Q18745" s="14"/>
      <c r="R18745" s="14"/>
      <c r="S18745" s="14"/>
      <c r="T18745" s="14"/>
      <c r="U18745" s="14"/>
      <c r="V18745" s="15"/>
      <c r="W18745" s="15"/>
      <c r="X18745" s="16"/>
      <c r="Y18745" s="17"/>
    </row>
    <row r="18746" spans="3:25" x14ac:dyDescent="0.25">
      <c r="C18746" s="12"/>
      <c r="O18746" s="14"/>
      <c r="P18746" s="14"/>
      <c r="Q18746" s="14"/>
      <c r="R18746" s="14"/>
      <c r="S18746" s="14"/>
      <c r="T18746" s="14"/>
      <c r="U18746" s="14"/>
      <c r="V18746" s="15"/>
      <c r="W18746" s="15"/>
      <c r="X18746" s="16"/>
      <c r="Y18746" s="17"/>
    </row>
    <row r="18747" spans="3:25" x14ac:dyDescent="0.25">
      <c r="C18747" s="12"/>
      <c r="O18747" s="14"/>
      <c r="P18747" s="14"/>
      <c r="Q18747" s="14"/>
      <c r="R18747" s="14"/>
      <c r="S18747" s="14"/>
      <c r="T18747" s="14"/>
      <c r="U18747" s="14"/>
      <c r="V18747" s="15"/>
      <c r="W18747" s="15"/>
      <c r="X18747" s="16"/>
      <c r="Y18747" s="17"/>
    </row>
    <row r="18748" spans="3:25" x14ac:dyDescent="0.25">
      <c r="C18748" s="12"/>
      <c r="O18748" s="14"/>
      <c r="P18748" s="14"/>
      <c r="Q18748" s="14"/>
      <c r="R18748" s="14"/>
      <c r="S18748" s="14"/>
      <c r="T18748" s="14"/>
      <c r="U18748" s="14"/>
      <c r="V18748" s="15"/>
      <c r="W18748" s="15"/>
      <c r="X18748" s="16"/>
      <c r="Y18748" s="17"/>
    </row>
    <row r="18749" spans="3:25" x14ac:dyDescent="0.25">
      <c r="C18749" s="12"/>
      <c r="O18749" s="14"/>
      <c r="P18749" s="14"/>
      <c r="Q18749" s="14"/>
      <c r="R18749" s="14"/>
      <c r="S18749" s="14"/>
      <c r="T18749" s="14"/>
      <c r="U18749" s="14"/>
      <c r="V18749" s="15"/>
      <c r="W18749" s="15"/>
      <c r="X18749" s="16"/>
      <c r="Y18749" s="17"/>
    </row>
    <row r="18750" spans="3:25" x14ac:dyDescent="0.25">
      <c r="C18750" s="12"/>
      <c r="O18750" s="14"/>
      <c r="P18750" s="14"/>
      <c r="Q18750" s="14"/>
      <c r="R18750" s="14"/>
      <c r="S18750" s="14"/>
      <c r="T18750" s="14"/>
      <c r="U18750" s="14"/>
      <c r="V18750" s="15"/>
      <c r="W18750" s="15"/>
      <c r="X18750" s="16"/>
      <c r="Y18750" s="17"/>
    </row>
    <row r="18751" spans="3:25" x14ac:dyDescent="0.25">
      <c r="C18751" s="12"/>
      <c r="O18751" s="14"/>
      <c r="P18751" s="14"/>
      <c r="Q18751" s="14"/>
      <c r="R18751" s="14"/>
      <c r="S18751" s="14"/>
      <c r="T18751" s="14"/>
      <c r="U18751" s="14"/>
      <c r="V18751" s="15"/>
      <c r="W18751" s="15"/>
      <c r="X18751" s="16"/>
      <c r="Y18751" s="17"/>
    </row>
    <row r="18752" spans="3:25" x14ac:dyDescent="0.25">
      <c r="C18752" s="12"/>
      <c r="O18752" s="14"/>
      <c r="P18752" s="14"/>
      <c r="Q18752" s="14"/>
      <c r="R18752" s="14"/>
      <c r="S18752" s="14"/>
      <c r="T18752" s="14"/>
      <c r="U18752" s="14"/>
      <c r="V18752" s="15"/>
      <c r="W18752" s="15"/>
      <c r="X18752" s="16"/>
      <c r="Y18752" s="17"/>
    </row>
    <row r="18753" spans="3:25" x14ac:dyDescent="0.25">
      <c r="C18753" s="12"/>
      <c r="O18753" s="14"/>
      <c r="P18753" s="14"/>
      <c r="Q18753" s="14"/>
      <c r="R18753" s="14"/>
      <c r="S18753" s="14"/>
      <c r="T18753" s="14"/>
      <c r="U18753" s="14"/>
      <c r="V18753" s="15"/>
      <c r="W18753" s="15"/>
      <c r="X18753" s="16"/>
      <c r="Y18753" s="17"/>
    </row>
    <row r="18754" spans="3:25" x14ac:dyDescent="0.25">
      <c r="C18754" s="12"/>
      <c r="O18754" s="14"/>
      <c r="P18754" s="14"/>
      <c r="Q18754" s="14"/>
      <c r="R18754" s="14"/>
      <c r="S18754" s="14"/>
      <c r="T18754" s="14"/>
      <c r="U18754" s="14"/>
      <c r="V18754" s="15"/>
      <c r="W18754" s="15"/>
      <c r="X18754" s="16"/>
      <c r="Y18754" s="17"/>
    </row>
    <row r="18755" spans="3:25" x14ac:dyDescent="0.25">
      <c r="C18755" s="12"/>
      <c r="O18755" s="14"/>
      <c r="P18755" s="14"/>
      <c r="Q18755" s="14"/>
      <c r="R18755" s="14"/>
      <c r="S18755" s="14"/>
      <c r="T18755" s="14"/>
      <c r="U18755" s="14"/>
      <c r="V18755" s="15"/>
      <c r="W18755" s="15"/>
      <c r="X18755" s="16"/>
      <c r="Y18755" s="17"/>
    </row>
    <row r="18756" spans="3:25" x14ac:dyDescent="0.25">
      <c r="C18756" s="12"/>
      <c r="O18756" s="14"/>
      <c r="P18756" s="14"/>
      <c r="Q18756" s="14"/>
      <c r="R18756" s="14"/>
      <c r="S18756" s="14"/>
      <c r="T18756" s="14"/>
      <c r="U18756" s="14"/>
      <c r="V18756" s="15"/>
      <c r="W18756" s="15"/>
      <c r="X18756" s="16"/>
      <c r="Y18756" s="17"/>
    </row>
    <row r="18757" spans="3:25" x14ac:dyDescent="0.25">
      <c r="C18757" s="12"/>
      <c r="O18757" s="14"/>
      <c r="P18757" s="14"/>
      <c r="Q18757" s="14"/>
      <c r="R18757" s="14"/>
      <c r="S18757" s="14"/>
      <c r="T18757" s="14"/>
      <c r="U18757" s="14"/>
      <c r="V18757" s="15"/>
      <c r="W18757" s="15"/>
      <c r="X18757" s="16"/>
      <c r="Y18757" s="17"/>
    </row>
    <row r="18758" spans="3:25" x14ac:dyDescent="0.25">
      <c r="C18758" s="12"/>
      <c r="O18758" s="14"/>
      <c r="P18758" s="14"/>
      <c r="Q18758" s="14"/>
      <c r="R18758" s="14"/>
      <c r="S18758" s="14"/>
      <c r="T18758" s="14"/>
      <c r="U18758" s="14"/>
      <c r="V18758" s="15"/>
      <c r="W18758" s="15"/>
      <c r="X18758" s="16"/>
      <c r="Y18758" s="17"/>
    </row>
    <row r="18759" spans="3:25" x14ac:dyDescent="0.25">
      <c r="C18759" s="12"/>
      <c r="O18759" s="14"/>
      <c r="P18759" s="14"/>
      <c r="Q18759" s="14"/>
      <c r="R18759" s="14"/>
      <c r="S18759" s="14"/>
      <c r="T18759" s="14"/>
      <c r="U18759" s="14"/>
      <c r="V18759" s="15"/>
      <c r="W18759" s="15"/>
      <c r="X18759" s="16"/>
      <c r="Y18759" s="17"/>
    </row>
    <row r="18760" spans="3:25" x14ac:dyDescent="0.25">
      <c r="C18760" s="12"/>
      <c r="O18760" s="14"/>
      <c r="P18760" s="14"/>
      <c r="Q18760" s="14"/>
      <c r="R18760" s="14"/>
      <c r="S18760" s="14"/>
      <c r="T18760" s="14"/>
      <c r="U18760" s="14"/>
      <c r="V18760" s="15"/>
      <c r="W18760" s="15"/>
      <c r="X18760" s="16"/>
      <c r="Y18760" s="17"/>
    </row>
    <row r="18761" spans="3:25" x14ac:dyDescent="0.25">
      <c r="C18761" s="12"/>
      <c r="O18761" s="14"/>
      <c r="P18761" s="14"/>
      <c r="Q18761" s="14"/>
      <c r="R18761" s="14"/>
      <c r="S18761" s="14"/>
      <c r="T18761" s="14"/>
      <c r="U18761" s="14"/>
      <c r="V18761" s="15"/>
      <c r="W18761" s="15"/>
      <c r="X18761" s="16"/>
      <c r="Y18761" s="17"/>
    </row>
    <row r="18762" spans="3:25" x14ac:dyDescent="0.25">
      <c r="C18762" s="12"/>
      <c r="O18762" s="14"/>
      <c r="P18762" s="14"/>
      <c r="Q18762" s="14"/>
      <c r="R18762" s="14"/>
      <c r="S18762" s="14"/>
      <c r="T18762" s="14"/>
      <c r="U18762" s="14"/>
      <c r="V18762" s="15"/>
      <c r="W18762" s="15"/>
      <c r="X18762" s="16"/>
      <c r="Y18762" s="17"/>
    </row>
    <row r="18763" spans="3:25" x14ac:dyDescent="0.25">
      <c r="C18763" s="12"/>
      <c r="O18763" s="14"/>
      <c r="P18763" s="14"/>
      <c r="Q18763" s="14"/>
      <c r="R18763" s="14"/>
      <c r="S18763" s="14"/>
      <c r="T18763" s="14"/>
      <c r="U18763" s="14"/>
      <c r="V18763" s="15"/>
      <c r="W18763" s="15"/>
      <c r="X18763" s="16"/>
      <c r="Y18763" s="17"/>
    </row>
    <row r="18764" spans="3:25" x14ac:dyDescent="0.25">
      <c r="C18764" s="12"/>
      <c r="O18764" s="14"/>
      <c r="P18764" s="14"/>
      <c r="Q18764" s="14"/>
      <c r="R18764" s="14"/>
      <c r="S18764" s="14"/>
      <c r="T18764" s="14"/>
      <c r="U18764" s="14"/>
      <c r="V18764" s="15"/>
      <c r="W18764" s="15"/>
      <c r="X18764" s="16"/>
      <c r="Y18764" s="17"/>
    </row>
    <row r="18765" spans="3:25" x14ac:dyDescent="0.25">
      <c r="C18765" s="12"/>
      <c r="O18765" s="14"/>
      <c r="P18765" s="14"/>
      <c r="Q18765" s="14"/>
      <c r="R18765" s="14"/>
      <c r="S18765" s="14"/>
      <c r="T18765" s="14"/>
      <c r="U18765" s="14"/>
      <c r="V18765" s="15"/>
      <c r="W18765" s="15"/>
      <c r="X18765" s="16"/>
      <c r="Y18765" s="17"/>
    </row>
    <row r="18766" spans="3:25" x14ac:dyDescent="0.25">
      <c r="C18766" s="12"/>
      <c r="O18766" s="14"/>
      <c r="P18766" s="14"/>
      <c r="Q18766" s="14"/>
      <c r="R18766" s="14"/>
      <c r="S18766" s="14"/>
      <c r="T18766" s="14"/>
      <c r="U18766" s="14"/>
      <c r="V18766" s="15"/>
      <c r="W18766" s="15"/>
      <c r="X18766" s="16"/>
      <c r="Y18766" s="17"/>
    </row>
    <row r="18767" spans="3:25" x14ac:dyDescent="0.25">
      <c r="C18767" s="12"/>
      <c r="O18767" s="14"/>
      <c r="P18767" s="14"/>
      <c r="Q18767" s="14"/>
      <c r="R18767" s="14"/>
      <c r="S18767" s="14"/>
      <c r="T18767" s="14"/>
      <c r="U18767" s="14"/>
      <c r="V18767" s="15"/>
      <c r="W18767" s="15"/>
      <c r="X18767" s="16"/>
      <c r="Y18767" s="17"/>
    </row>
    <row r="18768" spans="3:25" x14ac:dyDescent="0.25">
      <c r="C18768" s="12"/>
      <c r="O18768" s="14"/>
      <c r="P18768" s="14"/>
      <c r="Q18768" s="14"/>
      <c r="R18768" s="14"/>
      <c r="S18768" s="14"/>
      <c r="T18768" s="14"/>
      <c r="U18768" s="14"/>
      <c r="V18768" s="15"/>
      <c r="W18768" s="15"/>
      <c r="X18768" s="16"/>
      <c r="Y18768" s="17"/>
    </row>
    <row r="18769" spans="3:25" x14ac:dyDescent="0.25">
      <c r="C18769" s="12"/>
      <c r="O18769" s="14"/>
      <c r="P18769" s="14"/>
      <c r="Q18769" s="14"/>
      <c r="R18769" s="14"/>
      <c r="S18769" s="14"/>
      <c r="T18769" s="14"/>
      <c r="U18769" s="14"/>
      <c r="V18769" s="15"/>
      <c r="W18769" s="15"/>
      <c r="X18769" s="16"/>
      <c r="Y18769" s="17"/>
    </row>
    <row r="18770" spans="3:25" x14ac:dyDescent="0.25">
      <c r="C18770" s="12"/>
      <c r="O18770" s="14"/>
      <c r="P18770" s="14"/>
      <c r="Q18770" s="14"/>
      <c r="R18770" s="14"/>
      <c r="S18770" s="14"/>
      <c r="T18770" s="14"/>
      <c r="U18770" s="14"/>
      <c r="V18770" s="15"/>
      <c r="W18770" s="15"/>
      <c r="X18770" s="16"/>
      <c r="Y18770" s="17"/>
    </row>
    <row r="18771" spans="3:25" x14ac:dyDescent="0.25">
      <c r="C18771" s="12"/>
      <c r="O18771" s="14"/>
      <c r="P18771" s="14"/>
      <c r="Q18771" s="14"/>
      <c r="R18771" s="14"/>
      <c r="S18771" s="14"/>
      <c r="T18771" s="14"/>
      <c r="U18771" s="14"/>
      <c r="V18771" s="15"/>
      <c r="W18771" s="15"/>
      <c r="X18771" s="16"/>
      <c r="Y18771" s="17"/>
    </row>
    <row r="18772" spans="3:25" x14ac:dyDescent="0.25">
      <c r="C18772" s="12"/>
      <c r="O18772" s="14"/>
      <c r="P18772" s="14"/>
      <c r="Q18772" s="14"/>
      <c r="R18772" s="14"/>
      <c r="S18772" s="14"/>
      <c r="T18772" s="14"/>
      <c r="U18772" s="14"/>
      <c r="V18772" s="15"/>
      <c r="W18772" s="15"/>
      <c r="X18772" s="16"/>
      <c r="Y18772" s="17"/>
    </row>
    <row r="18773" spans="3:25" x14ac:dyDescent="0.25">
      <c r="C18773" s="12"/>
      <c r="O18773" s="14"/>
      <c r="P18773" s="14"/>
      <c r="Q18773" s="14"/>
      <c r="R18773" s="14"/>
      <c r="S18773" s="14"/>
      <c r="T18773" s="14"/>
      <c r="U18773" s="14"/>
      <c r="V18773" s="15"/>
      <c r="W18773" s="15"/>
      <c r="X18773" s="16"/>
      <c r="Y18773" s="17"/>
    </row>
    <row r="18774" spans="3:25" x14ac:dyDescent="0.25">
      <c r="C18774" s="12"/>
      <c r="O18774" s="14"/>
      <c r="P18774" s="14"/>
      <c r="Q18774" s="14"/>
      <c r="R18774" s="14"/>
      <c r="S18774" s="14"/>
      <c r="T18774" s="14"/>
      <c r="U18774" s="14"/>
      <c r="V18774" s="15"/>
      <c r="W18774" s="15"/>
      <c r="X18774" s="16"/>
      <c r="Y18774" s="17"/>
    </row>
    <row r="18775" spans="3:25" x14ac:dyDescent="0.25">
      <c r="C18775" s="12"/>
      <c r="O18775" s="14"/>
      <c r="P18775" s="14"/>
      <c r="Q18775" s="14"/>
      <c r="R18775" s="14"/>
      <c r="S18775" s="14"/>
      <c r="T18775" s="14"/>
      <c r="U18775" s="14"/>
      <c r="V18775" s="15"/>
      <c r="W18775" s="15"/>
      <c r="X18775" s="16"/>
      <c r="Y18775" s="17"/>
    </row>
    <row r="18776" spans="3:25" x14ac:dyDescent="0.25">
      <c r="C18776" s="12"/>
      <c r="O18776" s="14"/>
      <c r="P18776" s="14"/>
      <c r="Q18776" s="14"/>
      <c r="R18776" s="14"/>
      <c r="S18776" s="14"/>
      <c r="T18776" s="14"/>
      <c r="U18776" s="14"/>
      <c r="V18776" s="15"/>
      <c r="W18776" s="15"/>
      <c r="X18776" s="16"/>
      <c r="Y18776" s="17"/>
    </row>
    <row r="18777" spans="3:25" x14ac:dyDescent="0.25">
      <c r="C18777" s="12"/>
      <c r="O18777" s="14"/>
      <c r="P18777" s="14"/>
      <c r="Q18777" s="14"/>
      <c r="R18777" s="14"/>
      <c r="S18777" s="14"/>
      <c r="T18777" s="14"/>
      <c r="U18777" s="14"/>
      <c r="V18777" s="15"/>
      <c r="W18777" s="15"/>
      <c r="X18777" s="16"/>
      <c r="Y18777" s="17"/>
    </row>
    <row r="18778" spans="3:25" x14ac:dyDescent="0.25">
      <c r="C18778" s="12"/>
      <c r="O18778" s="14"/>
      <c r="P18778" s="14"/>
      <c r="Q18778" s="14"/>
      <c r="R18778" s="14"/>
      <c r="S18778" s="14"/>
      <c r="T18778" s="14"/>
      <c r="U18778" s="14"/>
      <c r="V18778" s="15"/>
      <c r="W18778" s="15"/>
      <c r="X18778" s="16"/>
      <c r="Y18778" s="17"/>
    </row>
    <row r="18779" spans="3:25" x14ac:dyDescent="0.25">
      <c r="C18779" s="12"/>
      <c r="O18779" s="14"/>
      <c r="P18779" s="14"/>
      <c r="Q18779" s="14"/>
      <c r="R18779" s="14"/>
      <c r="S18779" s="14"/>
      <c r="T18779" s="14"/>
      <c r="U18779" s="14"/>
      <c r="V18779" s="15"/>
      <c r="W18779" s="15"/>
      <c r="X18779" s="16"/>
      <c r="Y18779" s="17"/>
    </row>
    <row r="18780" spans="3:25" x14ac:dyDescent="0.25">
      <c r="C18780" s="12"/>
      <c r="O18780" s="14"/>
      <c r="P18780" s="14"/>
      <c r="Q18780" s="14"/>
      <c r="R18780" s="14"/>
      <c r="S18780" s="14"/>
      <c r="T18780" s="14"/>
      <c r="U18780" s="14"/>
      <c r="V18780" s="15"/>
      <c r="W18780" s="15"/>
      <c r="X18780" s="16"/>
      <c r="Y18780" s="17"/>
    </row>
    <row r="18781" spans="3:25" x14ac:dyDescent="0.25">
      <c r="C18781" s="12"/>
      <c r="O18781" s="14"/>
      <c r="P18781" s="14"/>
      <c r="Q18781" s="14"/>
      <c r="R18781" s="14"/>
      <c r="S18781" s="14"/>
      <c r="T18781" s="14"/>
      <c r="U18781" s="14"/>
      <c r="V18781" s="15"/>
      <c r="W18781" s="15"/>
      <c r="X18781" s="16"/>
      <c r="Y18781" s="17"/>
    </row>
    <row r="18782" spans="3:25" x14ac:dyDescent="0.25">
      <c r="C18782" s="12"/>
      <c r="O18782" s="14"/>
      <c r="P18782" s="14"/>
      <c r="Q18782" s="14"/>
      <c r="R18782" s="14"/>
      <c r="S18782" s="14"/>
      <c r="T18782" s="14"/>
      <c r="U18782" s="14"/>
      <c r="V18782" s="15"/>
      <c r="W18782" s="15"/>
      <c r="X18782" s="16"/>
      <c r="Y18782" s="17"/>
    </row>
    <row r="18783" spans="3:25" x14ac:dyDescent="0.25">
      <c r="C18783" s="12"/>
      <c r="O18783" s="14"/>
      <c r="P18783" s="14"/>
      <c r="Q18783" s="14"/>
      <c r="R18783" s="14"/>
      <c r="S18783" s="14"/>
      <c r="T18783" s="14"/>
      <c r="U18783" s="14"/>
      <c r="V18783" s="15"/>
      <c r="W18783" s="15"/>
      <c r="X18783" s="16"/>
      <c r="Y18783" s="17"/>
    </row>
    <row r="18784" spans="3:25" x14ac:dyDescent="0.25">
      <c r="C18784" s="12"/>
      <c r="O18784" s="14"/>
      <c r="P18784" s="14"/>
      <c r="Q18784" s="14"/>
      <c r="R18784" s="14"/>
      <c r="S18784" s="14"/>
      <c r="T18784" s="14"/>
      <c r="U18784" s="14"/>
      <c r="V18784" s="15"/>
      <c r="W18784" s="15"/>
      <c r="X18784" s="16"/>
      <c r="Y18784" s="17"/>
    </row>
    <row r="18785" spans="3:25" x14ac:dyDescent="0.25">
      <c r="C18785" s="12"/>
      <c r="O18785" s="14"/>
      <c r="P18785" s="14"/>
      <c r="Q18785" s="14"/>
      <c r="R18785" s="14"/>
      <c r="S18785" s="14"/>
      <c r="T18785" s="14"/>
      <c r="U18785" s="14"/>
      <c r="V18785" s="15"/>
      <c r="W18785" s="15"/>
      <c r="X18785" s="16"/>
      <c r="Y18785" s="17"/>
    </row>
    <row r="18786" spans="3:25" x14ac:dyDescent="0.25">
      <c r="C18786" s="12"/>
      <c r="O18786" s="14"/>
      <c r="P18786" s="14"/>
      <c r="Q18786" s="14"/>
      <c r="R18786" s="14"/>
      <c r="S18786" s="14"/>
      <c r="T18786" s="14"/>
      <c r="U18786" s="14"/>
      <c r="V18786" s="15"/>
      <c r="W18786" s="15"/>
      <c r="X18786" s="16"/>
      <c r="Y18786" s="17"/>
    </row>
    <row r="18787" spans="3:25" x14ac:dyDescent="0.25">
      <c r="C18787" s="12"/>
      <c r="O18787" s="14"/>
      <c r="P18787" s="14"/>
      <c r="Q18787" s="14"/>
      <c r="R18787" s="14"/>
      <c r="S18787" s="14"/>
      <c r="T18787" s="14"/>
      <c r="U18787" s="14"/>
      <c r="V18787" s="15"/>
      <c r="W18787" s="15"/>
      <c r="X18787" s="16"/>
      <c r="Y18787" s="17"/>
    </row>
    <row r="18788" spans="3:25" x14ac:dyDescent="0.25">
      <c r="C18788" s="12"/>
      <c r="O18788" s="14"/>
      <c r="P18788" s="14"/>
      <c r="Q18788" s="14"/>
      <c r="R18788" s="14"/>
      <c r="S18788" s="14"/>
      <c r="T18788" s="14"/>
      <c r="U18788" s="14"/>
      <c r="V18788" s="15"/>
      <c r="W18788" s="15"/>
      <c r="X18788" s="16"/>
      <c r="Y18788" s="17"/>
    </row>
    <row r="18789" spans="3:25" x14ac:dyDescent="0.25">
      <c r="C18789" s="12"/>
      <c r="O18789" s="14"/>
      <c r="P18789" s="14"/>
      <c r="Q18789" s="14"/>
      <c r="R18789" s="14"/>
      <c r="S18789" s="14"/>
      <c r="T18789" s="14"/>
      <c r="U18789" s="14"/>
      <c r="V18789" s="15"/>
      <c r="W18789" s="15"/>
      <c r="X18789" s="16"/>
      <c r="Y18789" s="17"/>
    </row>
    <row r="18790" spans="3:25" x14ac:dyDescent="0.25">
      <c r="C18790" s="12"/>
      <c r="O18790" s="14"/>
      <c r="P18790" s="14"/>
      <c r="Q18790" s="14"/>
      <c r="R18790" s="14"/>
      <c r="S18790" s="14"/>
      <c r="T18790" s="14"/>
      <c r="U18790" s="14"/>
      <c r="V18790" s="15"/>
      <c r="W18790" s="15"/>
      <c r="X18790" s="16"/>
      <c r="Y18790" s="17"/>
    </row>
    <row r="18791" spans="3:25" x14ac:dyDescent="0.25">
      <c r="C18791" s="12"/>
      <c r="O18791" s="14"/>
      <c r="P18791" s="14"/>
      <c r="Q18791" s="14"/>
      <c r="R18791" s="14"/>
      <c r="S18791" s="14"/>
      <c r="T18791" s="14"/>
      <c r="U18791" s="14"/>
      <c r="V18791" s="15"/>
      <c r="W18791" s="15"/>
      <c r="X18791" s="16"/>
      <c r="Y18791" s="17"/>
    </row>
    <row r="18792" spans="3:25" x14ac:dyDescent="0.25">
      <c r="C18792" s="12"/>
      <c r="O18792" s="14"/>
      <c r="P18792" s="14"/>
      <c r="Q18792" s="14"/>
      <c r="R18792" s="14"/>
      <c r="S18792" s="14"/>
      <c r="T18792" s="14"/>
      <c r="U18792" s="14"/>
      <c r="V18792" s="15"/>
      <c r="W18792" s="15"/>
      <c r="X18792" s="16"/>
      <c r="Y18792" s="17"/>
    </row>
    <row r="18793" spans="3:25" x14ac:dyDescent="0.25">
      <c r="C18793" s="12"/>
      <c r="O18793" s="14"/>
      <c r="P18793" s="14"/>
      <c r="Q18793" s="14"/>
      <c r="R18793" s="14"/>
      <c r="S18793" s="14"/>
      <c r="T18793" s="14"/>
      <c r="U18793" s="14"/>
      <c r="V18793" s="15"/>
      <c r="W18793" s="15"/>
      <c r="X18793" s="16"/>
      <c r="Y18793" s="17"/>
    </row>
    <row r="18794" spans="3:25" x14ac:dyDescent="0.25">
      <c r="C18794" s="12"/>
      <c r="O18794" s="14"/>
      <c r="P18794" s="14"/>
      <c r="Q18794" s="14"/>
      <c r="R18794" s="14"/>
      <c r="S18794" s="14"/>
      <c r="T18794" s="14"/>
      <c r="U18794" s="14"/>
      <c r="V18794" s="15"/>
      <c r="W18794" s="15"/>
      <c r="X18794" s="16"/>
      <c r="Y18794" s="17"/>
    </row>
    <row r="18795" spans="3:25" x14ac:dyDescent="0.25">
      <c r="C18795" s="12"/>
      <c r="O18795" s="14"/>
      <c r="P18795" s="14"/>
      <c r="Q18795" s="14"/>
      <c r="R18795" s="14"/>
      <c r="S18795" s="14"/>
      <c r="T18795" s="14"/>
      <c r="U18795" s="14"/>
      <c r="V18795" s="15"/>
      <c r="W18795" s="15"/>
      <c r="X18795" s="16"/>
      <c r="Y18795" s="17"/>
    </row>
    <row r="18796" spans="3:25" x14ac:dyDescent="0.25">
      <c r="C18796" s="12"/>
      <c r="O18796" s="14"/>
      <c r="P18796" s="14"/>
      <c r="Q18796" s="14"/>
      <c r="R18796" s="14"/>
      <c r="S18796" s="14"/>
      <c r="T18796" s="14"/>
      <c r="U18796" s="14"/>
      <c r="V18796" s="15"/>
      <c r="W18796" s="15"/>
      <c r="X18796" s="16"/>
      <c r="Y18796" s="17"/>
    </row>
    <row r="18797" spans="3:25" x14ac:dyDescent="0.25">
      <c r="C18797" s="12"/>
      <c r="O18797" s="14"/>
      <c r="P18797" s="14"/>
      <c r="Q18797" s="14"/>
      <c r="R18797" s="14"/>
      <c r="S18797" s="14"/>
      <c r="T18797" s="14"/>
      <c r="U18797" s="14"/>
      <c r="V18797" s="15"/>
      <c r="W18797" s="15"/>
      <c r="X18797" s="16"/>
      <c r="Y18797" s="17"/>
    </row>
    <row r="18798" spans="3:25" x14ac:dyDescent="0.25">
      <c r="C18798" s="12"/>
      <c r="O18798" s="14"/>
      <c r="P18798" s="14"/>
      <c r="Q18798" s="14"/>
      <c r="R18798" s="14"/>
      <c r="S18798" s="14"/>
      <c r="T18798" s="14"/>
      <c r="U18798" s="14"/>
      <c r="V18798" s="15"/>
      <c r="W18798" s="15"/>
      <c r="X18798" s="16"/>
      <c r="Y18798" s="17"/>
    </row>
    <row r="18799" spans="3:25" x14ac:dyDescent="0.25">
      <c r="C18799" s="12"/>
      <c r="O18799" s="14"/>
      <c r="P18799" s="14"/>
      <c r="Q18799" s="14"/>
      <c r="R18799" s="14"/>
      <c r="S18799" s="14"/>
      <c r="T18799" s="14"/>
      <c r="U18799" s="14"/>
      <c r="V18799" s="15"/>
      <c r="W18799" s="15"/>
      <c r="X18799" s="16"/>
      <c r="Y18799" s="17"/>
    </row>
    <row r="18800" spans="3:25" x14ac:dyDescent="0.25">
      <c r="C18800" s="12"/>
      <c r="O18800" s="14"/>
      <c r="P18800" s="14"/>
      <c r="Q18800" s="14"/>
      <c r="R18800" s="14"/>
      <c r="S18800" s="14"/>
      <c r="T18800" s="14"/>
      <c r="U18800" s="14"/>
      <c r="V18800" s="15"/>
      <c r="W18800" s="15"/>
      <c r="X18800" s="16"/>
      <c r="Y18800" s="17"/>
    </row>
    <row r="18801" spans="3:25" x14ac:dyDescent="0.25">
      <c r="C18801" s="12"/>
      <c r="O18801" s="14"/>
      <c r="P18801" s="14"/>
      <c r="Q18801" s="14"/>
      <c r="R18801" s="14"/>
      <c r="S18801" s="14"/>
      <c r="T18801" s="14"/>
      <c r="U18801" s="14"/>
      <c r="V18801" s="15"/>
      <c r="W18801" s="15"/>
      <c r="X18801" s="16"/>
      <c r="Y18801" s="17"/>
    </row>
    <row r="18802" spans="3:25" x14ac:dyDescent="0.25">
      <c r="C18802" s="12"/>
      <c r="O18802" s="14"/>
      <c r="P18802" s="14"/>
      <c r="Q18802" s="14"/>
      <c r="R18802" s="14"/>
      <c r="S18802" s="14"/>
      <c r="T18802" s="14"/>
      <c r="U18802" s="14"/>
      <c r="V18802" s="15"/>
      <c r="W18802" s="15"/>
      <c r="X18802" s="16"/>
      <c r="Y18802" s="17"/>
    </row>
    <row r="18803" spans="3:25" x14ac:dyDescent="0.25">
      <c r="C18803" s="12"/>
      <c r="O18803" s="14"/>
      <c r="P18803" s="14"/>
      <c r="Q18803" s="14"/>
      <c r="R18803" s="14"/>
      <c r="S18803" s="14"/>
      <c r="T18803" s="14"/>
      <c r="U18803" s="14"/>
      <c r="V18803" s="15"/>
      <c r="W18803" s="15"/>
      <c r="X18803" s="16"/>
      <c r="Y18803" s="17"/>
    </row>
    <row r="18804" spans="3:25" x14ac:dyDescent="0.25">
      <c r="C18804" s="12"/>
      <c r="O18804" s="14"/>
      <c r="P18804" s="14"/>
      <c r="Q18804" s="14"/>
      <c r="R18804" s="14"/>
      <c r="S18804" s="14"/>
      <c r="T18804" s="14"/>
      <c r="U18804" s="14"/>
      <c r="V18804" s="15"/>
      <c r="W18804" s="15"/>
      <c r="X18804" s="16"/>
      <c r="Y18804" s="17"/>
    </row>
    <row r="18805" spans="3:25" x14ac:dyDescent="0.25">
      <c r="C18805" s="12"/>
      <c r="O18805" s="14"/>
      <c r="P18805" s="14"/>
      <c r="Q18805" s="14"/>
      <c r="R18805" s="14"/>
      <c r="S18805" s="14"/>
      <c r="T18805" s="14"/>
      <c r="U18805" s="14"/>
      <c r="V18805" s="15"/>
      <c r="W18805" s="15"/>
      <c r="X18805" s="16"/>
      <c r="Y18805" s="17"/>
    </row>
    <row r="18806" spans="3:25" x14ac:dyDescent="0.25">
      <c r="C18806" s="12"/>
      <c r="O18806" s="14"/>
      <c r="P18806" s="14"/>
      <c r="Q18806" s="14"/>
      <c r="R18806" s="14"/>
      <c r="S18806" s="14"/>
      <c r="T18806" s="14"/>
      <c r="U18806" s="14"/>
      <c r="V18806" s="15"/>
      <c r="W18806" s="15"/>
      <c r="X18806" s="16"/>
      <c r="Y18806" s="17"/>
    </row>
    <row r="18807" spans="3:25" x14ac:dyDescent="0.25">
      <c r="C18807" s="12"/>
      <c r="O18807" s="14"/>
      <c r="P18807" s="14"/>
      <c r="Q18807" s="14"/>
      <c r="R18807" s="14"/>
      <c r="S18807" s="14"/>
      <c r="T18807" s="14"/>
      <c r="U18807" s="14"/>
      <c r="V18807" s="15"/>
      <c r="W18807" s="15"/>
      <c r="X18807" s="16"/>
      <c r="Y18807" s="17"/>
    </row>
    <row r="18808" spans="3:25" x14ac:dyDescent="0.25">
      <c r="C18808" s="12"/>
      <c r="O18808" s="14"/>
      <c r="P18808" s="14"/>
      <c r="Q18808" s="14"/>
      <c r="R18808" s="14"/>
      <c r="S18808" s="14"/>
      <c r="T18808" s="14"/>
      <c r="U18808" s="14"/>
      <c r="V18808" s="15"/>
      <c r="W18808" s="15"/>
      <c r="X18808" s="16"/>
      <c r="Y18808" s="17"/>
    </row>
    <row r="18809" spans="3:25" x14ac:dyDescent="0.25">
      <c r="C18809" s="12"/>
      <c r="O18809" s="14"/>
      <c r="P18809" s="14"/>
      <c r="Q18809" s="14"/>
      <c r="R18809" s="14"/>
      <c r="S18809" s="14"/>
      <c r="T18809" s="14"/>
      <c r="U18809" s="14"/>
      <c r="V18809" s="15"/>
      <c r="W18809" s="15"/>
      <c r="X18809" s="16"/>
      <c r="Y18809" s="17"/>
    </row>
    <row r="18810" spans="3:25" x14ac:dyDescent="0.25">
      <c r="C18810" s="12"/>
      <c r="O18810" s="14"/>
      <c r="P18810" s="14"/>
      <c r="Q18810" s="14"/>
      <c r="R18810" s="14"/>
      <c r="S18810" s="14"/>
      <c r="T18810" s="14"/>
      <c r="U18810" s="14"/>
      <c r="V18810" s="15"/>
      <c r="W18810" s="15"/>
      <c r="X18810" s="16"/>
      <c r="Y18810" s="17"/>
    </row>
    <row r="18811" spans="3:25" x14ac:dyDescent="0.25">
      <c r="C18811" s="12"/>
      <c r="O18811" s="14"/>
      <c r="P18811" s="14"/>
      <c r="Q18811" s="14"/>
      <c r="R18811" s="14"/>
      <c r="S18811" s="14"/>
      <c r="T18811" s="14"/>
      <c r="U18811" s="14"/>
      <c r="V18811" s="15"/>
      <c r="W18811" s="15"/>
      <c r="X18811" s="16"/>
      <c r="Y18811" s="17"/>
    </row>
    <row r="18812" spans="3:25" x14ac:dyDescent="0.25">
      <c r="C18812" s="12"/>
      <c r="O18812" s="14"/>
      <c r="P18812" s="14"/>
      <c r="Q18812" s="14"/>
      <c r="R18812" s="14"/>
      <c r="S18812" s="14"/>
      <c r="T18812" s="14"/>
      <c r="U18812" s="14"/>
      <c r="V18812" s="15"/>
      <c r="W18812" s="15"/>
      <c r="X18812" s="16"/>
      <c r="Y18812" s="17"/>
    </row>
    <row r="18813" spans="3:25" x14ac:dyDescent="0.25">
      <c r="C18813" s="12"/>
      <c r="O18813" s="14"/>
      <c r="P18813" s="14"/>
      <c r="Q18813" s="14"/>
      <c r="R18813" s="14"/>
      <c r="S18813" s="14"/>
      <c r="T18813" s="14"/>
      <c r="U18813" s="14"/>
      <c r="V18813" s="15"/>
      <c r="W18813" s="15"/>
      <c r="X18813" s="16"/>
      <c r="Y18813" s="17"/>
    </row>
    <row r="18814" spans="3:25" x14ac:dyDescent="0.25">
      <c r="C18814" s="12"/>
      <c r="O18814" s="14"/>
      <c r="P18814" s="14"/>
      <c r="Q18814" s="14"/>
      <c r="R18814" s="14"/>
      <c r="S18814" s="14"/>
      <c r="T18814" s="14"/>
      <c r="U18814" s="14"/>
      <c r="V18814" s="15"/>
      <c r="W18814" s="15"/>
      <c r="X18814" s="16"/>
      <c r="Y18814" s="17"/>
    </row>
    <row r="18815" spans="3:25" x14ac:dyDescent="0.25">
      <c r="C18815" s="12"/>
      <c r="O18815" s="14"/>
      <c r="P18815" s="14"/>
      <c r="Q18815" s="14"/>
      <c r="R18815" s="14"/>
      <c r="S18815" s="14"/>
      <c r="T18815" s="14"/>
      <c r="U18815" s="14"/>
      <c r="V18815" s="15"/>
      <c r="W18815" s="15"/>
      <c r="X18815" s="16"/>
      <c r="Y18815" s="17"/>
    </row>
    <row r="18816" spans="3:25" x14ac:dyDescent="0.25">
      <c r="C18816" s="12"/>
      <c r="O18816" s="14"/>
      <c r="P18816" s="14"/>
      <c r="Q18816" s="14"/>
      <c r="R18816" s="14"/>
      <c r="S18816" s="14"/>
      <c r="T18816" s="14"/>
      <c r="U18816" s="14"/>
      <c r="V18816" s="15"/>
      <c r="W18816" s="15"/>
      <c r="X18816" s="16"/>
      <c r="Y18816" s="17"/>
    </row>
    <row r="18817" spans="3:25" x14ac:dyDescent="0.25">
      <c r="C18817" s="12"/>
      <c r="O18817" s="14"/>
      <c r="P18817" s="14"/>
      <c r="Q18817" s="14"/>
      <c r="R18817" s="14"/>
      <c r="S18817" s="14"/>
      <c r="T18817" s="14"/>
      <c r="U18817" s="14"/>
      <c r="V18817" s="15"/>
      <c r="W18817" s="15"/>
      <c r="X18817" s="16"/>
      <c r="Y18817" s="17"/>
    </row>
    <row r="18818" spans="3:25" x14ac:dyDescent="0.25">
      <c r="C18818" s="12"/>
      <c r="O18818" s="14"/>
      <c r="P18818" s="14"/>
      <c r="Q18818" s="14"/>
      <c r="R18818" s="14"/>
      <c r="S18818" s="14"/>
      <c r="T18818" s="14"/>
      <c r="U18818" s="14"/>
      <c r="V18818" s="15"/>
      <c r="W18818" s="15"/>
      <c r="X18818" s="16"/>
      <c r="Y18818" s="17"/>
    </row>
    <row r="18819" spans="3:25" x14ac:dyDescent="0.25">
      <c r="C18819" s="12"/>
      <c r="O18819" s="14"/>
      <c r="P18819" s="14"/>
      <c r="Q18819" s="14"/>
      <c r="R18819" s="14"/>
      <c r="S18819" s="14"/>
      <c r="T18819" s="14"/>
      <c r="U18819" s="14"/>
      <c r="V18819" s="15"/>
      <c r="W18819" s="15"/>
      <c r="X18819" s="16"/>
      <c r="Y18819" s="17"/>
    </row>
    <row r="18820" spans="3:25" x14ac:dyDescent="0.25">
      <c r="C18820" s="12"/>
      <c r="O18820" s="14"/>
      <c r="P18820" s="14"/>
      <c r="Q18820" s="14"/>
      <c r="R18820" s="14"/>
      <c r="S18820" s="14"/>
      <c r="T18820" s="14"/>
      <c r="U18820" s="14"/>
      <c r="V18820" s="15"/>
      <c r="W18820" s="15"/>
      <c r="X18820" s="16"/>
      <c r="Y18820" s="17"/>
    </row>
    <row r="18821" spans="3:25" x14ac:dyDescent="0.25">
      <c r="C18821" s="12"/>
      <c r="O18821" s="14"/>
      <c r="P18821" s="14"/>
      <c r="Q18821" s="14"/>
      <c r="R18821" s="14"/>
      <c r="S18821" s="14"/>
      <c r="T18821" s="14"/>
      <c r="U18821" s="14"/>
      <c r="V18821" s="15"/>
      <c r="W18821" s="15"/>
      <c r="X18821" s="16"/>
      <c r="Y18821" s="17"/>
    </row>
    <row r="18822" spans="3:25" x14ac:dyDescent="0.25">
      <c r="C18822" s="12"/>
      <c r="O18822" s="14"/>
      <c r="P18822" s="14"/>
      <c r="Q18822" s="14"/>
      <c r="R18822" s="14"/>
      <c r="S18822" s="14"/>
      <c r="T18822" s="14"/>
      <c r="U18822" s="14"/>
      <c r="V18822" s="15"/>
      <c r="W18822" s="15"/>
      <c r="X18822" s="16"/>
      <c r="Y18822" s="17"/>
    </row>
    <row r="18823" spans="3:25" x14ac:dyDescent="0.25">
      <c r="C18823" s="12"/>
      <c r="O18823" s="14"/>
      <c r="P18823" s="14"/>
      <c r="Q18823" s="14"/>
      <c r="R18823" s="14"/>
      <c r="S18823" s="14"/>
      <c r="T18823" s="14"/>
      <c r="U18823" s="14"/>
      <c r="V18823" s="15"/>
      <c r="W18823" s="15"/>
      <c r="X18823" s="16"/>
      <c r="Y18823" s="17"/>
    </row>
    <row r="18824" spans="3:25" x14ac:dyDescent="0.25">
      <c r="C18824" s="12"/>
      <c r="O18824" s="14"/>
      <c r="P18824" s="14"/>
      <c r="Q18824" s="14"/>
      <c r="R18824" s="14"/>
      <c r="S18824" s="14"/>
      <c r="T18824" s="14"/>
      <c r="U18824" s="14"/>
      <c r="V18824" s="15"/>
      <c r="W18824" s="15"/>
      <c r="X18824" s="16"/>
      <c r="Y18824" s="17"/>
    </row>
    <row r="18825" spans="3:25" x14ac:dyDescent="0.25">
      <c r="C18825" s="12"/>
      <c r="O18825" s="14"/>
      <c r="P18825" s="14"/>
      <c r="Q18825" s="14"/>
      <c r="R18825" s="14"/>
      <c r="S18825" s="14"/>
      <c r="T18825" s="14"/>
      <c r="U18825" s="14"/>
      <c r="V18825" s="15"/>
      <c r="W18825" s="15"/>
      <c r="X18825" s="16"/>
      <c r="Y18825" s="17"/>
    </row>
    <row r="18826" spans="3:25" x14ac:dyDescent="0.25">
      <c r="C18826" s="12"/>
      <c r="O18826" s="14"/>
      <c r="P18826" s="14"/>
      <c r="Q18826" s="14"/>
      <c r="R18826" s="14"/>
      <c r="S18826" s="14"/>
      <c r="T18826" s="14"/>
      <c r="U18826" s="14"/>
      <c r="V18826" s="15"/>
      <c r="W18826" s="15"/>
      <c r="X18826" s="16"/>
      <c r="Y18826" s="17"/>
    </row>
    <row r="18827" spans="3:25" x14ac:dyDescent="0.25">
      <c r="C18827" s="12"/>
      <c r="O18827" s="14"/>
      <c r="P18827" s="14"/>
      <c r="Q18827" s="14"/>
      <c r="R18827" s="14"/>
      <c r="S18827" s="14"/>
      <c r="T18827" s="14"/>
      <c r="U18827" s="14"/>
      <c r="V18827" s="15"/>
      <c r="W18827" s="15"/>
      <c r="X18827" s="16"/>
      <c r="Y18827" s="17"/>
    </row>
    <row r="18828" spans="3:25" x14ac:dyDescent="0.25">
      <c r="C18828" s="12"/>
      <c r="O18828" s="14"/>
      <c r="P18828" s="14"/>
      <c r="Q18828" s="14"/>
      <c r="R18828" s="14"/>
      <c r="S18828" s="14"/>
      <c r="T18828" s="14"/>
      <c r="U18828" s="14"/>
      <c r="V18828" s="15"/>
      <c r="W18828" s="15"/>
      <c r="X18828" s="16"/>
      <c r="Y18828" s="17"/>
    </row>
    <row r="18829" spans="3:25" x14ac:dyDescent="0.25">
      <c r="C18829" s="12"/>
      <c r="O18829" s="14"/>
      <c r="P18829" s="14"/>
      <c r="Q18829" s="14"/>
      <c r="R18829" s="14"/>
      <c r="S18829" s="14"/>
      <c r="T18829" s="14"/>
      <c r="U18829" s="14"/>
      <c r="V18829" s="15"/>
      <c r="W18829" s="15"/>
      <c r="X18829" s="16"/>
      <c r="Y18829" s="17"/>
    </row>
    <row r="18830" spans="3:25" x14ac:dyDescent="0.25">
      <c r="C18830" s="12"/>
      <c r="O18830" s="14"/>
      <c r="P18830" s="14"/>
      <c r="Q18830" s="14"/>
      <c r="R18830" s="14"/>
      <c r="S18830" s="14"/>
      <c r="T18830" s="14"/>
      <c r="U18830" s="14"/>
      <c r="V18830" s="15"/>
      <c r="W18830" s="15"/>
      <c r="X18830" s="16"/>
      <c r="Y18830" s="17"/>
    </row>
    <row r="18831" spans="3:25" x14ac:dyDescent="0.25">
      <c r="C18831" s="12"/>
      <c r="O18831" s="14"/>
      <c r="P18831" s="14"/>
      <c r="Q18831" s="14"/>
      <c r="R18831" s="14"/>
      <c r="S18831" s="14"/>
      <c r="T18831" s="14"/>
      <c r="U18831" s="14"/>
      <c r="V18831" s="15"/>
      <c r="W18831" s="15"/>
      <c r="X18831" s="16"/>
      <c r="Y18831" s="17"/>
    </row>
    <row r="18832" spans="3:25" x14ac:dyDescent="0.25">
      <c r="C18832" s="12"/>
      <c r="O18832" s="14"/>
      <c r="P18832" s="14"/>
      <c r="Q18832" s="14"/>
      <c r="R18832" s="14"/>
      <c r="S18832" s="14"/>
      <c r="T18832" s="14"/>
      <c r="U18832" s="14"/>
      <c r="V18832" s="15"/>
      <c r="W18832" s="15"/>
      <c r="X18832" s="16"/>
      <c r="Y18832" s="17"/>
    </row>
    <row r="18833" spans="3:25" x14ac:dyDescent="0.25">
      <c r="C18833" s="12"/>
      <c r="O18833" s="14"/>
      <c r="P18833" s="14"/>
      <c r="Q18833" s="14"/>
      <c r="R18833" s="14"/>
      <c r="S18833" s="14"/>
      <c r="T18833" s="14"/>
      <c r="U18833" s="14"/>
      <c r="V18833" s="15"/>
      <c r="W18833" s="15"/>
      <c r="X18833" s="16"/>
      <c r="Y18833" s="17"/>
    </row>
    <row r="18834" spans="3:25" x14ac:dyDescent="0.25">
      <c r="C18834" s="12"/>
      <c r="O18834" s="14"/>
      <c r="P18834" s="14"/>
      <c r="Q18834" s="14"/>
      <c r="R18834" s="14"/>
      <c r="S18834" s="14"/>
      <c r="T18834" s="14"/>
      <c r="U18834" s="14"/>
      <c r="V18834" s="15"/>
      <c r="W18834" s="15"/>
      <c r="X18834" s="16"/>
      <c r="Y18834" s="17"/>
    </row>
    <row r="18835" spans="3:25" x14ac:dyDescent="0.25">
      <c r="C18835" s="12"/>
      <c r="O18835" s="14"/>
      <c r="P18835" s="14"/>
      <c r="Q18835" s="14"/>
      <c r="R18835" s="14"/>
      <c r="S18835" s="14"/>
      <c r="T18835" s="14"/>
      <c r="U18835" s="14"/>
      <c r="V18835" s="15"/>
      <c r="W18835" s="15"/>
      <c r="X18835" s="16"/>
      <c r="Y18835" s="17"/>
    </row>
    <row r="18836" spans="3:25" x14ac:dyDescent="0.25">
      <c r="C18836" s="12"/>
      <c r="O18836" s="14"/>
      <c r="P18836" s="14"/>
      <c r="Q18836" s="14"/>
      <c r="R18836" s="14"/>
      <c r="S18836" s="14"/>
      <c r="T18836" s="14"/>
      <c r="U18836" s="14"/>
      <c r="V18836" s="15"/>
      <c r="W18836" s="15"/>
      <c r="X18836" s="16"/>
      <c r="Y18836" s="17"/>
    </row>
    <row r="18837" spans="3:25" x14ac:dyDescent="0.25">
      <c r="C18837" s="12"/>
      <c r="O18837" s="14"/>
      <c r="P18837" s="14"/>
      <c r="Q18837" s="14"/>
      <c r="R18837" s="14"/>
      <c r="S18837" s="14"/>
      <c r="T18837" s="14"/>
      <c r="U18837" s="14"/>
      <c r="V18837" s="15"/>
      <c r="W18837" s="15"/>
      <c r="X18837" s="16"/>
      <c r="Y18837" s="17"/>
    </row>
    <row r="18838" spans="3:25" x14ac:dyDescent="0.25">
      <c r="C18838" s="12"/>
      <c r="O18838" s="14"/>
      <c r="P18838" s="14"/>
      <c r="Q18838" s="14"/>
      <c r="R18838" s="14"/>
      <c r="S18838" s="14"/>
      <c r="T18838" s="14"/>
      <c r="U18838" s="14"/>
      <c r="V18838" s="15"/>
      <c r="W18838" s="15"/>
      <c r="X18838" s="16"/>
      <c r="Y18838" s="17"/>
    </row>
    <row r="18839" spans="3:25" x14ac:dyDescent="0.25">
      <c r="C18839" s="12"/>
      <c r="O18839" s="14"/>
      <c r="P18839" s="14"/>
      <c r="Q18839" s="14"/>
      <c r="R18839" s="14"/>
      <c r="S18839" s="14"/>
      <c r="T18839" s="14"/>
      <c r="U18839" s="14"/>
      <c r="V18839" s="15"/>
      <c r="W18839" s="15"/>
      <c r="X18839" s="16"/>
      <c r="Y18839" s="17"/>
    </row>
    <row r="18840" spans="3:25" x14ac:dyDescent="0.25">
      <c r="C18840" s="12"/>
      <c r="O18840" s="14"/>
      <c r="P18840" s="14"/>
      <c r="Q18840" s="14"/>
      <c r="R18840" s="14"/>
      <c r="S18840" s="14"/>
      <c r="T18840" s="14"/>
      <c r="U18840" s="14"/>
      <c r="V18840" s="15"/>
      <c r="W18840" s="15"/>
      <c r="X18840" s="16"/>
      <c r="Y18840" s="17"/>
    </row>
    <row r="18841" spans="3:25" x14ac:dyDescent="0.25">
      <c r="C18841" s="12"/>
      <c r="O18841" s="14"/>
      <c r="P18841" s="14"/>
      <c r="Q18841" s="14"/>
      <c r="R18841" s="14"/>
      <c r="S18841" s="14"/>
      <c r="T18841" s="14"/>
      <c r="U18841" s="14"/>
      <c r="V18841" s="15"/>
      <c r="W18841" s="15"/>
      <c r="X18841" s="16"/>
      <c r="Y18841" s="17"/>
    </row>
    <row r="18842" spans="3:25" x14ac:dyDescent="0.25">
      <c r="C18842" s="12"/>
      <c r="O18842" s="14"/>
      <c r="P18842" s="14"/>
      <c r="Q18842" s="14"/>
      <c r="R18842" s="14"/>
      <c r="S18842" s="14"/>
      <c r="T18842" s="14"/>
      <c r="U18842" s="14"/>
      <c r="V18842" s="15"/>
      <c r="W18842" s="15"/>
      <c r="X18842" s="16"/>
      <c r="Y18842" s="17"/>
    </row>
    <row r="18843" spans="3:25" x14ac:dyDescent="0.25">
      <c r="C18843" s="12"/>
      <c r="O18843" s="14"/>
      <c r="P18843" s="14"/>
      <c r="Q18843" s="14"/>
      <c r="R18843" s="14"/>
      <c r="S18843" s="14"/>
      <c r="T18843" s="14"/>
      <c r="U18843" s="14"/>
      <c r="V18843" s="15"/>
      <c r="W18843" s="15"/>
      <c r="X18843" s="16"/>
      <c r="Y18843" s="17"/>
    </row>
    <row r="18844" spans="3:25" x14ac:dyDescent="0.25">
      <c r="C18844" s="12"/>
      <c r="O18844" s="14"/>
      <c r="P18844" s="14"/>
      <c r="Q18844" s="14"/>
      <c r="R18844" s="14"/>
      <c r="S18844" s="14"/>
      <c r="T18844" s="14"/>
      <c r="U18844" s="14"/>
      <c r="V18844" s="15"/>
      <c r="W18844" s="15"/>
      <c r="X18844" s="16"/>
      <c r="Y18844" s="17"/>
    </row>
    <row r="18845" spans="3:25" x14ac:dyDescent="0.25">
      <c r="C18845" s="12"/>
      <c r="O18845" s="14"/>
      <c r="P18845" s="14"/>
      <c r="Q18845" s="14"/>
      <c r="R18845" s="14"/>
      <c r="S18845" s="14"/>
      <c r="T18845" s="14"/>
      <c r="U18845" s="14"/>
      <c r="V18845" s="15"/>
      <c r="W18845" s="15"/>
      <c r="X18845" s="16"/>
      <c r="Y18845" s="17"/>
    </row>
    <row r="18846" spans="3:25" x14ac:dyDescent="0.25">
      <c r="C18846" s="12"/>
      <c r="O18846" s="14"/>
      <c r="P18846" s="14"/>
      <c r="Q18846" s="14"/>
      <c r="R18846" s="14"/>
      <c r="S18846" s="14"/>
      <c r="T18846" s="14"/>
      <c r="U18846" s="14"/>
      <c r="V18846" s="15"/>
      <c r="W18846" s="15"/>
      <c r="X18846" s="16"/>
      <c r="Y18846" s="17"/>
    </row>
    <row r="18847" spans="3:25" x14ac:dyDescent="0.25">
      <c r="C18847" s="12"/>
      <c r="O18847" s="14"/>
      <c r="P18847" s="14"/>
      <c r="Q18847" s="14"/>
      <c r="R18847" s="14"/>
      <c r="S18847" s="14"/>
      <c r="T18847" s="14"/>
      <c r="U18847" s="14"/>
      <c r="V18847" s="15"/>
      <c r="W18847" s="15"/>
      <c r="X18847" s="16"/>
      <c r="Y18847" s="17"/>
    </row>
    <row r="18848" spans="3:25" x14ac:dyDescent="0.25">
      <c r="C18848" s="12"/>
      <c r="O18848" s="14"/>
      <c r="P18848" s="14"/>
      <c r="Q18848" s="14"/>
      <c r="R18848" s="14"/>
      <c r="S18848" s="14"/>
      <c r="T18848" s="14"/>
      <c r="U18848" s="14"/>
      <c r="V18848" s="15"/>
      <c r="W18848" s="15"/>
      <c r="X18848" s="16"/>
      <c r="Y18848" s="17"/>
    </row>
    <row r="18849" spans="3:25" x14ac:dyDescent="0.25">
      <c r="C18849" s="12"/>
      <c r="O18849" s="14"/>
      <c r="P18849" s="14"/>
      <c r="Q18849" s="14"/>
      <c r="R18849" s="14"/>
      <c r="S18849" s="14"/>
      <c r="T18849" s="14"/>
      <c r="U18849" s="14"/>
      <c r="V18849" s="15"/>
      <c r="W18849" s="15"/>
      <c r="X18849" s="16"/>
      <c r="Y18849" s="17"/>
    </row>
    <row r="18850" spans="3:25" x14ac:dyDescent="0.25">
      <c r="C18850" s="12"/>
      <c r="O18850" s="14"/>
      <c r="P18850" s="14"/>
      <c r="Q18850" s="14"/>
      <c r="R18850" s="14"/>
      <c r="S18850" s="14"/>
      <c r="T18850" s="14"/>
      <c r="U18850" s="14"/>
      <c r="V18850" s="15"/>
      <c r="W18850" s="15"/>
      <c r="X18850" s="16"/>
      <c r="Y18850" s="17"/>
    </row>
    <row r="18851" spans="3:25" x14ac:dyDescent="0.25">
      <c r="C18851" s="12"/>
      <c r="O18851" s="14"/>
      <c r="P18851" s="14"/>
      <c r="Q18851" s="14"/>
      <c r="R18851" s="14"/>
      <c r="S18851" s="14"/>
      <c r="T18851" s="14"/>
      <c r="U18851" s="14"/>
      <c r="V18851" s="15"/>
      <c r="W18851" s="15"/>
      <c r="X18851" s="16"/>
      <c r="Y18851" s="17"/>
    </row>
    <row r="18852" spans="3:25" x14ac:dyDescent="0.25">
      <c r="C18852" s="12"/>
      <c r="O18852" s="14"/>
      <c r="P18852" s="14"/>
      <c r="Q18852" s="14"/>
      <c r="R18852" s="14"/>
      <c r="S18852" s="14"/>
      <c r="T18852" s="14"/>
      <c r="U18852" s="14"/>
      <c r="V18852" s="15"/>
      <c r="W18852" s="15"/>
      <c r="X18852" s="16"/>
      <c r="Y18852" s="17"/>
    </row>
    <row r="18853" spans="3:25" x14ac:dyDescent="0.25">
      <c r="C18853" s="12"/>
      <c r="O18853" s="14"/>
      <c r="P18853" s="14"/>
      <c r="Q18853" s="14"/>
      <c r="R18853" s="14"/>
      <c r="S18853" s="14"/>
      <c r="T18853" s="14"/>
      <c r="U18853" s="14"/>
      <c r="V18853" s="15"/>
      <c r="W18853" s="15"/>
      <c r="X18853" s="16"/>
      <c r="Y18853" s="17"/>
    </row>
    <row r="18854" spans="3:25" x14ac:dyDescent="0.25">
      <c r="C18854" s="12"/>
      <c r="O18854" s="14"/>
      <c r="P18854" s="14"/>
      <c r="Q18854" s="14"/>
      <c r="R18854" s="14"/>
      <c r="S18854" s="14"/>
      <c r="T18854" s="14"/>
      <c r="U18854" s="14"/>
      <c r="V18854" s="15"/>
      <c r="W18854" s="15"/>
      <c r="X18854" s="16"/>
      <c r="Y18854" s="17"/>
    </row>
    <row r="18855" spans="3:25" x14ac:dyDescent="0.25">
      <c r="C18855" s="12"/>
      <c r="O18855" s="14"/>
      <c r="P18855" s="14"/>
      <c r="Q18855" s="14"/>
      <c r="R18855" s="14"/>
      <c r="S18855" s="14"/>
      <c r="T18855" s="14"/>
      <c r="U18855" s="14"/>
      <c r="V18855" s="15"/>
      <c r="W18855" s="15"/>
      <c r="X18855" s="16"/>
      <c r="Y18855" s="17"/>
    </row>
    <row r="18856" spans="3:25" x14ac:dyDescent="0.25">
      <c r="C18856" s="12"/>
      <c r="O18856" s="14"/>
      <c r="P18856" s="14"/>
      <c r="Q18856" s="14"/>
      <c r="R18856" s="14"/>
      <c r="S18856" s="14"/>
      <c r="T18856" s="14"/>
      <c r="U18856" s="14"/>
      <c r="V18856" s="15"/>
      <c r="W18856" s="15"/>
      <c r="X18856" s="16"/>
      <c r="Y18856" s="17"/>
    </row>
    <row r="18857" spans="3:25" x14ac:dyDescent="0.25">
      <c r="C18857" s="12"/>
      <c r="O18857" s="14"/>
      <c r="P18857" s="14"/>
      <c r="Q18857" s="14"/>
      <c r="R18857" s="14"/>
      <c r="S18857" s="14"/>
      <c r="T18857" s="14"/>
      <c r="U18857" s="14"/>
      <c r="V18857" s="15"/>
      <c r="W18857" s="15"/>
      <c r="X18857" s="16"/>
      <c r="Y18857" s="17"/>
    </row>
    <row r="18858" spans="3:25" x14ac:dyDescent="0.25">
      <c r="C18858" s="12"/>
      <c r="O18858" s="14"/>
      <c r="P18858" s="14"/>
      <c r="Q18858" s="14"/>
      <c r="R18858" s="14"/>
      <c r="S18858" s="14"/>
      <c r="T18858" s="14"/>
      <c r="U18858" s="14"/>
      <c r="V18858" s="15"/>
      <c r="W18858" s="15"/>
      <c r="X18858" s="16"/>
      <c r="Y18858" s="17"/>
    </row>
    <row r="18859" spans="3:25" x14ac:dyDescent="0.25">
      <c r="C18859" s="12"/>
      <c r="O18859" s="14"/>
      <c r="P18859" s="14"/>
      <c r="Q18859" s="14"/>
      <c r="R18859" s="14"/>
      <c r="S18859" s="14"/>
      <c r="T18859" s="14"/>
      <c r="U18859" s="14"/>
      <c r="V18859" s="15"/>
      <c r="W18859" s="15"/>
      <c r="X18859" s="16"/>
      <c r="Y18859" s="17"/>
    </row>
    <row r="18860" spans="3:25" x14ac:dyDescent="0.25">
      <c r="C18860" s="12"/>
      <c r="O18860" s="14"/>
      <c r="P18860" s="14"/>
      <c r="Q18860" s="14"/>
      <c r="R18860" s="14"/>
      <c r="S18860" s="14"/>
      <c r="T18860" s="14"/>
      <c r="U18860" s="14"/>
      <c r="V18860" s="15"/>
      <c r="W18860" s="15"/>
      <c r="X18860" s="16"/>
      <c r="Y18860" s="17"/>
    </row>
    <row r="18861" spans="3:25" x14ac:dyDescent="0.25">
      <c r="C18861" s="12"/>
      <c r="O18861" s="14"/>
      <c r="P18861" s="14"/>
      <c r="Q18861" s="14"/>
      <c r="R18861" s="14"/>
      <c r="S18861" s="14"/>
      <c r="T18861" s="14"/>
      <c r="U18861" s="14"/>
      <c r="V18861" s="15"/>
      <c r="W18861" s="15"/>
      <c r="X18861" s="16"/>
      <c r="Y18861" s="17"/>
    </row>
    <row r="18862" spans="3:25" x14ac:dyDescent="0.25">
      <c r="C18862" s="12"/>
      <c r="O18862" s="14"/>
      <c r="P18862" s="14"/>
      <c r="Q18862" s="14"/>
      <c r="R18862" s="14"/>
      <c r="S18862" s="14"/>
      <c r="T18862" s="14"/>
      <c r="U18862" s="14"/>
      <c r="V18862" s="15"/>
      <c r="W18862" s="15"/>
      <c r="X18862" s="16"/>
      <c r="Y18862" s="17"/>
    </row>
    <row r="18863" spans="3:25" x14ac:dyDescent="0.25">
      <c r="C18863" s="12"/>
      <c r="O18863" s="14"/>
      <c r="P18863" s="14"/>
      <c r="Q18863" s="14"/>
      <c r="R18863" s="14"/>
      <c r="S18863" s="14"/>
      <c r="T18863" s="14"/>
      <c r="U18863" s="14"/>
      <c r="V18863" s="15"/>
      <c r="W18863" s="15"/>
      <c r="X18863" s="16"/>
      <c r="Y18863" s="17"/>
    </row>
    <row r="18864" spans="3:25" x14ac:dyDescent="0.25">
      <c r="C18864" s="12"/>
      <c r="O18864" s="14"/>
      <c r="P18864" s="14"/>
      <c r="Q18864" s="14"/>
      <c r="R18864" s="14"/>
      <c r="S18864" s="14"/>
      <c r="T18864" s="14"/>
      <c r="U18864" s="14"/>
      <c r="V18864" s="15"/>
      <c r="W18864" s="15"/>
      <c r="X18864" s="16"/>
      <c r="Y18864" s="17"/>
    </row>
    <row r="18865" spans="3:25" x14ac:dyDescent="0.25">
      <c r="C18865" s="12"/>
      <c r="O18865" s="14"/>
      <c r="P18865" s="14"/>
      <c r="Q18865" s="14"/>
      <c r="R18865" s="14"/>
      <c r="S18865" s="14"/>
      <c r="T18865" s="14"/>
      <c r="U18865" s="14"/>
      <c r="V18865" s="15"/>
      <c r="W18865" s="15"/>
      <c r="X18865" s="16"/>
      <c r="Y18865" s="17"/>
    </row>
    <row r="18866" spans="3:25" x14ac:dyDescent="0.25">
      <c r="C18866" s="12"/>
      <c r="O18866" s="14"/>
      <c r="P18866" s="14"/>
      <c r="Q18866" s="14"/>
      <c r="R18866" s="14"/>
      <c r="S18866" s="14"/>
      <c r="T18866" s="14"/>
      <c r="U18866" s="14"/>
      <c r="V18866" s="15"/>
      <c r="W18866" s="15"/>
      <c r="X18866" s="16"/>
      <c r="Y18866" s="17"/>
    </row>
    <row r="18867" spans="3:25" x14ac:dyDescent="0.25">
      <c r="C18867" s="12"/>
      <c r="O18867" s="14"/>
      <c r="P18867" s="14"/>
      <c r="Q18867" s="14"/>
      <c r="R18867" s="14"/>
      <c r="S18867" s="14"/>
      <c r="T18867" s="14"/>
      <c r="U18867" s="14"/>
      <c r="V18867" s="15"/>
      <c r="W18867" s="15"/>
      <c r="X18867" s="16"/>
      <c r="Y18867" s="17"/>
    </row>
    <row r="18868" spans="3:25" x14ac:dyDescent="0.25">
      <c r="C18868" s="12"/>
      <c r="O18868" s="14"/>
      <c r="P18868" s="14"/>
      <c r="Q18868" s="14"/>
      <c r="R18868" s="14"/>
      <c r="S18868" s="14"/>
      <c r="T18868" s="14"/>
      <c r="U18868" s="14"/>
      <c r="V18868" s="15"/>
      <c r="W18868" s="15"/>
      <c r="X18868" s="16"/>
      <c r="Y18868" s="17"/>
    </row>
    <row r="18869" spans="3:25" x14ac:dyDescent="0.25">
      <c r="C18869" s="12"/>
      <c r="O18869" s="14"/>
      <c r="P18869" s="14"/>
      <c r="Q18869" s="14"/>
      <c r="R18869" s="14"/>
      <c r="S18869" s="14"/>
      <c r="T18869" s="14"/>
      <c r="U18869" s="14"/>
      <c r="V18869" s="15"/>
      <c r="W18869" s="15"/>
      <c r="X18869" s="16"/>
      <c r="Y18869" s="17"/>
    </row>
    <row r="18870" spans="3:25" x14ac:dyDescent="0.25">
      <c r="C18870" s="12"/>
      <c r="O18870" s="14"/>
      <c r="P18870" s="14"/>
      <c r="Q18870" s="14"/>
      <c r="R18870" s="14"/>
      <c r="S18870" s="14"/>
      <c r="T18870" s="14"/>
      <c r="U18870" s="14"/>
      <c r="V18870" s="15"/>
      <c r="W18870" s="15"/>
      <c r="X18870" s="16"/>
      <c r="Y18870" s="17"/>
    </row>
    <row r="18871" spans="3:25" x14ac:dyDescent="0.25">
      <c r="C18871" s="12"/>
      <c r="O18871" s="14"/>
      <c r="P18871" s="14"/>
      <c r="Q18871" s="14"/>
      <c r="R18871" s="14"/>
      <c r="S18871" s="14"/>
      <c r="T18871" s="14"/>
      <c r="U18871" s="14"/>
      <c r="V18871" s="15"/>
      <c r="W18871" s="15"/>
      <c r="X18871" s="16"/>
      <c r="Y18871" s="17"/>
    </row>
    <row r="18872" spans="3:25" x14ac:dyDescent="0.25">
      <c r="C18872" s="12"/>
      <c r="O18872" s="14"/>
      <c r="P18872" s="14"/>
      <c r="Q18872" s="14"/>
      <c r="R18872" s="14"/>
      <c r="S18872" s="14"/>
      <c r="T18872" s="14"/>
      <c r="U18872" s="14"/>
      <c r="V18872" s="15"/>
      <c r="W18872" s="15"/>
      <c r="X18872" s="16"/>
      <c r="Y18872" s="17"/>
    </row>
    <row r="18873" spans="3:25" x14ac:dyDescent="0.25">
      <c r="C18873" s="12"/>
      <c r="O18873" s="14"/>
      <c r="P18873" s="14"/>
      <c r="Q18873" s="14"/>
      <c r="R18873" s="14"/>
      <c r="S18873" s="14"/>
      <c r="T18873" s="14"/>
      <c r="U18873" s="14"/>
      <c r="V18873" s="15"/>
      <c r="W18873" s="15"/>
      <c r="X18873" s="16"/>
      <c r="Y18873" s="17"/>
    </row>
    <row r="18874" spans="3:25" x14ac:dyDescent="0.25">
      <c r="C18874" s="12"/>
      <c r="O18874" s="14"/>
      <c r="P18874" s="14"/>
      <c r="Q18874" s="14"/>
      <c r="R18874" s="14"/>
      <c r="S18874" s="14"/>
      <c r="T18874" s="14"/>
      <c r="U18874" s="14"/>
      <c r="V18874" s="15"/>
      <c r="W18874" s="15"/>
      <c r="X18874" s="16"/>
      <c r="Y18874" s="17"/>
    </row>
    <row r="18875" spans="3:25" x14ac:dyDescent="0.25">
      <c r="C18875" s="12"/>
      <c r="O18875" s="14"/>
      <c r="P18875" s="14"/>
      <c r="Q18875" s="14"/>
      <c r="R18875" s="14"/>
      <c r="S18875" s="14"/>
      <c r="T18875" s="14"/>
      <c r="U18875" s="14"/>
      <c r="V18875" s="15"/>
      <c r="W18875" s="15"/>
      <c r="X18875" s="16"/>
      <c r="Y18875" s="17"/>
    </row>
    <row r="18876" spans="3:25" x14ac:dyDescent="0.25">
      <c r="C18876" s="12"/>
      <c r="O18876" s="14"/>
      <c r="P18876" s="14"/>
      <c r="Q18876" s="14"/>
      <c r="R18876" s="14"/>
      <c r="S18876" s="14"/>
      <c r="T18876" s="14"/>
      <c r="U18876" s="14"/>
      <c r="V18876" s="15"/>
      <c r="W18876" s="15"/>
      <c r="X18876" s="16"/>
      <c r="Y18876" s="17"/>
    </row>
    <row r="18877" spans="3:25" x14ac:dyDescent="0.25">
      <c r="C18877" s="12"/>
      <c r="O18877" s="14"/>
      <c r="P18877" s="14"/>
      <c r="Q18877" s="14"/>
      <c r="R18877" s="14"/>
      <c r="S18877" s="14"/>
      <c r="T18877" s="14"/>
      <c r="U18877" s="14"/>
      <c r="V18877" s="15"/>
      <c r="W18877" s="15"/>
      <c r="X18877" s="16"/>
      <c r="Y18877" s="17"/>
    </row>
    <row r="18878" spans="3:25" x14ac:dyDescent="0.25">
      <c r="C18878" s="12"/>
      <c r="O18878" s="14"/>
      <c r="P18878" s="14"/>
      <c r="Q18878" s="14"/>
      <c r="R18878" s="14"/>
      <c r="S18878" s="14"/>
      <c r="T18878" s="14"/>
      <c r="U18878" s="14"/>
      <c r="V18878" s="15"/>
      <c r="W18878" s="15"/>
      <c r="X18878" s="16"/>
      <c r="Y18878" s="17"/>
    </row>
    <row r="18879" spans="3:25" x14ac:dyDescent="0.25">
      <c r="C18879" s="12"/>
      <c r="O18879" s="14"/>
      <c r="P18879" s="14"/>
      <c r="Q18879" s="14"/>
      <c r="R18879" s="14"/>
      <c r="S18879" s="14"/>
      <c r="T18879" s="14"/>
      <c r="U18879" s="14"/>
      <c r="V18879" s="15"/>
      <c r="W18879" s="15"/>
      <c r="X18879" s="16"/>
      <c r="Y18879" s="17"/>
    </row>
    <row r="18880" spans="3:25" x14ac:dyDescent="0.25">
      <c r="C18880" s="12"/>
      <c r="O18880" s="14"/>
      <c r="P18880" s="14"/>
      <c r="Q18880" s="14"/>
      <c r="R18880" s="14"/>
      <c r="S18880" s="14"/>
      <c r="T18880" s="14"/>
      <c r="U18880" s="14"/>
      <c r="V18880" s="15"/>
      <c r="W18880" s="15"/>
      <c r="X18880" s="16"/>
      <c r="Y18880" s="17"/>
    </row>
    <row r="18881" spans="3:25" x14ac:dyDescent="0.25">
      <c r="C18881" s="12"/>
      <c r="O18881" s="14"/>
      <c r="P18881" s="14"/>
      <c r="Q18881" s="14"/>
      <c r="R18881" s="14"/>
      <c r="S18881" s="14"/>
      <c r="T18881" s="14"/>
      <c r="U18881" s="14"/>
      <c r="V18881" s="15"/>
      <c r="W18881" s="15"/>
      <c r="X18881" s="16"/>
      <c r="Y18881" s="17"/>
    </row>
    <row r="18882" spans="3:25" x14ac:dyDescent="0.25">
      <c r="C18882" s="12"/>
      <c r="O18882" s="14"/>
      <c r="P18882" s="14"/>
      <c r="Q18882" s="14"/>
      <c r="R18882" s="14"/>
      <c r="S18882" s="14"/>
      <c r="T18882" s="14"/>
      <c r="U18882" s="14"/>
      <c r="V18882" s="15"/>
      <c r="W18882" s="15"/>
      <c r="X18882" s="16"/>
      <c r="Y18882" s="17"/>
    </row>
    <row r="18883" spans="3:25" x14ac:dyDescent="0.25">
      <c r="C18883" s="12"/>
      <c r="O18883" s="14"/>
      <c r="P18883" s="14"/>
      <c r="Q18883" s="14"/>
      <c r="R18883" s="14"/>
      <c r="S18883" s="14"/>
      <c r="T18883" s="14"/>
      <c r="U18883" s="14"/>
      <c r="V18883" s="15"/>
      <c r="W18883" s="15"/>
      <c r="X18883" s="16"/>
      <c r="Y18883" s="17"/>
    </row>
    <row r="18884" spans="3:25" x14ac:dyDescent="0.25">
      <c r="C18884" s="12"/>
      <c r="O18884" s="14"/>
      <c r="P18884" s="14"/>
      <c r="Q18884" s="14"/>
      <c r="R18884" s="14"/>
      <c r="S18884" s="14"/>
      <c r="T18884" s="14"/>
      <c r="U18884" s="14"/>
      <c r="V18884" s="15"/>
      <c r="W18884" s="15"/>
      <c r="X18884" s="16"/>
      <c r="Y18884" s="17"/>
    </row>
    <row r="18885" spans="3:25" x14ac:dyDescent="0.25">
      <c r="C18885" s="12"/>
      <c r="O18885" s="14"/>
      <c r="P18885" s="14"/>
      <c r="Q18885" s="14"/>
      <c r="R18885" s="14"/>
      <c r="S18885" s="14"/>
      <c r="T18885" s="14"/>
      <c r="U18885" s="14"/>
      <c r="V18885" s="15"/>
      <c r="W18885" s="15"/>
      <c r="X18885" s="16"/>
      <c r="Y18885" s="17"/>
    </row>
    <row r="18886" spans="3:25" x14ac:dyDescent="0.25">
      <c r="C18886" s="12"/>
      <c r="O18886" s="14"/>
      <c r="P18886" s="14"/>
      <c r="Q18886" s="14"/>
      <c r="R18886" s="14"/>
      <c r="S18886" s="14"/>
      <c r="T18886" s="14"/>
      <c r="U18886" s="14"/>
      <c r="V18886" s="15"/>
      <c r="W18886" s="15"/>
      <c r="X18886" s="16"/>
      <c r="Y18886" s="17"/>
    </row>
    <row r="18887" spans="3:25" x14ac:dyDescent="0.25">
      <c r="C18887" s="12"/>
      <c r="O18887" s="14"/>
      <c r="P18887" s="14"/>
      <c r="Q18887" s="14"/>
      <c r="R18887" s="14"/>
      <c r="S18887" s="14"/>
      <c r="T18887" s="14"/>
      <c r="U18887" s="14"/>
      <c r="V18887" s="15"/>
      <c r="W18887" s="15"/>
      <c r="X18887" s="16"/>
      <c r="Y18887" s="17"/>
    </row>
    <row r="18888" spans="3:25" x14ac:dyDescent="0.25">
      <c r="C18888" s="12"/>
      <c r="O18888" s="14"/>
      <c r="P18888" s="14"/>
      <c r="Q18888" s="14"/>
      <c r="R18888" s="14"/>
      <c r="S18888" s="14"/>
      <c r="T18888" s="14"/>
      <c r="U18888" s="14"/>
      <c r="V18888" s="15"/>
      <c r="W18888" s="15"/>
      <c r="X18888" s="16"/>
      <c r="Y18888" s="17"/>
    </row>
    <row r="18889" spans="3:25" x14ac:dyDescent="0.25">
      <c r="C18889" s="12"/>
      <c r="O18889" s="14"/>
      <c r="P18889" s="14"/>
      <c r="Q18889" s="14"/>
      <c r="R18889" s="14"/>
      <c r="S18889" s="14"/>
      <c r="T18889" s="14"/>
      <c r="U18889" s="14"/>
      <c r="V18889" s="15"/>
      <c r="W18889" s="15"/>
      <c r="X18889" s="16"/>
      <c r="Y18889" s="17"/>
    </row>
    <row r="18890" spans="3:25" x14ac:dyDescent="0.25">
      <c r="C18890" s="12"/>
      <c r="O18890" s="14"/>
      <c r="P18890" s="14"/>
      <c r="Q18890" s="14"/>
      <c r="R18890" s="14"/>
      <c r="S18890" s="14"/>
      <c r="T18890" s="14"/>
      <c r="U18890" s="14"/>
      <c r="V18890" s="15"/>
      <c r="W18890" s="15"/>
      <c r="X18890" s="16"/>
      <c r="Y18890" s="17"/>
    </row>
    <row r="18891" spans="3:25" x14ac:dyDescent="0.25">
      <c r="C18891" s="12"/>
      <c r="O18891" s="14"/>
      <c r="P18891" s="14"/>
      <c r="Q18891" s="14"/>
      <c r="R18891" s="14"/>
      <c r="S18891" s="14"/>
      <c r="T18891" s="14"/>
      <c r="U18891" s="14"/>
      <c r="V18891" s="15"/>
      <c r="W18891" s="15"/>
      <c r="X18891" s="16"/>
      <c r="Y18891" s="17"/>
    </row>
    <row r="18892" spans="3:25" x14ac:dyDescent="0.25">
      <c r="C18892" s="12"/>
      <c r="O18892" s="14"/>
      <c r="P18892" s="14"/>
      <c r="Q18892" s="14"/>
      <c r="R18892" s="14"/>
      <c r="S18892" s="14"/>
      <c r="T18892" s="14"/>
      <c r="U18892" s="14"/>
      <c r="V18892" s="15"/>
      <c r="W18892" s="15"/>
      <c r="X18892" s="16"/>
      <c r="Y18892" s="17"/>
    </row>
    <row r="18893" spans="3:25" x14ac:dyDescent="0.25">
      <c r="C18893" s="12"/>
      <c r="O18893" s="14"/>
      <c r="P18893" s="14"/>
      <c r="Q18893" s="14"/>
      <c r="R18893" s="14"/>
      <c r="S18893" s="14"/>
      <c r="T18893" s="14"/>
      <c r="U18893" s="14"/>
      <c r="V18893" s="15"/>
      <c r="W18893" s="15"/>
      <c r="X18893" s="16"/>
      <c r="Y18893" s="17"/>
    </row>
    <row r="18894" spans="3:25" x14ac:dyDescent="0.25">
      <c r="C18894" s="12"/>
      <c r="O18894" s="14"/>
      <c r="P18894" s="14"/>
      <c r="Q18894" s="14"/>
      <c r="R18894" s="14"/>
      <c r="S18894" s="14"/>
      <c r="T18894" s="14"/>
      <c r="U18894" s="14"/>
      <c r="V18894" s="15"/>
      <c r="W18894" s="15"/>
      <c r="X18894" s="16"/>
      <c r="Y18894" s="17"/>
    </row>
    <row r="18895" spans="3:25" x14ac:dyDescent="0.25">
      <c r="C18895" s="12"/>
      <c r="O18895" s="14"/>
      <c r="P18895" s="14"/>
      <c r="Q18895" s="14"/>
      <c r="R18895" s="14"/>
      <c r="S18895" s="14"/>
      <c r="T18895" s="14"/>
      <c r="U18895" s="14"/>
      <c r="V18895" s="15"/>
      <c r="W18895" s="15"/>
      <c r="X18895" s="16"/>
      <c r="Y18895" s="17"/>
    </row>
    <row r="18896" spans="3:25" x14ac:dyDescent="0.25">
      <c r="C18896" s="12"/>
      <c r="O18896" s="14"/>
      <c r="P18896" s="14"/>
      <c r="Q18896" s="14"/>
      <c r="R18896" s="14"/>
      <c r="S18896" s="14"/>
      <c r="T18896" s="14"/>
      <c r="U18896" s="14"/>
      <c r="V18896" s="15"/>
      <c r="W18896" s="15"/>
      <c r="X18896" s="16"/>
      <c r="Y18896" s="17"/>
    </row>
    <row r="18897" spans="3:25" x14ac:dyDescent="0.25">
      <c r="C18897" s="12"/>
      <c r="O18897" s="14"/>
      <c r="P18897" s="14"/>
      <c r="Q18897" s="14"/>
      <c r="R18897" s="14"/>
      <c r="S18897" s="14"/>
      <c r="T18897" s="14"/>
      <c r="U18897" s="14"/>
      <c r="V18897" s="15"/>
      <c r="W18897" s="15"/>
      <c r="X18897" s="16"/>
      <c r="Y18897" s="17"/>
    </row>
    <row r="18898" spans="3:25" x14ac:dyDescent="0.25">
      <c r="C18898" s="12"/>
      <c r="O18898" s="14"/>
      <c r="P18898" s="14"/>
      <c r="Q18898" s="14"/>
      <c r="R18898" s="14"/>
      <c r="S18898" s="14"/>
      <c r="T18898" s="14"/>
      <c r="U18898" s="14"/>
      <c r="V18898" s="15"/>
      <c r="W18898" s="15"/>
      <c r="X18898" s="16"/>
      <c r="Y18898" s="17"/>
    </row>
    <row r="18899" spans="3:25" x14ac:dyDescent="0.25">
      <c r="C18899" s="12"/>
      <c r="O18899" s="14"/>
      <c r="P18899" s="14"/>
      <c r="Q18899" s="14"/>
      <c r="R18899" s="14"/>
      <c r="S18899" s="14"/>
      <c r="T18899" s="14"/>
      <c r="U18899" s="14"/>
      <c r="V18899" s="15"/>
      <c r="W18899" s="15"/>
      <c r="X18899" s="16"/>
      <c r="Y18899" s="17"/>
    </row>
    <row r="18900" spans="3:25" x14ac:dyDescent="0.25">
      <c r="C18900" s="12"/>
      <c r="O18900" s="14"/>
      <c r="P18900" s="14"/>
      <c r="Q18900" s="14"/>
      <c r="R18900" s="14"/>
      <c r="S18900" s="14"/>
      <c r="T18900" s="14"/>
      <c r="U18900" s="14"/>
      <c r="V18900" s="15"/>
      <c r="W18900" s="15"/>
      <c r="X18900" s="16"/>
      <c r="Y18900" s="17"/>
    </row>
    <row r="18901" spans="3:25" x14ac:dyDescent="0.25">
      <c r="C18901" s="12"/>
      <c r="O18901" s="14"/>
      <c r="P18901" s="14"/>
      <c r="Q18901" s="14"/>
      <c r="R18901" s="14"/>
      <c r="S18901" s="14"/>
      <c r="T18901" s="14"/>
      <c r="U18901" s="14"/>
      <c r="V18901" s="15"/>
      <c r="W18901" s="15"/>
      <c r="X18901" s="16"/>
      <c r="Y18901" s="17"/>
    </row>
    <row r="18902" spans="3:25" x14ac:dyDescent="0.25">
      <c r="C18902" s="12"/>
      <c r="O18902" s="14"/>
      <c r="P18902" s="14"/>
      <c r="Q18902" s="14"/>
      <c r="R18902" s="14"/>
      <c r="S18902" s="14"/>
      <c r="T18902" s="14"/>
      <c r="U18902" s="14"/>
      <c r="V18902" s="15"/>
      <c r="W18902" s="15"/>
      <c r="X18902" s="16"/>
      <c r="Y18902" s="17"/>
    </row>
    <row r="18903" spans="3:25" x14ac:dyDescent="0.25">
      <c r="C18903" s="12"/>
      <c r="O18903" s="14"/>
      <c r="P18903" s="14"/>
      <c r="Q18903" s="14"/>
      <c r="R18903" s="14"/>
      <c r="S18903" s="14"/>
      <c r="T18903" s="14"/>
      <c r="U18903" s="14"/>
      <c r="V18903" s="15"/>
      <c r="W18903" s="15"/>
      <c r="X18903" s="16"/>
      <c r="Y18903" s="17"/>
    </row>
    <row r="18904" spans="3:25" x14ac:dyDescent="0.25">
      <c r="C18904" s="12"/>
      <c r="O18904" s="14"/>
      <c r="P18904" s="14"/>
      <c r="Q18904" s="14"/>
      <c r="R18904" s="14"/>
      <c r="S18904" s="14"/>
      <c r="T18904" s="14"/>
      <c r="U18904" s="14"/>
      <c r="V18904" s="15"/>
      <c r="W18904" s="15"/>
      <c r="X18904" s="16"/>
      <c r="Y18904" s="17"/>
    </row>
    <row r="18905" spans="3:25" x14ac:dyDescent="0.25">
      <c r="C18905" s="12"/>
      <c r="O18905" s="14"/>
      <c r="P18905" s="14"/>
      <c r="Q18905" s="14"/>
      <c r="R18905" s="14"/>
      <c r="S18905" s="14"/>
      <c r="T18905" s="14"/>
      <c r="U18905" s="14"/>
      <c r="V18905" s="15"/>
      <c r="W18905" s="15"/>
      <c r="X18905" s="16"/>
      <c r="Y18905" s="17"/>
    </row>
    <row r="18906" spans="3:25" x14ac:dyDescent="0.25">
      <c r="C18906" s="12"/>
      <c r="O18906" s="14"/>
      <c r="P18906" s="14"/>
      <c r="Q18906" s="14"/>
      <c r="R18906" s="14"/>
      <c r="S18906" s="14"/>
      <c r="T18906" s="14"/>
      <c r="U18906" s="14"/>
      <c r="V18906" s="15"/>
      <c r="W18906" s="15"/>
      <c r="X18906" s="16"/>
      <c r="Y18906" s="17"/>
    </row>
    <row r="18907" spans="3:25" x14ac:dyDescent="0.25">
      <c r="C18907" s="12"/>
      <c r="O18907" s="14"/>
      <c r="P18907" s="14"/>
      <c r="Q18907" s="14"/>
      <c r="R18907" s="14"/>
      <c r="S18907" s="14"/>
      <c r="T18907" s="14"/>
      <c r="U18907" s="14"/>
      <c r="V18907" s="15"/>
      <c r="W18907" s="15"/>
      <c r="X18907" s="16"/>
      <c r="Y18907" s="17"/>
    </row>
    <row r="18908" spans="3:25" x14ac:dyDescent="0.25">
      <c r="C18908" s="12"/>
      <c r="O18908" s="14"/>
      <c r="P18908" s="14"/>
      <c r="Q18908" s="14"/>
      <c r="R18908" s="14"/>
      <c r="S18908" s="14"/>
      <c r="T18908" s="14"/>
      <c r="U18908" s="14"/>
      <c r="V18908" s="15"/>
      <c r="W18908" s="15"/>
      <c r="X18908" s="16"/>
      <c r="Y18908" s="17"/>
    </row>
    <row r="18909" spans="3:25" x14ac:dyDescent="0.25">
      <c r="C18909" s="12"/>
      <c r="O18909" s="14"/>
      <c r="P18909" s="14"/>
      <c r="Q18909" s="14"/>
      <c r="R18909" s="14"/>
      <c r="S18909" s="14"/>
      <c r="T18909" s="14"/>
      <c r="U18909" s="14"/>
      <c r="V18909" s="15"/>
      <c r="W18909" s="15"/>
      <c r="X18909" s="16"/>
      <c r="Y18909" s="17"/>
    </row>
    <row r="18910" spans="3:25" x14ac:dyDescent="0.25">
      <c r="C18910" s="12"/>
      <c r="O18910" s="14"/>
      <c r="P18910" s="14"/>
      <c r="Q18910" s="14"/>
      <c r="R18910" s="14"/>
      <c r="S18910" s="14"/>
      <c r="T18910" s="14"/>
      <c r="U18910" s="14"/>
      <c r="V18910" s="15"/>
      <c r="W18910" s="15"/>
      <c r="X18910" s="16"/>
      <c r="Y18910" s="17"/>
    </row>
    <row r="18911" spans="3:25" x14ac:dyDescent="0.25">
      <c r="C18911" s="12"/>
      <c r="O18911" s="14"/>
      <c r="P18911" s="14"/>
      <c r="Q18911" s="14"/>
      <c r="R18911" s="14"/>
      <c r="S18911" s="14"/>
      <c r="T18911" s="14"/>
      <c r="U18911" s="14"/>
      <c r="V18911" s="15"/>
      <c r="W18911" s="15"/>
      <c r="X18911" s="16"/>
      <c r="Y18911" s="17"/>
    </row>
    <row r="18912" spans="3:25" x14ac:dyDescent="0.25">
      <c r="C18912" s="12"/>
      <c r="O18912" s="14"/>
      <c r="P18912" s="14"/>
      <c r="Q18912" s="14"/>
      <c r="R18912" s="14"/>
      <c r="S18912" s="14"/>
      <c r="T18912" s="14"/>
      <c r="U18912" s="14"/>
      <c r="V18912" s="15"/>
      <c r="W18912" s="15"/>
      <c r="X18912" s="16"/>
      <c r="Y18912" s="17"/>
    </row>
    <row r="18913" spans="3:25" x14ac:dyDescent="0.25">
      <c r="C18913" s="12"/>
      <c r="O18913" s="14"/>
      <c r="P18913" s="14"/>
      <c r="Q18913" s="14"/>
      <c r="R18913" s="14"/>
      <c r="S18913" s="14"/>
      <c r="T18913" s="14"/>
      <c r="U18913" s="14"/>
      <c r="V18913" s="15"/>
      <c r="W18913" s="15"/>
      <c r="X18913" s="16"/>
      <c r="Y18913" s="17"/>
    </row>
    <row r="18914" spans="3:25" x14ac:dyDescent="0.25">
      <c r="C18914" s="12"/>
      <c r="O18914" s="14"/>
      <c r="P18914" s="14"/>
      <c r="Q18914" s="14"/>
      <c r="R18914" s="14"/>
      <c r="S18914" s="14"/>
      <c r="T18914" s="14"/>
      <c r="U18914" s="14"/>
      <c r="V18914" s="15"/>
      <c r="W18914" s="15"/>
      <c r="X18914" s="16"/>
      <c r="Y18914" s="17"/>
    </row>
    <row r="18915" spans="3:25" x14ac:dyDescent="0.25">
      <c r="C18915" s="12"/>
      <c r="O18915" s="14"/>
      <c r="P18915" s="14"/>
      <c r="Q18915" s="14"/>
      <c r="R18915" s="14"/>
      <c r="S18915" s="14"/>
      <c r="T18915" s="14"/>
      <c r="U18915" s="14"/>
      <c r="V18915" s="15"/>
      <c r="W18915" s="15"/>
      <c r="X18915" s="16"/>
      <c r="Y18915" s="17"/>
    </row>
    <row r="18916" spans="3:25" x14ac:dyDescent="0.25">
      <c r="C18916" s="12"/>
      <c r="O18916" s="14"/>
      <c r="P18916" s="14"/>
      <c r="Q18916" s="14"/>
      <c r="R18916" s="14"/>
      <c r="S18916" s="14"/>
      <c r="T18916" s="14"/>
      <c r="U18916" s="14"/>
      <c r="V18916" s="15"/>
      <c r="W18916" s="15"/>
      <c r="X18916" s="16"/>
      <c r="Y18916" s="17"/>
    </row>
    <row r="18917" spans="3:25" x14ac:dyDescent="0.25">
      <c r="C18917" s="12"/>
      <c r="O18917" s="14"/>
      <c r="P18917" s="14"/>
      <c r="Q18917" s="14"/>
      <c r="R18917" s="14"/>
      <c r="S18917" s="14"/>
      <c r="T18917" s="14"/>
      <c r="U18917" s="14"/>
      <c r="V18917" s="15"/>
      <c r="W18917" s="15"/>
      <c r="X18917" s="16"/>
      <c r="Y18917" s="17"/>
    </row>
    <row r="18918" spans="3:25" x14ac:dyDescent="0.25">
      <c r="C18918" s="12"/>
      <c r="O18918" s="14"/>
      <c r="P18918" s="14"/>
      <c r="Q18918" s="14"/>
      <c r="R18918" s="14"/>
      <c r="S18918" s="14"/>
      <c r="T18918" s="14"/>
      <c r="U18918" s="14"/>
      <c r="V18918" s="15"/>
      <c r="W18918" s="15"/>
      <c r="X18918" s="16"/>
      <c r="Y18918" s="17"/>
    </row>
    <row r="18919" spans="3:25" x14ac:dyDescent="0.25">
      <c r="C18919" s="12"/>
      <c r="O18919" s="14"/>
      <c r="P18919" s="14"/>
      <c r="Q18919" s="14"/>
      <c r="R18919" s="14"/>
      <c r="S18919" s="14"/>
      <c r="T18919" s="14"/>
      <c r="U18919" s="14"/>
      <c r="V18919" s="15"/>
      <c r="W18919" s="15"/>
      <c r="X18919" s="16"/>
      <c r="Y18919" s="17"/>
    </row>
    <row r="18920" spans="3:25" x14ac:dyDescent="0.25">
      <c r="C18920" s="12"/>
      <c r="O18920" s="14"/>
      <c r="P18920" s="14"/>
      <c r="Q18920" s="14"/>
      <c r="R18920" s="14"/>
      <c r="S18920" s="14"/>
      <c r="T18920" s="14"/>
      <c r="U18920" s="14"/>
      <c r="V18920" s="15"/>
      <c r="W18920" s="15"/>
      <c r="X18920" s="16"/>
      <c r="Y18920" s="17"/>
    </row>
    <row r="18921" spans="3:25" x14ac:dyDescent="0.25">
      <c r="C18921" s="12"/>
      <c r="O18921" s="14"/>
      <c r="P18921" s="14"/>
      <c r="Q18921" s="14"/>
      <c r="R18921" s="14"/>
      <c r="S18921" s="14"/>
      <c r="T18921" s="14"/>
      <c r="U18921" s="14"/>
      <c r="V18921" s="15"/>
      <c r="W18921" s="15"/>
      <c r="X18921" s="16"/>
      <c r="Y18921" s="17"/>
    </row>
    <row r="18922" spans="3:25" x14ac:dyDescent="0.25">
      <c r="C18922" s="12"/>
      <c r="O18922" s="14"/>
      <c r="P18922" s="14"/>
      <c r="Q18922" s="14"/>
      <c r="R18922" s="14"/>
      <c r="S18922" s="14"/>
      <c r="T18922" s="14"/>
      <c r="U18922" s="14"/>
      <c r="V18922" s="15"/>
      <c r="W18922" s="15"/>
      <c r="X18922" s="16"/>
      <c r="Y18922" s="17"/>
    </row>
    <row r="18923" spans="3:25" x14ac:dyDescent="0.25">
      <c r="C18923" s="12"/>
      <c r="O18923" s="14"/>
      <c r="P18923" s="14"/>
      <c r="Q18923" s="14"/>
      <c r="R18923" s="14"/>
      <c r="S18923" s="14"/>
      <c r="T18923" s="14"/>
      <c r="U18923" s="14"/>
      <c r="V18923" s="15"/>
      <c r="W18923" s="15"/>
      <c r="X18923" s="16"/>
      <c r="Y18923" s="17"/>
    </row>
    <row r="18924" spans="3:25" x14ac:dyDescent="0.25">
      <c r="C18924" s="12"/>
      <c r="O18924" s="14"/>
      <c r="P18924" s="14"/>
      <c r="Q18924" s="14"/>
      <c r="R18924" s="14"/>
      <c r="S18924" s="14"/>
      <c r="T18924" s="14"/>
      <c r="U18924" s="14"/>
      <c r="V18924" s="15"/>
      <c r="W18924" s="15"/>
      <c r="X18924" s="16"/>
      <c r="Y18924" s="17"/>
    </row>
    <row r="18925" spans="3:25" x14ac:dyDescent="0.25">
      <c r="C18925" s="12"/>
      <c r="O18925" s="14"/>
      <c r="P18925" s="14"/>
      <c r="Q18925" s="14"/>
      <c r="R18925" s="14"/>
      <c r="S18925" s="14"/>
      <c r="T18925" s="14"/>
      <c r="U18925" s="14"/>
      <c r="V18925" s="15"/>
      <c r="W18925" s="15"/>
      <c r="X18925" s="16"/>
      <c r="Y18925" s="17"/>
    </row>
    <row r="18926" spans="3:25" x14ac:dyDescent="0.25">
      <c r="C18926" s="12"/>
      <c r="O18926" s="14"/>
      <c r="P18926" s="14"/>
      <c r="Q18926" s="14"/>
      <c r="R18926" s="14"/>
      <c r="S18926" s="14"/>
      <c r="T18926" s="14"/>
      <c r="U18926" s="14"/>
      <c r="V18926" s="15"/>
      <c r="W18926" s="15"/>
      <c r="X18926" s="16"/>
      <c r="Y18926" s="17"/>
    </row>
    <row r="18927" spans="3:25" x14ac:dyDescent="0.25">
      <c r="C18927" s="12"/>
      <c r="O18927" s="14"/>
      <c r="P18927" s="14"/>
      <c r="Q18927" s="14"/>
      <c r="R18927" s="14"/>
      <c r="S18927" s="14"/>
      <c r="T18927" s="14"/>
      <c r="U18927" s="14"/>
      <c r="V18927" s="15"/>
      <c r="W18927" s="15"/>
      <c r="X18927" s="16"/>
      <c r="Y18927" s="17"/>
    </row>
    <row r="18928" spans="3:25" x14ac:dyDescent="0.25">
      <c r="C18928" s="12"/>
      <c r="O18928" s="14"/>
      <c r="P18928" s="14"/>
      <c r="Q18928" s="14"/>
      <c r="R18928" s="14"/>
      <c r="S18928" s="14"/>
      <c r="T18928" s="14"/>
      <c r="U18928" s="14"/>
      <c r="V18928" s="15"/>
      <c r="W18928" s="15"/>
      <c r="X18928" s="16"/>
      <c r="Y18928" s="17"/>
    </row>
    <row r="18929" spans="3:25" x14ac:dyDescent="0.25">
      <c r="C18929" s="12"/>
      <c r="O18929" s="14"/>
      <c r="P18929" s="14"/>
      <c r="Q18929" s="14"/>
      <c r="R18929" s="14"/>
      <c r="S18929" s="14"/>
      <c r="T18929" s="14"/>
      <c r="U18929" s="14"/>
      <c r="V18929" s="15"/>
      <c r="W18929" s="15"/>
      <c r="X18929" s="16"/>
      <c r="Y18929" s="17"/>
    </row>
    <row r="18930" spans="3:25" x14ac:dyDescent="0.25">
      <c r="C18930" s="12"/>
      <c r="O18930" s="14"/>
      <c r="P18930" s="14"/>
      <c r="Q18930" s="14"/>
      <c r="R18930" s="14"/>
      <c r="S18930" s="14"/>
      <c r="T18930" s="14"/>
      <c r="U18930" s="14"/>
      <c r="V18930" s="15"/>
      <c r="W18930" s="15"/>
      <c r="X18930" s="16"/>
      <c r="Y18930" s="17"/>
    </row>
    <row r="18931" spans="3:25" x14ac:dyDescent="0.25">
      <c r="C18931" s="12"/>
      <c r="O18931" s="14"/>
      <c r="P18931" s="14"/>
      <c r="Q18931" s="14"/>
      <c r="R18931" s="14"/>
      <c r="S18931" s="14"/>
      <c r="T18931" s="14"/>
      <c r="U18931" s="14"/>
      <c r="V18931" s="15"/>
      <c r="W18931" s="15"/>
      <c r="X18931" s="16"/>
      <c r="Y18931" s="17"/>
    </row>
    <row r="18932" spans="3:25" x14ac:dyDescent="0.25">
      <c r="C18932" s="12"/>
      <c r="O18932" s="14"/>
      <c r="P18932" s="14"/>
      <c r="Q18932" s="14"/>
      <c r="R18932" s="14"/>
      <c r="S18932" s="14"/>
      <c r="T18932" s="14"/>
      <c r="U18932" s="14"/>
      <c r="V18932" s="15"/>
      <c r="W18932" s="15"/>
      <c r="X18932" s="16"/>
      <c r="Y18932" s="17"/>
    </row>
    <row r="18933" spans="3:25" x14ac:dyDescent="0.25">
      <c r="C18933" s="12"/>
      <c r="O18933" s="14"/>
      <c r="P18933" s="14"/>
      <c r="Q18933" s="14"/>
      <c r="R18933" s="14"/>
      <c r="S18933" s="14"/>
      <c r="T18933" s="14"/>
      <c r="U18933" s="14"/>
      <c r="V18933" s="15"/>
      <c r="W18933" s="15"/>
      <c r="X18933" s="16"/>
      <c r="Y18933" s="17"/>
    </row>
    <row r="18934" spans="3:25" x14ac:dyDescent="0.25">
      <c r="C18934" s="12"/>
      <c r="O18934" s="14"/>
      <c r="P18934" s="14"/>
      <c r="Q18934" s="14"/>
      <c r="R18934" s="14"/>
      <c r="S18934" s="14"/>
      <c r="T18934" s="14"/>
      <c r="U18934" s="14"/>
      <c r="V18934" s="15"/>
      <c r="W18934" s="15"/>
      <c r="X18934" s="16"/>
      <c r="Y18934" s="17"/>
    </row>
    <row r="18935" spans="3:25" x14ac:dyDescent="0.25">
      <c r="C18935" s="12"/>
      <c r="O18935" s="14"/>
      <c r="P18935" s="14"/>
      <c r="Q18935" s="14"/>
      <c r="R18935" s="14"/>
      <c r="S18935" s="14"/>
      <c r="T18935" s="14"/>
      <c r="U18935" s="14"/>
      <c r="V18935" s="15"/>
      <c r="W18935" s="15"/>
      <c r="X18935" s="16"/>
      <c r="Y18935" s="17"/>
    </row>
    <row r="18936" spans="3:25" x14ac:dyDescent="0.25">
      <c r="C18936" s="12"/>
      <c r="O18936" s="14"/>
      <c r="P18936" s="14"/>
      <c r="Q18936" s="14"/>
      <c r="R18936" s="14"/>
      <c r="S18936" s="14"/>
      <c r="T18936" s="14"/>
      <c r="U18936" s="14"/>
      <c r="V18936" s="15"/>
      <c r="W18936" s="15"/>
      <c r="X18936" s="16"/>
      <c r="Y18936" s="17"/>
    </row>
    <row r="18937" spans="3:25" x14ac:dyDescent="0.25">
      <c r="C18937" s="12"/>
      <c r="O18937" s="14"/>
      <c r="P18937" s="14"/>
      <c r="Q18937" s="14"/>
      <c r="R18937" s="14"/>
      <c r="S18937" s="14"/>
      <c r="T18937" s="14"/>
      <c r="U18937" s="14"/>
      <c r="V18937" s="15"/>
      <c r="W18937" s="15"/>
      <c r="X18937" s="16"/>
      <c r="Y18937" s="17"/>
    </row>
    <row r="18938" spans="3:25" x14ac:dyDescent="0.25">
      <c r="C18938" s="12"/>
      <c r="O18938" s="14"/>
      <c r="P18938" s="14"/>
      <c r="Q18938" s="14"/>
      <c r="R18938" s="14"/>
      <c r="S18938" s="14"/>
      <c r="T18938" s="14"/>
      <c r="U18938" s="14"/>
      <c r="V18938" s="15"/>
      <c r="W18938" s="15"/>
      <c r="X18938" s="16"/>
      <c r="Y18938" s="17"/>
    </row>
    <row r="18939" spans="3:25" x14ac:dyDescent="0.25">
      <c r="C18939" s="12"/>
      <c r="O18939" s="14"/>
      <c r="P18939" s="14"/>
      <c r="Q18939" s="14"/>
      <c r="R18939" s="14"/>
      <c r="S18939" s="14"/>
      <c r="T18939" s="14"/>
      <c r="U18939" s="14"/>
      <c r="V18939" s="15"/>
      <c r="W18939" s="15"/>
      <c r="X18939" s="16"/>
      <c r="Y18939" s="17"/>
    </row>
    <row r="18940" spans="3:25" x14ac:dyDescent="0.25">
      <c r="C18940" s="12"/>
      <c r="O18940" s="14"/>
      <c r="P18940" s="14"/>
      <c r="Q18940" s="14"/>
      <c r="R18940" s="14"/>
      <c r="S18940" s="14"/>
      <c r="T18940" s="14"/>
      <c r="U18940" s="14"/>
      <c r="V18940" s="15"/>
      <c r="W18940" s="15"/>
      <c r="X18940" s="16"/>
      <c r="Y18940" s="17"/>
    </row>
    <row r="18941" spans="3:25" x14ac:dyDescent="0.25">
      <c r="C18941" s="12"/>
      <c r="O18941" s="14"/>
      <c r="P18941" s="14"/>
      <c r="Q18941" s="14"/>
      <c r="R18941" s="14"/>
      <c r="S18941" s="14"/>
      <c r="T18941" s="14"/>
      <c r="U18941" s="14"/>
      <c r="V18941" s="15"/>
      <c r="W18941" s="15"/>
      <c r="X18941" s="16"/>
      <c r="Y18941" s="17"/>
    </row>
    <row r="18942" spans="3:25" x14ac:dyDescent="0.25">
      <c r="C18942" s="12"/>
      <c r="O18942" s="14"/>
      <c r="P18942" s="14"/>
      <c r="Q18942" s="14"/>
      <c r="R18942" s="14"/>
      <c r="S18942" s="14"/>
      <c r="T18942" s="14"/>
      <c r="U18942" s="14"/>
      <c r="V18942" s="15"/>
      <c r="W18942" s="15"/>
      <c r="X18942" s="16"/>
      <c r="Y18942" s="17"/>
    </row>
    <row r="18943" spans="3:25" x14ac:dyDescent="0.25">
      <c r="C18943" s="12"/>
      <c r="O18943" s="14"/>
      <c r="P18943" s="14"/>
      <c r="Q18943" s="14"/>
      <c r="R18943" s="14"/>
      <c r="S18943" s="14"/>
      <c r="T18943" s="14"/>
      <c r="U18943" s="14"/>
      <c r="V18943" s="15"/>
      <c r="W18943" s="15"/>
      <c r="X18943" s="16"/>
      <c r="Y18943" s="17"/>
    </row>
    <row r="18944" spans="3:25" x14ac:dyDescent="0.25">
      <c r="C18944" s="12"/>
      <c r="O18944" s="14"/>
      <c r="P18944" s="14"/>
      <c r="Q18944" s="14"/>
      <c r="R18944" s="14"/>
      <c r="S18944" s="14"/>
      <c r="T18944" s="14"/>
      <c r="U18944" s="14"/>
      <c r="V18944" s="15"/>
      <c r="W18944" s="15"/>
      <c r="X18944" s="16"/>
      <c r="Y18944" s="17"/>
    </row>
    <row r="18945" spans="3:25" x14ac:dyDescent="0.25">
      <c r="C18945" s="12"/>
      <c r="O18945" s="14"/>
      <c r="P18945" s="14"/>
      <c r="Q18945" s="14"/>
      <c r="R18945" s="14"/>
      <c r="S18945" s="14"/>
      <c r="T18945" s="14"/>
      <c r="U18945" s="14"/>
      <c r="V18945" s="15"/>
      <c r="W18945" s="15"/>
      <c r="X18945" s="16"/>
      <c r="Y18945" s="17"/>
    </row>
    <row r="18946" spans="3:25" x14ac:dyDescent="0.25">
      <c r="C18946" s="12"/>
      <c r="O18946" s="14"/>
      <c r="P18946" s="14"/>
      <c r="Q18946" s="14"/>
      <c r="R18946" s="14"/>
      <c r="S18946" s="14"/>
      <c r="T18946" s="14"/>
      <c r="U18946" s="14"/>
      <c r="V18946" s="15"/>
      <c r="W18946" s="15"/>
      <c r="X18946" s="16"/>
      <c r="Y18946" s="17"/>
    </row>
    <row r="18947" spans="3:25" x14ac:dyDescent="0.25">
      <c r="C18947" s="12"/>
      <c r="O18947" s="14"/>
      <c r="P18947" s="14"/>
      <c r="Q18947" s="14"/>
      <c r="R18947" s="14"/>
      <c r="S18947" s="14"/>
      <c r="T18947" s="14"/>
      <c r="U18947" s="14"/>
      <c r="V18947" s="15"/>
      <c r="W18947" s="15"/>
      <c r="X18947" s="16"/>
      <c r="Y18947" s="17"/>
    </row>
    <row r="18948" spans="3:25" x14ac:dyDescent="0.25">
      <c r="C18948" s="12"/>
      <c r="O18948" s="14"/>
      <c r="P18948" s="14"/>
      <c r="Q18948" s="14"/>
      <c r="R18948" s="14"/>
      <c r="S18948" s="14"/>
      <c r="T18948" s="14"/>
      <c r="U18948" s="14"/>
      <c r="V18948" s="15"/>
      <c r="W18948" s="15"/>
      <c r="X18948" s="16"/>
      <c r="Y18948" s="17"/>
    </row>
    <row r="18949" spans="3:25" x14ac:dyDescent="0.25">
      <c r="C18949" s="12"/>
      <c r="O18949" s="14"/>
      <c r="P18949" s="14"/>
      <c r="Q18949" s="14"/>
      <c r="R18949" s="14"/>
      <c r="S18949" s="14"/>
      <c r="T18949" s="14"/>
      <c r="U18949" s="14"/>
      <c r="V18949" s="15"/>
      <c r="W18949" s="15"/>
      <c r="X18949" s="16"/>
      <c r="Y18949" s="17"/>
    </row>
    <row r="18950" spans="3:25" x14ac:dyDescent="0.25">
      <c r="C18950" s="12"/>
      <c r="O18950" s="14"/>
      <c r="P18950" s="14"/>
      <c r="Q18950" s="14"/>
      <c r="R18950" s="14"/>
      <c r="S18950" s="14"/>
      <c r="T18950" s="14"/>
      <c r="U18950" s="14"/>
      <c r="V18950" s="15"/>
      <c r="W18950" s="15"/>
      <c r="X18950" s="16"/>
      <c r="Y18950" s="17"/>
    </row>
    <row r="18951" spans="3:25" x14ac:dyDescent="0.25">
      <c r="C18951" s="12"/>
      <c r="O18951" s="14"/>
      <c r="P18951" s="14"/>
      <c r="Q18951" s="14"/>
      <c r="R18951" s="14"/>
      <c r="S18951" s="14"/>
      <c r="T18951" s="14"/>
      <c r="U18951" s="14"/>
      <c r="V18951" s="15"/>
      <c r="W18951" s="15"/>
      <c r="X18951" s="16"/>
      <c r="Y18951" s="17"/>
    </row>
    <row r="18952" spans="3:25" x14ac:dyDescent="0.25">
      <c r="C18952" s="12"/>
      <c r="O18952" s="14"/>
      <c r="P18952" s="14"/>
      <c r="Q18952" s="14"/>
      <c r="R18952" s="14"/>
      <c r="S18952" s="14"/>
      <c r="T18952" s="14"/>
      <c r="U18952" s="14"/>
      <c r="V18952" s="15"/>
      <c r="W18952" s="15"/>
      <c r="X18952" s="16"/>
      <c r="Y18952" s="17"/>
    </row>
    <row r="18953" spans="3:25" x14ac:dyDescent="0.25">
      <c r="C18953" s="12"/>
      <c r="O18953" s="14"/>
      <c r="P18953" s="14"/>
      <c r="Q18953" s="14"/>
      <c r="R18953" s="14"/>
      <c r="S18953" s="14"/>
      <c r="T18953" s="14"/>
      <c r="U18953" s="14"/>
      <c r="V18953" s="15"/>
      <c r="W18953" s="15"/>
      <c r="X18953" s="16"/>
      <c r="Y18953" s="17"/>
    </row>
    <row r="18954" spans="3:25" x14ac:dyDescent="0.25">
      <c r="C18954" s="12"/>
      <c r="O18954" s="14"/>
      <c r="P18954" s="14"/>
      <c r="Q18954" s="14"/>
      <c r="R18954" s="14"/>
      <c r="S18954" s="14"/>
      <c r="T18954" s="14"/>
      <c r="U18954" s="14"/>
      <c r="V18954" s="15"/>
      <c r="W18954" s="15"/>
      <c r="X18954" s="16"/>
      <c r="Y18954" s="17"/>
    </row>
    <row r="18955" spans="3:25" x14ac:dyDescent="0.25">
      <c r="C18955" s="12"/>
      <c r="O18955" s="14"/>
      <c r="P18955" s="14"/>
      <c r="Q18955" s="14"/>
      <c r="R18955" s="14"/>
      <c r="S18955" s="14"/>
      <c r="T18955" s="14"/>
      <c r="U18955" s="14"/>
      <c r="V18955" s="15"/>
      <c r="W18955" s="15"/>
      <c r="X18955" s="16"/>
      <c r="Y18955" s="17"/>
    </row>
    <row r="18956" spans="3:25" x14ac:dyDescent="0.25">
      <c r="C18956" s="12"/>
      <c r="O18956" s="14"/>
      <c r="P18956" s="14"/>
      <c r="Q18956" s="14"/>
      <c r="R18956" s="14"/>
      <c r="S18956" s="14"/>
      <c r="T18956" s="14"/>
      <c r="U18956" s="14"/>
      <c r="V18956" s="15"/>
      <c r="W18956" s="15"/>
      <c r="X18956" s="16"/>
      <c r="Y18956" s="17"/>
    </row>
    <row r="18957" spans="3:25" x14ac:dyDescent="0.25">
      <c r="C18957" s="12"/>
      <c r="O18957" s="14"/>
      <c r="P18957" s="14"/>
      <c r="Q18957" s="14"/>
      <c r="R18957" s="14"/>
      <c r="S18957" s="14"/>
      <c r="T18957" s="14"/>
      <c r="U18957" s="14"/>
      <c r="V18957" s="15"/>
      <c r="W18957" s="15"/>
      <c r="X18957" s="16"/>
      <c r="Y18957" s="17"/>
    </row>
    <row r="18958" spans="3:25" x14ac:dyDescent="0.25">
      <c r="C18958" s="12"/>
      <c r="O18958" s="14"/>
      <c r="P18958" s="14"/>
      <c r="Q18958" s="14"/>
      <c r="R18958" s="14"/>
      <c r="S18958" s="14"/>
      <c r="T18958" s="14"/>
      <c r="U18958" s="14"/>
      <c r="V18958" s="15"/>
      <c r="W18958" s="15"/>
      <c r="X18958" s="16"/>
      <c r="Y18958" s="17"/>
    </row>
    <row r="18959" spans="3:25" x14ac:dyDescent="0.25">
      <c r="C18959" s="12"/>
      <c r="O18959" s="14"/>
      <c r="P18959" s="14"/>
      <c r="Q18959" s="14"/>
      <c r="R18959" s="14"/>
      <c r="S18959" s="14"/>
      <c r="T18959" s="14"/>
      <c r="U18959" s="14"/>
      <c r="V18959" s="15"/>
      <c r="W18959" s="15"/>
      <c r="X18959" s="16"/>
      <c r="Y18959" s="17"/>
    </row>
    <row r="18960" spans="3:25" x14ac:dyDescent="0.25">
      <c r="C18960" s="12"/>
      <c r="O18960" s="14"/>
      <c r="P18960" s="14"/>
      <c r="Q18960" s="14"/>
      <c r="R18960" s="14"/>
      <c r="S18960" s="14"/>
      <c r="T18960" s="14"/>
      <c r="U18960" s="14"/>
      <c r="V18960" s="15"/>
      <c r="W18960" s="15"/>
      <c r="X18960" s="16"/>
      <c r="Y18960" s="17"/>
    </row>
    <row r="18961" spans="3:25" x14ac:dyDescent="0.25">
      <c r="C18961" s="12"/>
      <c r="O18961" s="14"/>
      <c r="P18961" s="14"/>
      <c r="Q18961" s="14"/>
      <c r="R18961" s="14"/>
      <c r="S18961" s="14"/>
      <c r="T18961" s="14"/>
      <c r="U18961" s="14"/>
      <c r="V18961" s="15"/>
      <c r="W18961" s="15"/>
      <c r="X18961" s="16"/>
      <c r="Y18961" s="17"/>
    </row>
    <row r="18962" spans="3:25" x14ac:dyDescent="0.25">
      <c r="C18962" s="12"/>
      <c r="O18962" s="14"/>
      <c r="P18962" s="14"/>
      <c r="Q18962" s="14"/>
      <c r="R18962" s="14"/>
      <c r="S18962" s="14"/>
      <c r="T18962" s="14"/>
      <c r="U18962" s="14"/>
      <c r="V18962" s="15"/>
      <c r="W18962" s="15"/>
      <c r="X18962" s="16"/>
      <c r="Y18962" s="17"/>
    </row>
    <row r="18963" spans="3:25" x14ac:dyDescent="0.25">
      <c r="C18963" s="12"/>
      <c r="O18963" s="14"/>
      <c r="P18963" s="14"/>
      <c r="Q18963" s="14"/>
      <c r="R18963" s="14"/>
      <c r="S18963" s="14"/>
      <c r="T18963" s="14"/>
      <c r="U18963" s="14"/>
      <c r="V18963" s="15"/>
      <c r="W18963" s="15"/>
      <c r="X18963" s="16"/>
      <c r="Y18963" s="17"/>
    </row>
    <row r="18964" spans="3:25" x14ac:dyDescent="0.25">
      <c r="C18964" s="12"/>
      <c r="O18964" s="14"/>
      <c r="P18964" s="14"/>
      <c r="Q18964" s="14"/>
      <c r="R18964" s="14"/>
      <c r="S18964" s="14"/>
      <c r="T18964" s="14"/>
      <c r="U18964" s="14"/>
      <c r="V18964" s="15"/>
      <c r="W18964" s="15"/>
      <c r="X18964" s="16"/>
      <c r="Y18964" s="17"/>
    </row>
    <row r="18965" spans="3:25" x14ac:dyDescent="0.25">
      <c r="C18965" s="12"/>
      <c r="O18965" s="14"/>
      <c r="P18965" s="14"/>
      <c r="Q18965" s="14"/>
      <c r="R18965" s="14"/>
      <c r="S18965" s="14"/>
      <c r="T18965" s="14"/>
      <c r="U18965" s="14"/>
      <c r="V18965" s="15"/>
      <c r="W18965" s="15"/>
      <c r="X18965" s="16"/>
      <c r="Y18965" s="17"/>
    </row>
    <row r="18966" spans="3:25" x14ac:dyDescent="0.25">
      <c r="C18966" s="12"/>
      <c r="O18966" s="14"/>
      <c r="P18966" s="14"/>
      <c r="Q18966" s="14"/>
      <c r="R18966" s="14"/>
      <c r="S18966" s="14"/>
      <c r="T18966" s="14"/>
      <c r="U18966" s="14"/>
      <c r="V18966" s="15"/>
      <c r="W18966" s="15"/>
      <c r="X18966" s="16"/>
      <c r="Y18966" s="17"/>
    </row>
    <row r="18967" spans="3:25" x14ac:dyDescent="0.25">
      <c r="C18967" s="12"/>
      <c r="O18967" s="14"/>
      <c r="P18967" s="14"/>
      <c r="Q18967" s="14"/>
      <c r="R18967" s="14"/>
      <c r="S18967" s="14"/>
      <c r="T18967" s="14"/>
      <c r="U18967" s="14"/>
      <c r="V18967" s="15"/>
      <c r="W18967" s="15"/>
      <c r="X18967" s="16"/>
      <c r="Y18967" s="17"/>
    </row>
    <row r="18968" spans="3:25" x14ac:dyDescent="0.25">
      <c r="C18968" s="12"/>
      <c r="O18968" s="14"/>
      <c r="P18968" s="14"/>
      <c r="Q18968" s="14"/>
      <c r="R18968" s="14"/>
      <c r="S18968" s="14"/>
      <c r="T18968" s="14"/>
      <c r="U18968" s="14"/>
      <c r="V18968" s="15"/>
      <c r="W18968" s="15"/>
      <c r="X18968" s="16"/>
      <c r="Y18968" s="17"/>
    </row>
    <row r="18969" spans="3:25" x14ac:dyDescent="0.25">
      <c r="C18969" s="12"/>
      <c r="O18969" s="14"/>
      <c r="P18969" s="14"/>
      <c r="Q18969" s="14"/>
      <c r="R18969" s="14"/>
      <c r="S18969" s="14"/>
      <c r="T18969" s="14"/>
      <c r="U18969" s="14"/>
      <c r="V18969" s="15"/>
      <c r="W18969" s="15"/>
      <c r="X18969" s="16"/>
      <c r="Y18969" s="17"/>
    </row>
    <row r="18970" spans="3:25" x14ac:dyDescent="0.25">
      <c r="C18970" s="12"/>
      <c r="O18970" s="14"/>
      <c r="P18970" s="14"/>
      <c r="Q18970" s="14"/>
      <c r="R18970" s="14"/>
      <c r="S18970" s="14"/>
      <c r="T18970" s="14"/>
      <c r="U18970" s="14"/>
      <c r="V18970" s="15"/>
      <c r="W18970" s="15"/>
      <c r="X18970" s="16"/>
      <c r="Y18970" s="17"/>
    </row>
    <row r="18971" spans="3:25" x14ac:dyDescent="0.25">
      <c r="C18971" s="12"/>
      <c r="O18971" s="14"/>
      <c r="P18971" s="14"/>
      <c r="Q18971" s="14"/>
      <c r="R18971" s="14"/>
      <c r="S18971" s="14"/>
      <c r="T18971" s="14"/>
      <c r="U18971" s="14"/>
      <c r="V18971" s="15"/>
      <c r="W18971" s="15"/>
      <c r="X18971" s="16"/>
      <c r="Y18971" s="17"/>
    </row>
    <row r="18972" spans="3:25" x14ac:dyDescent="0.25">
      <c r="C18972" s="12"/>
      <c r="O18972" s="14"/>
      <c r="P18972" s="14"/>
      <c r="Q18972" s="14"/>
      <c r="R18972" s="14"/>
      <c r="S18972" s="14"/>
      <c r="T18972" s="14"/>
      <c r="U18972" s="14"/>
      <c r="V18972" s="15"/>
      <c r="W18972" s="15"/>
      <c r="X18972" s="16"/>
      <c r="Y18972" s="17"/>
    </row>
    <row r="18973" spans="3:25" x14ac:dyDescent="0.25">
      <c r="C18973" s="12"/>
      <c r="O18973" s="14"/>
      <c r="P18973" s="14"/>
      <c r="Q18973" s="14"/>
      <c r="R18973" s="14"/>
      <c r="S18973" s="14"/>
      <c r="T18973" s="14"/>
      <c r="U18973" s="14"/>
      <c r="V18973" s="15"/>
      <c r="W18973" s="15"/>
      <c r="X18973" s="16"/>
      <c r="Y18973" s="17"/>
    </row>
    <row r="18974" spans="3:25" x14ac:dyDescent="0.25">
      <c r="C18974" s="12"/>
      <c r="O18974" s="14"/>
      <c r="P18974" s="14"/>
      <c r="Q18974" s="14"/>
      <c r="R18974" s="14"/>
      <c r="S18974" s="14"/>
      <c r="T18974" s="14"/>
      <c r="U18974" s="14"/>
      <c r="V18974" s="15"/>
      <c r="W18974" s="15"/>
      <c r="X18974" s="16"/>
      <c r="Y18974" s="17"/>
    </row>
    <row r="18975" spans="3:25" x14ac:dyDescent="0.25">
      <c r="C18975" s="12"/>
      <c r="O18975" s="14"/>
      <c r="P18975" s="14"/>
      <c r="Q18975" s="14"/>
      <c r="R18975" s="14"/>
      <c r="S18975" s="14"/>
      <c r="T18975" s="14"/>
      <c r="U18975" s="14"/>
      <c r="V18975" s="15"/>
      <c r="W18975" s="15"/>
      <c r="X18975" s="16"/>
      <c r="Y18975" s="17"/>
    </row>
    <row r="18976" spans="3:25" x14ac:dyDescent="0.25">
      <c r="C18976" s="12"/>
      <c r="O18976" s="14"/>
      <c r="P18976" s="14"/>
      <c r="Q18976" s="14"/>
      <c r="R18976" s="14"/>
      <c r="S18976" s="14"/>
      <c r="T18976" s="14"/>
      <c r="U18976" s="14"/>
      <c r="V18976" s="15"/>
      <c r="W18976" s="15"/>
      <c r="X18976" s="16"/>
      <c r="Y18976" s="17"/>
    </row>
    <row r="18977" spans="3:25" x14ac:dyDescent="0.25">
      <c r="C18977" s="12"/>
      <c r="O18977" s="14"/>
      <c r="P18977" s="14"/>
      <c r="Q18977" s="14"/>
      <c r="R18977" s="14"/>
      <c r="S18977" s="14"/>
      <c r="T18977" s="14"/>
      <c r="U18977" s="14"/>
      <c r="V18977" s="15"/>
      <c r="W18977" s="15"/>
      <c r="X18977" s="16"/>
      <c r="Y18977" s="17"/>
    </row>
    <row r="18978" spans="3:25" x14ac:dyDescent="0.25">
      <c r="C18978" s="12"/>
      <c r="O18978" s="14"/>
      <c r="P18978" s="14"/>
      <c r="Q18978" s="14"/>
      <c r="R18978" s="14"/>
      <c r="S18978" s="14"/>
      <c r="T18978" s="14"/>
      <c r="U18978" s="14"/>
      <c r="V18978" s="15"/>
      <c r="W18978" s="15"/>
      <c r="X18978" s="16"/>
      <c r="Y18978" s="17"/>
    </row>
    <row r="18979" spans="3:25" x14ac:dyDescent="0.25">
      <c r="C18979" s="12"/>
      <c r="O18979" s="14"/>
      <c r="P18979" s="14"/>
      <c r="Q18979" s="14"/>
      <c r="R18979" s="14"/>
      <c r="S18979" s="14"/>
      <c r="T18979" s="14"/>
      <c r="U18979" s="14"/>
      <c r="V18979" s="15"/>
      <c r="W18979" s="15"/>
      <c r="X18979" s="16"/>
      <c r="Y18979" s="17"/>
    </row>
    <row r="18980" spans="3:25" x14ac:dyDescent="0.25">
      <c r="C18980" s="12"/>
      <c r="O18980" s="14"/>
      <c r="P18980" s="14"/>
      <c r="Q18980" s="14"/>
      <c r="R18980" s="14"/>
      <c r="S18980" s="14"/>
      <c r="T18980" s="14"/>
      <c r="U18980" s="14"/>
      <c r="V18980" s="15"/>
      <c r="W18980" s="15"/>
      <c r="X18980" s="16"/>
      <c r="Y18980" s="17"/>
    </row>
    <row r="18981" spans="3:25" x14ac:dyDescent="0.25">
      <c r="C18981" s="12"/>
      <c r="O18981" s="14"/>
      <c r="P18981" s="14"/>
      <c r="Q18981" s="14"/>
      <c r="R18981" s="14"/>
      <c r="S18981" s="14"/>
      <c r="T18981" s="14"/>
      <c r="U18981" s="14"/>
      <c r="V18981" s="15"/>
      <c r="W18981" s="15"/>
      <c r="X18981" s="16"/>
      <c r="Y18981" s="17"/>
    </row>
    <row r="18982" spans="3:25" x14ac:dyDescent="0.25">
      <c r="C18982" s="12"/>
      <c r="O18982" s="14"/>
      <c r="P18982" s="14"/>
      <c r="Q18982" s="14"/>
      <c r="R18982" s="14"/>
      <c r="S18982" s="14"/>
      <c r="T18982" s="14"/>
      <c r="U18982" s="14"/>
      <c r="V18982" s="15"/>
      <c r="W18982" s="15"/>
      <c r="X18982" s="16"/>
      <c r="Y18982" s="17"/>
    </row>
    <row r="18983" spans="3:25" x14ac:dyDescent="0.25">
      <c r="C18983" s="12"/>
      <c r="O18983" s="14"/>
      <c r="P18983" s="14"/>
      <c r="Q18983" s="14"/>
      <c r="R18983" s="14"/>
      <c r="S18983" s="14"/>
      <c r="T18983" s="14"/>
      <c r="U18983" s="14"/>
      <c r="V18983" s="15"/>
      <c r="W18983" s="15"/>
      <c r="X18983" s="16"/>
      <c r="Y18983" s="17"/>
    </row>
    <row r="18984" spans="3:25" x14ac:dyDescent="0.25">
      <c r="C18984" s="12"/>
      <c r="O18984" s="14"/>
      <c r="P18984" s="14"/>
      <c r="Q18984" s="14"/>
      <c r="R18984" s="14"/>
      <c r="S18984" s="14"/>
      <c r="T18984" s="14"/>
      <c r="U18984" s="14"/>
      <c r="V18984" s="15"/>
      <c r="W18984" s="15"/>
      <c r="X18984" s="16"/>
      <c r="Y18984" s="17"/>
    </row>
    <row r="18985" spans="3:25" x14ac:dyDescent="0.25">
      <c r="C18985" s="12"/>
      <c r="O18985" s="14"/>
      <c r="P18985" s="14"/>
      <c r="Q18985" s="14"/>
      <c r="R18985" s="14"/>
      <c r="S18985" s="14"/>
      <c r="T18985" s="14"/>
      <c r="U18985" s="14"/>
      <c r="V18985" s="15"/>
      <c r="W18985" s="15"/>
      <c r="X18985" s="16"/>
      <c r="Y18985" s="17"/>
    </row>
    <row r="18986" spans="3:25" x14ac:dyDescent="0.25">
      <c r="C18986" s="12"/>
      <c r="O18986" s="14"/>
      <c r="P18986" s="14"/>
      <c r="Q18986" s="14"/>
      <c r="R18986" s="14"/>
      <c r="S18986" s="14"/>
      <c r="T18986" s="14"/>
      <c r="U18986" s="14"/>
      <c r="V18986" s="15"/>
      <c r="W18986" s="15"/>
      <c r="X18986" s="16"/>
      <c r="Y18986" s="17"/>
    </row>
    <row r="18987" spans="3:25" x14ac:dyDescent="0.25">
      <c r="C18987" s="12"/>
      <c r="O18987" s="14"/>
      <c r="P18987" s="14"/>
      <c r="Q18987" s="14"/>
      <c r="R18987" s="14"/>
      <c r="S18987" s="14"/>
      <c r="T18987" s="14"/>
      <c r="U18987" s="14"/>
      <c r="V18987" s="15"/>
      <c r="W18987" s="15"/>
      <c r="X18987" s="16"/>
      <c r="Y18987" s="17"/>
    </row>
    <row r="18988" spans="3:25" x14ac:dyDescent="0.25">
      <c r="C18988" s="12"/>
      <c r="O18988" s="14"/>
      <c r="P18988" s="14"/>
      <c r="Q18988" s="14"/>
      <c r="R18988" s="14"/>
      <c r="S18988" s="14"/>
      <c r="T18988" s="14"/>
      <c r="U18988" s="14"/>
      <c r="V18988" s="15"/>
      <c r="W18988" s="15"/>
      <c r="X18988" s="16"/>
      <c r="Y18988" s="17"/>
    </row>
    <row r="18989" spans="3:25" x14ac:dyDescent="0.25">
      <c r="C18989" s="12"/>
      <c r="O18989" s="14"/>
      <c r="P18989" s="14"/>
      <c r="Q18989" s="14"/>
      <c r="R18989" s="14"/>
      <c r="S18989" s="14"/>
      <c r="T18989" s="14"/>
      <c r="U18989" s="14"/>
      <c r="V18989" s="15"/>
      <c r="W18989" s="15"/>
      <c r="X18989" s="16"/>
      <c r="Y18989" s="17"/>
    </row>
    <row r="18990" spans="3:25" x14ac:dyDescent="0.25">
      <c r="C18990" s="12"/>
      <c r="O18990" s="14"/>
      <c r="P18990" s="14"/>
      <c r="Q18990" s="14"/>
      <c r="R18990" s="14"/>
      <c r="S18990" s="14"/>
      <c r="T18990" s="14"/>
      <c r="U18990" s="14"/>
      <c r="V18990" s="15"/>
      <c r="W18990" s="15"/>
      <c r="X18990" s="16"/>
      <c r="Y18990" s="17"/>
    </row>
    <row r="18991" spans="3:25" x14ac:dyDescent="0.25">
      <c r="C18991" s="12"/>
      <c r="O18991" s="14"/>
      <c r="P18991" s="14"/>
      <c r="Q18991" s="14"/>
      <c r="R18991" s="14"/>
      <c r="S18991" s="14"/>
      <c r="T18991" s="14"/>
      <c r="U18991" s="14"/>
      <c r="V18991" s="15"/>
      <c r="W18991" s="15"/>
      <c r="X18991" s="16"/>
      <c r="Y18991" s="17"/>
    </row>
    <row r="18992" spans="3:25" x14ac:dyDescent="0.25">
      <c r="C18992" s="12"/>
      <c r="O18992" s="14"/>
      <c r="P18992" s="14"/>
      <c r="Q18992" s="14"/>
      <c r="R18992" s="14"/>
      <c r="S18992" s="14"/>
      <c r="T18992" s="14"/>
      <c r="U18992" s="14"/>
      <c r="V18992" s="15"/>
      <c r="W18992" s="15"/>
      <c r="X18992" s="16"/>
      <c r="Y18992" s="17"/>
    </row>
    <row r="18993" spans="3:25" x14ac:dyDescent="0.25">
      <c r="C18993" s="12"/>
      <c r="O18993" s="14"/>
      <c r="P18993" s="14"/>
      <c r="Q18993" s="14"/>
      <c r="R18993" s="14"/>
      <c r="S18993" s="14"/>
      <c r="T18993" s="14"/>
      <c r="U18993" s="14"/>
      <c r="V18993" s="15"/>
      <c r="W18993" s="15"/>
      <c r="X18993" s="16"/>
      <c r="Y18993" s="17"/>
    </row>
    <row r="18994" spans="3:25" x14ac:dyDescent="0.25">
      <c r="C18994" s="12"/>
      <c r="O18994" s="14"/>
      <c r="P18994" s="14"/>
      <c r="Q18994" s="14"/>
      <c r="R18994" s="14"/>
      <c r="S18994" s="14"/>
      <c r="T18994" s="14"/>
      <c r="U18994" s="14"/>
      <c r="V18994" s="15"/>
      <c r="W18994" s="15"/>
      <c r="X18994" s="16"/>
      <c r="Y18994" s="17"/>
    </row>
    <row r="18995" spans="3:25" x14ac:dyDescent="0.25">
      <c r="C18995" s="12"/>
      <c r="O18995" s="14"/>
      <c r="P18995" s="14"/>
      <c r="Q18995" s="14"/>
      <c r="R18995" s="14"/>
      <c r="S18995" s="14"/>
      <c r="T18995" s="14"/>
      <c r="U18995" s="14"/>
      <c r="V18995" s="15"/>
      <c r="W18995" s="15"/>
      <c r="X18995" s="16"/>
      <c r="Y18995" s="17"/>
    </row>
    <row r="18996" spans="3:25" x14ac:dyDescent="0.25">
      <c r="C18996" s="12"/>
      <c r="O18996" s="14"/>
      <c r="P18996" s="14"/>
      <c r="Q18996" s="14"/>
      <c r="R18996" s="14"/>
      <c r="S18996" s="14"/>
      <c r="T18996" s="14"/>
      <c r="U18996" s="14"/>
      <c r="V18996" s="15"/>
      <c r="W18996" s="15"/>
      <c r="X18996" s="16"/>
      <c r="Y18996" s="17"/>
    </row>
    <row r="18997" spans="3:25" x14ac:dyDescent="0.25">
      <c r="C18997" s="12"/>
      <c r="O18997" s="14"/>
      <c r="P18997" s="14"/>
      <c r="Q18997" s="14"/>
      <c r="R18997" s="14"/>
      <c r="S18997" s="14"/>
      <c r="T18997" s="14"/>
      <c r="U18997" s="14"/>
      <c r="V18997" s="15"/>
      <c r="W18997" s="15"/>
      <c r="X18997" s="16"/>
      <c r="Y18997" s="17"/>
    </row>
    <row r="18998" spans="3:25" x14ac:dyDescent="0.25">
      <c r="C18998" s="12"/>
      <c r="O18998" s="14"/>
      <c r="P18998" s="14"/>
      <c r="Q18998" s="14"/>
      <c r="R18998" s="14"/>
      <c r="S18998" s="14"/>
      <c r="T18998" s="14"/>
      <c r="U18998" s="14"/>
      <c r="V18998" s="15"/>
      <c r="W18998" s="15"/>
      <c r="X18998" s="16"/>
      <c r="Y18998" s="17"/>
    </row>
    <row r="18999" spans="3:25" x14ac:dyDescent="0.25">
      <c r="C18999" s="12"/>
      <c r="O18999" s="14"/>
      <c r="P18999" s="14"/>
      <c r="Q18999" s="14"/>
      <c r="R18999" s="14"/>
      <c r="S18999" s="14"/>
      <c r="T18999" s="14"/>
      <c r="U18999" s="14"/>
      <c r="V18999" s="15"/>
      <c r="W18999" s="15"/>
      <c r="X18999" s="16"/>
      <c r="Y18999" s="17"/>
    </row>
    <row r="19000" spans="3:25" x14ac:dyDescent="0.25">
      <c r="C19000" s="12"/>
      <c r="O19000" s="14"/>
      <c r="P19000" s="14"/>
      <c r="Q19000" s="14"/>
      <c r="R19000" s="14"/>
      <c r="S19000" s="14"/>
      <c r="T19000" s="14"/>
      <c r="U19000" s="14"/>
      <c r="V19000" s="15"/>
      <c r="W19000" s="15"/>
      <c r="X19000" s="16"/>
      <c r="Y19000" s="17"/>
    </row>
    <row r="19001" spans="3:25" x14ac:dyDescent="0.25">
      <c r="C19001" s="12"/>
      <c r="O19001" s="14"/>
      <c r="P19001" s="14"/>
      <c r="Q19001" s="14"/>
      <c r="R19001" s="14"/>
      <c r="S19001" s="14"/>
      <c r="T19001" s="14"/>
      <c r="U19001" s="14"/>
      <c r="V19001" s="15"/>
      <c r="W19001" s="15"/>
      <c r="X19001" s="16"/>
      <c r="Y19001" s="17"/>
    </row>
    <row r="19002" spans="3:25" x14ac:dyDescent="0.25">
      <c r="C19002" s="12"/>
      <c r="O19002" s="14"/>
      <c r="P19002" s="14"/>
      <c r="Q19002" s="14"/>
      <c r="R19002" s="14"/>
      <c r="S19002" s="14"/>
      <c r="T19002" s="14"/>
      <c r="U19002" s="14"/>
      <c r="V19002" s="15"/>
      <c r="W19002" s="15"/>
      <c r="X19002" s="16"/>
      <c r="Y19002" s="17"/>
    </row>
    <row r="19003" spans="3:25" x14ac:dyDescent="0.25">
      <c r="C19003" s="12"/>
      <c r="O19003" s="14"/>
      <c r="P19003" s="14"/>
      <c r="Q19003" s="14"/>
      <c r="R19003" s="14"/>
      <c r="S19003" s="14"/>
      <c r="T19003" s="14"/>
      <c r="U19003" s="14"/>
      <c r="V19003" s="15"/>
      <c r="W19003" s="15"/>
      <c r="X19003" s="16"/>
      <c r="Y19003" s="17"/>
    </row>
    <row r="19004" spans="3:25" x14ac:dyDescent="0.25">
      <c r="C19004" s="12"/>
      <c r="O19004" s="14"/>
      <c r="P19004" s="14"/>
      <c r="Q19004" s="14"/>
      <c r="R19004" s="14"/>
      <c r="S19004" s="14"/>
      <c r="T19004" s="14"/>
      <c r="U19004" s="14"/>
      <c r="V19004" s="15"/>
      <c r="W19004" s="15"/>
      <c r="X19004" s="16"/>
      <c r="Y19004" s="17"/>
    </row>
    <row r="19005" spans="3:25" x14ac:dyDescent="0.25">
      <c r="C19005" s="12"/>
      <c r="O19005" s="14"/>
      <c r="P19005" s="14"/>
      <c r="Q19005" s="14"/>
      <c r="R19005" s="14"/>
      <c r="S19005" s="14"/>
      <c r="T19005" s="14"/>
      <c r="U19005" s="14"/>
      <c r="V19005" s="15"/>
      <c r="W19005" s="15"/>
      <c r="X19005" s="16"/>
      <c r="Y19005" s="17"/>
    </row>
    <row r="19006" spans="3:25" x14ac:dyDescent="0.25">
      <c r="C19006" s="12"/>
      <c r="O19006" s="14"/>
      <c r="P19006" s="14"/>
      <c r="Q19006" s="14"/>
      <c r="R19006" s="14"/>
      <c r="S19006" s="14"/>
      <c r="T19006" s="14"/>
      <c r="U19006" s="14"/>
      <c r="V19006" s="15"/>
      <c r="W19006" s="15"/>
      <c r="X19006" s="16"/>
      <c r="Y19006" s="17"/>
    </row>
    <row r="19007" spans="3:25" x14ac:dyDescent="0.25">
      <c r="C19007" s="12"/>
      <c r="O19007" s="14"/>
      <c r="P19007" s="14"/>
      <c r="Q19007" s="14"/>
      <c r="R19007" s="14"/>
      <c r="S19007" s="14"/>
      <c r="T19007" s="14"/>
      <c r="U19007" s="14"/>
      <c r="V19007" s="15"/>
      <c r="W19007" s="15"/>
      <c r="X19007" s="16"/>
      <c r="Y19007" s="17"/>
    </row>
    <row r="19008" spans="3:25" x14ac:dyDescent="0.25">
      <c r="C19008" s="12"/>
      <c r="O19008" s="14"/>
      <c r="P19008" s="14"/>
      <c r="Q19008" s="14"/>
      <c r="R19008" s="14"/>
      <c r="S19008" s="14"/>
      <c r="T19008" s="14"/>
      <c r="U19008" s="14"/>
      <c r="V19008" s="15"/>
      <c r="W19008" s="15"/>
      <c r="X19008" s="16"/>
      <c r="Y19008" s="17"/>
    </row>
    <row r="19009" spans="3:25" x14ac:dyDescent="0.25">
      <c r="C19009" s="12"/>
      <c r="O19009" s="14"/>
      <c r="P19009" s="14"/>
      <c r="Q19009" s="14"/>
      <c r="R19009" s="14"/>
      <c r="S19009" s="14"/>
      <c r="T19009" s="14"/>
      <c r="U19009" s="14"/>
      <c r="V19009" s="15"/>
      <c r="W19009" s="15"/>
      <c r="X19009" s="16"/>
      <c r="Y19009" s="17"/>
    </row>
    <row r="19010" spans="3:25" x14ac:dyDescent="0.25">
      <c r="C19010" s="12"/>
      <c r="O19010" s="14"/>
      <c r="P19010" s="14"/>
      <c r="Q19010" s="14"/>
      <c r="R19010" s="14"/>
      <c r="S19010" s="14"/>
      <c r="T19010" s="14"/>
      <c r="U19010" s="14"/>
      <c r="V19010" s="15"/>
      <c r="W19010" s="15"/>
      <c r="X19010" s="16"/>
      <c r="Y19010" s="17"/>
    </row>
    <row r="19011" spans="3:25" x14ac:dyDescent="0.25">
      <c r="C19011" s="12"/>
      <c r="O19011" s="14"/>
      <c r="P19011" s="14"/>
      <c r="Q19011" s="14"/>
      <c r="R19011" s="14"/>
      <c r="S19011" s="14"/>
      <c r="T19011" s="14"/>
      <c r="U19011" s="14"/>
      <c r="V19011" s="15"/>
      <c r="W19011" s="15"/>
      <c r="X19011" s="16"/>
      <c r="Y19011" s="17"/>
    </row>
    <row r="19012" spans="3:25" x14ac:dyDescent="0.25">
      <c r="C19012" s="12"/>
      <c r="O19012" s="14"/>
      <c r="P19012" s="14"/>
      <c r="Q19012" s="14"/>
      <c r="R19012" s="14"/>
      <c r="S19012" s="14"/>
      <c r="T19012" s="14"/>
      <c r="U19012" s="14"/>
      <c r="V19012" s="15"/>
      <c r="W19012" s="15"/>
      <c r="X19012" s="16"/>
      <c r="Y19012" s="17"/>
    </row>
    <row r="19013" spans="3:25" x14ac:dyDescent="0.25">
      <c r="C19013" s="12"/>
      <c r="O19013" s="14"/>
      <c r="P19013" s="14"/>
      <c r="Q19013" s="14"/>
      <c r="R19013" s="14"/>
      <c r="S19013" s="14"/>
      <c r="T19013" s="14"/>
      <c r="U19013" s="14"/>
      <c r="V19013" s="15"/>
      <c r="W19013" s="15"/>
      <c r="X19013" s="16"/>
      <c r="Y19013" s="17"/>
    </row>
    <row r="19014" spans="3:25" x14ac:dyDescent="0.25">
      <c r="C19014" s="12"/>
      <c r="O19014" s="14"/>
      <c r="P19014" s="14"/>
      <c r="Q19014" s="14"/>
      <c r="R19014" s="14"/>
      <c r="S19014" s="14"/>
      <c r="T19014" s="14"/>
      <c r="U19014" s="14"/>
      <c r="V19014" s="15"/>
      <c r="W19014" s="15"/>
      <c r="X19014" s="16"/>
      <c r="Y19014" s="17"/>
    </row>
    <row r="19015" spans="3:25" x14ac:dyDescent="0.25">
      <c r="C19015" s="12"/>
      <c r="O19015" s="14"/>
      <c r="P19015" s="14"/>
      <c r="Q19015" s="14"/>
      <c r="R19015" s="14"/>
      <c r="S19015" s="14"/>
      <c r="T19015" s="14"/>
      <c r="U19015" s="14"/>
      <c r="V19015" s="15"/>
      <c r="W19015" s="15"/>
      <c r="X19015" s="16"/>
      <c r="Y19015" s="17"/>
    </row>
    <row r="19016" spans="3:25" x14ac:dyDescent="0.25">
      <c r="C19016" s="12"/>
      <c r="O19016" s="14"/>
      <c r="P19016" s="14"/>
      <c r="Q19016" s="14"/>
      <c r="R19016" s="14"/>
      <c r="S19016" s="14"/>
      <c r="T19016" s="14"/>
      <c r="U19016" s="14"/>
      <c r="V19016" s="15"/>
      <c r="W19016" s="15"/>
      <c r="X19016" s="16"/>
      <c r="Y19016" s="17"/>
    </row>
    <row r="19017" spans="3:25" x14ac:dyDescent="0.25">
      <c r="C19017" s="12"/>
      <c r="O19017" s="14"/>
      <c r="P19017" s="14"/>
      <c r="Q19017" s="14"/>
      <c r="R19017" s="14"/>
      <c r="S19017" s="14"/>
      <c r="T19017" s="14"/>
      <c r="U19017" s="14"/>
      <c r="V19017" s="15"/>
      <c r="W19017" s="15"/>
      <c r="X19017" s="16"/>
      <c r="Y19017" s="17"/>
    </row>
    <row r="19018" spans="3:25" x14ac:dyDescent="0.25">
      <c r="C19018" s="12"/>
      <c r="O19018" s="14"/>
      <c r="P19018" s="14"/>
      <c r="Q19018" s="14"/>
      <c r="R19018" s="14"/>
      <c r="S19018" s="14"/>
      <c r="T19018" s="14"/>
      <c r="U19018" s="14"/>
      <c r="V19018" s="15"/>
      <c r="W19018" s="15"/>
      <c r="X19018" s="16"/>
      <c r="Y19018" s="17"/>
    </row>
    <row r="19019" spans="3:25" x14ac:dyDescent="0.25">
      <c r="C19019" s="12"/>
      <c r="O19019" s="14"/>
      <c r="P19019" s="14"/>
      <c r="Q19019" s="14"/>
      <c r="R19019" s="14"/>
      <c r="S19019" s="14"/>
      <c r="T19019" s="14"/>
      <c r="U19019" s="14"/>
      <c r="V19019" s="15"/>
      <c r="W19019" s="15"/>
      <c r="X19019" s="16"/>
      <c r="Y19019" s="17"/>
    </row>
    <row r="19020" spans="3:25" x14ac:dyDescent="0.25">
      <c r="C19020" s="12"/>
      <c r="O19020" s="14"/>
      <c r="P19020" s="14"/>
      <c r="Q19020" s="14"/>
      <c r="R19020" s="14"/>
      <c r="S19020" s="14"/>
      <c r="T19020" s="14"/>
      <c r="U19020" s="14"/>
      <c r="V19020" s="15"/>
      <c r="W19020" s="15"/>
      <c r="X19020" s="16"/>
      <c r="Y19020" s="17"/>
    </row>
    <row r="19021" spans="3:25" x14ac:dyDescent="0.25">
      <c r="C19021" s="12"/>
      <c r="O19021" s="14"/>
      <c r="P19021" s="14"/>
      <c r="Q19021" s="14"/>
      <c r="R19021" s="14"/>
      <c r="S19021" s="14"/>
      <c r="T19021" s="14"/>
      <c r="U19021" s="14"/>
      <c r="V19021" s="15"/>
      <c r="W19021" s="15"/>
      <c r="X19021" s="16"/>
      <c r="Y19021" s="17"/>
    </row>
    <row r="19022" spans="3:25" x14ac:dyDescent="0.25">
      <c r="C19022" s="12"/>
      <c r="O19022" s="14"/>
      <c r="P19022" s="14"/>
      <c r="Q19022" s="14"/>
      <c r="R19022" s="14"/>
      <c r="S19022" s="14"/>
      <c r="T19022" s="14"/>
      <c r="U19022" s="14"/>
      <c r="V19022" s="15"/>
      <c r="W19022" s="15"/>
      <c r="X19022" s="16"/>
      <c r="Y19022" s="17"/>
    </row>
    <row r="19023" spans="3:25" x14ac:dyDescent="0.25">
      <c r="C19023" s="12"/>
      <c r="O19023" s="14"/>
      <c r="P19023" s="14"/>
      <c r="Q19023" s="14"/>
      <c r="R19023" s="14"/>
      <c r="S19023" s="14"/>
      <c r="T19023" s="14"/>
      <c r="U19023" s="14"/>
      <c r="V19023" s="15"/>
      <c r="W19023" s="15"/>
      <c r="X19023" s="16"/>
      <c r="Y19023" s="17"/>
    </row>
    <row r="19024" spans="3:25" x14ac:dyDescent="0.25">
      <c r="C19024" s="12"/>
      <c r="O19024" s="14"/>
      <c r="P19024" s="14"/>
      <c r="Q19024" s="14"/>
      <c r="R19024" s="14"/>
      <c r="S19024" s="14"/>
      <c r="T19024" s="14"/>
      <c r="U19024" s="14"/>
      <c r="V19024" s="15"/>
      <c r="W19024" s="15"/>
      <c r="X19024" s="16"/>
      <c r="Y19024" s="17"/>
    </row>
    <row r="19025" spans="3:25" x14ac:dyDescent="0.25">
      <c r="C19025" s="12"/>
      <c r="O19025" s="14"/>
      <c r="P19025" s="14"/>
      <c r="Q19025" s="14"/>
      <c r="R19025" s="14"/>
      <c r="S19025" s="14"/>
      <c r="T19025" s="14"/>
      <c r="U19025" s="14"/>
      <c r="V19025" s="15"/>
      <c r="W19025" s="15"/>
      <c r="X19025" s="16"/>
      <c r="Y19025" s="17"/>
    </row>
    <row r="19026" spans="3:25" x14ac:dyDescent="0.25">
      <c r="C19026" s="12"/>
      <c r="O19026" s="14"/>
      <c r="P19026" s="14"/>
      <c r="Q19026" s="14"/>
      <c r="R19026" s="14"/>
      <c r="S19026" s="14"/>
      <c r="T19026" s="14"/>
      <c r="U19026" s="14"/>
      <c r="V19026" s="15"/>
      <c r="W19026" s="15"/>
      <c r="X19026" s="16"/>
      <c r="Y19026" s="17"/>
    </row>
    <row r="19027" spans="3:25" x14ac:dyDescent="0.25">
      <c r="C19027" s="12"/>
      <c r="O19027" s="14"/>
      <c r="P19027" s="14"/>
      <c r="Q19027" s="14"/>
      <c r="R19027" s="14"/>
      <c r="S19027" s="14"/>
      <c r="T19027" s="14"/>
      <c r="U19027" s="14"/>
      <c r="V19027" s="15"/>
      <c r="W19027" s="15"/>
      <c r="X19027" s="16"/>
      <c r="Y19027" s="17"/>
    </row>
    <row r="19028" spans="3:25" x14ac:dyDescent="0.25">
      <c r="C19028" s="12"/>
      <c r="O19028" s="14"/>
      <c r="P19028" s="14"/>
      <c r="Q19028" s="14"/>
      <c r="R19028" s="14"/>
      <c r="S19028" s="14"/>
      <c r="T19028" s="14"/>
      <c r="U19028" s="14"/>
      <c r="V19028" s="15"/>
      <c r="W19028" s="15"/>
      <c r="X19028" s="16"/>
      <c r="Y19028" s="17"/>
    </row>
    <row r="19029" spans="3:25" x14ac:dyDescent="0.25">
      <c r="C19029" s="12"/>
      <c r="O19029" s="14"/>
      <c r="P19029" s="14"/>
      <c r="Q19029" s="14"/>
      <c r="R19029" s="14"/>
      <c r="S19029" s="14"/>
      <c r="T19029" s="14"/>
      <c r="U19029" s="14"/>
      <c r="V19029" s="15"/>
      <c r="W19029" s="15"/>
      <c r="X19029" s="16"/>
      <c r="Y19029" s="17"/>
    </row>
    <row r="19030" spans="3:25" x14ac:dyDescent="0.25">
      <c r="C19030" s="12"/>
      <c r="O19030" s="14"/>
      <c r="P19030" s="14"/>
      <c r="Q19030" s="14"/>
      <c r="R19030" s="14"/>
      <c r="S19030" s="14"/>
      <c r="T19030" s="14"/>
      <c r="U19030" s="14"/>
      <c r="V19030" s="15"/>
      <c r="W19030" s="15"/>
      <c r="X19030" s="16"/>
      <c r="Y19030" s="17"/>
    </row>
    <row r="19031" spans="3:25" x14ac:dyDescent="0.25">
      <c r="C19031" s="12"/>
      <c r="O19031" s="14"/>
      <c r="P19031" s="14"/>
      <c r="Q19031" s="14"/>
      <c r="R19031" s="14"/>
      <c r="S19031" s="14"/>
      <c r="T19031" s="14"/>
      <c r="U19031" s="14"/>
      <c r="V19031" s="15"/>
      <c r="W19031" s="15"/>
      <c r="X19031" s="16"/>
      <c r="Y19031" s="17"/>
    </row>
    <row r="19032" spans="3:25" x14ac:dyDescent="0.25">
      <c r="C19032" s="12"/>
      <c r="O19032" s="14"/>
      <c r="P19032" s="14"/>
      <c r="Q19032" s="14"/>
      <c r="R19032" s="14"/>
      <c r="S19032" s="14"/>
      <c r="T19032" s="14"/>
      <c r="U19032" s="14"/>
      <c r="V19032" s="15"/>
      <c r="W19032" s="15"/>
      <c r="X19032" s="16"/>
      <c r="Y19032" s="17"/>
    </row>
    <row r="19033" spans="3:25" x14ac:dyDescent="0.25">
      <c r="C19033" s="12"/>
      <c r="O19033" s="14"/>
      <c r="P19033" s="14"/>
      <c r="Q19033" s="14"/>
      <c r="R19033" s="14"/>
      <c r="S19033" s="14"/>
      <c r="T19033" s="14"/>
      <c r="U19033" s="14"/>
      <c r="V19033" s="15"/>
      <c r="W19033" s="15"/>
      <c r="X19033" s="16"/>
      <c r="Y19033" s="17"/>
    </row>
    <row r="19034" spans="3:25" x14ac:dyDescent="0.25">
      <c r="C19034" s="12"/>
      <c r="O19034" s="14"/>
      <c r="P19034" s="14"/>
      <c r="Q19034" s="14"/>
      <c r="R19034" s="14"/>
      <c r="S19034" s="14"/>
      <c r="T19034" s="14"/>
      <c r="U19034" s="14"/>
      <c r="V19034" s="15"/>
      <c r="W19034" s="15"/>
      <c r="X19034" s="16"/>
      <c r="Y19034" s="17"/>
    </row>
    <row r="19035" spans="3:25" x14ac:dyDescent="0.25">
      <c r="C19035" s="12"/>
      <c r="O19035" s="14"/>
      <c r="P19035" s="14"/>
      <c r="Q19035" s="14"/>
      <c r="R19035" s="14"/>
      <c r="S19035" s="14"/>
      <c r="T19035" s="14"/>
      <c r="U19035" s="14"/>
      <c r="V19035" s="15"/>
      <c r="W19035" s="15"/>
      <c r="X19035" s="16"/>
      <c r="Y19035" s="17"/>
    </row>
    <row r="19036" spans="3:25" x14ac:dyDescent="0.25">
      <c r="C19036" s="12"/>
      <c r="O19036" s="14"/>
      <c r="P19036" s="14"/>
      <c r="Q19036" s="14"/>
      <c r="R19036" s="14"/>
      <c r="S19036" s="14"/>
      <c r="T19036" s="14"/>
      <c r="U19036" s="14"/>
      <c r="V19036" s="15"/>
      <c r="W19036" s="15"/>
      <c r="X19036" s="16"/>
      <c r="Y19036" s="17"/>
    </row>
    <row r="19037" spans="3:25" x14ac:dyDescent="0.25">
      <c r="C19037" s="12"/>
      <c r="O19037" s="14"/>
      <c r="P19037" s="14"/>
      <c r="Q19037" s="14"/>
      <c r="R19037" s="14"/>
      <c r="S19037" s="14"/>
      <c r="T19037" s="14"/>
      <c r="U19037" s="14"/>
      <c r="V19037" s="15"/>
      <c r="W19037" s="15"/>
      <c r="X19037" s="16"/>
      <c r="Y19037" s="17"/>
    </row>
    <row r="19038" spans="3:25" x14ac:dyDescent="0.25">
      <c r="C19038" s="12"/>
      <c r="O19038" s="14"/>
      <c r="P19038" s="14"/>
      <c r="Q19038" s="14"/>
      <c r="R19038" s="14"/>
      <c r="S19038" s="14"/>
      <c r="T19038" s="14"/>
      <c r="U19038" s="14"/>
      <c r="V19038" s="15"/>
      <c r="W19038" s="15"/>
      <c r="X19038" s="16"/>
      <c r="Y19038" s="17"/>
    </row>
    <row r="19039" spans="3:25" x14ac:dyDescent="0.25">
      <c r="C19039" s="12"/>
      <c r="O19039" s="14"/>
      <c r="P19039" s="14"/>
      <c r="Q19039" s="14"/>
      <c r="R19039" s="14"/>
      <c r="S19039" s="14"/>
      <c r="T19039" s="14"/>
      <c r="U19039" s="14"/>
      <c r="V19039" s="15"/>
      <c r="W19039" s="15"/>
      <c r="X19039" s="16"/>
      <c r="Y19039" s="17"/>
    </row>
    <row r="19040" spans="3:25" x14ac:dyDescent="0.25">
      <c r="C19040" s="12"/>
      <c r="O19040" s="14"/>
      <c r="P19040" s="14"/>
      <c r="Q19040" s="14"/>
      <c r="R19040" s="14"/>
      <c r="S19040" s="14"/>
      <c r="T19040" s="14"/>
      <c r="U19040" s="14"/>
      <c r="V19040" s="15"/>
      <c r="W19040" s="15"/>
      <c r="X19040" s="16"/>
      <c r="Y19040" s="17"/>
    </row>
    <row r="19041" spans="3:25" x14ac:dyDescent="0.25">
      <c r="C19041" s="12"/>
      <c r="O19041" s="14"/>
      <c r="P19041" s="14"/>
      <c r="Q19041" s="14"/>
      <c r="R19041" s="14"/>
      <c r="S19041" s="14"/>
      <c r="T19041" s="14"/>
      <c r="U19041" s="14"/>
      <c r="V19041" s="15"/>
      <c r="W19041" s="15"/>
      <c r="X19041" s="16"/>
      <c r="Y19041" s="17"/>
    </row>
    <row r="19042" spans="3:25" x14ac:dyDescent="0.25">
      <c r="C19042" s="12"/>
      <c r="O19042" s="14"/>
      <c r="P19042" s="14"/>
      <c r="Q19042" s="14"/>
      <c r="R19042" s="14"/>
      <c r="S19042" s="14"/>
      <c r="T19042" s="14"/>
      <c r="U19042" s="14"/>
      <c r="V19042" s="15"/>
      <c r="W19042" s="15"/>
      <c r="X19042" s="16"/>
      <c r="Y19042" s="17"/>
    </row>
    <row r="19043" spans="3:25" x14ac:dyDescent="0.25">
      <c r="C19043" s="12"/>
      <c r="O19043" s="14"/>
      <c r="P19043" s="14"/>
      <c r="Q19043" s="14"/>
      <c r="R19043" s="14"/>
      <c r="S19043" s="14"/>
      <c r="T19043" s="14"/>
      <c r="U19043" s="14"/>
      <c r="V19043" s="15"/>
      <c r="W19043" s="15"/>
      <c r="X19043" s="16"/>
      <c r="Y19043" s="17"/>
    </row>
    <row r="19044" spans="3:25" x14ac:dyDescent="0.25">
      <c r="C19044" s="12"/>
      <c r="O19044" s="14"/>
      <c r="P19044" s="14"/>
      <c r="Q19044" s="14"/>
      <c r="R19044" s="14"/>
      <c r="S19044" s="14"/>
      <c r="T19044" s="14"/>
      <c r="U19044" s="14"/>
      <c r="V19044" s="15"/>
      <c r="W19044" s="15"/>
      <c r="X19044" s="16"/>
      <c r="Y19044" s="17"/>
    </row>
    <row r="19045" spans="3:25" x14ac:dyDescent="0.25">
      <c r="C19045" s="12"/>
      <c r="O19045" s="14"/>
      <c r="P19045" s="14"/>
      <c r="Q19045" s="14"/>
      <c r="R19045" s="14"/>
      <c r="S19045" s="14"/>
      <c r="T19045" s="14"/>
      <c r="U19045" s="14"/>
      <c r="V19045" s="15"/>
      <c r="W19045" s="15"/>
      <c r="X19045" s="16"/>
      <c r="Y19045" s="17"/>
    </row>
    <row r="19046" spans="3:25" x14ac:dyDescent="0.25">
      <c r="C19046" s="12"/>
      <c r="O19046" s="14"/>
      <c r="P19046" s="14"/>
      <c r="Q19046" s="14"/>
      <c r="R19046" s="14"/>
      <c r="S19046" s="14"/>
      <c r="T19046" s="14"/>
      <c r="U19046" s="14"/>
      <c r="V19046" s="15"/>
      <c r="W19046" s="15"/>
      <c r="X19046" s="16"/>
      <c r="Y19046" s="17"/>
    </row>
    <row r="19047" spans="3:25" x14ac:dyDescent="0.25">
      <c r="C19047" s="12"/>
      <c r="O19047" s="14"/>
      <c r="P19047" s="14"/>
      <c r="Q19047" s="14"/>
      <c r="R19047" s="14"/>
      <c r="S19047" s="14"/>
      <c r="T19047" s="14"/>
      <c r="U19047" s="14"/>
      <c r="V19047" s="15"/>
      <c r="W19047" s="15"/>
      <c r="X19047" s="16"/>
      <c r="Y19047" s="17"/>
    </row>
    <row r="19048" spans="3:25" x14ac:dyDescent="0.25">
      <c r="C19048" s="12"/>
      <c r="O19048" s="14"/>
      <c r="P19048" s="14"/>
      <c r="Q19048" s="14"/>
      <c r="R19048" s="14"/>
      <c r="S19048" s="14"/>
      <c r="T19048" s="14"/>
      <c r="U19048" s="14"/>
      <c r="V19048" s="15"/>
      <c r="W19048" s="15"/>
      <c r="X19048" s="16"/>
      <c r="Y19048" s="17"/>
    </row>
    <row r="19049" spans="3:25" x14ac:dyDescent="0.25">
      <c r="C19049" s="12"/>
      <c r="O19049" s="14"/>
      <c r="P19049" s="14"/>
      <c r="Q19049" s="14"/>
      <c r="R19049" s="14"/>
      <c r="S19049" s="14"/>
      <c r="T19049" s="14"/>
      <c r="U19049" s="14"/>
      <c r="V19049" s="15"/>
      <c r="W19049" s="15"/>
      <c r="X19049" s="16"/>
      <c r="Y19049" s="17"/>
    </row>
    <row r="19050" spans="3:25" x14ac:dyDescent="0.25">
      <c r="C19050" s="12"/>
      <c r="O19050" s="14"/>
      <c r="P19050" s="14"/>
      <c r="Q19050" s="14"/>
      <c r="R19050" s="14"/>
      <c r="S19050" s="14"/>
      <c r="T19050" s="14"/>
      <c r="U19050" s="14"/>
      <c r="V19050" s="15"/>
      <c r="W19050" s="15"/>
      <c r="X19050" s="16"/>
      <c r="Y19050" s="17"/>
    </row>
    <row r="19051" spans="3:25" x14ac:dyDescent="0.25">
      <c r="C19051" s="12"/>
      <c r="O19051" s="14"/>
      <c r="P19051" s="14"/>
      <c r="Q19051" s="14"/>
      <c r="R19051" s="14"/>
      <c r="S19051" s="14"/>
      <c r="T19051" s="14"/>
      <c r="U19051" s="14"/>
      <c r="V19051" s="15"/>
      <c r="W19051" s="15"/>
      <c r="X19051" s="16"/>
      <c r="Y19051" s="17"/>
    </row>
    <row r="19052" spans="3:25" x14ac:dyDescent="0.25">
      <c r="C19052" s="12"/>
      <c r="O19052" s="14"/>
      <c r="P19052" s="14"/>
      <c r="Q19052" s="14"/>
      <c r="R19052" s="14"/>
      <c r="S19052" s="14"/>
      <c r="T19052" s="14"/>
      <c r="U19052" s="14"/>
      <c r="V19052" s="15"/>
      <c r="W19052" s="15"/>
      <c r="X19052" s="16"/>
      <c r="Y19052" s="17"/>
    </row>
    <row r="19053" spans="3:25" x14ac:dyDescent="0.25">
      <c r="C19053" s="12"/>
      <c r="O19053" s="14"/>
      <c r="P19053" s="14"/>
      <c r="Q19053" s="14"/>
      <c r="R19053" s="14"/>
      <c r="S19053" s="14"/>
      <c r="T19053" s="14"/>
      <c r="U19053" s="14"/>
      <c r="V19053" s="15"/>
      <c r="W19053" s="15"/>
      <c r="X19053" s="16"/>
      <c r="Y19053" s="17"/>
    </row>
    <row r="19054" spans="3:25" x14ac:dyDescent="0.25">
      <c r="C19054" s="12"/>
      <c r="O19054" s="14"/>
      <c r="P19054" s="14"/>
      <c r="Q19054" s="14"/>
      <c r="R19054" s="14"/>
      <c r="S19054" s="14"/>
      <c r="T19054" s="14"/>
      <c r="U19054" s="14"/>
      <c r="V19054" s="15"/>
      <c r="W19054" s="15"/>
      <c r="X19054" s="16"/>
      <c r="Y19054" s="17"/>
    </row>
    <row r="19055" spans="3:25" x14ac:dyDescent="0.25">
      <c r="C19055" s="12"/>
      <c r="O19055" s="14"/>
      <c r="P19055" s="14"/>
      <c r="Q19055" s="14"/>
      <c r="R19055" s="14"/>
      <c r="S19055" s="14"/>
      <c r="T19055" s="14"/>
      <c r="U19055" s="14"/>
      <c r="V19055" s="15"/>
      <c r="W19055" s="15"/>
      <c r="X19055" s="16"/>
      <c r="Y19055" s="17"/>
    </row>
    <row r="19056" spans="3:25" x14ac:dyDescent="0.25">
      <c r="C19056" s="12"/>
      <c r="O19056" s="14"/>
      <c r="P19056" s="14"/>
      <c r="Q19056" s="14"/>
      <c r="R19056" s="14"/>
      <c r="S19056" s="14"/>
      <c r="T19056" s="14"/>
      <c r="U19056" s="14"/>
      <c r="V19056" s="15"/>
      <c r="W19056" s="15"/>
      <c r="X19056" s="16"/>
      <c r="Y19056" s="17"/>
    </row>
    <row r="19057" spans="3:25" x14ac:dyDescent="0.25">
      <c r="C19057" s="12"/>
      <c r="O19057" s="14"/>
      <c r="P19057" s="14"/>
      <c r="Q19057" s="14"/>
      <c r="R19057" s="14"/>
      <c r="S19057" s="14"/>
      <c r="T19057" s="14"/>
      <c r="U19057" s="14"/>
      <c r="V19057" s="15"/>
      <c r="W19057" s="15"/>
      <c r="X19057" s="16"/>
      <c r="Y19057" s="17"/>
    </row>
    <row r="19058" spans="3:25" x14ac:dyDescent="0.25">
      <c r="C19058" s="12"/>
      <c r="O19058" s="14"/>
      <c r="P19058" s="14"/>
      <c r="Q19058" s="14"/>
      <c r="R19058" s="14"/>
      <c r="S19058" s="14"/>
      <c r="T19058" s="14"/>
      <c r="U19058" s="14"/>
      <c r="V19058" s="15"/>
      <c r="W19058" s="15"/>
      <c r="X19058" s="16"/>
      <c r="Y19058" s="17"/>
    </row>
    <row r="19059" spans="3:25" x14ac:dyDescent="0.25">
      <c r="C19059" s="12"/>
      <c r="O19059" s="14"/>
      <c r="P19059" s="14"/>
      <c r="Q19059" s="14"/>
      <c r="R19059" s="14"/>
      <c r="S19059" s="14"/>
      <c r="T19059" s="14"/>
      <c r="U19059" s="14"/>
      <c r="V19059" s="15"/>
      <c r="W19059" s="15"/>
      <c r="X19059" s="16"/>
      <c r="Y19059" s="17"/>
    </row>
    <row r="19060" spans="3:25" x14ac:dyDescent="0.25">
      <c r="C19060" s="12"/>
      <c r="O19060" s="14"/>
      <c r="P19060" s="14"/>
      <c r="Q19060" s="14"/>
      <c r="R19060" s="14"/>
      <c r="S19060" s="14"/>
      <c r="T19060" s="14"/>
      <c r="U19060" s="14"/>
      <c r="V19060" s="15"/>
      <c r="W19060" s="15"/>
      <c r="X19060" s="16"/>
      <c r="Y19060" s="17"/>
    </row>
    <row r="19061" spans="3:25" x14ac:dyDescent="0.25">
      <c r="C19061" s="12"/>
      <c r="O19061" s="14"/>
      <c r="P19061" s="14"/>
      <c r="Q19061" s="14"/>
      <c r="R19061" s="14"/>
      <c r="S19061" s="14"/>
      <c r="T19061" s="14"/>
      <c r="U19061" s="14"/>
      <c r="V19061" s="15"/>
      <c r="W19061" s="15"/>
      <c r="X19061" s="16"/>
      <c r="Y19061" s="17"/>
    </row>
    <row r="19062" spans="3:25" x14ac:dyDescent="0.25">
      <c r="C19062" s="12"/>
      <c r="O19062" s="14"/>
      <c r="P19062" s="14"/>
      <c r="Q19062" s="14"/>
      <c r="R19062" s="14"/>
      <c r="S19062" s="14"/>
      <c r="T19062" s="14"/>
      <c r="U19062" s="14"/>
      <c r="V19062" s="15"/>
      <c r="W19062" s="15"/>
      <c r="X19062" s="16"/>
      <c r="Y19062" s="17"/>
    </row>
    <row r="19063" spans="3:25" x14ac:dyDescent="0.25">
      <c r="C19063" s="12"/>
      <c r="O19063" s="14"/>
      <c r="P19063" s="14"/>
      <c r="Q19063" s="14"/>
      <c r="R19063" s="14"/>
      <c r="S19063" s="14"/>
      <c r="T19063" s="14"/>
      <c r="U19063" s="14"/>
      <c r="V19063" s="15"/>
      <c r="W19063" s="15"/>
      <c r="X19063" s="16"/>
      <c r="Y19063" s="17"/>
    </row>
    <row r="19064" spans="3:25" x14ac:dyDescent="0.25">
      <c r="C19064" s="12"/>
      <c r="O19064" s="14"/>
      <c r="P19064" s="14"/>
      <c r="Q19064" s="14"/>
      <c r="R19064" s="14"/>
      <c r="S19064" s="14"/>
      <c r="T19064" s="14"/>
      <c r="U19064" s="14"/>
      <c r="V19064" s="15"/>
      <c r="W19064" s="15"/>
      <c r="X19064" s="16"/>
      <c r="Y19064" s="17"/>
    </row>
    <row r="19065" spans="3:25" x14ac:dyDescent="0.25">
      <c r="C19065" s="12"/>
      <c r="O19065" s="14"/>
      <c r="P19065" s="14"/>
      <c r="Q19065" s="14"/>
      <c r="R19065" s="14"/>
      <c r="S19065" s="14"/>
      <c r="T19065" s="14"/>
      <c r="U19065" s="14"/>
      <c r="V19065" s="15"/>
      <c r="W19065" s="15"/>
      <c r="X19065" s="16"/>
      <c r="Y19065" s="17"/>
    </row>
    <row r="19066" spans="3:25" x14ac:dyDescent="0.25">
      <c r="C19066" s="12"/>
      <c r="O19066" s="14"/>
      <c r="P19066" s="14"/>
      <c r="Q19066" s="14"/>
      <c r="R19066" s="14"/>
      <c r="S19066" s="14"/>
      <c r="T19066" s="14"/>
      <c r="U19066" s="14"/>
      <c r="V19066" s="15"/>
      <c r="W19066" s="15"/>
      <c r="X19066" s="16"/>
      <c r="Y19066" s="17"/>
    </row>
    <row r="19067" spans="3:25" x14ac:dyDescent="0.25">
      <c r="C19067" s="12"/>
      <c r="O19067" s="14"/>
      <c r="P19067" s="14"/>
      <c r="Q19067" s="14"/>
      <c r="R19067" s="14"/>
      <c r="S19067" s="14"/>
      <c r="T19067" s="14"/>
      <c r="U19067" s="14"/>
      <c r="V19067" s="15"/>
      <c r="W19067" s="15"/>
      <c r="X19067" s="16"/>
      <c r="Y19067" s="17"/>
    </row>
    <row r="19068" spans="3:25" x14ac:dyDescent="0.25">
      <c r="C19068" s="12"/>
      <c r="O19068" s="14"/>
      <c r="P19068" s="14"/>
      <c r="Q19068" s="14"/>
      <c r="R19068" s="14"/>
      <c r="S19068" s="14"/>
      <c r="T19068" s="14"/>
      <c r="U19068" s="14"/>
      <c r="V19068" s="15"/>
      <c r="W19068" s="15"/>
      <c r="X19068" s="16"/>
      <c r="Y19068" s="17"/>
    </row>
    <row r="19069" spans="3:25" x14ac:dyDescent="0.25">
      <c r="C19069" s="12"/>
      <c r="O19069" s="14"/>
      <c r="P19069" s="14"/>
      <c r="Q19069" s="14"/>
      <c r="R19069" s="14"/>
      <c r="S19069" s="14"/>
      <c r="T19069" s="14"/>
      <c r="U19069" s="14"/>
      <c r="V19069" s="15"/>
      <c r="W19069" s="15"/>
      <c r="X19069" s="16"/>
      <c r="Y19069" s="17"/>
    </row>
    <row r="19070" spans="3:25" x14ac:dyDescent="0.25">
      <c r="C19070" s="12"/>
      <c r="O19070" s="14"/>
      <c r="P19070" s="14"/>
      <c r="Q19070" s="14"/>
      <c r="R19070" s="14"/>
      <c r="S19070" s="14"/>
      <c r="T19070" s="14"/>
      <c r="U19070" s="14"/>
      <c r="V19070" s="15"/>
      <c r="W19070" s="15"/>
      <c r="X19070" s="16"/>
      <c r="Y19070" s="17"/>
    </row>
    <row r="19071" spans="3:25" x14ac:dyDescent="0.25">
      <c r="C19071" s="12"/>
      <c r="O19071" s="14"/>
      <c r="P19071" s="14"/>
      <c r="Q19071" s="14"/>
      <c r="R19071" s="14"/>
      <c r="S19071" s="14"/>
      <c r="T19071" s="14"/>
      <c r="U19071" s="14"/>
      <c r="V19071" s="15"/>
      <c r="W19071" s="15"/>
      <c r="X19071" s="16"/>
      <c r="Y19071" s="17"/>
    </row>
    <row r="19072" spans="3:25" x14ac:dyDescent="0.25">
      <c r="C19072" s="12"/>
      <c r="O19072" s="14"/>
      <c r="P19072" s="14"/>
      <c r="Q19072" s="14"/>
      <c r="R19072" s="14"/>
      <c r="S19072" s="14"/>
      <c r="T19072" s="14"/>
      <c r="U19072" s="14"/>
      <c r="V19072" s="15"/>
      <c r="W19072" s="15"/>
      <c r="X19072" s="16"/>
      <c r="Y19072" s="17"/>
    </row>
    <row r="19073" spans="3:25" x14ac:dyDescent="0.25">
      <c r="C19073" s="12"/>
      <c r="O19073" s="14"/>
      <c r="P19073" s="14"/>
      <c r="Q19073" s="14"/>
      <c r="R19073" s="14"/>
      <c r="S19073" s="14"/>
      <c r="T19073" s="14"/>
      <c r="U19073" s="14"/>
      <c r="V19073" s="15"/>
      <c r="W19073" s="15"/>
      <c r="X19073" s="16"/>
      <c r="Y19073" s="17"/>
    </row>
    <row r="19074" spans="3:25" x14ac:dyDescent="0.25">
      <c r="C19074" s="12"/>
      <c r="O19074" s="14"/>
      <c r="P19074" s="14"/>
      <c r="Q19074" s="14"/>
      <c r="R19074" s="14"/>
      <c r="S19074" s="14"/>
      <c r="T19074" s="14"/>
      <c r="U19074" s="14"/>
      <c r="V19074" s="15"/>
      <c r="W19074" s="15"/>
      <c r="X19074" s="16"/>
      <c r="Y19074" s="17"/>
    </row>
    <row r="19075" spans="3:25" x14ac:dyDescent="0.25">
      <c r="C19075" s="12"/>
      <c r="O19075" s="14"/>
      <c r="P19075" s="14"/>
      <c r="Q19075" s="14"/>
      <c r="R19075" s="14"/>
      <c r="S19075" s="14"/>
      <c r="T19075" s="14"/>
      <c r="U19075" s="14"/>
      <c r="V19075" s="15"/>
      <c r="W19075" s="15"/>
      <c r="X19075" s="16"/>
      <c r="Y19075" s="17"/>
    </row>
    <row r="19076" spans="3:25" x14ac:dyDescent="0.25">
      <c r="C19076" s="12"/>
      <c r="O19076" s="14"/>
      <c r="P19076" s="14"/>
      <c r="Q19076" s="14"/>
      <c r="R19076" s="14"/>
      <c r="S19076" s="14"/>
      <c r="T19076" s="14"/>
      <c r="U19076" s="14"/>
      <c r="V19076" s="15"/>
      <c r="W19076" s="15"/>
      <c r="X19076" s="16"/>
      <c r="Y19076" s="17"/>
    </row>
    <row r="19077" spans="3:25" x14ac:dyDescent="0.25">
      <c r="C19077" s="12"/>
      <c r="O19077" s="14"/>
      <c r="P19077" s="14"/>
      <c r="Q19077" s="14"/>
      <c r="R19077" s="14"/>
      <c r="S19077" s="14"/>
      <c r="T19077" s="14"/>
      <c r="U19077" s="14"/>
      <c r="V19077" s="15"/>
      <c r="W19077" s="15"/>
      <c r="X19077" s="16"/>
      <c r="Y19077" s="17"/>
    </row>
    <row r="19078" spans="3:25" x14ac:dyDescent="0.25">
      <c r="C19078" s="12"/>
      <c r="O19078" s="14"/>
      <c r="P19078" s="14"/>
      <c r="Q19078" s="14"/>
      <c r="R19078" s="14"/>
      <c r="S19078" s="14"/>
      <c r="T19078" s="14"/>
      <c r="U19078" s="14"/>
      <c r="V19078" s="15"/>
      <c r="W19078" s="15"/>
      <c r="X19078" s="16"/>
      <c r="Y19078" s="17"/>
    </row>
    <row r="19079" spans="3:25" x14ac:dyDescent="0.25">
      <c r="C19079" s="12"/>
      <c r="O19079" s="14"/>
      <c r="P19079" s="14"/>
      <c r="Q19079" s="14"/>
      <c r="R19079" s="14"/>
      <c r="S19079" s="14"/>
      <c r="T19079" s="14"/>
      <c r="U19079" s="14"/>
      <c r="V19079" s="15"/>
      <c r="W19079" s="15"/>
      <c r="X19079" s="16"/>
      <c r="Y19079" s="17"/>
    </row>
    <row r="19080" spans="3:25" x14ac:dyDescent="0.25">
      <c r="C19080" s="12"/>
      <c r="O19080" s="14"/>
      <c r="P19080" s="14"/>
      <c r="Q19080" s="14"/>
      <c r="R19080" s="14"/>
      <c r="S19080" s="14"/>
      <c r="T19080" s="14"/>
      <c r="U19080" s="14"/>
      <c r="V19080" s="15"/>
      <c r="W19080" s="15"/>
      <c r="X19080" s="16"/>
      <c r="Y19080" s="17"/>
    </row>
    <row r="19081" spans="3:25" x14ac:dyDescent="0.25">
      <c r="C19081" s="12"/>
      <c r="O19081" s="14"/>
      <c r="P19081" s="14"/>
      <c r="Q19081" s="14"/>
      <c r="R19081" s="14"/>
      <c r="S19081" s="14"/>
      <c r="T19081" s="14"/>
      <c r="U19081" s="14"/>
      <c r="V19081" s="15"/>
      <c r="W19081" s="15"/>
      <c r="X19081" s="16"/>
      <c r="Y19081" s="17"/>
    </row>
    <row r="19082" spans="3:25" x14ac:dyDescent="0.25">
      <c r="C19082" s="12"/>
      <c r="O19082" s="14"/>
      <c r="P19082" s="14"/>
      <c r="Q19082" s="14"/>
      <c r="R19082" s="14"/>
      <c r="S19082" s="14"/>
      <c r="T19082" s="14"/>
      <c r="U19082" s="14"/>
      <c r="V19082" s="15"/>
      <c r="W19082" s="15"/>
      <c r="X19082" s="16"/>
      <c r="Y19082" s="17"/>
    </row>
    <row r="19083" spans="3:25" x14ac:dyDescent="0.25">
      <c r="C19083" s="12"/>
      <c r="O19083" s="14"/>
      <c r="P19083" s="14"/>
      <c r="Q19083" s="14"/>
      <c r="R19083" s="14"/>
      <c r="S19083" s="14"/>
      <c r="T19083" s="14"/>
      <c r="U19083" s="14"/>
      <c r="V19083" s="15"/>
      <c r="W19083" s="15"/>
      <c r="X19083" s="16"/>
      <c r="Y19083" s="17"/>
    </row>
    <row r="19084" spans="3:25" x14ac:dyDescent="0.25">
      <c r="C19084" s="12"/>
      <c r="O19084" s="14"/>
      <c r="P19084" s="14"/>
      <c r="Q19084" s="14"/>
      <c r="R19084" s="14"/>
      <c r="S19084" s="14"/>
      <c r="T19084" s="14"/>
      <c r="U19084" s="14"/>
      <c r="V19084" s="15"/>
      <c r="W19084" s="15"/>
      <c r="X19084" s="16"/>
      <c r="Y19084" s="17"/>
    </row>
    <row r="19085" spans="3:25" x14ac:dyDescent="0.25">
      <c r="C19085" s="12"/>
      <c r="O19085" s="14"/>
      <c r="P19085" s="14"/>
      <c r="Q19085" s="14"/>
      <c r="R19085" s="14"/>
      <c r="S19085" s="14"/>
      <c r="T19085" s="14"/>
      <c r="U19085" s="14"/>
      <c r="V19085" s="15"/>
      <c r="W19085" s="15"/>
      <c r="X19085" s="16"/>
      <c r="Y19085" s="17"/>
    </row>
    <row r="19086" spans="3:25" x14ac:dyDescent="0.25">
      <c r="C19086" s="12"/>
      <c r="O19086" s="14"/>
      <c r="P19086" s="14"/>
      <c r="Q19086" s="14"/>
      <c r="R19086" s="14"/>
      <c r="S19086" s="14"/>
      <c r="T19086" s="14"/>
      <c r="U19086" s="14"/>
      <c r="V19086" s="15"/>
      <c r="W19086" s="15"/>
      <c r="X19086" s="16"/>
      <c r="Y19086" s="17"/>
    </row>
    <row r="19087" spans="3:25" x14ac:dyDescent="0.25">
      <c r="C19087" s="12"/>
      <c r="O19087" s="14"/>
      <c r="P19087" s="14"/>
      <c r="Q19087" s="14"/>
      <c r="R19087" s="14"/>
      <c r="S19087" s="14"/>
      <c r="T19087" s="14"/>
      <c r="U19087" s="14"/>
      <c r="V19087" s="15"/>
      <c r="W19087" s="15"/>
      <c r="X19087" s="16"/>
      <c r="Y19087" s="17"/>
    </row>
    <row r="19088" spans="3:25" x14ac:dyDescent="0.25">
      <c r="C19088" s="12"/>
      <c r="O19088" s="14"/>
      <c r="P19088" s="14"/>
      <c r="Q19088" s="14"/>
      <c r="R19088" s="14"/>
      <c r="S19088" s="14"/>
      <c r="T19088" s="14"/>
      <c r="U19088" s="14"/>
      <c r="V19088" s="15"/>
      <c r="W19088" s="15"/>
      <c r="X19088" s="16"/>
      <c r="Y19088" s="17"/>
    </row>
    <row r="19089" spans="3:25" x14ac:dyDescent="0.25">
      <c r="C19089" s="12"/>
      <c r="O19089" s="14"/>
      <c r="P19089" s="14"/>
      <c r="Q19089" s="14"/>
      <c r="R19089" s="14"/>
      <c r="S19089" s="14"/>
      <c r="T19089" s="14"/>
      <c r="U19089" s="14"/>
      <c r="V19089" s="15"/>
      <c r="W19089" s="15"/>
      <c r="X19089" s="16"/>
      <c r="Y19089" s="17"/>
    </row>
    <row r="19090" spans="3:25" x14ac:dyDescent="0.25">
      <c r="C19090" s="12"/>
      <c r="O19090" s="14"/>
      <c r="P19090" s="14"/>
      <c r="Q19090" s="14"/>
      <c r="R19090" s="14"/>
      <c r="S19090" s="14"/>
      <c r="T19090" s="14"/>
      <c r="U19090" s="14"/>
      <c r="V19090" s="15"/>
      <c r="W19090" s="15"/>
      <c r="X19090" s="16"/>
      <c r="Y19090" s="17"/>
    </row>
    <row r="19091" spans="3:25" x14ac:dyDescent="0.25">
      <c r="C19091" s="12"/>
      <c r="O19091" s="14"/>
      <c r="P19091" s="14"/>
      <c r="Q19091" s="14"/>
      <c r="R19091" s="14"/>
      <c r="S19091" s="14"/>
      <c r="T19091" s="14"/>
      <c r="U19091" s="14"/>
      <c r="V19091" s="15"/>
      <c r="W19091" s="15"/>
      <c r="X19091" s="16"/>
      <c r="Y19091" s="17"/>
    </row>
    <row r="19092" spans="3:25" x14ac:dyDescent="0.25">
      <c r="C19092" s="12"/>
      <c r="O19092" s="14"/>
      <c r="P19092" s="14"/>
      <c r="Q19092" s="14"/>
      <c r="R19092" s="14"/>
      <c r="S19092" s="14"/>
      <c r="T19092" s="14"/>
      <c r="U19092" s="14"/>
      <c r="V19092" s="15"/>
      <c r="W19092" s="15"/>
      <c r="X19092" s="16"/>
      <c r="Y19092" s="17"/>
    </row>
    <row r="19093" spans="3:25" x14ac:dyDescent="0.25">
      <c r="C19093" s="12"/>
      <c r="O19093" s="14"/>
      <c r="P19093" s="14"/>
      <c r="Q19093" s="14"/>
      <c r="R19093" s="14"/>
      <c r="S19093" s="14"/>
      <c r="T19093" s="14"/>
      <c r="U19093" s="14"/>
      <c r="V19093" s="15"/>
      <c r="W19093" s="15"/>
      <c r="X19093" s="16"/>
      <c r="Y19093" s="17"/>
    </row>
    <row r="19094" spans="3:25" x14ac:dyDescent="0.25">
      <c r="C19094" s="12"/>
      <c r="O19094" s="14"/>
      <c r="P19094" s="14"/>
      <c r="Q19094" s="14"/>
      <c r="R19094" s="14"/>
      <c r="S19094" s="14"/>
      <c r="T19094" s="14"/>
      <c r="U19094" s="14"/>
      <c r="V19094" s="15"/>
      <c r="W19094" s="15"/>
      <c r="X19094" s="16"/>
      <c r="Y19094" s="17"/>
    </row>
    <row r="19095" spans="3:25" x14ac:dyDescent="0.25">
      <c r="C19095" s="12"/>
      <c r="O19095" s="14"/>
      <c r="P19095" s="14"/>
      <c r="Q19095" s="14"/>
      <c r="R19095" s="14"/>
      <c r="S19095" s="14"/>
      <c r="T19095" s="14"/>
      <c r="U19095" s="14"/>
      <c r="V19095" s="15"/>
      <c r="W19095" s="15"/>
      <c r="X19095" s="16"/>
      <c r="Y19095" s="17"/>
    </row>
    <row r="19096" spans="3:25" x14ac:dyDescent="0.25">
      <c r="C19096" s="12"/>
      <c r="O19096" s="14"/>
      <c r="P19096" s="14"/>
      <c r="Q19096" s="14"/>
      <c r="R19096" s="14"/>
      <c r="S19096" s="14"/>
      <c r="T19096" s="14"/>
      <c r="U19096" s="14"/>
      <c r="V19096" s="15"/>
      <c r="W19096" s="15"/>
      <c r="X19096" s="16"/>
      <c r="Y19096" s="17"/>
    </row>
    <row r="19097" spans="3:25" x14ac:dyDescent="0.25">
      <c r="C19097" s="12"/>
      <c r="O19097" s="14"/>
      <c r="P19097" s="14"/>
      <c r="Q19097" s="14"/>
      <c r="R19097" s="14"/>
      <c r="S19097" s="14"/>
      <c r="T19097" s="14"/>
      <c r="U19097" s="14"/>
      <c r="V19097" s="15"/>
      <c r="W19097" s="15"/>
      <c r="X19097" s="16"/>
      <c r="Y19097" s="17"/>
    </row>
    <row r="19098" spans="3:25" x14ac:dyDescent="0.25">
      <c r="C19098" s="12"/>
      <c r="O19098" s="14"/>
      <c r="P19098" s="14"/>
      <c r="Q19098" s="14"/>
      <c r="R19098" s="14"/>
      <c r="S19098" s="14"/>
      <c r="T19098" s="14"/>
      <c r="U19098" s="14"/>
      <c r="V19098" s="15"/>
      <c r="W19098" s="15"/>
      <c r="X19098" s="16"/>
      <c r="Y19098" s="17"/>
    </row>
    <row r="19099" spans="3:25" x14ac:dyDescent="0.25">
      <c r="C19099" s="12"/>
      <c r="O19099" s="14"/>
      <c r="P19099" s="14"/>
      <c r="Q19099" s="14"/>
      <c r="R19099" s="14"/>
      <c r="S19099" s="14"/>
      <c r="T19099" s="14"/>
      <c r="U19099" s="14"/>
      <c r="V19099" s="15"/>
      <c r="W19099" s="15"/>
      <c r="X19099" s="16"/>
      <c r="Y19099" s="17"/>
    </row>
    <row r="19100" spans="3:25" x14ac:dyDescent="0.25">
      <c r="C19100" s="12"/>
      <c r="O19100" s="14"/>
      <c r="P19100" s="14"/>
      <c r="Q19100" s="14"/>
      <c r="R19100" s="14"/>
      <c r="S19100" s="14"/>
      <c r="T19100" s="14"/>
      <c r="U19100" s="14"/>
      <c r="V19100" s="15"/>
      <c r="W19100" s="15"/>
      <c r="X19100" s="16"/>
      <c r="Y19100" s="17"/>
    </row>
    <row r="19101" spans="3:25" x14ac:dyDescent="0.25">
      <c r="C19101" s="12"/>
      <c r="O19101" s="14"/>
      <c r="P19101" s="14"/>
      <c r="Q19101" s="14"/>
      <c r="R19101" s="14"/>
      <c r="S19101" s="14"/>
      <c r="T19101" s="14"/>
      <c r="U19101" s="14"/>
      <c r="V19101" s="15"/>
      <c r="W19101" s="15"/>
      <c r="X19101" s="16"/>
      <c r="Y19101" s="17"/>
    </row>
    <row r="19102" spans="3:25" x14ac:dyDescent="0.25">
      <c r="C19102" s="12"/>
      <c r="O19102" s="14"/>
      <c r="P19102" s="14"/>
      <c r="Q19102" s="14"/>
      <c r="R19102" s="14"/>
      <c r="S19102" s="14"/>
      <c r="T19102" s="14"/>
      <c r="U19102" s="14"/>
      <c r="V19102" s="15"/>
      <c r="W19102" s="15"/>
      <c r="X19102" s="16"/>
      <c r="Y19102" s="17"/>
    </row>
    <row r="19103" spans="3:25" x14ac:dyDescent="0.25">
      <c r="C19103" s="12"/>
      <c r="O19103" s="14"/>
      <c r="P19103" s="14"/>
      <c r="Q19103" s="14"/>
      <c r="R19103" s="14"/>
      <c r="S19103" s="14"/>
      <c r="T19103" s="14"/>
      <c r="U19103" s="14"/>
      <c r="V19103" s="15"/>
      <c r="W19103" s="15"/>
      <c r="X19103" s="16"/>
      <c r="Y19103" s="17"/>
    </row>
    <row r="19104" spans="3:25" x14ac:dyDescent="0.25">
      <c r="C19104" s="12"/>
      <c r="O19104" s="14"/>
      <c r="P19104" s="14"/>
      <c r="Q19104" s="14"/>
      <c r="R19104" s="14"/>
      <c r="S19104" s="14"/>
      <c r="T19104" s="14"/>
      <c r="U19104" s="14"/>
      <c r="V19104" s="15"/>
      <c r="W19104" s="15"/>
      <c r="X19104" s="16"/>
      <c r="Y19104" s="17"/>
    </row>
    <row r="19105" spans="3:25" x14ac:dyDescent="0.25">
      <c r="C19105" s="12"/>
      <c r="O19105" s="14"/>
      <c r="P19105" s="14"/>
      <c r="Q19105" s="14"/>
      <c r="R19105" s="14"/>
      <c r="S19105" s="14"/>
      <c r="T19105" s="14"/>
      <c r="U19105" s="14"/>
      <c r="V19105" s="15"/>
      <c r="W19105" s="15"/>
      <c r="X19105" s="16"/>
      <c r="Y19105" s="17"/>
    </row>
    <row r="19106" spans="3:25" x14ac:dyDescent="0.25">
      <c r="C19106" s="12"/>
      <c r="O19106" s="14"/>
      <c r="P19106" s="14"/>
      <c r="Q19106" s="14"/>
      <c r="R19106" s="14"/>
      <c r="S19106" s="14"/>
      <c r="T19106" s="14"/>
      <c r="U19106" s="14"/>
      <c r="V19106" s="15"/>
      <c r="W19106" s="15"/>
      <c r="X19106" s="16"/>
      <c r="Y19106" s="17"/>
    </row>
    <row r="19107" spans="3:25" x14ac:dyDescent="0.25">
      <c r="C19107" s="12"/>
      <c r="O19107" s="14"/>
      <c r="P19107" s="14"/>
      <c r="Q19107" s="14"/>
      <c r="R19107" s="14"/>
      <c r="S19107" s="14"/>
      <c r="T19107" s="14"/>
      <c r="U19107" s="14"/>
      <c r="V19107" s="15"/>
      <c r="W19107" s="15"/>
      <c r="X19107" s="16"/>
      <c r="Y19107" s="17"/>
    </row>
    <row r="19108" spans="3:25" x14ac:dyDescent="0.25">
      <c r="C19108" s="12"/>
      <c r="O19108" s="14"/>
      <c r="P19108" s="14"/>
      <c r="Q19108" s="14"/>
      <c r="R19108" s="14"/>
      <c r="S19108" s="14"/>
      <c r="T19108" s="14"/>
      <c r="U19108" s="14"/>
      <c r="V19108" s="15"/>
      <c r="W19108" s="15"/>
      <c r="X19108" s="16"/>
      <c r="Y19108" s="17"/>
    </row>
    <row r="19109" spans="3:25" x14ac:dyDescent="0.25">
      <c r="C19109" s="12"/>
      <c r="O19109" s="14"/>
      <c r="P19109" s="14"/>
      <c r="Q19109" s="14"/>
      <c r="R19109" s="14"/>
      <c r="S19109" s="14"/>
      <c r="T19109" s="14"/>
      <c r="U19109" s="14"/>
      <c r="V19109" s="15"/>
      <c r="W19109" s="15"/>
      <c r="X19109" s="16"/>
      <c r="Y19109" s="17"/>
    </row>
    <row r="19110" spans="3:25" x14ac:dyDescent="0.25">
      <c r="C19110" s="12"/>
      <c r="O19110" s="14"/>
      <c r="P19110" s="14"/>
      <c r="Q19110" s="14"/>
      <c r="R19110" s="14"/>
      <c r="S19110" s="14"/>
      <c r="T19110" s="14"/>
      <c r="U19110" s="14"/>
      <c r="V19110" s="15"/>
      <c r="W19110" s="15"/>
      <c r="X19110" s="16"/>
      <c r="Y19110" s="17"/>
    </row>
    <row r="19111" spans="3:25" x14ac:dyDescent="0.25">
      <c r="C19111" s="12"/>
      <c r="O19111" s="14"/>
      <c r="P19111" s="14"/>
      <c r="Q19111" s="14"/>
      <c r="R19111" s="14"/>
      <c r="S19111" s="14"/>
      <c r="T19111" s="14"/>
      <c r="U19111" s="14"/>
      <c r="V19111" s="15"/>
      <c r="W19111" s="15"/>
      <c r="X19111" s="16"/>
      <c r="Y19111" s="17"/>
    </row>
    <row r="19112" spans="3:25" x14ac:dyDescent="0.25">
      <c r="C19112" s="12"/>
      <c r="O19112" s="14"/>
      <c r="P19112" s="14"/>
      <c r="Q19112" s="14"/>
      <c r="R19112" s="14"/>
      <c r="S19112" s="14"/>
      <c r="T19112" s="14"/>
      <c r="U19112" s="14"/>
      <c r="V19112" s="15"/>
      <c r="W19112" s="15"/>
      <c r="X19112" s="16"/>
      <c r="Y19112" s="17"/>
    </row>
    <row r="19113" spans="3:25" x14ac:dyDescent="0.25">
      <c r="C19113" s="12"/>
      <c r="O19113" s="14"/>
      <c r="P19113" s="14"/>
      <c r="Q19113" s="14"/>
      <c r="R19113" s="14"/>
      <c r="S19113" s="14"/>
      <c r="T19113" s="14"/>
      <c r="U19113" s="14"/>
      <c r="V19113" s="15"/>
      <c r="W19113" s="15"/>
      <c r="X19113" s="16"/>
      <c r="Y19113" s="17"/>
    </row>
    <row r="19114" spans="3:25" x14ac:dyDescent="0.25">
      <c r="C19114" s="12"/>
      <c r="O19114" s="14"/>
      <c r="P19114" s="14"/>
      <c r="Q19114" s="14"/>
      <c r="R19114" s="14"/>
      <c r="S19114" s="14"/>
      <c r="T19114" s="14"/>
      <c r="U19114" s="14"/>
      <c r="V19114" s="15"/>
      <c r="W19114" s="15"/>
      <c r="X19114" s="16"/>
      <c r="Y19114" s="17"/>
    </row>
    <row r="19115" spans="3:25" x14ac:dyDescent="0.25">
      <c r="C19115" s="12"/>
      <c r="O19115" s="14"/>
      <c r="P19115" s="14"/>
      <c r="Q19115" s="14"/>
      <c r="R19115" s="14"/>
      <c r="S19115" s="14"/>
      <c r="T19115" s="14"/>
      <c r="U19115" s="14"/>
      <c r="V19115" s="15"/>
      <c r="W19115" s="15"/>
      <c r="X19115" s="16"/>
      <c r="Y19115" s="17"/>
    </row>
    <row r="19116" spans="3:25" x14ac:dyDescent="0.25">
      <c r="C19116" s="12"/>
      <c r="O19116" s="14"/>
      <c r="P19116" s="14"/>
      <c r="Q19116" s="14"/>
      <c r="R19116" s="14"/>
      <c r="S19116" s="14"/>
      <c r="T19116" s="14"/>
      <c r="U19116" s="14"/>
      <c r="V19116" s="15"/>
      <c r="W19116" s="15"/>
      <c r="X19116" s="16"/>
      <c r="Y19116" s="17"/>
    </row>
    <row r="19117" spans="3:25" x14ac:dyDescent="0.25">
      <c r="C19117" s="12"/>
      <c r="O19117" s="14"/>
      <c r="P19117" s="14"/>
      <c r="Q19117" s="14"/>
      <c r="R19117" s="14"/>
      <c r="S19117" s="14"/>
      <c r="T19117" s="14"/>
      <c r="U19117" s="14"/>
      <c r="V19117" s="15"/>
      <c r="W19117" s="15"/>
      <c r="X19117" s="16"/>
      <c r="Y19117" s="17"/>
    </row>
    <row r="19118" spans="3:25" x14ac:dyDescent="0.25">
      <c r="C19118" s="12"/>
      <c r="O19118" s="14"/>
      <c r="P19118" s="14"/>
      <c r="Q19118" s="14"/>
      <c r="R19118" s="14"/>
      <c r="S19118" s="14"/>
      <c r="T19118" s="14"/>
      <c r="U19118" s="14"/>
      <c r="V19118" s="15"/>
      <c r="W19118" s="15"/>
      <c r="X19118" s="16"/>
      <c r="Y19118" s="17"/>
    </row>
    <row r="19119" spans="3:25" x14ac:dyDescent="0.25">
      <c r="C19119" s="12"/>
      <c r="O19119" s="14"/>
      <c r="P19119" s="14"/>
      <c r="Q19119" s="14"/>
      <c r="R19119" s="14"/>
      <c r="S19119" s="14"/>
      <c r="T19119" s="14"/>
      <c r="U19119" s="14"/>
      <c r="V19119" s="15"/>
      <c r="W19119" s="15"/>
      <c r="X19119" s="16"/>
      <c r="Y19119" s="17"/>
    </row>
    <row r="19120" spans="3:25" x14ac:dyDescent="0.25">
      <c r="C19120" s="12"/>
      <c r="O19120" s="14"/>
      <c r="P19120" s="14"/>
      <c r="Q19120" s="14"/>
      <c r="R19120" s="14"/>
      <c r="S19120" s="14"/>
      <c r="T19120" s="14"/>
      <c r="U19120" s="14"/>
      <c r="V19120" s="15"/>
      <c r="W19120" s="15"/>
      <c r="X19120" s="16"/>
      <c r="Y19120" s="17"/>
    </row>
    <row r="19121" spans="3:25" x14ac:dyDescent="0.25">
      <c r="C19121" s="12"/>
      <c r="O19121" s="14"/>
      <c r="P19121" s="14"/>
      <c r="Q19121" s="14"/>
      <c r="R19121" s="14"/>
      <c r="S19121" s="14"/>
      <c r="T19121" s="14"/>
      <c r="U19121" s="14"/>
      <c r="V19121" s="15"/>
      <c r="W19121" s="15"/>
      <c r="X19121" s="16"/>
      <c r="Y19121" s="17"/>
    </row>
    <row r="19122" spans="3:25" x14ac:dyDescent="0.25">
      <c r="C19122" s="12"/>
      <c r="O19122" s="14"/>
      <c r="P19122" s="14"/>
      <c r="Q19122" s="14"/>
      <c r="R19122" s="14"/>
      <c r="S19122" s="14"/>
      <c r="T19122" s="14"/>
      <c r="U19122" s="14"/>
      <c r="V19122" s="15"/>
      <c r="W19122" s="15"/>
      <c r="X19122" s="16"/>
      <c r="Y19122" s="17"/>
    </row>
    <row r="19123" spans="3:25" x14ac:dyDescent="0.25">
      <c r="C19123" s="12"/>
      <c r="O19123" s="14"/>
      <c r="P19123" s="14"/>
      <c r="Q19123" s="14"/>
      <c r="R19123" s="14"/>
      <c r="S19123" s="14"/>
      <c r="T19123" s="14"/>
      <c r="U19123" s="14"/>
      <c r="V19123" s="15"/>
      <c r="W19123" s="15"/>
      <c r="X19123" s="16"/>
      <c r="Y19123" s="17"/>
    </row>
    <row r="19124" spans="3:25" x14ac:dyDescent="0.25">
      <c r="C19124" s="12"/>
      <c r="O19124" s="14"/>
      <c r="P19124" s="14"/>
      <c r="Q19124" s="14"/>
      <c r="R19124" s="14"/>
      <c r="S19124" s="14"/>
      <c r="T19124" s="14"/>
      <c r="U19124" s="14"/>
      <c r="V19124" s="15"/>
      <c r="W19124" s="15"/>
      <c r="X19124" s="16"/>
      <c r="Y19124" s="17"/>
    </row>
    <row r="19125" spans="3:25" x14ac:dyDescent="0.25">
      <c r="C19125" s="12"/>
      <c r="O19125" s="14"/>
      <c r="P19125" s="14"/>
      <c r="Q19125" s="14"/>
      <c r="R19125" s="14"/>
      <c r="S19125" s="14"/>
      <c r="T19125" s="14"/>
      <c r="U19125" s="14"/>
      <c r="V19125" s="15"/>
      <c r="W19125" s="15"/>
      <c r="X19125" s="16"/>
      <c r="Y19125" s="17"/>
    </row>
    <row r="19126" spans="3:25" x14ac:dyDescent="0.25">
      <c r="C19126" s="12"/>
      <c r="O19126" s="14"/>
      <c r="P19126" s="14"/>
      <c r="Q19126" s="14"/>
      <c r="R19126" s="14"/>
      <c r="S19126" s="14"/>
      <c r="T19126" s="14"/>
      <c r="U19126" s="14"/>
      <c r="V19126" s="15"/>
      <c r="W19126" s="15"/>
      <c r="X19126" s="16"/>
      <c r="Y19126" s="17"/>
    </row>
    <row r="19127" spans="3:25" x14ac:dyDescent="0.25">
      <c r="C19127" s="12"/>
      <c r="O19127" s="14"/>
      <c r="P19127" s="14"/>
      <c r="Q19127" s="14"/>
      <c r="R19127" s="14"/>
      <c r="S19127" s="14"/>
      <c r="T19127" s="14"/>
      <c r="U19127" s="14"/>
      <c r="V19127" s="15"/>
      <c r="W19127" s="15"/>
      <c r="X19127" s="16"/>
      <c r="Y19127" s="17"/>
    </row>
    <row r="19128" spans="3:25" x14ac:dyDescent="0.25">
      <c r="C19128" s="12"/>
      <c r="O19128" s="14"/>
      <c r="P19128" s="14"/>
      <c r="Q19128" s="14"/>
      <c r="R19128" s="14"/>
      <c r="S19128" s="14"/>
      <c r="T19128" s="14"/>
      <c r="U19128" s="14"/>
      <c r="V19128" s="15"/>
      <c r="W19128" s="15"/>
      <c r="X19128" s="16"/>
      <c r="Y19128" s="17"/>
    </row>
    <row r="19129" spans="3:25" x14ac:dyDescent="0.25">
      <c r="C19129" s="12"/>
      <c r="O19129" s="14"/>
      <c r="P19129" s="14"/>
      <c r="Q19129" s="14"/>
      <c r="R19129" s="14"/>
      <c r="S19129" s="14"/>
      <c r="T19129" s="14"/>
      <c r="U19129" s="14"/>
      <c r="V19129" s="15"/>
      <c r="W19129" s="15"/>
      <c r="X19129" s="16"/>
      <c r="Y19129" s="17"/>
    </row>
    <row r="19130" spans="3:25" x14ac:dyDescent="0.25">
      <c r="C19130" s="12"/>
      <c r="O19130" s="14"/>
      <c r="P19130" s="14"/>
      <c r="Q19130" s="14"/>
      <c r="R19130" s="14"/>
      <c r="S19130" s="14"/>
      <c r="T19130" s="14"/>
      <c r="U19130" s="14"/>
      <c r="V19130" s="15"/>
      <c r="W19130" s="15"/>
      <c r="X19130" s="16"/>
      <c r="Y19130" s="17"/>
    </row>
    <row r="19131" spans="3:25" x14ac:dyDescent="0.25">
      <c r="C19131" s="12"/>
      <c r="O19131" s="14"/>
      <c r="P19131" s="14"/>
      <c r="Q19131" s="14"/>
      <c r="R19131" s="14"/>
      <c r="S19131" s="14"/>
      <c r="T19131" s="14"/>
      <c r="U19131" s="14"/>
      <c r="V19131" s="15"/>
      <c r="W19131" s="15"/>
      <c r="X19131" s="16"/>
      <c r="Y19131" s="17"/>
    </row>
    <row r="19132" spans="3:25" x14ac:dyDescent="0.25">
      <c r="C19132" s="12"/>
      <c r="O19132" s="14"/>
      <c r="P19132" s="14"/>
      <c r="Q19132" s="14"/>
      <c r="R19132" s="14"/>
      <c r="S19132" s="14"/>
      <c r="T19132" s="14"/>
      <c r="U19132" s="14"/>
      <c r="V19132" s="15"/>
      <c r="W19132" s="15"/>
      <c r="X19132" s="16"/>
      <c r="Y19132" s="17"/>
    </row>
    <row r="19133" spans="3:25" x14ac:dyDescent="0.25">
      <c r="C19133" s="12"/>
      <c r="O19133" s="14"/>
      <c r="P19133" s="14"/>
      <c r="Q19133" s="14"/>
      <c r="R19133" s="14"/>
      <c r="S19133" s="14"/>
      <c r="T19133" s="14"/>
      <c r="U19133" s="14"/>
      <c r="V19133" s="15"/>
      <c r="W19133" s="15"/>
      <c r="X19133" s="16"/>
      <c r="Y19133" s="17"/>
    </row>
    <row r="19134" spans="3:25" x14ac:dyDescent="0.25">
      <c r="C19134" s="12"/>
      <c r="O19134" s="14"/>
      <c r="P19134" s="14"/>
      <c r="Q19134" s="14"/>
      <c r="R19134" s="14"/>
      <c r="S19134" s="14"/>
      <c r="T19134" s="14"/>
      <c r="U19134" s="14"/>
      <c r="V19134" s="15"/>
      <c r="W19134" s="15"/>
      <c r="X19134" s="16"/>
      <c r="Y19134" s="17"/>
    </row>
    <row r="19135" spans="3:25" x14ac:dyDescent="0.25">
      <c r="C19135" s="12"/>
      <c r="O19135" s="14"/>
      <c r="P19135" s="14"/>
      <c r="Q19135" s="14"/>
      <c r="R19135" s="14"/>
      <c r="S19135" s="14"/>
      <c r="T19135" s="14"/>
      <c r="U19135" s="14"/>
      <c r="V19135" s="15"/>
      <c r="W19135" s="15"/>
      <c r="X19135" s="16"/>
      <c r="Y19135" s="17"/>
    </row>
    <row r="19136" spans="3:25" x14ac:dyDescent="0.25">
      <c r="C19136" s="12"/>
      <c r="O19136" s="14"/>
      <c r="P19136" s="14"/>
      <c r="Q19136" s="14"/>
      <c r="R19136" s="14"/>
      <c r="S19136" s="14"/>
      <c r="T19136" s="14"/>
      <c r="U19136" s="14"/>
      <c r="V19136" s="15"/>
      <c r="W19136" s="15"/>
      <c r="X19136" s="16"/>
      <c r="Y19136" s="17"/>
    </row>
    <row r="19137" spans="3:25" x14ac:dyDescent="0.25">
      <c r="C19137" s="12"/>
      <c r="O19137" s="14"/>
      <c r="P19137" s="14"/>
      <c r="Q19137" s="14"/>
      <c r="R19137" s="14"/>
      <c r="S19137" s="14"/>
      <c r="T19137" s="14"/>
      <c r="U19137" s="14"/>
      <c r="V19137" s="15"/>
      <c r="W19137" s="15"/>
      <c r="X19137" s="16"/>
      <c r="Y19137" s="17"/>
    </row>
    <row r="19138" spans="3:25" x14ac:dyDescent="0.25">
      <c r="C19138" s="12"/>
      <c r="O19138" s="14"/>
      <c r="P19138" s="14"/>
      <c r="Q19138" s="14"/>
      <c r="R19138" s="14"/>
      <c r="S19138" s="14"/>
      <c r="T19138" s="14"/>
      <c r="U19138" s="14"/>
      <c r="V19138" s="15"/>
      <c r="W19138" s="15"/>
      <c r="X19138" s="16"/>
      <c r="Y19138" s="17"/>
    </row>
    <row r="19139" spans="3:25" x14ac:dyDescent="0.25">
      <c r="C19139" s="12"/>
      <c r="O19139" s="14"/>
      <c r="P19139" s="14"/>
      <c r="Q19139" s="14"/>
      <c r="R19139" s="14"/>
      <c r="S19139" s="14"/>
      <c r="T19139" s="14"/>
      <c r="U19139" s="14"/>
      <c r="V19139" s="15"/>
      <c r="W19139" s="15"/>
      <c r="X19139" s="16"/>
      <c r="Y19139" s="17"/>
    </row>
    <row r="19140" spans="3:25" x14ac:dyDescent="0.25">
      <c r="C19140" s="12"/>
      <c r="O19140" s="14"/>
      <c r="P19140" s="14"/>
      <c r="Q19140" s="14"/>
      <c r="R19140" s="14"/>
      <c r="S19140" s="14"/>
      <c r="T19140" s="14"/>
      <c r="U19140" s="14"/>
      <c r="V19140" s="15"/>
      <c r="W19140" s="15"/>
      <c r="X19140" s="16"/>
      <c r="Y19140" s="17"/>
    </row>
    <row r="19141" spans="3:25" x14ac:dyDescent="0.25">
      <c r="C19141" s="12"/>
      <c r="O19141" s="14"/>
      <c r="P19141" s="14"/>
      <c r="Q19141" s="14"/>
      <c r="R19141" s="14"/>
      <c r="S19141" s="14"/>
      <c r="T19141" s="14"/>
      <c r="U19141" s="14"/>
      <c r="V19141" s="15"/>
      <c r="W19141" s="15"/>
      <c r="X19141" s="16"/>
      <c r="Y19141" s="17"/>
    </row>
    <row r="19142" spans="3:25" x14ac:dyDescent="0.25">
      <c r="C19142" s="12"/>
      <c r="O19142" s="14"/>
      <c r="P19142" s="14"/>
      <c r="Q19142" s="14"/>
      <c r="R19142" s="14"/>
      <c r="S19142" s="14"/>
      <c r="T19142" s="14"/>
      <c r="U19142" s="14"/>
      <c r="V19142" s="15"/>
      <c r="W19142" s="15"/>
      <c r="X19142" s="16"/>
      <c r="Y19142" s="17"/>
    </row>
    <row r="19143" spans="3:25" x14ac:dyDescent="0.25">
      <c r="C19143" s="12"/>
      <c r="O19143" s="14"/>
      <c r="P19143" s="14"/>
      <c r="Q19143" s="14"/>
      <c r="R19143" s="14"/>
      <c r="S19143" s="14"/>
      <c r="T19143" s="14"/>
      <c r="U19143" s="14"/>
      <c r="V19143" s="15"/>
      <c r="W19143" s="15"/>
      <c r="X19143" s="16"/>
      <c r="Y19143" s="17"/>
    </row>
    <row r="19144" spans="3:25" x14ac:dyDescent="0.25">
      <c r="C19144" s="12"/>
      <c r="O19144" s="14"/>
      <c r="P19144" s="14"/>
      <c r="Q19144" s="14"/>
      <c r="R19144" s="14"/>
      <c r="S19144" s="14"/>
      <c r="T19144" s="14"/>
      <c r="U19144" s="14"/>
      <c r="V19144" s="15"/>
      <c r="W19144" s="15"/>
      <c r="X19144" s="16"/>
      <c r="Y19144" s="17"/>
    </row>
    <row r="19145" spans="3:25" x14ac:dyDescent="0.25">
      <c r="C19145" s="12"/>
      <c r="O19145" s="14"/>
      <c r="P19145" s="14"/>
      <c r="Q19145" s="14"/>
      <c r="R19145" s="14"/>
      <c r="S19145" s="14"/>
      <c r="T19145" s="14"/>
      <c r="U19145" s="14"/>
      <c r="V19145" s="15"/>
      <c r="W19145" s="15"/>
      <c r="X19145" s="16"/>
      <c r="Y19145" s="17"/>
    </row>
    <row r="19146" spans="3:25" x14ac:dyDescent="0.25">
      <c r="C19146" s="12"/>
      <c r="O19146" s="14"/>
      <c r="P19146" s="14"/>
      <c r="Q19146" s="14"/>
      <c r="R19146" s="14"/>
      <c r="S19146" s="14"/>
      <c r="T19146" s="14"/>
      <c r="U19146" s="14"/>
      <c r="V19146" s="15"/>
      <c r="W19146" s="15"/>
      <c r="X19146" s="16"/>
      <c r="Y19146" s="17"/>
    </row>
    <row r="19147" spans="3:25" x14ac:dyDescent="0.25">
      <c r="C19147" s="12"/>
      <c r="O19147" s="14"/>
      <c r="P19147" s="14"/>
      <c r="Q19147" s="14"/>
      <c r="R19147" s="14"/>
      <c r="S19147" s="14"/>
      <c r="T19147" s="14"/>
      <c r="U19147" s="14"/>
      <c r="V19147" s="15"/>
      <c r="W19147" s="15"/>
      <c r="X19147" s="16"/>
      <c r="Y19147" s="17"/>
    </row>
    <row r="19148" spans="3:25" x14ac:dyDescent="0.25">
      <c r="C19148" s="12"/>
      <c r="O19148" s="14"/>
      <c r="P19148" s="14"/>
      <c r="Q19148" s="14"/>
      <c r="R19148" s="14"/>
      <c r="S19148" s="14"/>
      <c r="T19148" s="14"/>
      <c r="U19148" s="14"/>
      <c r="V19148" s="15"/>
      <c r="W19148" s="15"/>
      <c r="X19148" s="16"/>
      <c r="Y19148" s="17"/>
    </row>
    <row r="19149" spans="3:25" x14ac:dyDescent="0.25">
      <c r="C19149" s="12"/>
      <c r="O19149" s="14"/>
      <c r="P19149" s="14"/>
      <c r="Q19149" s="14"/>
      <c r="R19149" s="14"/>
      <c r="S19149" s="14"/>
      <c r="T19149" s="14"/>
      <c r="U19149" s="14"/>
      <c r="V19149" s="15"/>
      <c r="W19149" s="15"/>
      <c r="X19149" s="16"/>
      <c r="Y19149" s="17"/>
    </row>
    <row r="19150" spans="3:25" x14ac:dyDescent="0.25">
      <c r="C19150" s="12"/>
      <c r="O19150" s="14"/>
      <c r="P19150" s="14"/>
      <c r="Q19150" s="14"/>
      <c r="R19150" s="14"/>
      <c r="S19150" s="14"/>
      <c r="T19150" s="14"/>
      <c r="U19150" s="14"/>
      <c r="V19150" s="15"/>
      <c r="W19150" s="15"/>
      <c r="X19150" s="16"/>
      <c r="Y19150" s="17"/>
    </row>
    <row r="19151" spans="3:25" x14ac:dyDescent="0.25">
      <c r="C19151" s="12"/>
      <c r="O19151" s="14"/>
      <c r="P19151" s="14"/>
      <c r="Q19151" s="14"/>
      <c r="R19151" s="14"/>
      <c r="S19151" s="14"/>
      <c r="T19151" s="14"/>
      <c r="U19151" s="14"/>
      <c r="V19151" s="15"/>
      <c r="W19151" s="15"/>
      <c r="X19151" s="16"/>
      <c r="Y19151" s="17"/>
    </row>
    <row r="19152" spans="3:25" x14ac:dyDescent="0.25">
      <c r="C19152" s="12"/>
      <c r="O19152" s="14"/>
      <c r="P19152" s="14"/>
      <c r="Q19152" s="14"/>
      <c r="R19152" s="14"/>
      <c r="S19152" s="14"/>
      <c r="T19152" s="14"/>
      <c r="U19152" s="14"/>
      <c r="V19152" s="15"/>
      <c r="W19152" s="15"/>
      <c r="X19152" s="16"/>
      <c r="Y19152" s="17"/>
    </row>
    <row r="19153" spans="3:25" x14ac:dyDescent="0.25">
      <c r="C19153" s="12"/>
      <c r="O19153" s="14"/>
      <c r="P19153" s="14"/>
      <c r="Q19153" s="14"/>
      <c r="R19153" s="14"/>
      <c r="S19153" s="14"/>
      <c r="T19153" s="14"/>
      <c r="U19153" s="14"/>
      <c r="V19153" s="15"/>
      <c r="W19153" s="15"/>
      <c r="X19153" s="16"/>
      <c r="Y19153" s="17"/>
    </row>
    <row r="19154" spans="3:25" x14ac:dyDescent="0.25">
      <c r="C19154" s="12"/>
      <c r="O19154" s="14"/>
      <c r="P19154" s="14"/>
      <c r="Q19154" s="14"/>
      <c r="R19154" s="14"/>
      <c r="S19154" s="14"/>
      <c r="T19154" s="14"/>
      <c r="U19154" s="14"/>
      <c r="V19154" s="15"/>
      <c r="W19154" s="15"/>
      <c r="X19154" s="16"/>
      <c r="Y19154" s="17"/>
    </row>
    <row r="19155" spans="3:25" x14ac:dyDescent="0.25">
      <c r="C19155" s="12"/>
      <c r="O19155" s="14"/>
      <c r="P19155" s="14"/>
      <c r="Q19155" s="14"/>
      <c r="R19155" s="14"/>
      <c r="S19155" s="14"/>
      <c r="T19155" s="14"/>
      <c r="U19155" s="14"/>
      <c r="V19155" s="15"/>
      <c r="W19155" s="15"/>
      <c r="X19155" s="16"/>
      <c r="Y19155" s="17"/>
    </row>
    <row r="19156" spans="3:25" x14ac:dyDescent="0.25">
      <c r="C19156" s="12"/>
      <c r="O19156" s="14"/>
      <c r="P19156" s="14"/>
      <c r="Q19156" s="14"/>
      <c r="R19156" s="14"/>
      <c r="S19156" s="14"/>
      <c r="T19156" s="14"/>
      <c r="U19156" s="14"/>
      <c r="V19156" s="15"/>
      <c r="W19156" s="15"/>
      <c r="X19156" s="16"/>
      <c r="Y19156" s="17"/>
    </row>
    <row r="19157" spans="3:25" x14ac:dyDescent="0.25">
      <c r="C19157" s="12"/>
      <c r="O19157" s="14"/>
      <c r="P19157" s="14"/>
      <c r="Q19157" s="14"/>
      <c r="R19157" s="14"/>
      <c r="S19157" s="14"/>
      <c r="T19157" s="14"/>
      <c r="U19157" s="14"/>
      <c r="V19157" s="15"/>
      <c r="W19157" s="15"/>
      <c r="X19157" s="16"/>
      <c r="Y19157" s="17"/>
    </row>
    <row r="19158" spans="3:25" x14ac:dyDescent="0.25">
      <c r="C19158" s="12"/>
      <c r="O19158" s="14"/>
      <c r="P19158" s="14"/>
      <c r="Q19158" s="14"/>
      <c r="R19158" s="14"/>
      <c r="S19158" s="14"/>
      <c r="T19158" s="14"/>
      <c r="U19158" s="14"/>
      <c r="V19158" s="15"/>
      <c r="W19158" s="15"/>
      <c r="X19158" s="16"/>
      <c r="Y19158" s="17"/>
    </row>
    <row r="19159" spans="3:25" x14ac:dyDescent="0.25">
      <c r="C19159" s="12"/>
      <c r="O19159" s="14"/>
      <c r="P19159" s="14"/>
      <c r="Q19159" s="14"/>
      <c r="R19159" s="14"/>
      <c r="S19159" s="14"/>
      <c r="T19159" s="14"/>
      <c r="U19159" s="14"/>
      <c r="V19159" s="15"/>
      <c r="W19159" s="15"/>
      <c r="X19159" s="16"/>
      <c r="Y19159" s="17"/>
    </row>
    <row r="19160" spans="3:25" x14ac:dyDescent="0.25">
      <c r="C19160" s="12"/>
      <c r="O19160" s="14"/>
      <c r="P19160" s="14"/>
      <c r="Q19160" s="14"/>
      <c r="R19160" s="14"/>
      <c r="S19160" s="14"/>
      <c r="T19160" s="14"/>
      <c r="U19160" s="14"/>
      <c r="V19160" s="15"/>
      <c r="W19160" s="15"/>
      <c r="X19160" s="16"/>
      <c r="Y19160" s="17"/>
    </row>
    <row r="19161" spans="3:25" x14ac:dyDescent="0.25">
      <c r="C19161" s="12"/>
      <c r="O19161" s="14"/>
      <c r="P19161" s="14"/>
      <c r="Q19161" s="14"/>
      <c r="R19161" s="14"/>
      <c r="S19161" s="14"/>
      <c r="T19161" s="14"/>
      <c r="U19161" s="14"/>
      <c r="V19161" s="15"/>
      <c r="W19161" s="15"/>
      <c r="X19161" s="16"/>
      <c r="Y19161" s="17"/>
    </row>
    <row r="19162" spans="3:25" x14ac:dyDescent="0.25">
      <c r="C19162" s="12"/>
      <c r="O19162" s="14"/>
      <c r="P19162" s="14"/>
      <c r="Q19162" s="14"/>
      <c r="R19162" s="14"/>
      <c r="S19162" s="14"/>
      <c r="T19162" s="14"/>
      <c r="U19162" s="14"/>
      <c r="V19162" s="15"/>
      <c r="W19162" s="15"/>
      <c r="X19162" s="16"/>
      <c r="Y19162" s="17"/>
    </row>
    <row r="19163" spans="3:25" x14ac:dyDescent="0.25">
      <c r="C19163" s="12"/>
      <c r="O19163" s="14"/>
      <c r="P19163" s="14"/>
      <c r="Q19163" s="14"/>
      <c r="R19163" s="14"/>
      <c r="S19163" s="14"/>
      <c r="T19163" s="14"/>
      <c r="U19163" s="14"/>
      <c r="V19163" s="15"/>
      <c r="W19163" s="15"/>
      <c r="X19163" s="16"/>
      <c r="Y19163" s="17"/>
    </row>
    <row r="19164" spans="3:25" x14ac:dyDescent="0.25">
      <c r="C19164" s="12"/>
      <c r="O19164" s="14"/>
      <c r="P19164" s="14"/>
      <c r="Q19164" s="14"/>
      <c r="R19164" s="14"/>
      <c r="S19164" s="14"/>
      <c r="T19164" s="14"/>
      <c r="U19164" s="14"/>
      <c r="V19164" s="15"/>
      <c r="W19164" s="15"/>
      <c r="X19164" s="16"/>
      <c r="Y19164" s="17"/>
    </row>
    <row r="19165" spans="3:25" x14ac:dyDescent="0.25">
      <c r="C19165" s="12"/>
      <c r="O19165" s="14"/>
      <c r="P19165" s="14"/>
      <c r="Q19165" s="14"/>
      <c r="R19165" s="14"/>
      <c r="S19165" s="14"/>
      <c r="T19165" s="14"/>
      <c r="U19165" s="14"/>
      <c r="V19165" s="15"/>
      <c r="W19165" s="15"/>
      <c r="X19165" s="16"/>
      <c r="Y19165" s="17"/>
    </row>
    <row r="19166" spans="3:25" x14ac:dyDescent="0.25">
      <c r="C19166" s="12"/>
      <c r="O19166" s="14"/>
      <c r="P19166" s="14"/>
      <c r="Q19166" s="14"/>
      <c r="R19166" s="14"/>
      <c r="S19166" s="14"/>
      <c r="T19166" s="14"/>
      <c r="U19166" s="14"/>
      <c r="V19166" s="15"/>
      <c r="W19166" s="15"/>
      <c r="X19166" s="16"/>
      <c r="Y19166" s="17"/>
    </row>
    <row r="19167" spans="3:25" x14ac:dyDescent="0.25">
      <c r="C19167" s="12"/>
      <c r="O19167" s="14"/>
      <c r="P19167" s="14"/>
      <c r="Q19167" s="14"/>
      <c r="R19167" s="14"/>
      <c r="S19167" s="14"/>
      <c r="T19167" s="14"/>
      <c r="U19167" s="14"/>
      <c r="V19167" s="15"/>
      <c r="W19167" s="15"/>
      <c r="X19167" s="16"/>
      <c r="Y19167" s="17"/>
    </row>
    <row r="19168" spans="3:25" x14ac:dyDescent="0.25">
      <c r="C19168" s="12"/>
      <c r="O19168" s="14"/>
      <c r="P19168" s="14"/>
      <c r="Q19168" s="14"/>
      <c r="R19168" s="14"/>
      <c r="S19168" s="14"/>
      <c r="T19168" s="14"/>
      <c r="U19168" s="14"/>
      <c r="V19168" s="15"/>
      <c r="W19168" s="15"/>
      <c r="X19168" s="16"/>
      <c r="Y19168" s="17"/>
    </row>
    <row r="19169" spans="3:25" x14ac:dyDescent="0.25">
      <c r="C19169" s="12"/>
      <c r="O19169" s="14"/>
      <c r="P19169" s="14"/>
      <c r="Q19169" s="14"/>
      <c r="R19169" s="14"/>
      <c r="S19169" s="14"/>
      <c r="T19169" s="14"/>
      <c r="U19169" s="14"/>
      <c r="V19169" s="15"/>
      <c r="W19169" s="15"/>
      <c r="X19169" s="16"/>
      <c r="Y19169" s="17"/>
    </row>
    <row r="19170" spans="3:25" x14ac:dyDescent="0.25">
      <c r="C19170" s="12"/>
      <c r="O19170" s="14"/>
      <c r="P19170" s="14"/>
      <c r="Q19170" s="14"/>
      <c r="R19170" s="14"/>
      <c r="S19170" s="14"/>
      <c r="T19170" s="14"/>
      <c r="U19170" s="14"/>
      <c r="V19170" s="15"/>
      <c r="W19170" s="15"/>
      <c r="X19170" s="16"/>
      <c r="Y19170" s="17"/>
    </row>
    <row r="19171" spans="3:25" x14ac:dyDescent="0.25">
      <c r="C19171" s="12"/>
      <c r="O19171" s="14"/>
      <c r="P19171" s="14"/>
      <c r="Q19171" s="14"/>
      <c r="R19171" s="14"/>
      <c r="S19171" s="14"/>
      <c r="T19171" s="14"/>
      <c r="U19171" s="14"/>
      <c r="V19171" s="15"/>
      <c r="W19171" s="15"/>
      <c r="X19171" s="16"/>
      <c r="Y19171" s="17"/>
    </row>
    <row r="19172" spans="3:25" x14ac:dyDescent="0.25">
      <c r="C19172" s="12"/>
      <c r="O19172" s="14"/>
      <c r="P19172" s="14"/>
      <c r="Q19172" s="14"/>
      <c r="R19172" s="14"/>
      <c r="S19172" s="14"/>
      <c r="T19172" s="14"/>
      <c r="U19172" s="14"/>
      <c r="V19172" s="15"/>
      <c r="W19172" s="15"/>
      <c r="X19172" s="16"/>
      <c r="Y19172" s="17"/>
    </row>
    <row r="19173" spans="3:25" x14ac:dyDescent="0.25">
      <c r="C19173" s="12"/>
      <c r="O19173" s="14"/>
      <c r="P19173" s="14"/>
      <c r="Q19173" s="14"/>
      <c r="R19173" s="14"/>
      <c r="S19173" s="14"/>
      <c r="T19173" s="14"/>
      <c r="U19173" s="14"/>
      <c r="V19173" s="15"/>
      <c r="W19173" s="15"/>
      <c r="X19173" s="16"/>
      <c r="Y19173" s="17"/>
    </row>
    <row r="19174" spans="3:25" x14ac:dyDescent="0.25">
      <c r="C19174" s="12"/>
      <c r="O19174" s="14"/>
      <c r="P19174" s="14"/>
      <c r="Q19174" s="14"/>
      <c r="R19174" s="14"/>
      <c r="S19174" s="14"/>
      <c r="T19174" s="14"/>
      <c r="U19174" s="14"/>
      <c r="V19174" s="15"/>
      <c r="W19174" s="15"/>
      <c r="X19174" s="16"/>
      <c r="Y19174" s="17"/>
    </row>
    <row r="19175" spans="3:25" x14ac:dyDescent="0.25">
      <c r="C19175" s="12"/>
      <c r="O19175" s="14"/>
      <c r="P19175" s="14"/>
      <c r="Q19175" s="14"/>
      <c r="R19175" s="14"/>
      <c r="S19175" s="14"/>
      <c r="T19175" s="14"/>
      <c r="U19175" s="14"/>
      <c r="V19175" s="15"/>
      <c r="W19175" s="15"/>
      <c r="X19175" s="16"/>
      <c r="Y19175" s="17"/>
    </row>
    <row r="19176" spans="3:25" x14ac:dyDescent="0.25">
      <c r="C19176" s="12"/>
      <c r="O19176" s="14"/>
      <c r="P19176" s="14"/>
      <c r="Q19176" s="14"/>
      <c r="R19176" s="14"/>
      <c r="S19176" s="14"/>
      <c r="T19176" s="14"/>
      <c r="U19176" s="14"/>
      <c r="V19176" s="15"/>
      <c r="W19176" s="15"/>
      <c r="X19176" s="16"/>
      <c r="Y19176" s="17"/>
    </row>
    <row r="19177" spans="3:25" x14ac:dyDescent="0.25">
      <c r="C19177" s="12"/>
      <c r="O19177" s="14"/>
      <c r="P19177" s="14"/>
      <c r="Q19177" s="14"/>
      <c r="R19177" s="14"/>
      <c r="S19177" s="14"/>
      <c r="T19177" s="14"/>
      <c r="U19177" s="14"/>
      <c r="V19177" s="15"/>
      <c r="W19177" s="15"/>
      <c r="X19177" s="16"/>
      <c r="Y19177" s="17"/>
    </row>
    <row r="19178" spans="3:25" x14ac:dyDescent="0.25">
      <c r="C19178" s="12"/>
      <c r="O19178" s="14"/>
      <c r="P19178" s="14"/>
      <c r="Q19178" s="14"/>
      <c r="R19178" s="14"/>
      <c r="S19178" s="14"/>
      <c r="T19178" s="14"/>
      <c r="U19178" s="14"/>
      <c r="V19178" s="15"/>
      <c r="W19178" s="15"/>
      <c r="X19178" s="16"/>
      <c r="Y19178" s="17"/>
    </row>
    <row r="19179" spans="3:25" x14ac:dyDescent="0.25">
      <c r="C19179" s="12"/>
      <c r="O19179" s="14"/>
      <c r="P19179" s="14"/>
      <c r="Q19179" s="14"/>
      <c r="R19179" s="14"/>
      <c r="S19179" s="14"/>
      <c r="T19179" s="14"/>
      <c r="U19179" s="14"/>
      <c r="V19179" s="15"/>
      <c r="W19179" s="15"/>
      <c r="X19179" s="16"/>
      <c r="Y19179" s="17"/>
    </row>
    <row r="19180" spans="3:25" x14ac:dyDescent="0.25">
      <c r="C19180" s="12"/>
      <c r="O19180" s="14"/>
      <c r="P19180" s="14"/>
      <c r="Q19180" s="14"/>
      <c r="R19180" s="14"/>
      <c r="S19180" s="14"/>
      <c r="T19180" s="14"/>
      <c r="U19180" s="14"/>
      <c r="V19180" s="15"/>
      <c r="W19180" s="15"/>
      <c r="X19180" s="16"/>
      <c r="Y19180" s="17"/>
    </row>
    <row r="19181" spans="3:25" x14ac:dyDescent="0.25">
      <c r="C19181" s="12"/>
      <c r="O19181" s="14"/>
      <c r="P19181" s="14"/>
      <c r="Q19181" s="14"/>
      <c r="R19181" s="14"/>
      <c r="S19181" s="14"/>
      <c r="T19181" s="14"/>
      <c r="U19181" s="14"/>
      <c r="V19181" s="15"/>
      <c r="W19181" s="15"/>
      <c r="X19181" s="16"/>
      <c r="Y19181" s="17"/>
    </row>
    <row r="19182" spans="3:25" x14ac:dyDescent="0.25">
      <c r="C19182" s="12"/>
      <c r="O19182" s="14"/>
      <c r="P19182" s="14"/>
      <c r="Q19182" s="14"/>
      <c r="R19182" s="14"/>
      <c r="S19182" s="14"/>
      <c r="T19182" s="14"/>
      <c r="U19182" s="14"/>
      <c r="V19182" s="15"/>
      <c r="W19182" s="15"/>
      <c r="X19182" s="16"/>
      <c r="Y19182" s="17"/>
    </row>
    <row r="19183" spans="3:25" x14ac:dyDescent="0.25">
      <c r="C19183" s="12"/>
      <c r="O19183" s="14"/>
      <c r="P19183" s="14"/>
      <c r="Q19183" s="14"/>
      <c r="R19183" s="14"/>
      <c r="S19183" s="14"/>
      <c r="T19183" s="14"/>
      <c r="U19183" s="14"/>
      <c r="V19183" s="15"/>
      <c r="W19183" s="15"/>
      <c r="X19183" s="16"/>
      <c r="Y19183" s="17"/>
    </row>
    <row r="19184" spans="3:25" x14ac:dyDescent="0.25">
      <c r="C19184" s="12"/>
      <c r="O19184" s="14"/>
      <c r="P19184" s="14"/>
      <c r="Q19184" s="14"/>
      <c r="R19184" s="14"/>
      <c r="S19184" s="14"/>
      <c r="T19184" s="14"/>
      <c r="U19184" s="14"/>
      <c r="V19184" s="15"/>
      <c r="W19184" s="15"/>
      <c r="X19184" s="16"/>
      <c r="Y19184" s="17"/>
    </row>
    <row r="19185" spans="3:25" x14ac:dyDescent="0.25">
      <c r="C19185" s="12"/>
      <c r="O19185" s="14"/>
      <c r="P19185" s="14"/>
      <c r="Q19185" s="14"/>
      <c r="R19185" s="14"/>
      <c r="S19185" s="14"/>
      <c r="T19185" s="14"/>
      <c r="U19185" s="14"/>
      <c r="V19185" s="15"/>
      <c r="W19185" s="15"/>
      <c r="X19185" s="16"/>
      <c r="Y19185" s="17"/>
    </row>
    <row r="19186" spans="3:25" x14ac:dyDescent="0.25">
      <c r="C19186" s="12"/>
      <c r="O19186" s="14"/>
      <c r="P19186" s="14"/>
      <c r="Q19186" s="14"/>
      <c r="R19186" s="14"/>
      <c r="S19186" s="14"/>
      <c r="T19186" s="14"/>
      <c r="U19186" s="14"/>
      <c r="V19186" s="15"/>
      <c r="W19186" s="15"/>
      <c r="X19186" s="16"/>
      <c r="Y19186" s="17"/>
    </row>
    <row r="19187" spans="3:25" x14ac:dyDescent="0.25">
      <c r="C19187" s="12"/>
      <c r="O19187" s="14"/>
      <c r="P19187" s="14"/>
      <c r="Q19187" s="14"/>
      <c r="R19187" s="14"/>
      <c r="S19187" s="14"/>
      <c r="T19187" s="14"/>
      <c r="U19187" s="14"/>
      <c r="V19187" s="15"/>
      <c r="W19187" s="15"/>
      <c r="X19187" s="16"/>
      <c r="Y19187" s="17"/>
    </row>
    <row r="19188" spans="3:25" x14ac:dyDescent="0.25">
      <c r="C19188" s="12"/>
      <c r="O19188" s="14"/>
      <c r="P19188" s="14"/>
      <c r="Q19188" s="14"/>
      <c r="R19188" s="14"/>
      <c r="S19188" s="14"/>
      <c r="T19188" s="14"/>
      <c r="U19188" s="14"/>
      <c r="V19188" s="15"/>
      <c r="W19188" s="15"/>
      <c r="X19188" s="16"/>
      <c r="Y19188" s="17"/>
    </row>
    <row r="19189" spans="3:25" x14ac:dyDescent="0.25">
      <c r="C19189" s="12"/>
      <c r="O19189" s="14"/>
      <c r="P19189" s="14"/>
      <c r="Q19189" s="14"/>
      <c r="R19189" s="14"/>
      <c r="S19189" s="14"/>
      <c r="T19189" s="14"/>
      <c r="U19189" s="14"/>
      <c r="V19189" s="15"/>
      <c r="W19189" s="15"/>
      <c r="X19189" s="16"/>
      <c r="Y19189" s="17"/>
    </row>
    <row r="19190" spans="3:25" x14ac:dyDescent="0.25">
      <c r="C19190" s="12"/>
      <c r="O19190" s="14"/>
      <c r="P19190" s="14"/>
      <c r="Q19190" s="14"/>
      <c r="R19190" s="14"/>
      <c r="S19190" s="14"/>
      <c r="T19190" s="14"/>
      <c r="U19190" s="14"/>
      <c r="V19190" s="15"/>
      <c r="W19190" s="15"/>
      <c r="X19190" s="16"/>
      <c r="Y19190" s="17"/>
    </row>
    <row r="19191" spans="3:25" x14ac:dyDescent="0.25">
      <c r="C19191" s="12"/>
      <c r="O19191" s="14"/>
      <c r="P19191" s="14"/>
      <c r="Q19191" s="14"/>
      <c r="R19191" s="14"/>
      <c r="S19191" s="14"/>
      <c r="T19191" s="14"/>
      <c r="U19191" s="14"/>
      <c r="V19191" s="15"/>
      <c r="W19191" s="15"/>
      <c r="X19191" s="16"/>
      <c r="Y19191" s="17"/>
    </row>
    <row r="19192" spans="3:25" x14ac:dyDescent="0.25">
      <c r="C19192" s="12"/>
      <c r="O19192" s="14"/>
      <c r="P19192" s="14"/>
      <c r="Q19192" s="14"/>
      <c r="R19192" s="14"/>
      <c r="S19192" s="14"/>
      <c r="T19192" s="14"/>
      <c r="U19192" s="14"/>
      <c r="V19192" s="15"/>
      <c r="W19192" s="15"/>
      <c r="X19192" s="16"/>
      <c r="Y19192" s="17"/>
    </row>
    <row r="19193" spans="3:25" x14ac:dyDescent="0.25">
      <c r="C19193" s="12"/>
      <c r="O19193" s="14"/>
      <c r="P19193" s="14"/>
      <c r="Q19193" s="14"/>
      <c r="R19193" s="14"/>
      <c r="S19193" s="14"/>
      <c r="T19193" s="14"/>
      <c r="U19193" s="14"/>
      <c r="V19193" s="15"/>
      <c r="W19193" s="15"/>
      <c r="X19193" s="16"/>
      <c r="Y19193" s="17"/>
    </row>
    <row r="19194" spans="3:25" x14ac:dyDescent="0.25">
      <c r="C19194" s="12"/>
      <c r="O19194" s="14"/>
      <c r="P19194" s="14"/>
      <c r="Q19194" s="14"/>
      <c r="R19194" s="14"/>
      <c r="S19194" s="14"/>
      <c r="T19194" s="14"/>
      <c r="U19194" s="14"/>
      <c r="V19194" s="15"/>
      <c r="W19194" s="15"/>
      <c r="X19194" s="16"/>
      <c r="Y19194" s="17"/>
    </row>
    <row r="19195" spans="3:25" x14ac:dyDescent="0.25">
      <c r="C19195" s="12"/>
      <c r="O19195" s="14"/>
      <c r="P19195" s="14"/>
      <c r="Q19195" s="14"/>
      <c r="R19195" s="14"/>
      <c r="S19195" s="14"/>
      <c r="T19195" s="14"/>
      <c r="U19195" s="14"/>
      <c r="V19195" s="15"/>
      <c r="W19195" s="15"/>
      <c r="X19195" s="16"/>
      <c r="Y19195" s="17"/>
    </row>
    <row r="19196" spans="3:25" x14ac:dyDescent="0.25">
      <c r="C19196" s="12"/>
      <c r="O19196" s="14"/>
      <c r="P19196" s="14"/>
      <c r="Q19196" s="14"/>
      <c r="R19196" s="14"/>
      <c r="S19196" s="14"/>
      <c r="T19196" s="14"/>
      <c r="U19196" s="14"/>
      <c r="V19196" s="15"/>
      <c r="W19196" s="15"/>
      <c r="X19196" s="16"/>
      <c r="Y19196" s="17"/>
    </row>
    <row r="19197" spans="3:25" x14ac:dyDescent="0.25">
      <c r="C19197" s="12"/>
      <c r="O19197" s="14"/>
      <c r="P19197" s="14"/>
      <c r="Q19197" s="14"/>
      <c r="R19197" s="14"/>
      <c r="S19197" s="14"/>
      <c r="T19197" s="14"/>
      <c r="U19197" s="14"/>
      <c r="V19197" s="15"/>
      <c r="W19197" s="15"/>
      <c r="X19197" s="16"/>
      <c r="Y19197" s="17"/>
    </row>
    <row r="19198" spans="3:25" x14ac:dyDescent="0.25">
      <c r="C19198" s="12"/>
      <c r="O19198" s="14"/>
      <c r="P19198" s="14"/>
      <c r="Q19198" s="14"/>
      <c r="R19198" s="14"/>
      <c r="S19198" s="14"/>
      <c r="T19198" s="14"/>
      <c r="U19198" s="14"/>
      <c r="V19198" s="15"/>
      <c r="W19198" s="15"/>
      <c r="X19198" s="16"/>
      <c r="Y19198" s="17"/>
    </row>
    <row r="19199" spans="3:25" x14ac:dyDescent="0.25">
      <c r="C19199" s="12"/>
      <c r="O19199" s="14"/>
      <c r="P19199" s="14"/>
      <c r="Q19199" s="14"/>
      <c r="R19199" s="14"/>
      <c r="S19199" s="14"/>
      <c r="T19199" s="14"/>
      <c r="U19199" s="14"/>
      <c r="V19199" s="15"/>
      <c r="W19199" s="15"/>
      <c r="X19199" s="16"/>
      <c r="Y19199" s="17"/>
    </row>
    <row r="19200" spans="3:25" x14ac:dyDescent="0.25">
      <c r="C19200" s="12"/>
      <c r="O19200" s="14"/>
      <c r="P19200" s="14"/>
      <c r="Q19200" s="14"/>
      <c r="R19200" s="14"/>
      <c r="S19200" s="14"/>
      <c r="T19200" s="14"/>
      <c r="U19200" s="14"/>
      <c r="V19200" s="15"/>
      <c r="W19200" s="15"/>
      <c r="X19200" s="16"/>
      <c r="Y19200" s="17"/>
    </row>
    <row r="19201" spans="3:25" x14ac:dyDescent="0.25">
      <c r="C19201" s="12"/>
      <c r="O19201" s="14"/>
      <c r="P19201" s="14"/>
      <c r="Q19201" s="14"/>
      <c r="R19201" s="14"/>
      <c r="S19201" s="14"/>
      <c r="T19201" s="14"/>
      <c r="U19201" s="14"/>
      <c r="V19201" s="15"/>
      <c r="W19201" s="15"/>
      <c r="X19201" s="16"/>
      <c r="Y19201" s="17"/>
    </row>
    <row r="19202" spans="3:25" x14ac:dyDescent="0.25">
      <c r="C19202" s="12"/>
      <c r="O19202" s="14"/>
      <c r="P19202" s="14"/>
      <c r="Q19202" s="14"/>
      <c r="R19202" s="14"/>
      <c r="S19202" s="14"/>
      <c r="T19202" s="14"/>
      <c r="U19202" s="14"/>
      <c r="V19202" s="15"/>
      <c r="W19202" s="15"/>
      <c r="X19202" s="16"/>
      <c r="Y19202" s="17"/>
    </row>
    <row r="19203" spans="3:25" x14ac:dyDescent="0.25">
      <c r="C19203" s="12"/>
      <c r="O19203" s="14"/>
      <c r="P19203" s="14"/>
      <c r="Q19203" s="14"/>
      <c r="R19203" s="14"/>
      <c r="S19203" s="14"/>
      <c r="T19203" s="14"/>
      <c r="U19203" s="14"/>
      <c r="V19203" s="15"/>
      <c r="W19203" s="15"/>
      <c r="X19203" s="16"/>
      <c r="Y19203" s="17"/>
    </row>
    <row r="19204" spans="3:25" x14ac:dyDescent="0.25">
      <c r="C19204" s="12"/>
      <c r="O19204" s="14"/>
      <c r="P19204" s="14"/>
      <c r="Q19204" s="14"/>
      <c r="R19204" s="14"/>
      <c r="S19204" s="14"/>
      <c r="T19204" s="14"/>
      <c r="U19204" s="14"/>
      <c r="V19204" s="15"/>
      <c r="W19204" s="15"/>
      <c r="X19204" s="16"/>
      <c r="Y19204" s="17"/>
    </row>
    <row r="19205" spans="3:25" x14ac:dyDescent="0.25">
      <c r="C19205" s="12"/>
      <c r="O19205" s="14"/>
      <c r="P19205" s="14"/>
      <c r="Q19205" s="14"/>
      <c r="R19205" s="14"/>
      <c r="S19205" s="14"/>
      <c r="T19205" s="14"/>
      <c r="U19205" s="14"/>
      <c r="V19205" s="15"/>
      <c r="W19205" s="15"/>
      <c r="X19205" s="16"/>
      <c r="Y19205" s="17"/>
    </row>
    <row r="19206" spans="3:25" x14ac:dyDescent="0.25">
      <c r="C19206" s="12"/>
      <c r="O19206" s="14"/>
      <c r="P19206" s="14"/>
      <c r="Q19206" s="14"/>
      <c r="R19206" s="14"/>
      <c r="S19206" s="14"/>
      <c r="T19206" s="14"/>
      <c r="U19206" s="14"/>
      <c r="V19206" s="15"/>
      <c r="W19206" s="15"/>
      <c r="X19206" s="16"/>
      <c r="Y19206" s="17"/>
    </row>
    <row r="19207" spans="3:25" x14ac:dyDescent="0.25">
      <c r="C19207" s="12"/>
      <c r="O19207" s="14"/>
      <c r="P19207" s="14"/>
      <c r="Q19207" s="14"/>
      <c r="R19207" s="14"/>
      <c r="S19207" s="14"/>
      <c r="T19207" s="14"/>
      <c r="U19207" s="14"/>
      <c r="V19207" s="15"/>
      <c r="W19207" s="15"/>
      <c r="X19207" s="16"/>
      <c r="Y19207" s="17"/>
    </row>
    <row r="19208" spans="3:25" x14ac:dyDescent="0.25">
      <c r="C19208" s="12"/>
      <c r="O19208" s="14"/>
      <c r="P19208" s="14"/>
      <c r="Q19208" s="14"/>
      <c r="R19208" s="14"/>
      <c r="S19208" s="14"/>
      <c r="T19208" s="14"/>
      <c r="U19208" s="14"/>
      <c r="V19208" s="15"/>
      <c r="W19208" s="15"/>
      <c r="X19208" s="16"/>
      <c r="Y19208" s="17"/>
    </row>
    <row r="19209" spans="3:25" x14ac:dyDescent="0.25">
      <c r="C19209" s="12"/>
      <c r="O19209" s="14"/>
      <c r="P19209" s="14"/>
      <c r="Q19209" s="14"/>
      <c r="R19209" s="14"/>
      <c r="S19209" s="14"/>
      <c r="T19209" s="14"/>
      <c r="U19209" s="14"/>
      <c r="V19209" s="15"/>
      <c r="W19209" s="15"/>
      <c r="X19209" s="16"/>
      <c r="Y19209" s="17"/>
    </row>
    <row r="19210" spans="3:25" x14ac:dyDescent="0.25">
      <c r="C19210" s="12"/>
      <c r="O19210" s="14"/>
      <c r="P19210" s="14"/>
      <c r="Q19210" s="14"/>
      <c r="R19210" s="14"/>
      <c r="S19210" s="14"/>
      <c r="T19210" s="14"/>
      <c r="U19210" s="14"/>
      <c r="V19210" s="15"/>
      <c r="W19210" s="15"/>
      <c r="X19210" s="16"/>
      <c r="Y19210" s="17"/>
    </row>
    <row r="19211" spans="3:25" x14ac:dyDescent="0.25">
      <c r="C19211" s="12"/>
      <c r="O19211" s="14"/>
      <c r="P19211" s="14"/>
      <c r="Q19211" s="14"/>
      <c r="R19211" s="14"/>
      <c r="S19211" s="14"/>
      <c r="T19211" s="14"/>
      <c r="U19211" s="14"/>
      <c r="V19211" s="15"/>
      <c r="W19211" s="15"/>
      <c r="X19211" s="16"/>
      <c r="Y19211" s="17"/>
    </row>
    <row r="19212" spans="3:25" x14ac:dyDescent="0.25">
      <c r="C19212" s="12"/>
      <c r="O19212" s="14"/>
      <c r="P19212" s="14"/>
      <c r="Q19212" s="14"/>
      <c r="R19212" s="14"/>
      <c r="S19212" s="14"/>
      <c r="T19212" s="14"/>
      <c r="U19212" s="14"/>
      <c r="V19212" s="15"/>
      <c r="W19212" s="15"/>
      <c r="X19212" s="16"/>
      <c r="Y19212" s="17"/>
    </row>
    <row r="19213" spans="3:25" x14ac:dyDescent="0.25">
      <c r="C19213" s="12"/>
      <c r="O19213" s="14"/>
      <c r="P19213" s="14"/>
      <c r="Q19213" s="14"/>
      <c r="R19213" s="14"/>
      <c r="S19213" s="14"/>
      <c r="T19213" s="14"/>
      <c r="U19213" s="14"/>
      <c r="V19213" s="15"/>
      <c r="W19213" s="15"/>
      <c r="X19213" s="16"/>
      <c r="Y19213" s="17"/>
    </row>
    <row r="19214" spans="3:25" x14ac:dyDescent="0.25">
      <c r="C19214" s="12"/>
      <c r="O19214" s="14"/>
      <c r="P19214" s="14"/>
      <c r="Q19214" s="14"/>
      <c r="R19214" s="14"/>
      <c r="S19214" s="14"/>
      <c r="T19214" s="14"/>
      <c r="U19214" s="14"/>
      <c r="V19214" s="15"/>
      <c r="W19214" s="15"/>
      <c r="X19214" s="16"/>
      <c r="Y19214" s="17"/>
    </row>
    <row r="19215" spans="3:25" x14ac:dyDescent="0.25">
      <c r="C19215" s="12"/>
      <c r="O19215" s="14"/>
      <c r="P19215" s="14"/>
      <c r="Q19215" s="14"/>
      <c r="R19215" s="14"/>
      <c r="S19215" s="14"/>
      <c r="T19215" s="14"/>
      <c r="U19215" s="14"/>
      <c r="V19215" s="15"/>
      <c r="W19215" s="15"/>
      <c r="X19215" s="16"/>
      <c r="Y19215" s="17"/>
    </row>
    <row r="19216" spans="3:25" x14ac:dyDescent="0.25">
      <c r="C19216" s="12"/>
      <c r="O19216" s="14"/>
      <c r="P19216" s="14"/>
      <c r="Q19216" s="14"/>
      <c r="R19216" s="14"/>
      <c r="S19216" s="14"/>
      <c r="T19216" s="14"/>
      <c r="U19216" s="14"/>
      <c r="V19216" s="15"/>
      <c r="W19216" s="15"/>
      <c r="X19216" s="16"/>
      <c r="Y19216" s="17"/>
    </row>
    <row r="19217" spans="3:25" x14ac:dyDescent="0.25">
      <c r="C19217" s="12"/>
      <c r="O19217" s="14"/>
      <c r="P19217" s="14"/>
      <c r="Q19217" s="14"/>
      <c r="R19217" s="14"/>
      <c r="S19217" s="14"/>
      <c r="T19217" s="14"/>
      <c r="U19217" s="14"/>
      <c r="V19217" s="15"/>
      <c r="W19217" s="15"/>
      <c r="X19217" s="16"/>
      <c r="Y19217" s="17"/>
    </row>
    <row r="19218" spans="3:25" x14ac:dyDescent="0.25">
      <c r="C19218" s="12"/>
      <c r="O19218" s="14"/>
      <c r="P19218" s="14"/>
      <c r="Q19218" s="14"/>
      <c r="R19218" s="14"/>
      <c r="S19218" s="14"/>
      <c r="T19218" s="14"/>
      <c r="U19218" s="14"/>
      <c r="V19218" s="15"/>
      <c r="W19218" s="15"/>
      <c r="X19218" s="16"/>
      <c r="Y19218" s="17"/>
    </row>
    <row r="19219" spans="3:25" x14ac:dyDescent="0.25">
      <c r="C19219" s="12"/>
      <c r="O19219" s="14"/>
      <c r="P19219" s="14"/>
      <c r="Q19219" s="14"/>
      <c r="R19219" s="14"/>
      <c r="S19219" s="14"/>
      <c r="T19219" s="14"/>
      <c r="U19219" s="14"/>
      <c r="V19219" s="15"/>
      <c r="W19219" s="15"/>
      <c r="X19219" s="16"/>
      <c r="Y19219" s="17"/>
    </row>
    <row r="19220" spans="3:25" x14ac:dyDescent="0.25">
      <c r="C19220" s="12"/>
      <c r="O19220" s="14"/>
      <c r="P19220" s="14"/>
      <c r="Q19220" s="14"/>
      <c r="R19220" s="14"/>
      <c r="S19220" s="14"/>
      <c r="T19220" s="14"/>
      <c r="U19220" s="14"/>
      <c r="V19220" s="15"/>
      <c r="W19220" s="15"/>
      <c r="X19220" s="16"/>
      <c r="Y19220" s="17"/>
    </row>
    <row r="19221" spans="3:25" x14ac:dyDescent="0.25">
      <c r="C19221" s="12"/>
      <c r="O19221" s="14"/>
      <c r="P19221" s="14"/>
      <c r="Q19221" s="14"/>
      <c r="R19221" s="14"/>
      <c r="S19221" s="14"/>
      <c r="T19221" s="14"/>
      <c r="U19221" s="14"/>
      <c r="V19221" s="15"/>
      <c r="W19221" s="15"/>
      <c r="X19221" s="16"/>
      <c r="Y19221" s="17"/>
    </row>
    <row r="19222" spans="3:25" x14ac:dyDescent="0.25">
      <c r="C19222" s="12"/>
      <c r="O19222" s="14"/>
      <c r="P19222" s="14"/>
      <c r="Q19222" s="14"/>
      <c r="R19222" s="14"/>
      <c r="S19222" s="14"/>
      <c r="T19222" s="14"/>
      <c r="U19222" s="14"/>
      <c r="V19222" s="15"/>
      <c r="W19222" s="15"/>
      <c r="X19222" s="16"/>
      <c r="Y19222" s="17"/>
    </row>
    <row r="19223" spans="3:25" x14ac:dyDescent="0.25">
      <c r="C19223" s="12"/>
      <c r="O19223" s="14"/>
      <c r="P19223" s="14"/>
      <c r="Q19223" s="14"/>
      <c r="R19223" s="14"/>
      <c r="S19223" s="14"/>
      <c r="T19223" s="14"/>
      <c r="U19223" s="14"/>
      <c r="V19223" s="15"/>
      <c r="W19223" s="15"/>
      <c r="X19223" s="16"/>
      <c r="Y19223" s="17"/>
    </row>
    <row r="19224" spans="3:25" x14ac:dyDescent="0.25">
      <c r="C19224" s="12"/>
      <c r="O19224" s="14"/>
      <c r="P19224" s="14"/>
      <c r="Q19224" s="14"/>
      <c r="R19224" s="14"/>
      <c r="S19224" s="14"/>
      <c r="T19224" s="14"/>
      <c r="U19224" s="14"/>
      <c r="V19224" s="15"/>
      <c r="W19224" s="15"/>
      <c r="X19224" s="16"/>
      <c r="Y19224" s="17"/>
    </row>
    <row r="19225" spans="3:25" x14ac:dyDescent="0.25">
      <c r="C19225" s="12"/>
      <c r="O19225" s="14"/>
      <c r="P19225" s="14"/>
      <c r="Q19225" s="14"/>
      <c r="R19225" s="14"/>
      <c r="S19225" s="14"/>
      <c r="T19225" s="14"/>
      <c r="U19225" s="14"/>
      <c r="V19225" s="15"/>
      <c r="W19225" s="15"/>
      <c r="X19225" s="16"/>
      <c r="Y19225" s="17"/>
    </row>
    <row r="19226" spans="3:25" x14ac:dyDescent="0.25">
      <c r="C19226" s="12"/>
      <c r="O19226" s="14"/>
      <c r="P19226" s="14"/>
      <c r="Q19226" s="14"/>
      <c r="R19226" s="14"/>
      <c r="S19226" s="14"/>
      <c r="T19226" s="14"/>
      <c r="U19226" s="14"/>
      <c r="V19226" s="15"/>
      <c r="W19226" s="15"/>
      <c r="X19226" s="16"/>
      <c r="Y19226" s="17"/>
    </row>
    <row r="19227" spans="3:25" x14ac:dyDescent="0.25">
      <c r="C19227" s="12"/>
      <c r="O19227" s="14"/>
      <c r="P19227" s="14"/>
      <c r="Q19227" s="14"/>
      <c r="R19227" s="14"/>
      <c r="S19227" s="14"/>
      <c r="T19227" s="14"/>
      <c r="U19227" s="14"/>
      <c r="V19227" s="15"/>
      <c r="W19227" s="15"/>
      <c r="X19227" s="16"/>
      <c r="Y19227" s="17"/>
    </row>
    <row r="19228" spans="3:25" x14ac:dyDescent="0.25">
      <c r="C19228" s="12"/>
      <c r="O19228" s="14"/>
      <c r="P19228" s="14"/>
      <c r="Q19228" s="14"/>
      <c r="R19228" s="14"/>
      <c r="S19228" s="14"/>
      <c r="T19228" s="14"/>
      <c r="U19228" s="14"/>
      <c r="V19228" s="15"/>
      <c r="W19228" s="15"/>
      <c r="X19228" s="16"/>
      <c r="Y19228" s="17"/>
    </row>
    <row r="19229" spans="3:25" x14ac:dyDescent="0.25">
      <c r="C19229" s="12"/>
      <c r="O19229" s="14"/>
      <c r="P19229" s="14"/>
      <c r="Q19229" s="14"/>
      <c r="R19229" s="14"/>
      <c r="S19229" s="14"/>
      <c r="T19229" s="14"/>
      <c r="U19229" s="14"/>
      <c r="V19229" s="15"/>
      <c r="W19229" s="15"/>
      <c r="X19229" s="16"/>
      <c r="Y19229" s="17"/>
    </row>
    <row r="19230" spans="3:25" x14ac:dyDescent="0.25">
      <c r="C19230" s="12"/>
      <c r="O19230" s="14"/>
      <c r="P19230" s="14"/>
      <c r="Q19230" s="14"/>
      <c r="R19230" s="14"/>
      <c r="S19230" s="14"/>
      <c r="T19230" s="14"/>
      <c r="U19230" s="14"/>
      <c r="V19230" s="15"/>
      <c r="W19230" s="15"/>
      <c r="X19230" s="16"/>
      <c r="Y19230" s="17"/>
    </row>
    <row r="19231" spans="3:25" x14ac:dyDescent="0.25">
      <c r="C19231" s="12"/>
      <c r="O19231" s="14"/>
      <c r="P19231" s="14"/>
      <c r="Q19231" s="14"/>
      <c r="R19231" s="14"/>
      <c r="S19231" s="14"/>
      <c r="T19231" s="14"/>
      <c r="U19231" s="14"/>
      <c r="V19231" s="15"/>
      <c r="W19231" s="15"/>
      <c r="X19231" s="16"/>
      <c r="Y19231" s="17"/>
    </row>
    <row r="19232" spans="3:25" x14ac:dyDescent="0.25">
      <c r="C19232" s="12"/>
      <c r="O19232" s="14"/>
      <c r="P19232" s="14"/>
      <c r="Q19232" s="14"/>
      <c r="R19232" s="14"/>
      <c r="S19232" s="14"/>
      <c r="T19232" s="14"/>
      <c r="U19232" s="14"/>
      <c r="V19232" s="15"/>
      <c r="W19232" s="15"/>
      <c r="X19232" s="16"/>
      <c r="Y19232" s="17"/>
    </row>
    <row r="19233" spans="3:25" x14ac:dyDescent="0.25">
      <c r="C19233" s="12"/>
      <c r="O19233" s="14"/>
      <c r="P19233" s="14"/>
      <c r="Q19233" s="14"/>
      <c r="R19233" s="14"/>
      <c r="S19233" s="14"/>
      <c r="T19233" s="14"/>
      <c r="U19233" s="14"/>
      <c r="V19233" s="15"/>
      <c r="W19233" s="15"/>
      <c r="X19233" s="16"/>
      <c r="Y19233" s="17"/>
    </row>
    <row r="19234" spans="3:25" x14ac:dyDescent="0.25">
      <c r="C19234" s="12"/>
      <c r="O19234" s="14"/>
      <c r="P19234" s="14"/>
      <c r="Q19234" s="14"/>
      <c r="R19234" s="14"/>
      <c r="S19234" s="14"/>
      <c r="T19234" s="14"/>
      <c r="U19234" s="14"/>
      <c r="V19234" s="15"/>
      <c r="W19234" s="15"/>
      <c r="X19234" s="16"/>
      <c r="Y19234" s="17"/>
    </row>
    <row r="19235" spans="3:25" x14ac:dyDescent="0.25">
      <c r="C19235" s="12"/>
      <c r="O19235" s="14"/>
      <c r="P19235" s="14"/>
      <c r="Q19235" s="14"/>
      <c r="R19235" s="14"/>
      <c r="S19235" s="14"/>
      <c r="T19235" s="14"/>
      <c r="U19235" s="14"/>
      <c r="V19235" s="15"/>
      <c r="W19235" s="15"/>
      <c r="X19235" s="16"/>
      <c r="Y19235" s="17"/>
    </row>
    <row r="19236" spans="3:25" x14ac:dyDescent="0.25">
      <c r="C19236" s="12"/>
      <c r="O19236" s="14"/>
      <c r="P19236" s="14"/>
      <c r="Q19236" s="14"/>
      <c r="R19236" s="14"/>
      <c r="S19236" s="14"/>
      <c r="T19236" s="14"/>
      <c r="U19236" s="14"/>
      <c r="V19236" s="15"/>
      <c r="W19236" s="15"/>
      <c r="X19236" s="16"/>
      <c r="Y19236" s="17"/>
    </row>
    <row r="19237" spans="3:25" x14ac:dyDescent="0.25">
      <c r="C19237" s="12"/>
      <c r="O19237" s="14"/>
      <c r="P19237" s="14"/>
      <c r="Q19237" s="14"/>
      <c r="R19237" s="14"/>
      <c r="S19237" s="14"/>
      <c r="T19237" s="14"/>
      <c r="U19237" s="14"/>
      <c r="V19237" s="15"/>
      <c r="W19237" s="15"/>
      <c r="X19237" s="16"/>
      <c r="Y19237" s="17"/>
    </row>
    <row r="19238" spans="3:25" x14ac:dyDescent="0.25">
      <c r="C19238" s="12"/>
      <c r="O19238" s="14"/>
      <c r="P19238" s="14"/>
      <c r="Q19238" s="14"/>
      <c r="R19238" s="14"/>
      <c r="S19238" s="14"/>
      <c r="T19238" s="14"/>
      <c r="U19238" s="14"/>
      <c r="V19238" s="15"/>
      <c r="W19238" s="15"/>
      <c r="X19238" s="16"/>
      <c r="Y19238" s="17"/>
    </row>
    <row r="19239" spans="3:25" x14ac:dyDescent="0.25">
      <c r="C19239" s="12"/>
      <c r="O19239" s="14"/>
      <c r="P19239" s="14"/>
      <c r="Q19239" s="14"/>
      <c r="R19239" s="14"/>
      <c r="S19239" s="14"/>
      <c r="T19239" s="14"/>
      <c r="U19239" s="14"/>
      <c r="V19239" s="15"/>
      <c r="W19239" s="15"/>
      <c r="X19239" s="16"/>
      <c r="Y19239" s="17"/>
    </row>
    <row r="19240" spans="3:25" x14ac:dyDescent="0.25">
      <c r="C19240" s="12"/>
      <c r="O19240" s="14"/>
      <c r="P19240" s="14"/>
      <c r="Q19240" s="14"/>
      <c r="R19240" s="14"/>
      <c r="S19240" s="14"/>
      <c r="T19240" s="14"/>
      <c r="U19240" s="14"/>
      <c r="V19240" s="15"/>
      <c r="W19240" s="15"/>
      <c r="X19240" s="16"/>
      <c r="Y19240" s="17"/>
    </row>
    <row r="19241" spans="3:25" x14ac:dyDescent="0.25">
      <c r="C19241" s="12"/>
      <c r="O19241" s="14"/>
      <c r="P19241" s="14"/>
      <c r="Q19241" s="14"/>
      <c r="R19241" s="14"/>
      <c r="S19241" s="14"/>
      <c r="T19241" s="14"/>
      <c r="U19241" s="14"/>
      <c r="V19241" s="15"/>
      <c r="W19241" s="15"/>
      <c r="X19241" s="16"/>
      <c r="Y19241" s="17"/>
    </row>
    <row r="19242" spans="3:25" x14ac:dyDescent="0.25">
      <c r="C19242" s="12"/>
      <c r="O19242" s="14"/>
      <c r="P19242" s="14"/>
      <c r="Q19242" s="14"/>
      <c r="R19242" s="14"/>
      <c r="S19242" s="14"/>
      <c r="T19242" s="14"/>
      <c r="U19242" s="14"/>
      <c r="V19242" s="15"/>
      <c r="W19242" s="15"/>
      <c r="X19242" s="16"/>
      <c r="Y19242" s="17"/>
    </row>
    <row r="19243" spans="3:25" x14ac:dyDescent="0.25">
      <c r="C19243" s="12"/>
      <c r="O19243" s="14"/>
      <c r="P19243" s="14"/>
      <c r="Q19243" s="14"/>
      <c r="R19243" s="14"/>
      <c r="S19243" s="14"/>
      <c r="T19243" s="14"/>
      <c r="U19243" s="14"/>
      <c r="V19243" s="15"/>
      <c r="W19243" s="15"/>
      <c r="X19243" s="16"/>
      <c r="Y19243" s="17"/>
    </row>
    <row r="19244" spans="3:25" x14ac:dyDescent="0.25">
      <c r="C19244" s="12"/>
      <c r="O19244" s="14"/>
      <c r="P19244" s="14"/>
      <c r="Q19244" s="14"/>
      <c r="R19244" s="14"/>
      <c r="S19244" s="14"/>
      <c r="T19244" s="14"/>
      <c r="U19244" s="14"/>
      <c r="V19244" s="15"/>
      <c r="W19244" s="15"/>
      <c r="X19244" s="16"/>
      <c r="Y19244" s="17"/>
    </row>
    <row r="19245" spans="3:25" x14ac:dyDescent="0.25">
      <c r="C19245" s="12"/>
      <c r="O19245" s="14"/>
      <c r="P19245" s="14"/>
      <c r="Q19245" s="14"/>
      <c r="R19245" s="14"/>
      <c r="S19245" s="14"/>
      <c r="T19245" s="14"/>
      <c r="U19245" s="14"/>
      <c r="V19245" s="15"/>
      <c r="W19245" s="15"/>
      <c r="X19245" s="16"/>
      <c r="Y19245" s="17"/>
    </row>
    <row r="19246" spans="3:25" x14ac:dyDescent="0.25">
      <c r="C19246" s="12"/>
      <c r="O19246" s="14"/>
      <c r="P19246" s="14"/>
      <c r="Q19246" s="14"/>
      <c r="R19246" s="14"/>
      <c r="S19246" s="14"/>
      <c r="T19246" s="14"/>
      <c r="U19246" s="14"/>
      <c r="V19246" s="15"/>
      <c r="W19246" s="15"/>
      <c r="X19246" s="16"/>
      <c r="Y19246" s="17"/>
    </row>
    <row r="19247" spans="3:25" x14ac:dyDescent="0.25">
      <c r="C19247" s="12"/>
      <c r="O19247" s="14"/>
      <c r="P19247" s="14"/>
      <c r="Q19247" s="14"/>
      <c r="R19247" s="14"/>
      <c r="S19247" s="14"/>
      <c r="T19247" s="14"/>
      <c r="U19247" s="14"/>
      <c r="V19247" s="15"/>
      <c r="W19247" s="15"/>
      <c r="X19247" s="16"/>
      <c r="Y19247" s="17"/>
    </row>
    <row r="19248" spans="3:25" x14ac:dyDescent="0.25">
      <c r="C19248" s="12"/>
      <c r="O19248" s="14"/>
      <c r="P19248" s="14"/>
      <c r="Q19248" s="14"/>
      <c r="R19248" s="14"/>
      <c r="S19248" s="14"/>
      <c r="T19248" s="14"/>
      <c r="U19248" s="14"/>
      <c r="V19248" s="15"/>
      <c r="W19248" s="15"/>
      <c r="X19248" s="16"/>
      <c r="Y19248" s="17"/>
    </row>
    <row r="19249" spans="3:25" x14ac:dyDescent="0.25">
      <c r="C19249" s="12"/>
      <c r="O19249" s="14"/>
      <c r="P19249" s="14"/>
      <c r="Q19249" s="14"/>
      <c r="R19249" s="14"/>
      <c r="S19249" s="14"/>
      <c r="T19249" s="14"/>
      <c r="U19249" s="14"/>
      <c r="V19249" s="15"/>
      <c r="W19249" s="15"/>
      <c r="X19249" s="16"/>
      <c r="Y19249" s="17"/>
    </row>
    <row r="19250" spans="3:25" x14ac:dyDescent="0.25">
      <c r="C19250" s="12"/>
      <c r="O19250" s="14"/>
      <c r="P19250" s="14"/>
      <c r="Q19250" s="14"/>
      <c r="R19250" s="14"/>
      <c r="S19250" s="14"/>
      <c r="T19250" s="14"/>
      <c r="U19250" s="14"/>
      <c r="V19250" s="15"/>
      <c r="W19250" s="15"/>
      <c r="X19250" s="16"/>
      <c r="Y19250" s="17"/>
    </row>
    <row r="19251" spans="3:25" x14ac:dyDescent="0.25">
      <c r="C19251" s="12"/>
      <c r="O19251" s="14"/>
      <c r="P19251" s="14"/>
      <c r="Q19251" s="14"/>
      <c r="R19251" s="14"/>
      <c r="S19251" s="14"/>
      <c r="T19251" s="14"/>
      <c r="U19251" s="14"/>
      <c r="V19251" s="15"/>
      <c r="W19251" s="15"/>
      <c r="X19251" s="16"/>
      <c r="Y19251" s="17"/>
    </row>
    <row r="19252" spans="3:25" x14ac:dyDescent="0.25">
      <c r="C19252" s="12"/>
      <c r="O19252" s="14"/>
      <c r="P19252" s="14"/>
      <c r="Q19252" s="14"/>
      <c r="R19252" s="14"/>
      <c r="S19252" s="14"/>
      <c r="T19252" s="14"/>
      <c r="U19252" s="14"/>
      <c r="V19252" s="15"/>
      <c r="W19252" s="15"/>
      <c r="X19252" s="16"/>
      <c r="Y19252" s="17"/>
    </row>
    <row r="19253" spans="3:25" x14ac:dyDescent="0.25">
      <c r="C19253" s="12"/>
      <c r="O19253" s="14"/>
      <c r="P19253" s="14"/>
      <c r="Q19253" s="14"/>
      <c r="R19253" s="14"/>
      <c r="S19253" s="14"/>
      <c r="T19253" s="14"/>
      <c r="U19253" s="14"/>
      <c r="V19253" s="15"/>
      <c r="W19253" s="15"/>
      <c r="X19253" s="16"/>
      <c r="Y19253" s="17"/>
    </row>
    <row r="19254" spans="3:25" x14ac:dyDescent="0.25">
      <c r="C19254" s="12"/>
      <c r="O19254" s="14"/>
      <c r="P19254" s="14"/>
      <c r="Q19254" s="14"/>
      <c r="R19254" s="14"/>
      <c r="S19254" s="14"/>
      <c r="T19254" s="14"/>
      <c r="U19254" s="14"/>
      <c r="V19254" s="15"/>
      <c r="W19254" s="15"/>
      <c r="X19254" s="16"/>
      <c r="Y19254" s="17"/>
    </row>
    <row r="19255" spans="3:25" x14ac:dyDescent="0.25">
      <c r="C19255" s="12"/>
      <c r="O19255" s="14"/>
      <c r="P19255" s="14"/>
      <c r="Q19255" s="14"/>
      <c r="R19255" s="14"/>
      <c r="S19255" s="14"/>
      <c r="T19255" s="14"/>
      <c r="U19255" s="14"/>
      <c r="V19255" s="15"/>
      <c r="W19255" s="15"/>
      <c r="X19255" s="16"/>
      <c r="Y19255" s="17"/>
    </row>
    <row r="19256" spans="3:25" x14ac:dyDescent="0.25">
      <c r="C19256" s="12"/>
      <c r="O19256" s="14"/>
      <c r="P19256" s="14"/>
      <c r="Q19256" s="14"/>
      <c r="R19256" s="14"/>
      <c r="S19256" s="14"/>
      <c r="T19256" s="14"/>
      <c r="U19256" s="14"/>
      <c r="V19256" s="15"/>
      <c r="W19256" s="15"/>
      <c r="X19256" s="16"/>
      <c r="Y19256" s="17"/>
    </row>
    <row r="19257" spans="3:25" x14ac:dyDescent="0.25">
      <c r="C19257" s="12"/>
      <c r="O19257" s="14"/>
      <c r="P19257" s="14"/>
      <c r="Q19257" s="14"/>
      <c r="R19257" s="14"/>
      <c r="S19257" s="14"/>
      <c r="T19257" s="14"/>
      <c r="U19257" s="14"/>
      <c r="V19257" s="15"/>
      <c r="W19257" s="15"/>
      <c r="X19257" s="16"/>
      <c r="Y19257" s="17"/>
    </row>
    <row r="19258" spans="3:25" x14ac:dyDescent="0.25">
      <c r="C19258" s="12"/>
      <c r="O19258" s="14"/>
      <c r="P19258" s="14"/>
      <c r="Q19258" s="14"/>
      <c r="R19258" s="14"/>
      <c r="S19258" s="14"/>
      <c r="T19258" s="14"/>
      <c r="U19258" s="14"/>
      <c r="V19258" s="15"/>
      <c r="W19258" s="15"/>
      <c r="X19258" s="16"/>
      <c r="Y19258" s="17"/>
    </row>
    <row r="19259" spans="3:25" x14ac:dyDescent="0.25">
      <c r="C19259" s="12"/>
      <c r="O19259" s="14"/>
      <c r="P19259" s="14"/>
      <c r="Q19259" s="14"/>
      <c r="R19259" s="14"/>
      <c r="S19259" s="14"/>
      <c r="T19259" s="14"/>
      <c r="U19259" s="14"/>
      <c r="V19259" s="15"/>
      <c r="W19259" s="15"/>
      <c r="X19259" s="16"/>
      <c r="Y19259" s="17"/>
    </row>
    <row r="19260" spans="3:25" x14ac:dyDescent="0.25">
      <c r="C19260" s="12"/>
      <c r="O19260" s="14"/>
      <c r="P19260" s="14"/>
      <c r="Q19260" s="14"/>
      <c r="R19260" s="14"/>
      <c r="S19260" s="14"/>
      <c r="T19260" s="14"/>
      <c r="U19260" s="14"/>
      <c r="V19260" s="15"/>
      <c r="W19260" s="15"/>
      <c r="X19260" s="16"/>
      <c r="Y19260" s="17"/>
    </row>
    <row r="19261" spans="3:25" x14ac:dyDescent="0.25">
      <c r="C19261" s="12"/>
      <c r="O19261" s="14"/>
      <c r="P19261" s="14"/>
      <c r="Q19261" s="14"/>
      <c r="R19261" s="14"/>
      <c r="S19261" s="14"/>
      <c r="T19261" s="14"/>
      <c r="U19261" s="14"/>
      <c r="V19261" s="15"/>
      <c r="W19261" s="15"/>
      <c r="X19261" s="16"/>
      <c r="Y19261" s="17"/>
    </row>
    <row r="19262" spans="3:25" x14ac:dyDescent="0.25">
      <c r="C19262" s="12"/>
      <c r="O19262" s="14"/>
      <c r="P19262" s="14"/>
      <c r="Q19262" s="14"/>
      <c r="R19262" s="14"/>
      <c r="S19262" s="14"/>
      <c r="T19262" s="14"/>
      <c r="U19262" s="14"/>
      <c r="V19262" s="15"/>
      <c r="W19262" s="15"/>
      <c r="X19262" s="16"/>
      <c r="Y19262" s="17"/>
    </row>
    <row r="19263" spans="3:25" x14ac:dyDescent="0.25">
      <c r="C19263" s="12"/>
      <c r="O19263" s="14"/>
      <c r="P19263" s="14"/>
      <c r="Q19263" s="14"/>
      <c r="R19263" s="14"/>
      <c r="S19263" s="14"/>
      <c r="T19263" s="14"/>
      <c r="U19263" s="14"/>
      <c r="V19263" s="15"/>
      <c r="W19263" s="15"/>
      <c r="X19263" s="16"/>
      <c r="Y19263" s="17"/>
    </row>
    <row r="19264" spans="3:25" x14ac:dyDescent="0.25">
      <c r="C19264" s="12"/>
      <c r="O19264" s="14"/>
      <c r="P19264" s="14"/>
      <c r="Q19264" s="14"/>
      <c r="R19264" s="14"/>
      <c r="S19264" s="14"/>
      <c r="T19264" s="14"/>
      <c r="U19264" s="14"/>
      <c r="V19264" s="15"/>
      <c r="W19264" s="15"/>
      <c r="X19264" s="16"/>
      <c r="Y19264" s="17"/>
    </row>
    <row r="19265" spans="3:25" x14ac:dyDescent="0.25">
      <c r="C19265" s="12"/>
      <c r="O19265" s="14"/>
      <c r="P19265" s="14"/>
      <c r="Q19265" s="14"/>
      <c r="R19265" s="14"/>
      <c r="S19265" s="14"/>
      <c r="T19265" s="14"/>
      <c r="U19265" s="14"/>
      <c r="V19265" s="15"/>
      <c r="W19265" s="15"/>
      <c r="X19265" s="16"/>
      <c r="Y19265" s="17"/>
    </row>
    <row r="19266" spans="3:25" x14ac:dyDescent="0.25">
      <c r="C19266" s="12"/>
      <c r="O19266" s="14"/>
      <c r="P19266" s="14"/>
      <c r="Q19266" s="14"/>
      <c r="R19266" s="14"/>
      <c r="S19266" s="14"/>
      <c r="T19266" s="14"/>
      <c r="U19266" s="14"/>
      <c r="V19266" s="15"/>
      <c r="W19266" s="15"/>
      <c r="X19266" s="16"/>
      <c r="Y19266" s="17"/>
    </row>
    <row r="19267" spans="3:25" x14ac:dyDescent="0.25">
      <c r="C19267" s="12"/>
      <c r="O19267" s="14"/>
      <c r="P19267" s="14"/>
      <c r="Q19267" s="14"/>
      <c r="R19267" s="14"/>
      <c r="S19267" s="14"/>
      <c r="T19267" s="14"/>
      <c r="U19267" s="14"/>
      <c r="V19267" s="15"/>
      <c r="W19267" s="15"/>
      <c r="X19267" s="16"/>
      <c r="Y19267" s="17"/>
    </row>
    <row r="19268" spans="3:25" x14ac:dyDescent="0.25">
      <c r="C19268" s="12"/>
      <c r="O19268" s="14"/>
      <c r="P19268" s="14"/>
      <c r="Q19268" s="14"/>
      <c r="R19268" s="14"/>
      <c r="S19268" s="14"/>
      <c r="T19268" s="14"/>
      <c r="U19268" s="14"/>
      <c r="V19268" s="15"/>
      <c r="W19268" s="15"/>
      <c r="X19268" s="16"/>
      <c r="Y19268" s="17"/>
    </row>
    <row r="19269" spans="3:25" x14ac:dyDescent="0.25">
      <c r="C19269" s="12"/>
      <c r="O19269" s="14"/>
      <c r="P19269" s="14"/>
      <c r="Q19269" s="14"/>
      <c r="R19269" s="14"/>
      <c r="S19269" s="14"/>
      <c r="T19269" s="14"/>
      <c r="U19269" s="14"/>
      <c r="V19269" s="15"/>
      <c r="W19269" s="15"/>
      <c r="X19269" s="16"/>
      <c r="Y19269" s="17"/>
    </row>
    <row r="19270" spans="3:25" x14ac:dyDescent="0.25">
      <c r="C19270" s="12"/>
      <c r="O19270" s="14"/>
      <c r="P19270" s="14"/>
      <c r="Q19270" s="14"/>
      <c r="R19270" s="14"/>
      <c r="S19270" s="14"/>
      <c r="T19270" s="14"/>
      <c r="U19270" s="14"/>
      <c r="V19270" s="15"/>
      <c r="W19270" s="15"/>
      <c r="X19270" s="16"/>
      <c r="Y19270" s="17"/>
    </row>
    <row r="19271" spans="3:25" x14ac:dyDescent="0.25">
      <c r="C19271" s="12"/>
      <c r="O19271" s="14"/>
      <c r="P19271" s="14"/>
      <c r="Q19271" s="14"/>
      <c r="R19271" s="14"/>
      <c r="S19271" s="14"/>
      <c r="T19271" s="14"/>
      <c r="U19271" s="14"/>
      <c r="V19271" s="15"/>
      <c r="W19271" s="15"/>
      <c r="X19271" s="16"/>
      <c r="Y19271" s="17"/>
    </row>
    <row r="19272" spans="3:25" x14ac:dyDescent="0.25">
      <c r="C19272" s="12"/>
      <c r="O19272" s="14"/>
      <c r="P19272" s="14"/>
      <c r="Q19272" s="14"/>
      <c r="R19272" s="14"/>
      <c r="S19272" s="14"/>
      <c r="T19272" s="14"/>
      <c r="U19272" s="14"/>
      <c r="V19272" s="15"/>
      <c r="W19272" s="15"/>
      <c r="X19272" s="16"/>
      <c r="Y19272" s="17"/>
    </row>
    <row r="19273" spans="3:25" x14ac:dyDescent="0.25">
      <c r="C19273" s="12"/>
      <c r="O19273" s="14"/>
      <c r="P19273" s="14"/>
      <c r="Q19273" s="14"/>
      <c r="R19273" s="14"/>
      <c r="S19273" s="14"/>
      <c r="T19273" s="14"/>
      <c r="U19273" s="14"/>
      <c r="V19273" s="15"/>
      <c r="W19273" s="15"/>
      <c r="X19273" s="16"/>
      <c r="Y19273" s="17"/>
    </row>
    <row r="19274" spans="3:25" x14ac:dyDescent="0.25">
      <c r="C19274" s="12"/>
      <c r="O19274" s="14"/>
      <c r="P19274" s="14"/>
      <c r="Q19274" s="14"/>
      <c r="R19274" s="14"/>
      <c r="S19274" s="14"/>
      <c r="T19274" s="14"/>
      <c r="U19274" s="14"/>
      <c r="V19274" s="15"/>
      <c r="W19274" s="15"/>
      <c r="X19274" s="16"/>
      <c r="Y19274" s="17"/>
    </row>
    <row r="19275" spans="3:25" x14ac:dyDescent="0.25">
      <c r="C19275" s="12"/>
      <c r="O19275" s="14"/>
      <c r="P19275" s="14"/>
      <c r="Q19275" s="14"/>
      <c r="R19275" s="14"/>
      <c r="S19275" s="14"/>
      <c r="T19275" s="14"/>
      <c r="U19275" s="14"/>
      <c r="V19275" s="15"/>
      <c r="W19275" s="15"/>
      <c r="X19275" s="16"/>
      <c r="Y19275" s="17"/>
    </row>
    <row r="19276" spans="3:25" x14ac:dyDescent="0.25">
      <c r="C19276" s="12"/>
      <c r="O19276" s="14"/>
      <c r="P19276" s="14"/>
      <c r="Q19276" s="14"/>
      <c r="R19276" s="14"/>
      <c r="S19276" s="14"/>
      <c r="T19276" s="14"/>
      <c r="U19276" s="14"/>
      <c r="V19276" s="15"/>
      <c r="W19276" s="15"/>
      <c r="X19276" s="16"/>
      <c r="Y19276" s="17"/>
    </row>
    <row r="19277" spans="3:25" x14ac:dyDescent="0.25">
      <c r="C19277" s="12"/>
      <c r="O19277" s="14"/>
      <c r="P19277" s="14"/>
      <c r="Q19277" s="14"/>
      <c r="R19277" s="14"/>
      <c r="S19277" s="14"/>
      <c r="T19277" s="14"/>
      <c r="U19277" s="14"/>
      <c r="V19277" s="15"/>
      <c r="W19277" s="15"/>
      <c r="X19277" s="16"/>
      <c r="Y19277" s="17"/>
    </row>
    <row r="19278" spans="3:25" x14ac:dyDescent="0.25">
      <c r="C19278" s="12"/>
      <c r="O19278" s="14"/>
      <c r="P19278" s="14"/>
      <c r="Q19278" s="14"/>
      <c r="R19278" s="14"/>
      <c r="S19278" s="14"/>
      <c r="T19278" s="14"/>
      <c r="U19278" s="14"/>
      <c r="V19278" s="15"/>
      <c r="W19278" s="15"/>
      <c r="X19278" s="16"/>
      <c r="Y19278" s="17"/>
    </row>
    <row r="19279" spans="3:25" x14ac:dyDescent="0.25">
      <c r="C19279" s="12"/>
      <c r="O19279" s="14"/>
      <c r="P19279" s="14"/>
      <c r="Q19279" s="14"/>
      <c r="R19279" s="14"/>
      <c r="S19279" s="14"/>
      <c r="T19279" s="14"/>
      <c r="U19279" s="14"/>
      <c r="V19279" s="15"/>
      <c r="W19279" s="15"/>
      <c r="X19279" s="16"/>
      <c r="Y19279" s="17"/>
    </row>
    <row r="19280" spans="3:25" x14ac:dyDescent="0.25">
      <c r="C19280" s="12"/>
      <c r="O19280" s="14"/>
      <c r="P19280" s="14"/>
      <c r="Q19280" s="14"/>
      <c r="R19280" s="14"/>
      <c r="S19280" s="14"/>
      <c r="T19280" s="14"/>
      <c r="U19280" s="14"/>
      <c r="V19280" s="15"/>
      <c r="W19280" s="15"/>
      <c r="X19280" s="16"/>
      <c r="Y19280" s="17"/>
    </row>
    <row r="19281" spans="3:25" x14ac:dyDescent="0.25">
      <c r="C19281" s="12"/>
      <c r="O19281" s="14"/>
      <c r="P19281" s="14"/>
      <c r="Q19281" s="14"/>
      <c r="R19281" s="14"/>
      <c r="S19281" s="14"/>
      <c r="T19281" s="14"/>
      <c r="U19281" s="14"/>
      <c r="V19281" s="15"/>
      <c r="W19281" s="15"/>
      <c r="X19281" s="16"/>
      <c r="Y19281" s="17"/>
    </row>
    <row r="19282" spans="3:25" x14ac:dyDescent="0.25">
      <c r="C19282" s="12"/>
      <c r="O19282" s="14"/>
      <c r="P19282" s="14"/>
      <c r="Q19282" s="14"/>
      <c r="R19282" s="14"/>
      <c r="S19282" s="14"/>
      <c r="T19282" s="14"/>
      <c r="U19282" s="14"/>
      <c r="V19282" s="15"/>
      <c r="W19282" s="15"/>
      <c r="X19282" s="16"/>
      <c r="Y19282" s="17"/>
    </row>
    <row r="19283" spans="3:25" x14ac:dyDescent="0.25">
      <c r="C19283" s="12"/>
      <c r="O19283" s="14"/>
      <c r="P19283" s="14"/>
      <c r="Q19283" s="14"/>
      <c r="R19283" s="14"/>
      <c r="S19283" s="14"/>
      <c r="T19283" s="14"/>
      <c r="U19283" s="14"/>
      <c r="V19283" s="15"/>
      <c r="W19283" s="15"/>
      <c r="X19283" s="16"/>
      <c r="Y19283" s="17"/>
    </row>
    <row r="19284" spans="3:25" x14ac:dyDescent="0.25">
      <c r="C19284" s="12"/>
      <c r="O19284" s="14"/>
      <c r="P19284" s="14"/>
      <c r="Q19284" s="14"/>
      <c r="R19284" s="14"/>
      <c r="S19284" s="14"/>
      <c r="T19284" s="14"/>
      <c r="U19284" s="14"/>
      <c r="V19284" s="15"/>
      <c r="W19284" s="15"/>
      <c r="X19284" s="16"/>
      <c r="Y19284" s="17"/>
    </row>
    <row r="19285" spans="3:25" x14ac:dyDescent="0.25">
      <c r="C19285" s="12"/>
      <c r="O19285" s="14"/>
      <c r="P19285" s="14"/>
      <c r="Q19285" s="14"/>
      <c r="R19285" s="14"/>
      <c r="S19285" s="14"/>
      <c r="T19285" s="14"/>
      <c r="U19285" s="14"/>
      <c r="V19285" s="15"/>
      <c r="W19285" s="15"/>
      <c r="X19285" s="16"/>
      <c r="Y19285" s="17"/>
    </row>
    <row r="19286" spans="3:25" x14ac:dyDescent="0.25">
      <c r="C19286" s="12"/>
      <c r="O19286" s="14"/>
      <c r="P19286" s="14"/>
      <c r="Q19286" s="14"/>
      <c r="R19286" s="14"/>
      <c r="S19286" s="14"/>
      <c r="T19286" s="14"/>
      <c r="U19286" s="14"/>
      <c r="V19286" s="15"/>
      <c r="W19286" s="15"/>
      <c r="X19286" s="16"/>
      <c r="Y19286" s="17"/>
    </row>
    <row r="19287" spans="3:25" x14ac:dyDescent="0.25">
      <c r="C19287" s="12"/>
      <c r="O19287" s="14"/>
      <c r="P19287" s="14"/>
      <c r="Q19287" s="14"/>
      <c r="R19287" s="14"/>
      <c r="S19287" s="14"/>
      <c r="T19287" s="14"/>
      <c r="U19287" s="14"/>
      <c r="V19287" s="15"/>
      <c r="W19287" s="15"/>
      <c r="X19287" s="16"/>
      <c r="Y19287" s="17"/>
    </row>
    <row r="19288" spans="3:25" x14ac:dyDescent="0.25">
      <c r="C19288" s="12"/>
      <c r="O19288" s="14"/>
      <c r="P19288" s="14"/>
      <c r="Q19288" s="14"/>
      <c r="R19288" s="14"/>
      <c r="S19288" s="14"/>
      <c r="T19288" s="14"/>
      <c r="U19288" s="14"/>
      <c r="V19288" s="15"/>
      <c r="W19288" s="15"/>
      <c r="X19288" s="16"/>
      <c r="Y19288" s="17"/>
    </row>
    <row r="19289" spans="3:25" x14ac:dyDescent="0.25">
      <c r="C19289" s="12"/>
      <c r="O19289" s="14"/>
      <c r="P19289" s="14"/>
      <c r="Q19289" s="14"/>
      <c r="R19289" s="14"/>
      <c r="S19289" s="14"/>
      <c r="T19289" s="14"/>
      <c r="U19289" s="14"/>
      <c r="V19289" s="15"/>
      <c r="W19289" s="15"/>
      <c r="X19289" s="16"/>
      <c r="Y19289" s="17"/>
    </row>
    <row r="19290" spans="3:25" x14ac:dyDescent="0.25">
      <c r="C19290" s="12"/>
      <c r="O19290" s="14"/>
      <c r="P19290" s="14"/>
      <c r="Q19290" s="14"/>
      <c r="R19290" s="14"/>
      <c r="S19290" s="14"/>
      <c r="T19290" s="14"/>
      <c r="U19290" s="14"/>
      <c r="V19290" s="15"/>
      <c r="W19290" s="15"/>
      <c r="X19290" s="16"/>
      <c r="Y19290" s="17"/>
    </row>
    <row r="19291" spans="3:25" x14ac:dyDescent="0.25">
      <c r="C19291" s="12"/>
      <c r="O19291" s="14"/>
      <c r="P19291" s="14"/>
      <c r="Q19291" s="14"/>
      <c r="R19291" s="14"/>
      <c r="S19291" s="14"/>
      <c r="T19291" s="14"/>
      <c r="U19291" s="14"/>
      <c r="V19291" s="15"/>
      <c r="W19291" s="15"/>
      <c r="X19291" s="16"/>
      <c r="Y19291" s="17"/>
    </row>
    <row r="19292" spans="3:25" x14ac:dyDescent="0.25">
      <c r="C19292" s="12"/>
      <c r="O19292" s="14"/>
      <c r="P19292" s="14"/>
      <c r="Q19292" s="14"/>
      <c r="R19292" s="14"/>
      <c r="S19292" s="14"/>
      <c r="T19292" s="14"/>
      <c r="U19292" s="14"/>
      <c r="V19292" s="15"/>
      <c r="W19292" s="15"/>
      <c r="X19292" s="16"/>
      <c r="Y19292" s="17"/>
    </row>
    <row r="19293" spans="3:25" x14ac:dyDescent="0.25">
      <c r="C19293" s="12"/>
      <c r="O19293" s="14"/>
      <c r="P19293" s="14"/>
      <c r="Q19293" s="14"/>
      <c r="R19293" s="14"/>
      <c r="S19293" s="14"/>
      <c r="T19293" s="14"/>
      <c r="U19293" s="14"/>
      <c r="V19293" s="15"/>
      <c r="W19293" s="15"/>
      <c r="X19293" s="16"/>
      <c r="Y19293" s="17"/>
    </row>
    <row r="19294" spans="3:25" x14ac:dyDescent="0.25">
      <c r="C19294" s="12"/>
      <c r="O19294" s="14"/>
      <c r="P19294" s="14"/>
      <c r="Q19294" s="14"/>
      <c r="R19294" s="14"/>
      <c r="S19294" s="14"/>
      <c r="T19294" s="14"/>
      <c r="U19294" s="14"/>
      <c r="V19294" s="15"/>
      <c r="W19294" s="15"/>
      <c r="X19294" s="16"/>
      <c r="Y19294" s="17"/>
    </row>
    <row r="19295" spans="3:25" x14ac:dyDescent="0.25">
      <c r="C19295" s="12"/>
      <c r="O19295" s="14"/>
      <c r="P19295" s="14"/>
      <c r="Q19295" s="14"/>
      <c r="R19295" s="14"/>
      <c r="S19295" s="14"/>
      <c r="T19295" s="14"/>
      <c r="U19295" s="14"/>
      <c r="V19295" s="15"/>
      <c r="W19295" s="15"/>
      <c r="X19295" s="16"/>
      <c r="Y19295" s="17"/>
    </row>
    <row r="19296" spans="3:25" x14ac:dyDescent="0.25">
      <c r="C19296" s="12"/>
      <c r="O19296" s="14"/>
      <c r="P19296" s="14"/>
      <c r="Q19296" s="14"/>
      <c r="R19296" s="14"/>
      <c r="S19296" s="14"/>
      <c r="T19296" s="14"/>
      <c r="U19296" s="14"/>
      <c r="V19296" s="15"/>
      <c r="W19296" s="15"/>
      <c r="X19296" s="16"/>
      <c r="Y19296" s="17"/>
    </row>
    <row r="19297" spans="3:25" x14ac:dyDescent="0.25">
      <c r="C19297" s="12"/>
      <c r="O19297" s="14"/>
      <c r="P19297" s="14"/>
      <c r="Q19297" s="14"/>
      <c r="R19297" s="14"/>
      <c r="S19297" s="14"/>
      <c r="T19297" s="14"/>
      <c r="U19297" s="14"/>
      <c r="V19297" s="15"/>
      <c r="W19297" s="15"/>
      <c r="X19297" s="16"/>
      <c r="Y19297" s="17"/>
    </row>
    <row r="19298" spans="3:25" x14ac:dyDescent="0.25">
      <c r="C19298" s="12"/>
      <c r="O19298" s="14"/>
      <c r="P19298" s="14"/>
      <c r="Q19298" s="14"/>
      <c r="R19298" s="14"/>
      <c r="S19298" s="14"/>
      <c r="T19298" s="14"/>
      <c r="U19298" s="14"/>
      <c r="V19298" s="15"/>
      <c r="W19298" s="15"/>
      <c r="X19298" s="16"/>
      <c r="Y19298" s="17"/>
    </row>
    <row r="19299" spans="3:25" x14ac:dyDescent="0.25">
      <c r="C19299" s="12"/>
      <c r="O19299" s="14"/>
      <c r="P19299" s="14"/>
      <c r="Q19299" s="14"/>
      <c r="R19299" s="14"/>
      <c r="S19299" s="14"/>
      <c r="T19299" s="14"/>
      <c r="U19299" s="14"/>
      <c r="V19299" s="15"/>
      <c r="W19299" s="15"/>
      <c r="X19299" s="16"/>
      <c r="Y19299" s="17"/>
    </row>
    <row r="19300" spans="3:25" x14ac:dyDescent="0.25">
      <c r="C19300" s="12"/>
      <c r="O19300" s="14"/>
      <c r="P19300" s="14"/>
      <c r="Q19300" s="14"/>
      <c r="R19300" s="14"/>
      <c r="S19300" s="14"/>
      <c r="T19300" s="14"/>
      <c r="U19300" s="14"/>
      <c r="V19300" s="15"/>
      <c r="W19300" s="15"/>
      <c r="X19300" s="16"/>
      <c r="Y19300" s="17"/>
    </row>
    <row r="19301" spans="3:25" x14ac:dyDescent="0.25">
      <c r="C19301" s="12"/>
      <c r="O19301" s="14"/>
      <c r="P19301" s="14"/>
      <c r="Q19301" s="14"/>
      <c r="R19301" s="14"/>
      <c r="S19301" s="14"/>
      <c r="T19301" s="14"/>
      <c r="U19301" s="14"/>
      <c r="V19301" s="15"/>
      <c r="W19301" s="15"/>
      <c r="X19301" s="16"/>
      <c r="Y19301" s="17"/>
    </row>
    <row r="19302" spans="3:25" x14ac:dyDescent="0.25">
      <c r="C19302" s="12"/>
      <c r="O19302" s="14"/>
      <c r="P19302" s="14"/>
      <c r="Q19302" s="14"/>
      <c r="R19302" s="14"/>
      <c r="S19302" s="14"/>
      <c r="T19302" s="14"/>
      <c r="U19302" s="14"/>
      <c r="V19302" s="15"/>
      <c r="W19302" s="15"/>
      <c r="X19302" s="16"/>
      <c r="Y19302" s="17"/>
    </row>
    <row r="19303" spans="3:25" x14ac:dyDescent="0.25">
      <c r="C19303" s="12"/>
      <c r="O19303" s="14"/>
      <c r="P19303" s="14"/>
      <c r="Q19303" s="14"/>
      <c r="R19303" s="14"/>
      <c r="S19303" s="14"/>
      <c r="T19303" s="14"/>
      <c r="U19303" s="14"/>
      <c r="V19303" s="15"/>
      <c r="W19303" s="15"/>
      <c r="X19303" s="16"/>
      <c r="Y19303" s="17"/>
    </row>
    <row r="19304" spans="3:25" x14ac:dyDescent="0.25">
      <c r="C19304" s="12"/>
      <c r="O19304" s="14"/>
      <c r="P19304" s="14"/>
      <c r="Q19304" s="14"/>
      <c r="R19304" s="14"/>
      <c r="S19304" s="14"/>
      <c r="T19304" s="14"/>
      <c r="U19304" s="14"/>
      <c r="V19304" s="15"/>
      <c r="W19304" s="15"/>
      <c r="X19304" s="16"/>
      <c r="Y19304" s="17"/>
    </row>
    <row r="19305" spans="3:25" x14ac:dyDescent="0.25">
      <c r="C19305" s="12"/>
      <c r="O19305" s="14"/>
      <c r="P19305" s="14"/>
      <c r="Q19305" s="14"/>
      <c r="R19305" s="14"/>
      <c r="S19305" s="14"/>
      <c r="T19305" s="14"/>
      <c r="U19305" s="14"/>
      <c r="V19305" s="15"/>
      <c r="W19305" s="15"/>
      <c r="X19305" s="16"/>
      <c r="Y19305" s="17"/>
    </row>
    <row r="19306" spans="3:25" x14ac:dyDescent="0.25">
      <c r="C19306" s="12"/>
      <c r="O19306" s="14"/>
      <c r="P19306" s="14"/>
      <c r="Q19306" s="14"/>
      <c r="R19306" s="14"/>
      <c r="S19306" s="14"/>
      <c r="T19306" s="14"/>
      <c r="U19306" s="14"/>
      <c r="V19306" s="15"/>
      <c r="W19306" s="15"/>
      <c r="X19306" s="16"/>
      <c r="Y19306" s="17"/>
    </row>
    <row r="19307" spans="3:25" x14ac:dyDescent="0.25">
      <c r="C19307" s="12"/>
      <c r="O19307" s="14"/>
      <c r="P19307" s="14"/>
      <c r="Q19307" s="14"/>
      <c r="R19307" s="14"/>
      <c r="S19307" s="14"/>
      <c r="T19307" s="14"/>
      <c r="U19307" s="14"/>
      <c r="V19307" s="15"/>
      <c r="W19307" s="15"/>
      <c r="X19307" s="16"/>
      <c r="Y19307" s="17"/>
    </row>
    <row r="19308" spans="3:25" x14ac:dyDescent="0.25">
      <c r="C19308" s="12"/>
      <c r="O19308" s="14"/>
      <c r="P19308" s="14"/>
      <c r="Q19308" s="14"/>
      <c r="R19308" s="14"/>
      <c r="S19308" s="14"/>
      <c r="T19308" s="14"/>
      <c r="U19308" s="14"/>
      <c r="V19308" s="15"/>
      <c r="W19308" s="15"/>
      <c r="X19308" s="16"/>
      <c r="Y19308" s="17"/>
    </row>
    <row r="19309" spans="3:25" x14ac:dyDescent="0.25">
      <c r="C19309" s="12"/>
      <c r="O19309" s="14"/>
      <c r="P19309" s="14"/>
      <c r="Q19309" s="14"/>
      <c r="R19309" s="14"/>
      <c r="S19309" s="14"/>
      <c r="T19309" s="14"/>
      <c r="U19309" s="14"/>
      <c r="V19309" s="15"/>
      <c r="W19309" s="15"/>
      <c r="X19309" s="16"/>
      <c r="Y19309" s="17"/>
    </row>
    <row r="19310" spans="3:25" x14ac:dyDescent="0.25">
      <c r="C19310" s="12"/>
      <c r="O19310" s="14"/>
      <c r="P19310" s="14"/>
      <c r="Q19310" s="14"/>
      <c r="R19310" s="14"/>
      <c r="S19310" s="14"/>
      <c r="T19310" s="14"/>
      <c r="U19310" s="14"/>
      <c r="V19310" s="15"/>
      <c r="W19310" s="15"/>
      <c r="X19310" s="16"/>
      <c r="Y19310" s="17"/>
    </row>
    <row r="19311" spans="3:25" x14ac:dyDescent="0.25">
      <c r="C19311" s="12"/>
      <c r="O19311" s="14"/>
      <c r="P19311" s="14"/>
      <c r="Q19311" s="14"/>
      <c r="R19311" s="14"/>
      <c r="S19311" s="14"/>
      <c r="T19311" s="14"/>
      <c r="U19311" s="14"/>
      <c r="V19311" s="15"/>
      <c r="W19311" s="15"/>
      <c r="X19311" s="16"/>
      <c r="Y19311" s="17"/>
    </row>
    <row r="19312" spans="3:25" x14ac:dyDescent="0.25">
      <c r="C19312" s="12"/>
      <c r="O19312" s="14"/>
      <c r="P19312" s="14"/>
      <c r="Q19312" s="14"/>
      <c r="R19312" s="14"/>
      <c r="S19312" s="14"/>
      <c r="T19312" s="14"/>
      <c r="U19312" s="14"/>
      <c r="V19312" s="15"/>
      <c r="W19312" s="15"/>
      <c r="X19312" s="16"/>
      <c r="Y19312" s="17"/>
    </row>
    <row r="19313" spans="3:25" x14ac:dyDescent="0.25">
      <c r="C19313" s="12"/>
      <c r="O19313" s="14"/>
      <c r="P19313" s="14"/>
      <c r="Q19313" s="14"/>
      <c r="R19313" s="14"/>
      <c r="S19313" s="14"/>
      <c r="T19313" s="14"/>
      <c r="U19313" s="14"/>
      <c r="V19313" s="15"/>
      <c r="W19313" s="15"/>
      <c r="X19313" s="16"/>
      <c r="Y19313" s="17"/>
    </row>
    <row r="19314" spans="3:25" x14ac:dyDescent="0.25">
      <c r="C19314" s="12"/>
      <c r="O19314" s="14"/>
      <c r="P19314" s="14"/>
      <c r="Q19314" s="14"/>
      <c r="R19314" s="14"/>
      <c r="S19314" s="14"/>
      <c r="T19314" s="14"/>
      <c r="U19314" s="14"/>
      <c r="V19314" s="15"/>
      <c r="W19314" s="15"/>
      <c r="X19314" s="16"/>
      <c r="Y19314" s="17"/>
    </row>
    <row r="19315" spans="3:25" x14ac:dyDescent="0.25">
      <c r="C19315" s="12"/>
      <c r="O19315" s="14"/>
      <c r="P19315" s="14"/>
      <c r="Q19315" s="14"/>
      <c r="R19315" s="14"/>
      <c r="S19315" s="14"/>
      <c r="T19315" s="14"/>
      <c r="U19315" s="14"/>
      <c r="V19315" s="15"/>
      <c r="W19315" s="15"/>
      <c r="X19315" s="16"/>
      <c r="Y19315" s="17"/>
    </row>
    <row r="19316" spans="3:25" x14ac:dyDescent="0.25">
      <c r="C19316" s="12"/>
      <c r="O19316" s="14"/>
      <c r="P19316" s="14"/>
      <c r="Q19316" s="14"/>
      <c r="R19316" s="14"/>
      <c r="S19316" s="14"/>
      <c r="T19316" s="14"/>
      <c r="U19316" s="14"/>
      <c r="V19316" s="15"/>
      <c r="W19316" s="15"/>
      <c r="X19316" s="16"/>
      <c r="Y19316" s="17"/>
    </row>
    <row r="19317" spans="3:25" x14ac:dyDescent="0.25">
      <c r="C19317" s="12"/>
      <c r="O19317" s="14"/>
      <c r="P19317" s="14"/>
      <c r="Q19317" s="14"/>
      <c r="R19317" s="14"/>
      <c r="S19317" s="14"/>
      <c r="T19317" s="14"/>
      <c r="U19317" s="14"/>
      <c r="V19317" s="15"/>
      <c r="W19317" s="15"/>
      <c r="X19317" s="16"/>
      <c r="Y19317" s="17"/>
    </row>
    <row r="19318" spans="3:25" x14ac:dyDescent="0.25">
      <c r="C19318" s="12"/>
      <c r="O19318" s="14"/>
      <c r="P19318" s="14"/>
      <c r="Q19318" s="14"/>
      <c r="R19318" s="14"/>
      <c r="S19318" s="14"/>
      <c r="T19318" s="14"/>
      <c r="U19318" s="14"/>
      <c r="V19318" s="15"/>
      <c r="W19318" s="15"/>
      <c r="X19318" s="16"/>
      <c r="Y19318" s="17"/>
    </row>
    <row r="19319" spans="3:25" x14ac:dyDescent="0.25">
      <c r="C19319" s="12"/>
      <c r="O19319" s="14"/>
      <c r="P19319" s="14"/>
      <c r="Q19319" s="14"/>
      <c r="R19319" s="14"/>
      <c r="S19319" s="14"/>
      <c r="T19319" s="14"/>
      <c r="U19319" s="14"/>
      <c r="V19319" s="15"/>
      <c r="W19319" s="15"/>
      <c r="X19319" s="16"/>
      <c r="Y19319" s="17"/>
    </row>
    <row r="19320" spans="3:25" x14ac:dyDescent="0.25">
      <c r="C19320" s="12"/>
      <c r="O19320" s="14"/>
      <c r="P19320" s="14"/>
      <c r="Q19320" s="14"/>
      <c r="R19320" s="14"/>
      <c r="S19320" s="14"/>
      <c r="T19320" s="14"/>
      <c r="U19320" s="14"/>
      <c r="V19320" s="15"/>
      <c r="W19320" s="15"/>
      <c r="X19320" s="16"/>
      <c r="Y19320" s="17"/>
    </row>
    <row r="19321" spans="3:25" x14ac:dyDescent="0.25">
      <c r="C19321" s="12"/>
      <c r="O19321" s="14"/>
      <c r="P19321" s="14"/>
      <c r="Q19321" s="14"/>
      <c r="R19321" s="14"/>
      <c r="S19321" s="14"/>
      <c r="T19321" s="14"/>
      <c r="U19321" s="14"/>
      <c r="V19321" s="15"/>
      <c r="W19321" s="15"/>
      <c r="X19321" s="16"/>
      <c r="Y19321" s="17"/>
    </row>
    <row r="19322" spans="3:25" x14ac:dyDescent="0.25">
      <c r="C19322" s="12"/>
      <c r="O19322" s="14"/>
      <c r="P19322" s="14"/>
      <c r="Q19322" s="14"/>
      <c r="R19322" s="14"/>
      <c r="S19322" s="14"/>
      <c r="T19322" s="14"/>
      <c r="U19322" s="14"/>
      <c r="V19322" s="15"/>
      <c r="W19322" s="15"/>
      <c r="X19322" s="16"/>
      <c r="Y19322" s="17"/>
    </row>
    <row r="19323" spans="3:25" x14ac:dyDescent="0.25">
      <c r="C19323" s="12"/>
      <c r="O19323" s="14"/>
      <c r="P19323" s="14"/>
      <c r="Q19323" s="14"/>
      <c r="R19323" s="14"/>
      <c r="S19323" s="14"/>
      <c r="T19323" s="14"/>
      <c r="U19323" s="14"/>
      <c r="V19323" s="15"/>
      <c r="W19323" s="15"/>
      <c r="X19323" s="16"/>
      <c r="Y19323" s="17"/>
    </row>
    <row r="19324" spans="3:25" x14ac:dyDescent="0.25">
      <c r="C19324" s="12"/>
      <c r="O19324" s="14"/>
      <c r="P19324" s="14"/>
      <c r="Q19324" s="14"/>
      <c r="R19324" s="14"/>
      <c r="S19324" s="14"/>
      <c r="T19324" s="14"/>
      <c r="U19324" s="14"/>
      <c r="V19324" s="15"/>
      <c r="W19324" s="15"/>
      <c r="X19324" s="16"/>
      <c r="Y19324" s="17"/>
    </row>
    <row r="19325" spans="3:25" x14ac:dyDescent="0.25">
      <c r="C19325" s="12"/>
      <c r="O19325" s="14"/>
      <c r="P19325" s="14"/>
      <c r="Q19325" s="14"/>
      <c r="R19325" s="14"/>
      <c r="S19325" s="14"/>
      <c r="T19325" s="14"/>
      <c r="U19325" s="14"/>
      <c r="V19325" s="15"/>
      <c r="W19325" s="15"/>
      <c r="X19325" s="16"/>
      <c r="Y19325" s="17"/>
    </row>
    <row r="19326" spans="3:25" x14ac:dyDescent="0.25">
      <c r="C19326" s="12"/>
      <c r="O19326" s="14"/>
      <c r="P19326" s="14"/>
      <c r="Q19326" s="14"/>
      <c r="R19326" s="14"/>
      <c r="S19326" s="14"/>
      <c r="T19326" s="14"/>
      <c r="U19326" s="14"/>
      <c r="V19326" s="15"/>
      <c r="W19326" s="15"/>
      <c r="X19326" s="16"/>
      <c r="Y19326" s="17"/>
    </row>
    <row r="19327" spans="3:25" x14ac:dyDescent="0.25">
      <c r="C19327" s="12"/>
      <c r="O19327" s="14"/>
      <c r="P19327" s="14"/>
      <c r="Q19327" s="14"/>
      <c r="R19327" s="14"/>
      <c r="S19327" s="14"/>
      <c r="T19327" s="14"/>
      <c r="U19327" s="14"/>
      <c r="V19327" s="15"/>
      <c r="W19327" s="15"/>
      <c r="X19327" s="16"/>
      <c r="Y19327" s="17"/>
    </row>
    <row r="19328" spans="3:25" x14ac:dyDescent="0.25">
      <c r="C19328" s="12"/>
      <c r="O19328" s="14"/>
      <c r="P19328" s="14"/>
      <c r="Q19328" s="14"/>
      <c r="R19328" s="14"/>
      <c r="S19328" s="14"/>
      <c r="T19328" s="14"/>
      <c r="U19328" s="14"/>
      <c r="V19328" s="15"/>
      <c r="W19328" s="15"/>
      <c r="X19328" s="16"/>
      <c r="Y19328" s="17"/>
    </row>
    <row r="19329" spans="3:25" x14ac:dyDescent="0.25">
      <c r="C19329" s="12"/>
      <c r="O19329" s="14"/>
      <c r="P19329" s="14"/>
      <c r="Q19329" s="14"/>
      <c r="R19329" s="14"/>
      <c r="S19329" s="14"/>
      <c r="T19329" s="14"/>
      <c r="U19329" s="14"/>
      <c r="V19329" s="15"/>
      <c r="W19329" s="15"/>
      <c r="X19329" s="16"/>
      <c r="Y19329" s="17"/>
    </row>
    <row r="19330" spans="3:25" x14ac:dyDescent="0.25">
      <c r="C19330" s="12"/>
      <c r="O19330" s="14"/>
      <c r="P19330" s="14"/>
      <c r="Q19330" s="14"/>
      <c r="R19330" s="14"/>
      <c r="S19330" s="14"/>
      <c r="T19330" s="14"/>
      <c r="U19330" s="14"/>
      <c r="V19330" s="15"/>
      <c r="W19330" s="15"/>
      <c r="X19330" s="16"/>
      <c r="Y19330" s="17"/>
    </row>
    <row r="19331" spans="3:25" x14ac:dyDescent="0.25">
      <c r="C19331" s="12"/>
      <c r="O19331" s="14"/>
      <c r="P19331" s="14"/>
      <c r="Q19331" s="14"/>
      <c r="R19331" s="14"/>
      <c r="S19331" s="14"/>
      <c r="T19331" s="14"/>
      <c r="U19331" s="14"/>
      <c r="V19331" s="15"/>
      <c r="W19331" s="15"/>
      <c r="X19331" s="16"/>
      <c r="Y19331" s="17"/>
    </row>
    <row r="19332" spans="3:25" x14ac:dyDescent="0.25">
      <c r="C19332" s="12"/>
      <c r="O19332" s="14"/>
      <c r="P19332" s="14"/>
      <c r="Q19332" s="14"/>
      <c r="R19332" s="14"/>
      <c r="S19332" s="14"/>
      <c r="T19332" s="14"/>
      <c r="U19332" s="14"/>
      <c r="V19332" s="15"/>
      <c r="W19332" s="15"/>
      <c r="X19332" s="16"/>
      <c r="Y19332" s="17"/>
    </row>
    <row r="19333" spans="3:25" x14ac:dyDescent="0.25">
      <c r="C19333" s="12"/>
      <c r="O19333" s="14"/>
      <c r="P19333" s="14"/>
      <c r="Q19333" s="14"/>
      <c r="R19333" s="14"/>
      <c r="S19333" s="14"/>
      <c r="T19333" s="14"/>
      <c r="U19333" s="14"/>
      <c r="V19333" s="15"/>
      <c r="W19333" s="15"/>
      <c r="X19333" s="16"/>
      <c r="Y19333" s="17"/>
    </row>
    <row r="19334" spans="3:25" x14ac:dyDescent="0.25">
      <c r="C19334" s="12"/>
      <c r="O19334" s="14"/>
      <c r="P19334" s="14"/>
      <c r="Q19334" s="14"/>
      <c r="R19334" s="14"/>
      <c r="S19334" s="14"/>
      <c r="T19334" s="14"/>
      <c r="U19334" s="14"/>
      <c r="V19334" s="15"/>
      <c r="W19334" s="15"/>
      <c r="X19334" s="16"/>
      <c r="Y19334" s="17"/>
    </row>
    <row r="19335" spans="3:25" x14ac:dyDescent="0.25">
      <c r="C19335" s="12"/>
      <c r="O19335" s="14"/>
      <c r="P19335" s="14"/>
      <c r="Q19335" s="14"/>
      <c r="R19335" s="14"/>
      <c r="S19335" s="14"/>
      <c r="T19335" s="14"/>
      <c r="U19335" s="14"/>
      <c r="V19335" s="15"/>
      <c r="W19335" s="15"/>
      <c r="X19335" s="16"/>
      <c r="Y19335" s="17"/>
    </row>
    <row r="19336" spans="3:25" x14ac:dyDescent="0.25">
      <c r="C19336" s="12"/>
      <c r="O19336" s="14"/>
      <c r="P19336" s="14"/>
      <c r="Q19336" s="14"/>
      <c r="R19336" s="14"/>
      <c r="S19336" s="14"/>
      <c r="T19336" s="14"/>
      <c r="U19336" s="14"/>
      <c r="V19336" s="15"/>
      <c r="W19336" s="15"/>
      <c r="X19336" s="16"/>
      <c r="Y19336" s="17"/>
    </row>
    <row r="19337" spans="3:25" x14ac:dyDescent="0.25">
      <c r="C19337" s="12"/>
      <c r="O19337" s="14"/>
      <c r="P19337" s="14"/>
      <c r="Q19337" s="14"/>
      <c r="R19337" s="14"/>
      <c r="S19337" s="14"/>
      <c r="T19337" s="14"/>
      <c r="U19337" s="14"/>
      <c r="V19337" s="15"/>
      <c r="W19337" s="15"/>
      <c r="X19337" s="16"/>
      <c r="Y19337" s="17"/>
    </row>
    <row r="19338" spans="3:25" x14ac:dyDescent="0.25">
      <c r="C19338" s="12"/>
      <c r="O19338" s="14"/>
      <c r="P19338" s="14"/>
      <c r="Q19338" s="14"/>
      <c r="R19338" s="14"/>
      <c r="S19338" s="14"/>
      <c r="T19338" s="14"/>
      <c r="U19338" s="14"/>
      <c r="V19338" s="15"/>
      <c r="W19338" s="15"/>
      <c r="X19338" s="16"/>
      <c r="Y19338" s="17"/>
    </row>
    <row r="19339" spans="3:25" x14ac:dyDescent="0.25">
      <c r="C19339" s="12"/>
      <c r="O19339" s="14"/>
      <c r="P19339" s="14"/>
      <c r="Q19339" s="14"/>
      <c r="R19339" s="14"/>
      <c r="S19339" s="14"/>
      <c r="T19339" s="14"/>
      <c r="U19339" s="14"/>
      <c r="V19339" s="15"/>
      <c r="W19339" s="15"/>
      <c r="X19339" s="16"/>
      <c r="Y19339" s="17"/>
    </row>
    <row r="19340" spans="3:25" x14ac:dyDescent="0.25">
      <c r="C19340" s="12"/>
      <c r="O19340" s="14"/>
      <c r="P19340" s="14"/>
      <c r="Q19340" s="14"/>
      <c r="R19340" s="14"/>
      <c r="S19340" s="14"/>
      <c r="T19340" s="14"/>
      <c r="U19340" s="14"/>
      <c r="V19340" s="15"/>
      <c r="W19340" s="15"/>
      <c r="X19340" s="16"/>
      <c r="Y19340" s="17"/>
    </row>
    <row r="19341" spans="3:25" x14ac:dyDescent="0.25">
      <c r="C19341" s="12"/>
      <c r="O19341" s="14"/>
      <c r="P19341" s="14"/>
      <c r="Q19341" s="14"/>
      <c r="R19341" s="14"/>
      <c r="S19341" s="14"/>
      <c r="T19341" s="14"/>
      <c r="U19341" s="14"/>
      <c r="V19341" s="15"/>
      <c r="W19341" s="15"/>
      <c r="X19341" s="16"/>
      <c r="Y19341" s="17"/>
    </row>
    <row r="19342" spans="3:25" x14ac:dyDescent="0.25">
      <c r="C19342" s="12"/>
      <c r="O19342" s="14"/>
      <c r="P19342" s="14"/>
      <c r="Q19342" s="14"/>
      <c r="R19342" s="14"/>
      <c r="S19342" s="14"/>
      <c r="T19342" s="14"/>
      <c r="U19342" s="14"/>
      <c r="V19342" s="15"/>
      <c r="W19342" s="15"/>
      <c r="X19342" s="16"/>
      <c r="Y19342" s="17"/>
    </row>
    <row r="19343" spans="3:25" x14ac:dyDescent="0.25">
      <c r="C19343" s="12"/>
      <c r="O19343" s="14"/>
      <c r="P19343" s="14"/>
      <c r="Q19343" s="14"/>
      <c r="R19343" s="14"/>
      <c r="S19343" s="14"/>
      <c r="T19343" s="14"/>
      <c r="U19343" s="14"/>
      <c r="V19343" s="15"/>
      <c r="W19343" s="15"/>
      <c r="X19343" s="16"/>
      <c r="Y19343" s="17"/>
    </row>
    <row r="19344" spans="3:25" x14ac:dyDescent="0.25">
      <c r="C19344" s="12"/>
      <c r="O19344" s="14"/>
      <c r="P19344" s="14"/>
      <c r="Q19344" s="14"/>
      <c r="R19344" s="14"/>
      <c r="S19344" s="14"/>
      <c r="T19344" s="14"/>
      <c r="U19344" s="14"/>
      <c r="V19344" s="15"/>
      <c r="W19344" s="15"/>
      <c r="X19344" s="16"/>
      <c r="Y19344" s="17"/>
    </row>
    <row r="19345" spans="3:25" x14ac:dyDescent="0.25">
      <c r="C19345" s="12"/>
      <c r="O19345" s="14"/>
      <c r="P19345" s="14"/>
      <c r="Q19345" s="14"/>
      <c r="R19345" s="14"/>
      <c r="S19345" s="14"/>
      <c r="T19345" s="14"/>
      <c r="U19345" s="14"/>
      <c r="V19345" s="15"/>
      <c r="W19345" s="15"/>
      <c r="X19345" s="16"/>
      <c r="Y19345" s="17"/>
    </row>
    <row r="19346" spans="3:25" x14ac:dyDescent="0.25">
      <c r="C19346" s="12"/>
      <c r="O19346" s="14"/>
      <c r="P19346" s="14"/>
      <c r="Q19346" s="14"/>
      <c r="R19346" s="14"/>
      <c r="S19346" s="14"/>
      <c r="T19346" s="14"/>
      <c r="U19346" s="14"/>
      <c r="V19346" s="15"/>
      <c r="W19346" s="15"/>
      <c r="X19346" s="16"/>
      <c r="Y19346" s="17"/>
    </row>
    <row r="19347" spans="3:25" x14ac:dyDescent="0.25">
      <c r="C19347" s="12"/>
      <c r="O19347" s="14"/>
      <c r="P19347" s="14"/>
      <c r="Q19347" s="14"/>
      <c r="R19347" s="14"/>
      <c r="S19347" s="14"/>
      <c r="T19347" s="14"/>
      <c r="U19347" s="14"/>
      <c r="V19347" s="15"/>
      <c r="W19347" s="15"/>
      <c r="X19347" s="16"/>
      <c r="Y19347" s="17"/>
    </row>
    <row r="19348" spans="3:25" x14ac:dyDescent="0.25">
      <c r="C19348" s="12"/>
      <c r="O19348" s="14"/>
      <c r="P19348" s="14"/>
      <c r="Q19348" s="14"/>
      <c r="R19348" s="14"/>
      <c r="S19348" s="14"/>
      <c r="T19348" s="14"/>
      <c r="U19348" s="14"/>
      <c r="V19348" s="15"/>
      <c r="W19348" s="15"/>
      <c r="X19348" s="16"/>
      <c r="Y19348" s="17"/>
    </row>
    <row r="19349" spans="3:25" x14ac:dyDescent="0.25">
      <c r="C19349" s="12"/>
      <c r="O19349" s="14"/>
      <c r="P19349" s="14"/>
      <c r="Q19349" s="14"/>
      <c r="R19349" s="14"/>
      <c r="S19349" s="14"/>
      <c r="T19349" s="14"/>
      <c r="U19349" s="14"/>
      <c r="V19349" s="15"/>
      <c r="W19349" s="15"/>
      <c r="X19349" s="16"/>
      <c r="Y19349" s="17"/>
    </row>
    <row r="19350" spans="3:25" x14ac:dyDescent="0.25">
      <c r="C19350" s="12"/>
      <c r="O19350" s="14"/>
      <c r="P19350" s="14"/>
      <c r="Q19350" s="14"/>
      <c r="R19350" s="14"/>
      <c r="S19350" s="14"/>
      <c r="T19350" s="14"/>
      <c r="U19350" s="14"/>
      <c r="V19350" s="15"/>
      <c r="W19350" s="15"/>
      <c r="X19350" s="16"/>
      <c r="Y19350" s="17"/>
    </row>
    <row r="19351" spans="3:25" x14ac:dyDescent="0.25">
      <c r="C19351" s="12"/>
      <c r="O19351" s="14"/>
      <c r="P19351" s="14"/>
      <c r="Q19351" s="14"/>
      <c r="R19351" s="14"/>
      <c r="S19351" s="14"/>
      <c r="T19351" s="14"/>
      <c r="U19351" s="14"/>
      <c r="V19351" s="15"/>
      <c r="W19351" s="15"/>
      <c r="X19351" s="16"/>
      <c r="Y19351" s="17"/>
    </row>
    <row r="19352" spans="3:25" x14ac:dyDescent="0.25">
      <c r="C19352" s="12"/>
      <c r="O19352" s="14"/>
      <c r="P19352" s="14"/>
      <c r="Q19352" s="14"/>
      <c r="R19352" s="14"/>
      <c r="S19352" s="14"/>
      <c r="T19352" s="14"/>
      <c r="U19352" s="14"/>
      <c r="V19352" s="15"/>
      <c r="W19352" s="15"/>
      <c r="X19352" s="16"/>
      <c r="Y19352" s="17"/>
    </row>
    <row r="19353" spans="3:25" x14ac:dyDescent="0.25">
      <c r="C19353" s="12"/>
      <c r="O19353" s="14"/>
      <c r="P19353" s="14"/>
      <c r="Q19353" s="14"/>
      <c r="R19353" s="14"/>
      <c r="S19353" s="14"/>
      <c r="T19353" s="14"/>
      <c r="U19353" s="14"/>
      <c r="V19353" s="15"/>
      <c r="W19353" s="15"/>
      <c r="X19353" s="16"/>
      <c r="Y19353" s="17"/>
    </row>
    <row r="19354" spans="3:25" x14ac:dyDescent="0.25">
      <c r="C19354" s="12"/>
      <c r="O19354" s="14"/>
      <c r="P19354" s="14"/>
      <c r="Q19354" s="14"/>
      <c r="R19354" s="14"/>
      <c r="S19354" s="14"/>
      <c r="T19354" s="14"/>
      <c r="U19354" s="14"/>
      <c r="V19354" s="15"/>
      <c r="W19354" s="15"/>
      <c r="X19354" s="16"/>
      <c r="Y19354" s="17"/>
    </row>
    <row r="19355" spans="3:25" x14ac:dyDescent="0.25">
      <c r="C19355" s="12"/>
      <c r="O19355" s="14"/>
      <c r="P19355" s="14"/>
      <c r="Q19355" s="14"/>
      <c r="R19355" s="14"/>
      <c r="S19355" s="14"/>
      <c r="T19355" s="14"/>
      <c r="U19355" s="14"/>
      <c r="V19355" s="15"/>
      <c r="W19355" s="15"/>
      <c r="X19355" s="16"/>
      <c r="Y19355" s="17"/>
    </row>
    <row r="19356" spans="3:25" x14ac:dyDescent="0.25">
      <c r="C19356" s="12"/>
      <c r="O19356" s="14"/>
      <c r="P19356" s="14"/>
      <c r="Q19356" s="14"/>
      <c r="R19356" s="14"/>
      <c r="S19356" s="14"/>
      <c r="T19356" s="14"/>
      <c r="U19356" s="14"/>
      <c r="V19356" s="15"/>
      <c r="W19356" s="15"/>
      <c r="X19356" s="16"/>
      <c r="Y19356" s="17"/>
    </row>
    <row r="19357" spans="3:25" x14ac:dyDescent="0.25">
      <c r="C19357" s="12"/>
      <c r="O19357" s="14"/>
      <c r="P19357" s="14"/>
      <c r="Q19357" s="14"/>
      <c r="R19357" s="14"/>
      <c r="S19357" s="14"/>
      <c r="T19357" s="14"/>
      <c r="U19357" s="14"/>
      <c r="V19357" s="15"/>
      <c r="W19357" s="15"/>
      <c r="X19357" s="16"/>
      <c r="Y19357" s="17"/>
    </row>
    <row r="19358" spans="3:25" x14ac:dyDescent="0.25">
      <c r="C19358" s="12"/>
      <c r="O19358" s="14"/>
      <c r="P19358" s="14"/>
      <c r="Q19358" s="14"/>
      <c r="R19358" s="14"/>
      <c r="S19358" s="14"/>
      <c r="T19358" s="14"/>
      <c r="U19358" s="14"/>
      <c r="V19358" s="15"/>
      <c r="W19358" s="15"/>
      <c r="X19358" s="16"/>
      <c r="Y19358" s="17"/>
    </row>
    <row r="19359" spans="3:25" x14ac:dyDescent="0.25">
      <c r="C19359" s="12"/>
      <c r="O19359" s="14"/>
      <c r="P19359" s="14"/>
      <c r="Q19359" s="14"/>
      <c r="R19359" s="14"/>
      <c r="S19359" s="14"/>
      <c r="T19359" s="14"/>
      <c r="U19359" s="14"/>
      <c r="V19359" s="15"/>
      <c r="W19359" s="15"/>
      <c r="X19359" s="16"/>
      <c r="Y19359" s="17"/>
    </row>
    <row r="19360" spans="3:25" x14ac:dyDescent="0.25">
      <c r="C19360" s="12"/>
      <c r="O19360" s="14"/>
      <c r="P19360" s="14"/>
      <c r="Q19360" s="14"/>
      <c r="R19360" s="14"/>
      <c r="S19360" s="14"/>
      <c r="T19360" s="14"/>
      <c r="U19360" s="14"/>
      <c r="V19360" s="15"/>
      <c r="W19360" s="15"/>
      <c r="X19360" s="16"/>
      <c r="Y19360" s="17"/>
    </row>
    <row r="19361" spans="3:25" x14ac:dyDescent="0.25">
      <c r="C19361" s="12"/>
      <c r="O19361" s="14"/>
      <c r="P19361" s="14"/>
      <c r="Q19361" s="14"/>
      <c r="R19361" s="14"/>
      <c r="S19361" s="14"/>
      <c r="T19361" s="14"/>
      <c r="U19361" s="14"/>
      <c r="V19361" s="15"/>
      <c r="W19361" s="15"/>
      <c r="X19361" s="16"/>
      <c r="Y19361" s="17"/>
    </row>
    <row r="19362" spans="3:25" x14ac:dyDescent="0.25">
      <c r="C19362" s="12"/>
      <c r="O19362" s="14"/>
      <c r="P19362" s="14"/>
      <c r="Q19362" s="14"/>
      <c r="R19362" s="14"/>
      <c r="S19362" s="14"/>
      <c r="T19362" s="14"/>
      <c r="U19362" s="14"/>
      <c r="V19362" s="15"/>
      <c r="W19362" s="15"/>
      <c r="X19362" s="16"/>
      <c r="Y19362" s="17"/>
    </row>
    <row r="19363" spans="3:25" x14ac:dyDescent="0.25">
      <c r="C19363" s="12"/>
      <c r="O19363" s="14"/>
      <c r="P19363" s="14"/>
      <c r="Q19363" s="14"/>
      <c r="R19363" s="14"/>
      <c r="S19363" s="14"/>
      <c r="T19363" s="14"/>
      <c r="U19363" s="14"/>
      <c r="V19363" s="15"/>
      <c r="W19363" s="15"/>
      <c r="X19363" s="16"/>
      <c r="Y19363" s="17"/>
    </row>
    <row r="19364" spans="3:25" x14ac:dyDescent="0.25">
      <c r="C19364" s="12"/>
      <c r="O19364" s="14"/>
      <c r="P19364" s="14"/>
      <c r="Q19364" s="14"/>
      <c r="R19364" s="14"/>
      <c r="S19364" s="14"/>
      <c r="T19364" s="14"/>
      <c r="U19364" s="14"/>
      <c r="V19364" s="15"/>
      <c r="W19364" s="15"/>
      <c r="X19364" s="16"/>
      <c r="Y19364" s="17"/>
    </row>
    <row r="19365" spans="3:25" x14ac:dyDescent="0.25">
      <c r="C19365" s="12"/>
      <c r="O19365" s="14"/>
      <c r="P19365" s="14"/>
      <c r="Q19365" s="14"/>
      <c r="R19365" s="14"/>
      <c r="S19365" s="14"/>
      <c r="T19365" s="14"/>
      <c r="U19365" s="14"/>
      <c r="V19365" s="15"/>
      <c r="W19365" s="15"/>
      <c r="X19365" s="16"/>
      <c r="Y19365" s="17"/>
    </row>
    <row r="19366" spans="3:25" x14ac:dyDescent="0.25">
      <c r="C19366" s="12"/>
      <c r="O19366" s="14"/>
      <c r="P19366" s="14"/>
      <c r="Q19366" s="14"/>
      <c r="R19366" s="14"/>
      <c r="S19366" s="14"/>
      <c r="T19366" s="14"/>
      <c r="U19366" s="14"/>
      <c r="V19366" s="15"/>
      <c r="W19366" s="15"/>
      <c r="X19366" s="16"/>
      <c r="Y19366" s="17"/>
    </row>
    <row r="19367" spans="3:25" x14ac:dyDescent="0.25">
      <c r="C19367" s="12"/>
      <c r="O19367" s="14"/>
      <c r="P19367" s="14"/>
      <c r="Q19367" s="14"/>
      <c r="R19367" s="14"/>
      <c r="S19367" s="14"/>
      <c r="T19367" s="14"/>
      <c r="U19367" s="14"/>
      <c r="V19367" s="15"/>
      <c r="W19367" s="15"/>
      <c r="X19367" s="16"/>
      <c r="Y19367" s="17"/>
    </row>
    <row r="19368" spans="3:25" x14ac:dyDescent="0.25">
      <c r="C19368" s="12"/>
      <c r="O19368" s="14"/>
      <c r="P19368" s="14"/>
      <c r="Q19368" s="14"/>
      <c r="R19368" s="14"/>
      <c r="S19368" s="14"/>
      <c r="T19368" s="14"/>
      <c r="U19368" s="14"/>
      <c r="V19368" s="15"/>
      <c r="W19368" s="15"/>
      <c r="X19368" s="16"/>
      <c r="Y19368" s="17"/>
    </row>
    <row r="19369" spans="3:25" x14ac:dyDescent="0.25">
      <c r="C19369" s="12"/>
      <c r="O19369" s="14"/>
      <c r="P19369" s="14"/>
      <c r="Q19369" s="14"/>
      <c r="R19369" s="14"/>
      <c r="S19369" s="14"/>
      <c r="T19369" s="14"/>
      <c r="U19369" s="14"/>
      <c r="V19369" s="15"/>
      <c r="W19369" s="15"/>
      <c r="X19369" s="16"/>
      <c r="Y19369" s="17"/>
    </row>
    <row r="19370" spans="3:25" x14ac:dyDescent="0.25">
      <c r="C19370" s="12"/>
      <c r="O19370" s="14"/>
      <c r="P19370" s="14"/>
      <c r="Q19370" s="14"/>
      <c r="R19370" s="14"/>
      <c r="S19370" s="14"/>
      <c r="T19370" s="14"/>
      <c r="U19370" s="14"/>
      <c r="V19370" s="15"/>
      <c r="W19370" s="15"/>
      <c r="X19370" s="16"/>
      <c r="Y19370" s="17"/>
    </row>
    <row r="19371" spans="3:25" x14ac:dyDescent="0.25">
      <c r="C19371" s="12"/>
      <c r="O19371" s="14"/>
      <c r="P19371" s="14"/>
      <c r="Q19371" s="14"/>
      <c r="R19371" s="14"/>
      <c r="S19371" s="14"/>
      <c r="T19371" s="14"/>
      <c r="U19371" s="14"/>
      <c r="V19371" s="15"/>
      <c r="W19371" s="15"/>
      <c r="X19371" s="16"/>
      <c r="Y19371" s="17"/>
    </row>
    <row r="19372" spans="3:25" x14ac:dyDescent="0.25">
      <c r="C19372" s="12"/>
      <c r="O19372" s="14"/>
      <c r="P19372" s="14"/>
      <c r="Q19372" s="14"/>
      <c r="R19372" s="14"/>
      <c r="S19372" s="14"/>
      <c r="T19372" s="14"/>
      <c r="U19372" s="14"/>
      <c r="V19372" s="15"/>
      <c r="W19372" s="15"/>
      <c r="X19372" s="16"/>
      <c r="Y19372" s="17"/>
    </row>
    <row r="19373" spans="3:25" x14ac:dyDescent="0.25">
      <c r="C19373" s="12"/>
      <c r="O19373" s="14"/>
      <c r="P19373" s="14"/>
      <c r="Q19373" s="14"/>
      <c r="R19373" s="14"/>
      <c r="S19373" s="14"/>
      <c r="T19373" s="14"/>
      <c r="U19373" s="14"/>
      <c r="V19373" s="15"/>
      <c r="W19373" s="15"/>
      <c r="X19373" s="16"/>
      <c r="Y19373" s="17"/>
    </row>
    <row r="19374" spans="3:25" x14ac:dyDescent="0.25">
      <c r="C19374" s="12"/>
      <c r="O19374" s="14"/>
      <c r="P19374" s="14"/>
      <c r="Q19374" s="14"/>
      <c r="R19374" s="14"/>
      <c r="S19374" s="14"/>
      <c r="T19374" s="14"/>
      <c r="U19374" s="14"/>
      <c r="V19374" s="15"/>
      <c r="W19374" s="15"/>
      <c r="X19374" s="16"/>
      <c r="Y19374" s="17"/>
    </row>
    <row r="19375" spans="3:25" x14ac:dyDescent="0.25">
      <c r="C19375" s="12"/>
      <c r="O19375" s="14"/>
      <c r="P19375" s="14"/>
      <c r="Q19375" s="14"/>
      <c r="R19375" s="14"/>
      <c r="S19375" s="14"/>
      <c r="T19375" s="14"/>
      <c r="U19375" s="14"/>
      <c r="V19375" s="15"/>
      <c r="W19375" s="15"/>
      <c r="X19375" s="16"/>
      <c r="Y19375" s="17"/>
    </row>
    <row r="19376" spans="3:25" x14ac:dyDescent="0.25">
      <c r="C19376" s="12"/>
      <c r="O19376" s="14"/>
      <c r="P19376" s="14"/>
      <c r="Q19376" s="14"/>
      <c r="R19376" s="14"/>
      <c r="S19376" s="14"/>
      <c r="T19376" s="14"/>
      <c r="U19376" s="14"/>
      <c r="V19376" s="15"/>
      <c r="W19376" s="15"/>
      <c r="X19376" s="16"/>
      <c r="Y19376" s="17"/>
    </row>
    <row r="19377" spans="3:25" x14ac:dyDescent="0.25">
      <c r="C19377" s="12"/>
      <c r="O19377" s="14"/>
      <c r="P19377" s="14"/>
      <c r="Q19377" s="14"/>
      <c r="R19377" s="14"/>
      <c r="S19377" s="14"/>
      <c r="T19377" s="14"/>
      <c r="U19377" s="14"/>
      <c r="V19377" s="15"/>
      <c r="W19377" s="15"/>
      <c r="X19377" s="16"/>
      <c r="Y19377" s="17"/>
    </row>
    <row r="19378" spans="3:25" x14ac:dyDescent="0.25">
      <c r="C19378" s="12"/>
      <c r="O19378" s="14"/>
      <c r="P19378" s="14"/>
      <c r="Q19378" s="14"/>
      <c r="R19378" s="14"/>
      <c r="S19378" s="14"/>
      <c r="T19378" s="14"/>
      <c r="U19378" s="14"/>
      <c r="V19378" s="15"/>
      <c r="W19378" s="15"/>
      <c r="X19378" s="16"/>
      <c r="Y19378" s="17"/>
    </row>
    <row r="19379" spans="3:25" x14ac:dyDescent="0.25">
      <c r="C19379" s="12"/>
      <c r="O19379" s="14"/>
      <c r="P19379" s="14"/>
      <c r="Q19379" s="14"/>
      <c r="R19379" s="14"/>
      <c r="S19379" s="14"/>
      <c r="T19379" s="14"/>
      <c r="U19379" s="14"/>
      <c r="V19379" s="15"/>
      <c r="W19379" s="15"/>
      <c r="X19379" s="16"/>
      <c r="Y19379" s="17"/>
    </row>
    <row r="19380" spans="3:25" x14ac:dyDescent="0.25">
      <c r="C19380" s="12"/>
      <c r="O19380" s="14"/>
      <c r="P19380" s="14"/>
      <c r="Q19380" s="14"/>
      <c r="R19380" s="14"/>
      <c r="S19380" s="14"/>
      <c r="T19380" s="14"/>
      <c r="U19380" s="14"/>
      <c r="V19380" s="15"/>
      <c r="W19380" s="15"/>
      <c r="X19380" s="16"/>
      <c r="Y19380" s="17"/>
    </row>
    <row r="19381" spans="3:25" x14ac:dyDescent="0.25">
      <c r="C19381" s="12"/>
      <c r="O19381" s="14"/>
      <c r="P19381" s="14"/>
      <c r="Q19381" s="14"/>
      <c r="R19381" s="14"/>
      <c r="S19381" s="14"/>
      <c r="T19381" s="14"/>
      <c r="U19381" s="14"/>
      <c r="V19381" s="15"/>
      <c r="W19381" s="15"/>
      <c r="X19381" s="16"/>
      <c r="Y19381" s="17"/>
    </row>
    <row r="19382" spans="3:25" x14ac:dyDescent="0.25">
      <c r="C19382" s="12"/>
      <c r="O19382" s="14"/>
      <c r="P19382" s="14"/>
      <c r="Q19382" s="14"/>
      <c r="R19382" s="14"/>
      <c r="S19382" s="14"/>
      <c r="T19382" s="14"/>
      <c r="U19382" s="14"/>
      <c r="V19382" s="15"/>
      <c r="W19382" s="15"/>
      <c r="X19382" s="16"/>
      <c r="Y19382" s="17"/>
    </row>
    <row r="19383" spans="3:25" x14ac:dyDescent="0.25">
      <c r="C19383" s="12"/>
      <c r="O19383" s="14"/>
      <c r="P19383" s="14"/>
      <c r="Q19383" s="14"/>
      <c r="R19383" s="14"/>
      <c r="S19383" s="14"/>
      <c r="T19383" s="14"/>
      <c r="U19383" s="14"/>
      <c r="V19383" s="15"/>
      <c r="W19383" s="15"/>
      <c r="X19383" s="16"/>
      <c r="Y19383" s="17"/>
    </row>
    <row r="19384" spans="3:25" x14ac:dyDescent="0.25">
      <c r="C19384" s="12"/>
      <c r="O19384" s="14"/>
      <c r="P19384" s="14"/>
      <c r="Q19384" s="14"/>
      <c r="R19384" s="14"/>
      <c r="S19384" s="14"/>
      <c r="T19384" s="14"/>
      <c r="U19384" s="14"/>
      <c r="V19384" s="15"/>
      <c r="W19384" s="15"/>
      <c r="X19384" s="16"/>
      <c r="Y19384" s="17"/>
    </row>
    <row r="19385" spans="3:25" x14ac:dyDescent="0.25">
      <c r="C19385" s="12"/>
      <c r="O19385" s="14"/>
      <c r="P19385" s="14"/>
      <c r="Q19385" s="14"/>
      <c r="R19385" s="14"/>
      <c r="S19385" s="14"/>
      <c r="T19385" s="14"/>
      <c r="U19385" s="14"/>
      <c r="V19385" s="15"/>
      <c r="W19385" s="15"/>
      <c r="X19385" s="16"/>
      <c r="Y19385" s="17"/>
    </row>
    <row r="19386" spans="3:25" x14ac:dyDescent="0.25">
      <c r="C19386" s="12"/>
      <c r="O19386" s="14"/>
      <c r="P19386" s="14"/>
      <c r="Q19386" s="14"/>
      <c r="R19386" s="14"/>
      <c r="S19386" s="14"/>
      <c r="T19386" s="14"/>
      <c r="U19386" s="14"/>
      <c r="V19386" s="15"/>
      <c r="W19386" s="15"/>
      <c r="X19386" s="16"/>
      <c r="Y19386" s="17"/>
    </row>
    <row r="19387" spans="3:25" x14ac:dyDescent="0.25">
      <c r="C19387" s="12"/>
      <c r="O19387" s="14"/>
      <c r="P19387" s="14"/>
      <c r="Q19387" s="14"/>
      <c r="R19387" s="14"/>
      <c r="S19387" s="14"/>
      <c r="T19387" s="14"/>
      <c r="U19387" s="14"/>
      <c r="V19387" s="15"/>
      <c r="W19387" s="15"/>
      <c r="X19387" s="16"/>
      <c r="Y19387" s="17"/>
    </row>
    <row r="19388" spans="3:25" x14ac:dyDescent="0.25">
      <c r="C19388" s="12"/>
      <c r="O19388" s="14"/>
      <c r="P19388" s="14"/>
      <c r="Q19388" s="14"/>
      <c r="R19388" s="14"/>
      <c r="S19388" s="14"/>
      <c r="T19388" s="14"/>
      <c r="U19388" s="14"/>
      <c r="V19388" s="15"/>
      <c r="W19388" s="15"/>
      <c r="X19388" s="16"/>
      <c r="Y19388" s="17"/>
    </row>
    <row r="19389" spans="3:25" x14ac:dyDescent="0.25">
      <c r="C19389" s="12"/>
      <c r="O19389" s="14"/>
      <c r="P19389" s="14"/>
      <c r="Q19389" s="14"/>
      <c r="R19389" s="14"/>
      <c r="S19389" s="14"/>
      <c r="T19389" s="14"/>
      <c r="U19389" s="14"/>
      <c r="V19389" s="15"/>
      <c r="W19389" s="15"/>
      <c r="X19389" s="16"/>
      <c r="Y19389" s="17"/>
    </row>
    <row r="19390" spans="3:25" x14ac:dyDescent="0.25">
      <c r="C19390" s="12"/>
      <c r="O19390" s="14"/>
      <c r="P19390" s="14"/>
      <c r="Q19390" s="14"/>
      <c r="R19390" s="14"/>
      <c r="S19390" s="14"/>
      <c r="T19390" s="14"/>
      <c r="U19390" s="14"/>
      <c r="V19390" s="15"/>
      <c r="W19390" s="15"/>
      <c r="X19390" s="16"/>
      <c r="Y19390" s="17"/>
    </row>
    <row r="19391" spans="3:25" x14ac:dyDescent="0.25">
      <c r="C19391" s="12"/>
      <c r="O19391" s="14"/>
      <c r="P19391" s="14"/>
      <c r="Q19391" s="14"/>
      <c r="R19391" s="14"/>
      <c r="S19391" s="14"/>
      <c r="T19391" s="14"/>
      <c r="U19391" s="14"/>
      <c r="V19391" s="15"/>
      <c r="W19391" s="15"/>
      <c r="X19391" s="16"/>
      <c r="Y19391" s="17"/>
    </row>
    <row r="19392" spans="3:25" x14ac:dyDescent="0.25">
      <c r="C19392" s="12"/>
      <c r="O19392" s="14"/>
      <c r="P19392" s="14"/>
      <c r="Q19392" s="14"/>
      <c r="R19392" s="14"/>
      <c r="S19392" s="14"/>
      <c r="T19392" s="14"/>
      <c r="U19392" s="14"/>
      <c r="V19392" s="15"/>
      <c r="W19392" s="15"/>
      <c r="X19392" s="16"/>
      <c r="Y19392" s="17"/>
    </row>
    <row r="19393" spans="3:25" x14ac:dyDescent="0.25">
      <c r="C19393" s="12"/>
      <c r="O19393" s="14"/>
      <c r="P19393" s="14"/>
      <c r="Q19393" s="14"/>
      <c r="R19393" s="14"/>
      <c r="S19393" s="14"/>
      <c r="T19393" s="14"/>
      <c r="U19393" s="14"/>
      <c r="V19393" s="15"/>
      <c r="W19393" s="15"/>
      <c r="X19393" s="16"/>
      <c r="Y19393" s="17"/>
    </row>
    <row r="19394" spans="3:25" x14ac:dyDescent="0.25">
      <c r="C19394" s="12"/>
      <c r="O19394" s="14"/>
      <c r="P19394" s="14"/>
      <c r="Q19394" s="14"/>
      <c r="R19394" s="14"/>
      <c r="S19394" s="14"/>
      <c r="T19394" s="14"/>
      <c r="U19394" s="14"/>
      <c r="V19394" s="15"/>
      <c r="W19394" s="15"/>
      <c r="X19394" s="16"/>
      <c r="Y19394" s="17"/>
    </row>
    <row r="19395" spans="3:25" x14ac:dyDescent="0.25">
      <c r="C19395" s="12"/>
      <c r="O19395" s="14"/>
      <c r="P19395" s="14"/>
      <c r="Q19395" s="14"/>
      <c r="R19395" s="14"/>
      <c r="S19395" s="14"/>
      <c r="T19395" s="14"/>
      <c r="U19395" s="14"/>
      <c r="V19395" s="15"/>
      <c r="W19395" s="15"/>
      <c r="X19395" s="16"/>
      <c r="Y19395" s="17"/>
    </row>
    <row r="19396" spans="3:25" x14ac:dyDescent="0.25">
      <c r="C19396" s="12"/>
      <c r="O19396" s="14"/>
      <c r="P19396" s="14"/>
      <c r="Q19396" s="14"/>
      <c r="R19396" s="14"/>
      <c r="S19396" s="14"/>
      <c r="T19396" s="14"/>
      <c r="U19396" s="14"/>
      <c r="V19396" s="15"/>
      <c r="W19396" s="15"/>
      <c r="X19396" s="16"/>
      <c r="Y19396" s="17"/>
    </row>
    <row r="19397" spans="3:25" x14ac:dyDescent="0.25">
      <c r="C19397" s="12"/>
      <c r="O19397" s="14"/>
      <c r="P19397" s="14"/>
      <c r="Q19397" s="14"/>
      <c r="R19397" s="14"/>
      <c r="S19397" s="14"/>
      <c r="T19397" s="14"/>
      <c r="U19397" s="14"/>
      <c r="V19397" s="15"/>
      <c r="W19397" s="15"/>
      <c r="X19397" s="16"/>
      <c r="Y19397" s="17"/>
    </row>
    <row r="19398" spans="3:25" x14ac:dyDescent="0.25">
      <c r="C19398" s="12"/>
      <c r="O19398" s="14"/>
      <c r="P19398" s="14"/>
      <c r="Q19398" s="14"/>
      <c r="R19398" s="14"/>
      <c r="S19398" s="14"/>
      <c r="T19398" s="14"/>
      <c r="U19398" s="14"/>
      <c r="V19398" s="15"/>
      <c r="W19398" s="15"/>
      <c r="X19398" s="16"/>
      <c r="Y19398" s="17"/>
    </row>
    <row r="19399" spans="3:25" x14ac:dyDescent="0.25">
      <c r="C19399" s="12"/>
      <c r="O19399" s="14"/>
      <c r="P19399" s="14"/>
      <c r="Q19399" s="14"/>
      <c r="R19399" s="14"/>
      <c r="S19399" s="14"/>
      <c r="T19399" s="14"/>
      <c r="U19399" s="14"/>
      <c r="V19399" s="15"/>
      <c r="W19399" s="15"/>
      <c r="X19399" s="16"/>
      <c r="Y19399" s="17"/>
    </row>
    <row r="19400" spans="3:25" x14ac:dyDescent="0.25">
      <c r="C19400" s="12"/>
      <c r="O19400" s="14"/>
      <c r="P19400" s="14"/>
      <c r="Q19400" s="14"/>
      <c r="R19400" s="14"/>
      <c r="S19400" s="14"/>
      <c r="T19400" s="14"/>
      <c r="U19400" s="14"/>
      <c r="V19400" s="15"/>
      <c r="W19400" s="15"/>
      <c r="X19400" s="16"/>
      <c r="Y19400" s="17"/>
    </row>
    <row r="19401" spans="3:25" x14ac:dyDescent="0.25">
      <c r="C19401" s="12"/>
      <c r="O19401" s="14"/>
      <c r="P19401" s="14"/>
      <c r="Q19401" s="14"/>
      <c r="R19401" s="14"/>
      <c r="S19401" s="14"/>
      <c r="T19401" s="14"/>
      <c r="U19401" s="14"/>
      <c r="V19401" s="15"/>
      <c r="W19401" s="15"/>
      <c r="X19401" s="16"/>
      <c r="Y19401" s="17"/>
    </row>
    <row r="19402" spans="3:25" x14ac:dyDescent="0.25">
      <c r="C19402" s="12"/>
      <c r="O19402" s="14"/>
      <c r="P19402" s="14"/>
      <c r="Q19402" s="14"/>
      <c r="R19402" s="14"/>
      <c r="S19402" s="14"/>
      <c r="T19402" s="14"/>
      <c r="U19402" s="14"/>
      <c r="V19402" s="15"/>
      <c r="W19402" s="15"/>
      <c r="X19402" s="16"/>
      <c r="Y19402" s="17"/>
    </row>
    <row r="19403" spans="3:25" x14ac:dyDescent="0.25">
      <c r="C19403" s="12"/>
      <c r="O19403" s="14"/>
      <c r="P19403" s="14"/>
      <c r="Q19403" s="14"/>
      <c r="R19403" s="14"/>
      <c r="S19403" s="14"/>
      <c r="T19403" s="14"/>
      <c r="U19403" s="14"/>
      <c r="V19403" s="15"/>
      <c r="W19403" s="15"/>
      <c r="X19403" s="16"/>
      <c r="Y19403" s="17"/>
    </row>
    <row r="19404" spans="3:25" x14ac:dyDescent="0.25">
      <c r="C19404" s="12"/>
      <c r="O19404" s="14"/>
      <c r="P19404" s="14"/>
      <c r="Q19404" s="14"/>
      <c r="R19404" s="14"/>
      <c r="S19404" s="14"/>
      <c r="T19404" s="14"/>
      <c r="U19404" s="14"/>
      <c r="V19404" s="15"/>
      <c r="W19404" s="15"/>
      <c r="X19404" s="16"/>
      <c r="Y19404" s="17"/>
    </row>
    <row r="19405" spans="3:25" x14ac:dyDescent="0.25">
      <c r="C19405" s="12"/>
      <c r="O19405" s="14"/>
      <c r="P19405" s="14"/>
      <c r="Q19405" s="14"/>
      <c r="R19405" s="14"/>
      <c r="S19405" s="14"/>
      <c r="T19405" s="14"/>
      <c r="U19405" s="14"/>
      <c r="V19405" s="15"/>
      <c r="W19405" s="15"/>
      <c r="X19405" s="16"/>
      <c r="Y19405" s="17"/>
    </row>
    <row r="19406" spans="3:25" x14ac:dyDescent="0.25">
      <c r="C19406" s="12"/>
      <c r="O19406" s="14"/>
      <c r="P19406" s="14"/>
      <c r="Q19406" s="14"/>
      <c r="R19406" s="14"/>
      <c r="S19406" s="14"/>
      <c r="T19406" s="14"/>
      <c r="U19406" s="14"/>
      <c r="V19406" s="15"/>
      <c r="W19406" s="15"/>
      <c r="X19406" s="16"/>
      <c r="Y19406" s="17"/>
    </row>
    <row r="19407" spans="3:25" x14ac:dyDescent="0.25">
      <c r="C19407" s="12"/>
      <c r="O19407" s="14"/>
      <c r="P19407" s="14"/>
      <c r="Q19407" s="14"/>
      <c r="R19407" s="14"/>
      <c r="S19407" s="14"/>
      <c r="T19407" s="14"/>
      <c r="U19407" s="14"/>
      <c r="V19407" s="15"/>
      <c r="W19407" s="15"/>
      <c r="X19407" s="16"/>
      <c r="Y19407" s="17"/>
    </row>
    <row r="19408" spans="3:25" x14ac:dyDescent="0.25">
      <c r="C19408" s="12"/>
      <c r="O19408" s="14"/>
      <c r="P19408" s="14"/>
      <c r="Q19408" s="14"/>
      <c r="R19408" s="14"/>
      <c r="S19408" s="14"/>
      <c r="T19408" s="14"/>
      <c r="U19408" s="14"/>
      <c r="V19408" s="15"/>
      <c r="W19408" s="15"/>
      <c r="X19408" s="16"/>
      <c r="Y19408" s="17"/>
    </row>
    <row r="19409" spans="3:25" x14ac:dyDescent="0.25">
      <c r="C19409" s="12"/>
      <c r="O19409" s="14"/>
      <c r="P19409" s="14"/>
      <c r="Q19409" s="14"/>
      <c r="R19409" s="14"/>
      <c r="S19409" s="14"/>
      <c r="T19409" s="14"/>
      <c r="U19409" s="14"/>
      <c r="V19409" s="15"/>
      <c r="W19409" s="15"/>
      <c r="X19409" s="16"/>
      <c r="Y19409" s="17"/>
    </row>
    <row r="19410" spans="3:25" x14ac:dyDescent="0.25">
      <c r="C19410" s="12"/>
      <c r="O19410" s="14"/>
      <c r="P19410" s="14"/>
      <c r="Q19410" s="14"/>
      <c r="R19410" s="14"/>
      <c r="S19410" s="14"/>
      <c r="T19410" s="14"/>
      <c r="U19410" s="14"/>
      <c r="V19410" s="15"/>
      <c r="W19410" s="15"/>
      <c r="X19410" s="16"/>
      <c r="Y19410" s="17"/>
    </row>
    <row r="19411" spans="3:25" x14ac:dyDescent="0.25">
      <c r="C19411" s="12"/>
      <c r="O19411" s="14"/>
      <c r="P19411" s="14"/>
      <c r="Q19411" s="14"/>
      <c r="R19411" s="14"/>
      <c r="S19411" s="14"/>
      <c r="T19411" s="14"/>
      <c r="U19411" s="14"/>
      <c r="V19411" s="15"/>
      <c r="W19411" s="15"/>
      <c r="X19411" s="16"/>
      <c r="Y19411" s="17"/>
    </row>
    <row r="19412" spans="3:25" x14ac:dyDescent="0.25">
      <c r="C19412" s="12"/>
      <c r="O19412" s="14"/>
      <c r="P19412" s="14"/>
      <c r="Q19412" s="14"/>
      <c r="R19412" s="14"/>
      <c r="S19412" s="14"/>
      <c r="T19412" s="14"/>
      <c r="U19412" s="14"/>
      <c r="V19412" s="15"/>
      <c r="W19412" s="15"/>
      <c r="X19412" s="16"/>
      <c r="Y19412" s="17"/>
    </row>
    <row r="19413" spans="3:25" x14ac:dyDescent="0.25">
      <c r="C19413" s="12"/>
      <c r="O19413" s="14"/>
      <c r="P19413" s="14"/>
      <c r="Q19413" s="14"/>
      <c r="R19413" s="14"/>
      <c r="S19413" s="14"/>
      <c r="T19413" s="14"/>
      <c r="U19413" s="14"/>
      <c r="V19413" s="15"/>
      <c r="W19413" s="15"/>
      <c r="X19413" s="16"/>
      <c r="Y19413" s="17"/>
    </row>
    <row r="19414" spans="3:25" x14ac:dyDescent="0.25">
      <c r="C19414" s="12"/>
      <c r="O19414" s="14"/>
      <c r="P19414" s="14"/>
      <c r="Q19414" s="14"/>
      <c r="R19414" s="14"/>
      <c r="S19414" s="14"/>
      <c r="T19414" s="14"/>
      <c r="U19414" s="14"/>
      <c r="V19414" s="15"/>
      <c r="W19414" s="15"/>
      <c r="X19414" s="16"/>
      <c r="Y19414" s="17"/>
    </row>
    <row r="19415" spans="3:25" x14ac:dyDescent="0.25">
      <c r="C19415" s="12"/>
      <c r="O19415" s="14"/>
      <c r="P19415" s="14"/>
      <c r="Q19415" s="14"/>
      <c r="R19415" s="14"/>
      <c r="S19415" s="14"/>
      <c r="T19415" s="14"/>
      <c r="U19415" s="14"/>
      <c r="V19415" s="15"/>
      <c r="W19415" s="15"/>
      <c r="X19415" s="16"/>
      <c r="Y19415" s="17"/>
    </row>
    <row r="19416" spans="3:25" x14ac:dyDescent="0.25">
      <c r="C19416" s="12"/>
      <c r="O19416" s="14"/>
      <c r="P19416" s="14"/>
      <c r="Q19416" s="14"/>
      <c r="R19416" s="14"/>
      <c r="S19416" s="14"/>
      <c r="T19416" s="14"/>
      <c r="U19416" s="14"/>
      <c r="V19416" s="15"/>
      <c r="W19416" s="15"/>
      <c r="X19416" s="16"/>
      <c r="Y19416" s="17"/>
    </row>
    <row r="19417" spans="3:25" x14ac:dyDescent="0.25">
      <c r="C19417" s="12"/>
      <c r="O19417" s="14"/>
      <c r="P19417" s="14"/>
      <c r="Q19417" s="14"/>
      <c r="R19417" s="14"/>
      <c r="S19417" s="14"/>
      <c r="T19417" s="14"/>
      <c r="U19417" s="14"/>
      <c r="V19417" s="15"/>
      <c r="W19417" s="15"/>
      <c r="X19417" s="16"/>
      <c r="Y19417" s="17"/>
    </row>
    <row r="19418" spans="3:25" x14ac:dyDescent="0.25">
      <c r="C19418" s="12"/>
      <c r="O19418" s="14"/>
      <c r="P19418" s="14"/>
      <c r="Q19418" s="14"/>
      <c r="R19418" s="14"/>
      <c r="S19418" s="14"/>
      <c r="T19418" s="14"/>
      <c r="U19418" s="14"/>
      <c r="V19418" s="15"/>
      <c r="W19418" s="15"/>
      <c r="X19418" s="16"/>
      <c r="Y19418" s="17"/>
    </row>
    <row r="19419" spans="3:25" x14ac:dyDescent="0.25">
      <c r="C19419" s="12"/>
      <c r="O19419" s="14"/>
      <c r="P19419" s="14"/>
      <c r="Q19419" s="14"/>
      <c r="R19419" s="14"/>
      <c r="S19419" s="14"/>
      <c r="T19419" s="14"/>
      <c r="U19419" s="14"/>
      <c r="V19419" s="15"/>
      <c r="W19419" s="15"/>
      <c r="X19419" s="16"/>
      <c r="Y19419" s="17"/>
    </row>
    <row r="19420" spans="3:25" x14ac:dyDescent="0.25">
      <c r="C19420" s="12"/>
      <c r="O19420" s="14"/>
      <c r="P19420" s="14"/>
      <c r="Q19420" s="14"/>
      <c r="R19420" s="14"/>
      <c r="S19420" s="14"/>
      <c r="T19420" s="14"/>
      <c r="U19420" s="14"/>
      <c r="V19420" s="15"/>
      <c r="W19420" s="15"/>
      <c r="X19420" s="16"/>
      <c r="Y19420" s="17"/>
    </row>
    <row r="19421" spans="3:25" x14ac:dyDescent="0.25">
      <c r="C19421" s="12"/>
      <c r="O19421" s="14"/>
      <c r="P19421" s="14"/>
      <c r="Q19421" s="14"/>
      <c r="R19421" s="14"/>
      <c r="S19421" s="14"/>
      <c r="T19421" s="14"/>
      <c r="U19421" s="14"/>
      <c r="V19421" s="15"/>
      <c r="W19421" s="15"/>
      <c r="X19421" s="16"/>
      <c r="Y19421" s="17"/>
    </row>
    <row r="19422" spans="3:25" x14ac:dyDescent="0.25">
      <c r="C19422" s="12"/>
      <c r="O19422" s="14"/>
      <c r="P19422" s="14"/>
      <c r="Q19422" s="14"/>
      <c r="R19422" s="14"/>
      <c r="S19422" s="14"/>
      <c r="T19422" s="14"/>
      <c r="U19422" s="14"/>
      <c r="V19422" s="15"/>
      <c r="W19422" s="15"/>
      <c r="X19422" s="16"/>
      <c r="Y19422" s="17"/>
    </row>
    <row r="19423" spans="3:25" x14ac:dyDescent="0.25">
      <c r="C19423" s="12"/>
      <c r="O19423" s="14"/>
      <c r="P19423" s="14"/>
      <c r="Q19423" s="14"/>
      <c r="R19423" s="14"/>
      <c r="S19423" s="14"/>
      <c r="T19423" s="14"/>
      <c r="U19423" s="14"/>
      <c r="V19423" s="15"/>
      <c r="W19423" s="15"/>
      <c r="X19423" s="16"/>
      <c r="Y19423" s="17"/>
    </row>
    <row r="19424" spans="3:25" x14ac:dyDescent="0.25">
      <c r="C19424" s="12"/>
      <c r="O19424" s="14"/>
      <c r="P19424" s="14"/>
      <c r="Q19424" s="14"/>
      <c r="R19424" s="14"/>
      <c r="S19424" s="14"/>
      <c r="T19424" s="14"/>
      <c r="U19424" s="14"/>
      <c r="V19424" s="15"/>
      <c r="W19424" s="15"/>
      <c r="X19424" s="16"/>
      <c r="Y19424" s="17"/>
    </row>
    <row r="19425" spans="3:25" x14ac:dyDescent="0.25">
      <c r="C19425" s="12"/>
      <c r="O19425" s="14"/>
      <c r="P19425" s="14"/>
      <c r="Q19425" s="14"/>
      <c r="R19425" s="14"/>
      <c r="S19425" s="14"/>
      <c r="T19425" s="14"/>
      <c r="U19425" s="14"/>
      <c r="V19425" s="15"/>
      <c r="W19425" s="15"/>
      <c r="X19425" s="16"/>
      <c r="Y19425" s="17"/>
    </row>
    <row r="19426" spans="3:25" x14ac:dyDescent="0.25">
      <c r="C19426" s="12"/>
      <c r="O19426" s="14"/>
      <c r="P19426" s="14"/>
      <c r="Q19426" s="14"/>
      <c r="R19426" s="14"/>
      <c r="S19426" s="14"/>
      <c r="T19426" s="14"/>
      <c r="U19426" s="14"/>
      <c r="V19426" s="15"/>
      <c r="W19426" s="15"/>
      <c r="X19426" s="16"/>
      <c r="Y19426" s="17"/>
    </row>
    <row r="19427" spans="3:25" x14ac:dyDescent="0.25">
      <c r="C19427" s="12"/>
      <c r="O19427" s="14"/>
      <c r="P19427" s="14"/>
      <c r="Q19427" s="14"/>
      <c r="R19427" s="14"/>
      <c r="S19427" s="14"/>
      <c r="T19427" s="14"/>
      <c r="U19427" s="14"/>
      <c r="V19427" s="15"/>
      <c r="W19427" s="15"/>
      <c r="X19427" s="16"/>
      <c r="Y19427" s="17"/>
    </row>
    <row r="19428" spans="3:25" x14ac:dyDescent="0.25">
      <c r="C19428" s="12"/>
      <c r="O19428" s="14"/>
      <c r="P19428" s="14"/>
      <c r="Q19428" s="14"/>
      <c r="R19428" s="14"/>
      <c r="S19428" s="14"/>
      <c r="T19428" s="14"/>
      <c r="U19428" s="14"/>
      <c r="V19428" s="15"/>
      <c r="W19428" s="15"/>
      <c r="X19428" s="16"/>
      <c r="Y19428" s="17"/>
    </row>
    <row r="19429" spans="3:25" x14ac:dyDescent="0.25">
      <c r="C19429" s="12"/>
      <c r="O19429" s="14"/>
      <c r="P19429" s="14"/>
      <c r="Q19429" s="14"/>
      <c r="R19429" s="14"/>
      <c r="S19429" s="14"/>
      <c r="T19429" s="14"/>
      <c r="U19429" s="14"/>
      <c r="V19429" s="15"/>
      <c r="W19429" s="15"/>
      <c r="X19429" s="16"/>
      <c r="Y19429" s="17"/>
    </row>
    <row r="19430" spans="3:25" x14ac:dyDescent="0.25">
      <c r="C19430" s="12"/>
      <c r="O19430" s="14"/>
      <c r="P19430" s="14"/>
      <c r="Q19430" s="14"/>
      <c r="R19430" s="14"/>
      <c r="S19430" s="14"/>
      <c r="T19430" s="14"/>
      <c r="U19430" s="14"/>
      <c r="V19430" s="15"/>
      <c r="W19430" s="15"/>
      <c r="X19430" s="16"/>
      <c r="Y19430" s="17"/>
    </row>
    <row r="19431" spans="3:25" x14ac:dyDescent="0.25">
      <c r="C19431" s="12"/>
      <c r="O19431" s="14"/>
      <c r="P19431" s="14"/>
      <c r="Q19431" s="14"/>
      <c r="R19431" s="14"/>
      <c r="S19431" s="14"/>
      <c r="T19431" s="14"/>
      <c r="U19431" s="14"/>
      <c r="V19431" s="15"/>
      <c r="W19431" s="15"/>
      <c r="X19431" s="16"/>
      <c r="Y19431" s="17"/>
    </row>
    <row r="19432" spans="3:25" x14ac:dyDescent="0.25">
      <c r="C19432" s="12"/>
      <c r="O19432" s="14"/>
      <c r="P19432" s="14"/>
      <c r="Q19432" s="14"/>
      <c r="R19432" s="14"/>
      <c r="S19432" s="14"/>
      <c r="T19432" s="14"/>
      <c r="U19432" s="14"/>
      <c r="V19432" s="15"/>
      <c r="W19432" s="15"/>
      <c r="X19432" s="16"/>
      <c r="Y19432" s="17"/>
    </row>
    <row r="19433" spans="3:25" x14ac:dyDescent="0.25">
      <c r="C19433" s="12"/>
      <c r="O19433" s="14"/>
      <c r="P19433" s="14"/>
      <c r="Q19433" s="14"/>
      <c r="R19433" s="14"/>
      <c r="S19433" s="14"/>
      <c r="T19433" s="14"/>
      <c r="U19433" s="14"/>
      <c r="V19433" s="15"/>
      <c r="W19433" s="15"/>
      <c r="X19433" s="16"/>
      <c r="Y19433" s="17"/>
    </row>
    <row r="19434" spans="3:25" x14ac:dyDescent="0.25">
      <c r="C19434" s="12"/>
      <c r="O19434" s="14"/>
      <c r="P19434" s="14"/>
      <c r="Q19434" s="14"/>
      <c r="R19434" s="14"/>
      <c r="S19434" s="14"/>
      <c r="T19434" s="14"/>
      <c r="U19434" s="14"/>
      <c r="V19434" s="15"/>
      <c r="W19434" s="15"/>
      <c r="X19434" s="16"/>
      <c r="Y19434" s="17"/>
    </row>
    <row r="19435" spans="3:25" x14ac:dyDescent="0.25">
      <c r="C19435" s="12"/>
      <c r="O19435" s="14"/>
      <c r="P19435" s="14"/>
      <c r="Q19435" s="14"/>
      <c r="R19435" s="14"/>
      <c r="S19435" s="14"/>
      <c r="T19435" s="14"/>
      <c r="U19435" s="14"/>
      <c r="V19435" s="15"/>
      <c r="W19435" s="15"/>
      <c r="X19435" s="16"/>
      <c r="Y19435" s="17"/>
    </row>
    <row r="19436" spans="3:25" x14ac:dyDescent="0.25">
      <c r="C19436" s="12"/>
      <c r="O19436" s="14"/>
      <c r="P19436" s="14"/>
      <c r="Q19436" s="14"/>
      <c r="R19436" s="14"/>
      <c r="S19436" s="14"/>
      <c r="T19436" s="14"/>
      <c r="U19436" s="14"/>
      <c r="V19436" s="15"/>
      <c r="W19436" s="15"/>
      <c r="X19436" s="16"/>
      <c r="Y19436" s="17"/>
    </row>
    <row r="19437" spans="3:25" x14ac:dyDescent="0.25">
      <c r="C19437" s="12"/>
      <c r="O19437" s="14"/>
      <c r="P19437" s="14"/>
      <c r="Q19437" s="14"/>
      <c r="R19437" s="14"/>
      <c r="S19437" s="14"/>
      <c r="T19437" s="14"/>
      <c r="U19437" s="14"/>
      <c r="V19437" s="15"/>
      <c r="W19437" s="15"/>
      <c r="X19437" s="16"/>
      <c r="Y19437" s="17"/>
    </row>
    <row r="19438" spans="3:25" x14ac:dyDescent="0.25">
      <c r="C19438" s="12"/>
      <c r="O19438" s="14"/>
      <c r="P19438" s="14"/>
      <c r="Q19438" s="14"/>
      <c r="R19438" s="14"/>
      <c r="S19438" s="14"/>
      <c r="T19438" s="14"/>
      <c r="U19438" s="14"/>
      <c r="V19438" s="15"/>
      <c r="W19438" s="15"/>
      <c r="X19438" s="16"/>
      <c r="Y19438" s="17"/>
    </row>
    <row r="19439" spans="3:25" x14ac:dyDescent="0.25">
      <c r="C19439" s="12"/>
      <c r="O19439" s="14"/>
      <c r="P19439" s="14"/>
      <c r="Q19439" s="14"/>
      <c r="R19439" s="14"/>
      <c r="S19439" s="14"/>
      <c r="T19439" s="14"/>
      <c r="U19439" s="14"/>
      <c r="V19439" s="15"/>
      <c r="W19439" s="15"/>
      <c r="X19439" s="16"/>
      <c r="Y19439" s="17"/>
    </row>
    <row r="19440" spans="3:25" x14ac:dyDescent="0.25">
      <c r="C19440" s="12"/>
      <c r="O19440" s="14"/>
      <c r="P19440" s="14"/>
      <c r="Q19440" s="14"/>
      <c r="R19440" s="14"/>
      <c r="S19440" s="14"/>
      <c r="T19440" s="14"/>
      <c r="U19440" s="14"/>
      <c r="V19440" s="15"/>
      <c r="W19440" s="15"/>
      <c r="X19440" s="16"/>
      <c r="Y19440" s="17"/>
    </row>
    <row r="19441" spans="3:25" x14ac:dyDescent="0.25">
      <c r="C19441" s="12"/>
      <c r="O19441" s="14"/>
      <c r="P19441" s="14"/>
      <c r="Q19441" s="14"/>
      <c r="R19441" s="14"/>
      <c r="S19441" s="14"/>
      <c r="T19441" s="14"/>
      <c r="U19441" s="14"/>
      <c r="V19441" s="15"/>
      <c r="W19441" s="15"/>
      <c r="X19441" s="16"/>
      <c r="Y19441" s="17"/>
    </row>
    <row r="19442" spans="3:25" x14ac:dyDescent="0.25">
      <c r="C19442" s="12"/>
      <c r="O19442" s="14"/>
      <c r="P19442" s="14"/>
      <c r="Q19442" s="14"/>
      <c r="R19442" s="14"/>
      <c r="S19442" s="14"/>
      <c r="T19442" s="14"/>
      <c r="U19442" s="14"/>
      <c r="V19442" s="15"/>
      <c r="W19442" s="15"/>
      <c r="X19442" s="16"/>
      <c r="Y19442" s="17"/>
    </row>
    <row r="19443" spans="3:25" x14ac:dyDescent="0.25">
      <c r="C19443" s="12"/>
      <c r="O19443" s="14"/>
      <c r="P19443" s="14"/>
      <c r="Q19443" s="14"/>
      <c r="R19443" s="14"/>
      <c r="S19443" s="14"/>
      <c r="T19443" s="14"/>
      <c r="U19443" s="14"/>
      <c r="V19443" s="15"/>
      <c r="W19443" s="15"/>
      <c r="X19443" s="16"/>
      <c r="Y19443" s="17"/>
    </row>
    <row r="19444" spans="3:25" x14ac:dyDescent="0.25">
      <c r="C19444" s="12"/>
      <c r="O19444" s="14"/>
      <c r="P19444" s="14"/>
      <c r="Q19444" s="14"/>
      <c r="R19444" s="14"/>
      <c r="S19444" s="14"/>
      <c r="T19444" s="14"/>
      <c r="U19444" s="14"/>
      <c r="V19444" s="15"/>
      <c r="W19444" s="15"/>
      <c r="X19444" s="16"/>
      <c r="Y19444" s="17"/>
    </row>
    <row r="19445" spans="3:25" x14ac:dyDescent="0.25">
      <c r="C19445" s="12"/>
      <c r="O19445" s="14"/>
      <c r="P19445" s="14"/>
      <c r="Q19445" s="14"/>
      <c r="R19445" s="14"/>
      <c r="S19445" s="14"/>
      <c r="T19445" s="14"/>
      <c r="U19445" s="14"/>
      <c r="V19445" s="15"/>
      <c r="W19445" s="15"/>
      <c r="X19445" s="16"/>
      <c r="Y19445" s="17"/>
    </row>
    <row r="19446" spans="3:25" x14ac:dyDescent="0.25">
      <c r="C19446" s="12"/>
      <c r="O19446" s="14"/>
      <c r="P19446" s="14"/>
      <c r="Q19446" s="14"/>
      <c r="R19446" s="14"/>
      <c r="S19446" s="14"/>
      <c r="T19446" s="14"/>
      <c r="U19446" s="14"/>
      <c r="V19446" s="15"/>
      <c r="W19446" s="15"/>
      <c r="X19446" s="16"/>
      <c r="Y19446" s="17"/>
    </row>
    <row r="19447" spans="3:25" x14ac:dyDescent="0.25">
      <c r="C19447" s="12"/>
      <c r="O19447" s="14"/>
      <c r="P19447" s="14"/>
      <c r="Q19447" s="14"/>
      <c r="R19447" s="14"/>
      <c r="S19447" s="14"/>
      <c r="T19447" s="14"/>
      <c r="U19447" s="14"/>
      <c r="V19447" s="15"/>
      <c r="W19447" s="15"/>
      <c r="X19447" s="16"/>
      <c r="Y19447" s="17"/>
    </row>
    <row r="19448" spans="3:25" x14ac:dyDescent="0.25">
      <c r="C19448" s="12"/>
      <c r="O19448" s="14"/>
      <c r="P19448" s="14"/>
      <c r="Q19448" s="14"/>
      <c r="R19448" s="14"/>
      <c r="S19448" s="14"/>
      <c r="T19448" s="14"/>
      <c r="U19448" s="14"/>
      <c r="V19448" s="15"/>
      <c r="W19448" s="15"/>
      <c r="X19448" s="16"/>
      <c r="Y19448" s="17"/>
    </row>
    <row r="19449" spans="3:25" x14ac:dyDescent="0.25">
      <c r="C19449" s="12"/>
      <c r="O19449" s="14"/>
      <c r="P19449" s="14"/>
      <c r="Q19449" s="14"/>
      <c r="R19449" s="14"/>
      <c r="S19449" s="14"/>
      <c r="T19449" s="14"/>
      <c r="U19449" s="14"/>
      <c r="V19449" s="15"/>
      <c r="W19449" s="15"/>
      <c r="X19449" s="16"/>
      <c r="Y19449" s="17"/>
    </row>
    <row r="19450" spans="3:25" x14ac:dyDescent="0.25">
      <c r="C19450" s="12"/>
      <c r="O19450" s="14"/>
      <c r="P19450" s="14"/>
      <c r="Q19450" s="14"/>
      <c r="R19450" s="14"/>
      <c r="S19450" s="14"/>
      <c r="T19450" s="14"/>
      <c r="U19450" s="14"/>
      <c r="V19450" s="15"/>
      <c r="W19450" s="15"/>
      <c r="X19450" s="16"/>
      <c r="Y19450" s="17"/>
    </row>
    <row r="19451" spans="3:25" x14ac:dyDescent="0.25">
      <c r="C19451" s="12"/>
      <c r="O19451" s="14"/>
      <c r="P19451" s="14"/>
      <c r="Q19451" s="14"/>
      <c r="R19451" s="14"/>
      <c r="S19451" s="14"/>
      <c r="T19451" s="14"/>
      <c r="U19451" s="14"/>
      <c r="V19451" s="15"/>
      <c r="W19451" s="15"/>
      <c r="X19451" s="16"/>
      <c r="Y19451" s="17"/>
    </row>
    <row r="19452" spans="3:25" x14ac:dyDescent="0.25">
      <c r="C19452" s="12"/>
      <c r="O19452" s="14"/>
      <c r="P19452" s="14"/>
      <c r="Q19452" s="14"/>
      <c r="R19452" s="14"/>
      <c r="S19452" s="14"/>
      <c r="T19452" s="14"/>
      <c r="U19452" s="14"/>
      <c r="V19452" s="15"/>
      <c r="W19452" s="15"/>
      <c r="X19452" s="16"/>
      <c r="Y19452" s="17"/>
    </row>
    <row r="19453" spans="3:25" x14ac:dyDescent="0.25">
      <c r="C19453" s="12"/>
      <c r="O19453" s="14"/>
      <c r="P19453" s="14"/>
      <c r="Q19453" s="14"/>
      <c r="R19453" s="14"/>
      <c r="S19453" s="14"/>
      <c r="T19453" s="14"/>
      <c r="U19453" s="14"/>
      <c r="V19453" s="15"/>
      <c r="W19453" s="15"/>
      <c r="X19453" s="16"/>
      <c r="Y19453" s="17"/>
    </row>
    <row r="19454" spans="3:25" x14ac:dyDescent="0.25">
      <c r="C19454" s="12"/>
      <c r="O19454" s="14"/>
      <c r="P19454" s="14"/>
      <c r="Q19454" s="14"/>
      <c r="R19454" s="14"/>
      <c r="S19454" s="14"/>
      <c r="T19454" s="14"/>
      <c r="U19454" s="14"/>
      <c r="V19454" s="15"/>
      <c r="W19454" s="15"/>
      <c r="X19454" s="16"/>
      <c r="Y19454" s="17"/>
    </row>
    <row r="19455" spans="3:25" x14ac:dyDescent="0.25">
      <c r="C19455" s="12"/>
      <c r="O19455" s="14"/>
      <c r="P19455" s="14"/>
      <c r="Q19455" s="14"/>
      <c r="R19455" s="14"/>
      <c r="S19455" s="14"/>
      <c r="T19455" s="14"/>
      <c r="U19455" s="14"/>
      <c r="V19455" s="15"/>
      <c r="W19455" s="15"/>
      <c r="X19455" s="16"/>
      <c r="Y19455" s="17"/>
    </row>
    <row r="19456" spans="3:25" x14ac:dyDescent="0.25">
      <c r="C19456" s="12"/>
      <c r="O19456" s="14"/>
      <c r="P19456" s="14"/>
      <c r="Q19456" s="14"/>
      <c r="R19456" s="14"/>
      <c r="S19456" s="14"/>
      <c r="T19456" s="14"/>
      <c r="U19456" s="14"/>
      <c r="V19456" s="15"/>
      <c r="W19456" s="15"/>
      <c r="X19456" s="16"/>
      <c r="Y19456" s="17"/>
    </row>
    <row r="19457" spans="3:25" x14ac:dyDescent="0.25">
      <c r="C19457" s="12"/>
      <c r="O19457" s="14"/>
      <c r="P19457" s="14"/>
      <c r="Q19457" s="14"/>
      <c r="R19457" s="14"/>
      <c r="S19457" s="14"/>
      <c r="T19457" s="14"/>
      <c r="U19457" s="14"/>
      <c r="V19457" s="15"/>
      <c r="W19457" s="15"/>
      <c r="X19457" s="16"/>
      <c r="Y19457" s="17"/>
    </row>
    <row r="19458" spans="3:25" x14ac:dyDescent="0.25">
      <c r="C19458" s="12"/>
      <c r="O19458" s="14"/>
      <c r="P19458" s="14"/>
      <c r="Q19458" s="14"/>
      <c r="R19458" s="14"/>
      <c r="S19458" s="14"/>
      <c r="T19458" s="14"/>
      <c r="U19458" s="14"/>
      <c r="V19458" s="15"/>
      <c r="W19458" s="15"/>
      <c r="X19458" s="16"/>
      <c r="Y19458" s="17"/>
    </row>
    <row r="19459" spans="3:25" x14ac:dyDescent="0.25">
      <c r="C19459" s="12"/>
      <c r="O19459" s="14"/>
      <c r="P19459" s="14"/>
      <c r="Q19459" s="14"/>
      <c r="R19459" s="14"/>
      <c r="S19459" s="14"/>
      <c r="T19459" s="14"/>
      <c r="U19459" s="14"/>
      <c r="V19459" s="15"/>
      <c r="W19459" s="15"/>
      <c r="X19459" s="16"/>
      <c r="Y19459" s="17"/>
    </row>
    <row r="19460" spans="3:25" x14ac:dyDescent="0.25">
      <c r="C19460" s="12"/>
      <c r="O19460" s="14"/>
      <c r="P19460" s="14"/>
      <c r="Q19460" s="14"/>
      <c r="R19460" s="14"/>
      <c r="S19460" s="14"/>
      <c r="T19460" s="14"/>
      <c r="U19460" s="14"/>
      <c r="V19460" s="15"/>
      <c r="W19460" s="15"/>
      <c r="X19460" s="16"/>
      <c r="Y19460" s="17"/>
    </row>
    <row r="19461" spans="3:25" x14ac:dyDescent="0.25">
      <c r="C19461" s="12"/>
      <c r="O19461" s="14"/>
      <c r="P19461" s="14"/>
      <c r="Q19461" s="14"/>
      <c r="R19461" s="14"/>
      <c r="S19461" s="14"/>
      <c r="T19461" s="14"/>
      <c r="U19461" s="14"/>
      <c r="V19461" s="15"/>
      <c r="W19461" s="15"/>
      <c r="X19461" s="16"/>
      <c r="Y19461" s="17"/>
    </row>
    <row r="19462" spans="3:25" x14ac:dyDescent="0.25">
      <c r="C19462" s="12"/>
      <c r="O19462" s="14"/>
      <c r="P19462" s="14"/>
      <c r="Q19462" s="14"/>
      <c r="R19462" s="14"/>
      <c r="S19462" s="14"/>
      <c r="T19462" s="14"/>
      <c r="U19462" s="14"/>
      <c r="V19462" s="15"/>
      <c r="W19462" s="15"/>
      <c r="X19462" s="16"/>
      <c r="Y19462" s="17"/>
    </row>
    <row r="19463" spans="3:25" x14ac:dyDescent="0.25">
      <c r="C19463" s="12"/>
      <c r="O19463" s="14"/>
      <c r="P19463" s="14"/>
      <c r="Q19463" s="14"/>
      <c r="R19463" s="14"/>
      <c r="S19463" s="14"/>
      <c r="T19463" s="14"/>
      <c r="U19463" s="14"/>
      <c r="V19463" s="15"/>
      <c r="W19463" s="15"/>
      <c r="X19463" s="16"/>
      <c r="Y19463" s="17"/>
    </row>
    <row r="19464" spans="3:25" x14ac:dyDescent="0.25">
      <c r="C19464" s="12"/>
      <c r="O19464" s="14"/>
      <c r="P19464" s="14"/>
      <c r="Q19464" s="14"/>
      <c r="R19464" s="14"/>
      <c r="S19464" s="14"/>
      <c r="T19464" s="14"/>
      <c r="U19464" s="14"/>
      <c r="V19464" s="15"/>
      <c r="W19464" s="15"/>
      <c r="X19464" s="16"/>
      <c r="Y19464" s="17"/>
    </row>
    <row r="19465" spans="3:25" x14ac:dyDescent="0.25">
      <c r="C19465" s="12"/>
      <c r="O19465" s="14"/>
      <c r="P19465" s="14"/>
      <c r="Q19465" s="14"/>
      <c r="R19465" s="14"/>
      <c r="S19465" s="14"/>
      <c r="T19465" s="14"/>
      <c r="U19465" s="14"/>
      <c r="V19465" s="15"/>
      <c r="W19465" s="15"/>
      <c r="X19465" s="16"/>
      <c r="Y19465" s="17"/>
    </row>
    <row r="19466" spans="3:25" x14ac:dyDescent="0.25">
      <c r="C19466" s="12"/>
      <c r="O19466" s="14"/>
      <c r="P19466" s="14"/>
      <c r="Q19466" s="14"/>
      <c r="R19466" s="14"/>
      <c r="S19466" s="14"/>
      <c r="T19466" s="14"/>
      <c r="U19466" s="14"/>
      <c r="V19466" s="15"/>
      <c r="W19466" s="15"/>
      <c r="X19466" s="16"/>
      <c r="Y19466" s="17"/>
    </row>
    <row r="19467" spans="3:25" x14ac:dyDescent="0.25">
      <c r="C19467" s="12"/>
      <c r="O19467" s="14"/>
      <c r="P19467" s="14"/>
      <c r="Q19467" s="14"/>
      <c r="R19467" s="14"/>
      <c r="S19467" s="14"/>
      <c r="T19467" s="14"/>
      <c r="U19467" s="14"/>
      <c r="V19467" s="15"/>
      <c r="W19467" s="15"/>
      <c r="X19467" s="16"/>
      <c r="Y19467" s="17"/>
    </row>
    <row r="19468" spans="3:25" x14ac:dyDescent="0.25">
      <c r="C19468" s="12"/>
      <c r="O19468" s="14"/>
      <c r="P19468" s="14"/>
      <c r="Q19468" s="14"/>
      <c r="R19468" s="14"/>
      <c r="S19468" s="14"/>
      <c r="T19468" s="14"/>
      <c r="U19468" s="14"/>
      <c r="V19468" s="15"/>
      <c r="W19468" s="15"/>
      <c r="X19468" s="16"/>
      <c r="Y19468" s="17"/>
    </row>
    <row r="19469" spans="3:25" x14ac:dyDescent="0.25">
      <c r="C19469" s="12"/>
      <c r="O19469" s="14"/>
      <c r="P19469" s="14"/>
      <c r="Q19469" s="14"/>
      <c r="R19469" s="14"/>
      <c r="S19469" s="14"/>
      <c r="T19469" s="14"/>
      <c r="U19469" s="14"/>
      <c r="V19469" s="15"/>
      <c r="W19469" s="15"/>
      <c r="X19469" s="16"/>
      <c r="Y19469" s="17"/>
    </row>
    <row r="19470" spans="3:25" x14ac:dyDescent="0.25">
      <c r="C19470" s="12"/>
      <c r="O19470" s="14"/>
      <c r="P19470" s="14"/>
      <c r="Q19470" s="14"/>
      <c r="R19470" s="14"/>
      <c r="S19470" s="14"/>
      <c r="T19470" s="14"/>
      <c r="U19470" s="14"/>
      <c r="V19470" s="15"/>
      <c r="W19470" s="15"/>
      <c r="X19470" s="16"/>
      <c r="Y19470" s="17"/>
    </row>
    <row r="19471" spans="3:25" x14ac:dyDescent="0.25">
      <c r="C19471" s="12"/>
      <c r="O19471" s="14"/>
      <c r="P19471" s="14"/>
      <c r="Q19471" s="14"/>
      <c r="R19471" s="14"/>
      <c r="S19471" s="14"/>
      <c r="T19471" s="14"/>
      <c r="U19471" s="14"/>
      <c r="V19471" s="15"/>
      <c r="W19471" s="15"/>
      <c r="X19471" s="16"/>
      <c r="Y19471" s="17"/>
    </row>
    <row r="19472" spans="3:25" x14ac:dyDescent="0.25">
      <c r="C19472" s="12"/>
      <c r="O19472" s="14"/>
      <c r="P19472" s="14"/>
      <c r="Q19472" s="14"/>
      <c r="R19472" s="14"/>
      <c r="S19472" s="14"/>
      <c r="T19472" s="14"/>
      <c r="U19472" s="14"/>
      <c r="V19472" s="15"/>
      <c r="W19472" s="15"/>
      <c r="X19472" s="16"/>
      <c r="Y19472" s="17"/>
    </row>
    <row r="19473" spans="3:25" x14ac:dyDescent="0.25">
      <c r="C19473" s="12"/>
      <c r="O19473" s="14"/>
      <c r="P19473" s="14"/>
      <c r="Q19473" s="14"/>
      <c r="R19473" s="14"/>
      <c r="S19473" s="14"/>
      <c r="T19473" s="14"/>
      <c r="U19473" s="14"/>
      <c r="V19473" s="15"/>
      <c r="W19473" s="15"/>
      <c r="X19473" s="16"/>
      <c r="Y19473" s="17"/>
    </row>
    <row r="19474" spans="3:25" x14ac:dyDescent="0.25">
      <c r="C19474" s="12"/>
      <c r="O19474" s="14"/>
      <c r="P19474" s="14"/>
      <c r="Q19474" s="14"/>
      <c r="R19474" s="14"/>
      <c r="S19474" s="14"/>
      <c r="T19474" s="14"/>
      <c r="U19474" s="14"/>
      <c r="V19474" s="15"/>
      <c r="W19474" s="15"/>
      <c r="X19474" s="16"/>
      <c r="Y19474" s="17"/>
    </row>
    <row r="19475" spans="3:25" x14ac:dyDescent="0.25">
      <c r="C19475" s="12"/>
      <c r="O19475" s="14"/>
      <c r="P19475" s="14"/>
      <c r="Q19475" s="14"/>
      <c r="R19475" s="14"/>
      <c r="S19475" s="14"/>
      <c r="T19475" s="14"/>
      <c r="U19475" s="14"/>
      <c r="V19475" s="15"/>
      <c r="W19475" s="15"/>
      <c r="X19475" s="16"/>
      <c r="Y19475" s="17"/>
    </row>
    <row r="19476" spans="3:25" x14ac:dyDescent="0.25">
      <c r="C19476" s="12"/>
      <c r="O19476" s="14"/>
      <c r="P19476" s="14"/>
      <c r="Q19476" s="14"/>
      <c r="R19476" s="14"/>
      <c r="S19476" s="14"/>
      <c r="T19476" s="14"/>
      <c r="U19476" s="14"/>
      <c r="V19476" s="15"/>
      <c r="W19476" s="15"/>
      <c r="X19476" s="16"/>
      <c r="Y19476" s="17"/>
    </row>
    <row r="19477" spans="3:25" x14ac:dyDescent="0.25">
      <c r="C19477" s="12"/>
      <c r="O19477" s="14"/>
      <c r="P19477" s="14"/>
      <c r="Q19477" s="14"/>
      <c r="R19477" s="14"/>
      <c r="S19477" s="14"/>
      <c r="T19477" s="14"/>
      <c r="U19477" s="14"/>
      <c r="V19477" s="15"/>
      <c r="W19477" s="15"/>
      <c r="X19477" s="16"/>
      <c r="Y19477" s="17"/>
    </row>
    <row r="19478" spans="3:25" x14ac:dyDescent="0.25">
      <c r="C19478" s="12"/>
      <c r="O19478" s="14"/>
      <c r="P19478" s="14"/>
      <c r="Q19478" s="14"/>
      <c r="R19478" s="14"/>
      <c r="S19478" s="14"/>
      <c r="T19478" s="14"/>
      <c r="U19478" s="14"/>
      <c r="V19478" s="15"/>
      <c r="W19478" s="15"/>
      <c r="X19478" s="16"/>
      <c r="Y19478" s="17"/>
    </row>
    <row r="19479" spans="3:25" x14ac:dyDescent="0.25">
      <c r="C19479" s="12"/>
      <c r="O19479" s="14"/>
      <c r="P19479" s="14"/>
      <c r="Q19479" s="14"/>
      <c r="R19479" s="14"/>
      <c r="S19479" s="14"/>
      <c r="T19479" s="14"/>
      <c r="U19479" s="14"/>
      <c r="V19479" s="15"/>
      <c r="W19479" s="15"/>
      <c r="X19479" s="16"/>
      <c r="Y19479" s="17"/>
    </row>
    <row r="19480" spans="3:25" x14ac:dyDescent="0.25">
      <c r="C19480" s="12"/>
      <c r="O19480" s="14"/>
      <c r="P19480" s="14"/>
      <c r="Q19480" s="14"/>
      <c r="R19480" s="14"/>
      <c r="S19480" s="14"/>
      <c r="T19480" s="14"/>
      <c r="U19480" s="14"/>
      <c r="V19480" s="15"/>
      <c r="W19480" s="15"/>
      <c r="X19480" s="16"/>
      <c r="Y19480" s="17"/>
    </row>
    <row r="19481" spans="3:25" x14ac:dyDescent="0.25">
      <c r="C19481" s="12"/>
      <c r="O19481" s="14"/>
      <c r="P19481" s="14"/>
      <c r="Q19481" s="14"/>
      <c r="R19481" s="14"/>
      <c r="S19481" s="14"/>
      <c r="T19481" s="14"/>
      <c r="U19481" s="14"/>
      <c r="V19481" s="15"/>
      <c r="W19481" s="15"/>
      <c r="X19481" s="16"/>
      <c r="Y19481" s="17"/>
    </row>
    <row r="19482" spans="3:25" x14ac:dyDescent="0.25">
      <c r="C19482" s="12"/>
      <c r="O19482" s="14"/>
      <c r="P19482" s="14"/>
      <c r="Q19482" s="14"/>
      <c r="R19482" s="14"/>
      <c r="S19482" s="14"/>
      <c r="T19482" s="14"/>
      <c r="U19482" s="14"/>
      <c r="V19482" s="15"/>
      <c r="W19482" s="15"/>
      <c r="X19482" s="16"/>
      <c r="Y19482" s="17"/>
    </row>
    <row r="19483" spans="3:25" x14ac:dyDescent="0.25">
      <c r="C19483" s="12"/>
      <c r="O19483" s="14"/>
      <c r="P19483" s="14"/>
      <c r="Q19483" s="14"/>
      <c r="R19483" s="14"/>
      <c r="S19483" s="14"/>
      <c r="T19483" s="14"/>
      <c r="U19483" s="14"/>
      <c r="V19483" s="15"/>
      <c r="W19483" s="15"/>
      <c r="X19483" s="16"/>
      <c r="Y19483" s="17"/>
    </row>
    <row r="19484" spans="3:25" x14ac:dyDescent="0.25">
      <c r="C19484" s="12"/>
      <c r="O19484" s="14"/>
      <c r="P19484" s="14"/>
      <c r="Q19484" s="14"/>
      <c r="R19484" s="14"/>
      <c r="S19484" s="14"/>
      <c r="T19484" s="14"/>
      <c r="U19484" s="14"/>
      <c r="V19484" s="15"/>
      <c r="W19484" s="15"/>
      <c r="X19484" s="16"/>
      <c r="Y19484" s="17"/>
    </row>
    <row r="19485" spans="3:25" x14ac:dyDescent="0.25">
      <c r="C19485" s="12"/>
      <c r="O19485" s="14"/>
      <c r="P19485" s="14"/>
      <c r="Q19485" s="14"/>
      <c r="R19485" s="14"/>
      <c r="S19485" s="14"/>
      <c r="T19485" s="14"/>
      <c r="U19485" s="14"/>
      <c r="V19485" s="15"/>
      <c r="W19485" s="15"/>
      <c r="X19485" s="16"/>
      <c r="Y19485" s="17"/>
    </row>
    <row r="19486" spans="3:25" x14ac:dyDescent="0.25">
      <c r="C19486" s="12"/>
      <c r="O19486" s="14"/>
      <c r="P19486" s="14"/>
      <c r="Q19486" s="14"/>
      <c r="R19486" s="14"/>
      <c r="S19486" s="14"/>
      <c r="T19486" s="14"/>
      <c r="U19486" s="14"/>
      <c r="V19486" s="15"/>
      <c r="W19486" s="15"/>
      <c r="X19486" s="16"/>
      <c r="Y19486" s="17"/>
    </row>
    <row r="19487" spans="3:25" x14ac:dyDescent="0.25">
      <c r="C19487" s="12"/>
      <c r="O19487" s="14"/>
      <c r="P19487" s="14"/>
      <c r="Q19487" s="14"/>
      <c r="R19487" s="14"/>
      <c r="S19487" s="14"/>
      <c r="T19487" s="14"/>
      <c r="U19487" s="14"/>
      <c r="V19487" s="15"/>
      <c r="W19487" s="15"/>
      <c r="X19487" s="16"/>
      <c r="Y19487" s="17"/>
    </row>
    <row r="19488" spans="3:25" x14ac:dyDescent="0.25">
      <c r="C19488" s="12"/>
      <c r="O19488" s="14"/>
      <c r="P19488" s="14"/>
      <c r="Q19488" s="14"/>
      <c r="R19488" s="14"/>
      <c r="S19488" s="14"/>
      <c r="T19488" s="14"/>
      <c r="U19488" s="14"/>
      <c r="V19488" s="15"/>
      <c r="W19488" s="15"/>
      <c r="X19488" s="16"/>
      <c r="Y19488" s="17"/>
    </row>
    <row r="19489" spans="3:25" x14ac:dyDescent="0.25">
      <c r="C19489" s="12"/>
      <c r="O19489" s="14"/>
      <c r="P19489" s="14"/>
      <c r="Q19489" s="14"/>
      <c r="R19489" s="14"/>
      <c r="S19489" s="14"/>
      <c r="T19489" s="14"/>
      <c r="U19489" s="14"/>
      <c r="V19489" s="15"/>
      <c r="W19489" s="15"/>
      <c r="X19489" s="16"/>
      <c r="Y19489" s="17"/>
    </row>
    <row r="19490" spans="3:25" x14ac:dyDescent="0.25">
      <c r="C19490" s="12"/>
      <c r="O19490" s="14"/>
      <c r="P19490" s="14"/>
      <c r="Q19490" s="14"/>
      <c r="R19490" s="14"/>
      <c r="S19490" s="14"/>
      <c r="T19490" s="14"/>
      <c r="U19490" s="14"/>
      <c r="V19490" s="15"/>
      <c r="W19490" s="15"/>
      <c r="X19490" s="16"/>
      <c r="Y19490" s="17"/>
    </row>
    <row r="19491" spans="3:25" x14ac:dyDescent="0.25">
      <c r="C19491" s="12"/>
      <c r="O19491" s="14"/>
      <c r="P19491" s="14"/>
      <c r="Q19491" s="14"/>
      <c r="R19491" s="14"/>
      <c r="S19491" s="14"/>
      <c r="T19491" s="14"/>
      <c r="U19491" s="14"/>
      <c r="V19491" s="15"/>
      <c r="W19491" s="15"/>
      <c r="X19491" s="16"/>
      <c r="Y19491" s="17"/>
    </row>
    <row r="19492" spans="3:25" x14ac:dyDescent="0.25">
      <c r="C19492" s="12"/>
      <c r="O19492" s="14"/>
      <c r="P19492" s="14"/>
      <c r="Q19492" s="14"/>
      <c r="R19492" s="14"/>
      <c r="S19492" s="14"/>
      <c r="T19492" s="14"/>
      <c r="U19492" s="14"/>
      <c r="V19492" s="15"/>
      <c r="W19492" s="15"/>
      <c r="X19492" s="16"/>
      <c r="Y19492" s="17"/>
    </row>
    <row r="19493" spans="3:25" x14ac:dyDescent="0.25">
      <c r="C19493" s="12"/>
      <c r="O19493" s="14"/>
      <c r="P19493" s="14"/>
      <c r="Q19493" s="14"/>
      <c r="R19493" s="14"/>
      <c r="S19493" s="14"/>
      <c r="T19493" s="14"/>
      <c r="U19493" s="14"/>
      <c r="V19493" s="15"/>
      <c r="W19493" s="15"/>
      <c r="X19493" s="16"/>
      <c r="Y19493" s="17"/>
    </row>
    <row r="19494" spans="3:25" x14ac:dyDescent="0.25">
      <c r="C19494" s="12"/>
      <c r="O19494" s="14"/>
      <c r="P19494" s="14"/>
      <c r="Q19494" s="14"/>
      <c r="R19494" s="14"/>
      <c r="S19494" s="14"/>
      <c r="T19494" s="14"/>
      <c r="U19494" s="14"/>
      <c r="V19494" s="15"/>
      <c r="W19494" s="15"/>
      <c r="X19494" s="16"/>
      <c r="Y19494" s="17"/>
    </row>
    <row r="19495" spans="3:25" x14ac:dyDescent="0.25">
      <c r="C19495" s="12"/>
      <c r="O19495" s="14"/>
      <c r="P19495" s="14"/>
      <c r="Q19495" s="14"/>
      <c r="R19495" s="14"/>
      <c r="S19495" s="14"/>
      <c r="T19495" s="14"/>
      <c r="U19495" s="14"/>
      <c r="V19495" s="15"/>
      <c r="W19495" s="15"/>
      <c r="X19495" s="16"/>
      <c r="Y19495" s="17"/>
    </row>
    <row r="19496" spans="3:25" x14ac:dyDescent="0.25">
      <c r="C19496" s="12"/>
      <c r="O19496" s="14"/>
      <c r="P19496" s="14"/>
      <c r="Q19496" s="14"/>
      <c r="R19496" s="14"/>
      <c r="S19496" s="14"/>
      <c r="T19496" s="14"/>
      <c r="U19496" s="14"/>
      <c r="V19496" s="15"/>
      <c r="W19496" s="15"/>
      <c r="X19496" s="16"/>
      <c r="Y19496" s="17"/>
    </row>
    <row r="19497" spans="3:25" x14ac:dyDescent="0.25">
      <c r="C19497" s="12"/>
      <c r="O19497" s="14"/>
      <c r="P19497" s="14"/>
      <c r="Q19497" s="14"/>
      <c r="R19497" s="14"/>
      <c r="S19497" s="14"/>
      <c r="T19497" s="14"/>
      <c r="U19497" s="14"/>
      <c r="V19497" s="15"/>
      <c r="W19497" s="15"/>
      <c r="X19497" s="16"/>
      <c r="Y19497" s="17"/>
    </row>
    <row r="19498" spans="3:25" x14ac:dyDescent="0.25">
      <c r="C19498" s="12"/>
      <c r="O19498" s="14"/>
      <c r="P19498" s="14"/>
      <c r="Q19498" s="14"/>
      <c r="R19498" s="14"/>
      <c r="S19498" s="14"/>
      <c r="T19498" s="14"/>
      <c r="U19498" s="14"/>
      <c r="V19498" s="15"/>
      <c r="W19498" s="15"/>
      <c r="X19498" s="16"/>
      <c r="Y19498" s="17"/>
    </row>
    <row r="19499" spans="3:25" x14ac:dyDescent="0.25">
      <c r="C19499" s="12"/>
      <c r="O19499" s="14"/>
      <c r="P19499" s="14"/>
      <c r="Q19499" s="14"/>
      <c r="R19499" s="14"/>
      <c r="S19499" s="14"/>
      <c r="T19499" s="14"/>
      <c r="U19499" s="14"/>
      <c r="V19499" s="15"/>
      <c r="W19499" s="15"/>
      <c r="X19499" s="16"/>
      <c r="Y19499" s="17"/>
    </row>
    <row r="19500" spans="3:25" x14ac:dyDescent="0.25">
      <c r="C19500" s="12"/>
      <c r="O19500" s="14"/>
      <c r="P19500" s="14"/>
      <c r="Q19500" s="14"/>
      <c r="R19500" s="14"/>
      <c r="S19500" s="14"/>
      <c r="T19500" s="14"/>
      <c r="U19500" s="14"/>
      <c r="V19500" s="15"/>
      <c r="W19500" s="15"/>
      <c r="X19500" s="16"/>
      <c r="Y19500" s="17"/>
    </row>
    <row r="19501" spans="3:25" x14ac:dyDescent="0.25">
      <c r="C19501" s="12"/>
      <c r="O19501" s="14"/>
      <c r="P19501" s="14"/>
      <c r="Q19501" s="14"/>
      <c r="R19501" s="14"/>
      <c r="S19501" s="14"/>
      <c r="T19501" s="14"/>
      <c r="U19501" s="14"/>
      <c r="V19501" s="15"/>
      <c r="W19501" s="15"/>
      <c r="X19501" s="16"/>
      <c r="Y19501" s="17"/>
    </row>
    <row r="19502" spans="3:25" x14ac:dyDescent="0.25">
      <c r="C19502" s="12"/>
      <c r="O19502" s="14"/>
      <c r="P19502" s="14"/>
      <c r="Q19502" s="14"/>
      <c r="R19502" s="14"/>
      <c r="S19502" s="14"/>
      <c r="T19502" s="14"/>
      <c r="U19502" s="14"/>
      <c r="V19502" s="15"/>
      <c r="W19502" s="15"/>
      <c r="X19502" s="16"/>
      <c r="Y19502" s="17"/>
    </row>
    <row r="19503" spans="3:25" x14ac:dyDescent="0.25">
      <c r="C19503" s="12"/>
      <c r="O19503" s="14"/>
      <c r="P19503" s="14"/>
      <c r="Q19503" s="14"/>
      <c r="R19503" s="14"/>
      <c r="S19503" s="14"/>
      <c r="T19503" s="14"/>
      <c r="U19503" s="14"/>
      <c r="V19503" s="15"/>
      <c r="W19503" s="15"/>
      <c r="X19503" s="16"/>
      <c r="Y19503" s="17"/>
    </row>
    <row r="19504" spans="3:25" x14ac:dyDescent="0.25">
      <c r="C19504" s="12"/>
      <c r="O19504" s="14"/>
      <c r="P19504" s="14"/>
      <c r="Q19504" s="14"/>
      <c r="R19504" s="14"/>
      <c r="S19504" s="14"/>
      <c r="T19504" s="14"/>
      <c r="U19504" s="14"/>
      <c r="V19504" s="15"/>
      <c r="W19504" s="15"/>
      <c r="X19504" s="16"/>
      <c r="Y19504" s="17"/>
    </row>
    <row r="19505" spans="3:25" x14ac:dyDescent="0.25">
      <c r="C19505" s="12"/>
      <c r="O19505" s="14"/>
      <c r="P19505" s="14"/>
      <c r="Q19505" s="14"/>
      <c r="R19505" s="14"/>
      <c r="S19505" s="14"/>
      <c r="T19505" s="14"/>
      <c r="U19505" s="14"/>
      <c r="V19505" s="15"/>
      <c r="W19505" s="15"/>
      <c r="X19505" s="16"/>
      <c r="Y19505" s="17"/>
    </row>
    <row r="19506" spans="3:25" x14ac:dyDescent="0.25">
      <c r="C19506" s="12"/>
      <c r="O19506" s="14"/>
      <c r="P19506" s="14"/>
      <c r="Q19506" s="14"/>
      <c r="R19506" s="14"/>
      <c r="S19506" s="14"/>
      <c r="T19506" s="14"/>
      <c r="U19506" s="14"/>
      <c r="V19506" s="15"/>
      <c r="W19506" s="15"/>
      <c r="X19506" s="16"/>
      <c r="Y19506" s="17"/>
    </row>
    <row r="19507" spans="3:25" x14ac:dyDescent="0.25">
      <c r="C19507" s="12"/>
      <c r="O19507" s="14"/>
      <c r="P19507" s="14"/>
      <c r="Q19507" s="14"/>
      <c r="R19507" s="14"/>
      <c r="S19507" s="14"/>
      <c r="T19507" s="14"/>
      <c r="U19507" s="14"/>
      <c r="V19507" s="15"/>
      <c r="W19507" s="15"/>
      <c r="X19507" s="16"/>
      <c r="Y19507" s="17"/>
    </row>
    <row r="19508" spans="3:25" x14ac:dyDescent="0.25">
      <c r="C19508" s="12"/>
      <c r="O19508" s="14"/>
      <c r="P19508" s="14"/>
      <c r="Q19508" s="14"/>
      <c r="R19508" s="14"/>
      <c r="S19508" s="14"/>
      <c r="T19508" s="14"/>
      <c r="U19508" s="14"/>
      <c r="V19508" s="15"/>
      <c r="W19508" s="15"/>
      <c r="X19508" s="16"/>
      <c r="Y19508" s="17"/>
    </row>
    <row r="19509" spans="3:25" x14ac:dyDescent="0.25">
      <c r="C19509" s="12"/>
      <c r="O19509" s="14"/>
      <c r="P19509" s="14"/>
      <c r="Q19509" s="14"/>
      <c r="R19509" s="14"/>
      <c r="S19509" s="14"/>
      <c r="T19509" s="14"/>
      <c r="U19509" s="14"/>
      <c r="V19509" s="15"/>
      <c r="W19509" s="15"/>
      <c r="X19509" s="16"/>
      <c r="Y19509" s="17"/>
    </row>
    <row r="19510" spans="3:25" x14ac:dyDescent="0.25">
      <c r="C19510" s="12"/>
      <c r="O19510" s="14"/>
      <c r="P19510" s="14"/>
      <c r="Q19510" s="14"/>
      <c r="R19510" s="14"/>
      <c r="S19510" s="14"/>
      <c r="T19510" s="14"/>
      <c r="U19510" s="14"/>
      <c r="V19510" s="15"/>
      <c r="W19510" s="15"/>
      <c r="X19510" s="16"/>
      <c r="Y19510" s="17"/>
    </row>
    <row r="19511" spans="3:25" x14ac:dyDescent="0.25">
      <c r="C19511" s="12"/>
      <c r="O19511" s="14"/>
      <c r="P19511" s="14"/>
      <c r="Q19511" s="14"/>
      <c r="R19511" s="14"/>
      <c r="S19511" s="14"/>
      <c r="T19511" s="14"/>
      <c r="U19511" s="14"/>
      <c r="V19511" s="15"/>
      <c r="W19511" s="15"/>
      <c r="X19511" s="16"/>
      <c r="Y19511" s="17"/>
    </row>
    <row r="19512" spans="3:25" x14ac:dyDescent="0.25">
      <c r="C19512" s="12"/>
      <c r="O19512" s="14"/>
      <c r="P19512" s="14"/>
      <c r="Q19512" s="14"/>
      <c r="R19512" s="14"/>
      <c r="S19512" s="14"/>
      <c r="T19512" s="14"/>
      <c r="U19512" s="14"/>
      <c r="V19512" s="15"/>
      <c r="W19512" s="15"/>
      <c r="X19512" s="16"/>
      <c r="Y19512" s="17"/>
    </row>
    <row r="19513" spans="3:25" x14ac:dyDescent="0.25">
      <c r="C19513" s="12"/>
      <c r="O19513" s="14"/>
      <c r="P19513" s="14"/>
      <c r="Q19513" s="14"/>
      <c r="R19513" s="14"/>
      <c r="S19513" s="14"/>
      <c r="T19513" s="14"/>
      <c r="U19513" s="14"/>
      <c r="V19513" s="15"/>
      <c r="W19513" s="15"/>
      <c r="X19513" s="16"/>
      <c r="Y19513" s="17"/>
    </row>
    <row r="19514" spans="3:25" x14ac:dyDescent="0.25">
      <c r="C19514" s="12"/>
      <c r="O19514" s="14"/>
      <c r="P19514" s="14"/>
      <c r="Q19514" s="14"/>
      <c r="R19514" s="14"/>
      <c r="S19514" s="14"/>
      <c r="T19514" s="14"/>
      <c r="U19514" s="14"/>
      <c r="V19514" s="15"/>
      <c r="W19514" s="15"/>
      <c r="X19514" s="16"/>
      <c r="Y19514" s="17"/>
    </row>
    <row r="19515" spans="3:25" x14ac:dyDescent="0.25">
      <c r="C19515" s="12"/>
      <c r="O19515" s="14"/>
      <c r="P19515" s="14"/>
      <c r="Q19515" s="14"/>
      <c r="R19515" s="14"/>
      <c r="S19515" s="14"/>
      <c r="T19515" s="14"/>
      <c r="U19515" s="14"/>
      <c r="V19515" s="15"/>
      <c r="W19515" s="15"/>
      <c r="X19515" s="16"/>
      <c r="Y19515" s="17"/>
    </row>
    <row r="19516" spans="3:25" x14ac:dyDescent="0.25">
      <c r="C19516" s="12"/>
      <c r="O19516" s="14"/>
      <c r="P19516" s="14"/>
      <c r="Q19516" s="14"/>
      <c r="R19516" s="14"/>
      <c r="S19516" s="14"/>
      <c r="T19516" s="14"/>
      <c r="U19516" s="14"/>
      <c r="V19516" s="15"/>
      <c r="W19516" s="15"/>
      <c r="X19516" s="16"/>
      <c r="Y19516" s="17"/>
    </row>
    <row r="19517" spans="3:25" x14ac:dyDescent="0.25">
      <c r="C19517" s="12"/>
      <c r="O19517" s="14"/>
      <c r="P19517" s="14"/>
      <c r="Q19517" s="14"/>
      <c r="R19517" s="14"/>
      <c r="S19517" s="14"/>
      <c r="T19517" s="14"/>
      <c r="U19517" s="14"/>
      <c r="V19517" s="15"/>
      <c r="W19517" s="15"/>
      <c r="X19517" s="16"/>
      <c r="Y19517" s="17"/>
    </row>
    <row r="19518" spans="3:25" x14ac:dyDescent="0.25">
      <c r="C19518" s="12"/>
      <c r="O19518" s="14"/>
      <c r="P19518" s="14"/>
      <c r="Q19518" s="14"/>
      <c r="R19518" s="14"/>
      <c r="S19518" s="14"/>
      <c r="T19518" s="14"/>
      <c r="U19518" s="14"/>
      <c r="V19518" s="15"/>
      <c r="W19518" s="15"/>
      <c r="X19518" s="16"/>
      <c r="Y19518" s="17"/>
    </row>
    <row r="19519" spans="3:25" x14ac:dyDescent="0.25">
      <c r="C19519" s="12"/>
      <c r="O19519" s="14"/>
      <c r="P19519" s="14"/>
      <c r="Q19519" s="14"/>
      <c r="R19519" s="14"/>
      <c r="S19519" s="14"/>
      <c r="T19519" s="14"/>
      <c r="U19519" s="14"/>
      <c r="V19519" s="15"/>
      <c r="W19519" s="15"/>
      <c r="X19519" s="16"/>
      <c r="Y19519" s="17"/>
    </row>
    <row r="19520" spans="3:25" x14ac:dyDescent="0.25">
      <c r="C19520" s="12"/>
      <c r="O19520" s="14"/>
      <c r="P19520" s="14"/>
      <c r="Q19520" s="14"/>
      <c r="R19520" s="14"/>
      <c r="S19520" s="14"/>
      <c r="T19520" s="14"/>
      <c r="U19520" s="14"/>
      <c r="V19520" s="15"/>
      <c r="W19520" s="15"/>
      <c r="X19520" s="16"/>
      <c r="Y19520" s="17"/>
    </row>
    <row r="19521" spans="3:25" x14ac:dyDescent="0.25">
      <c r="C19521" s="12"/>
      <c r="O19521" s="14"/>
      <c r="P19521" s="14"/>
      <c r="Q19521" s="14"/>
      <c r="R19521" s="14"/>
      <c r="S19521" s="14"/>
      <c r="T19521" s="14"/>
      <c r="U19521" s="14"/>
      <c r="V19521" s="15"/>
      <c r="W19521" s="15"/>
      <c r="X19521" s="16"/>
      <c r="Y19521" s="17"/>
    </row>
    <row r="19522" spans="3:25" x14ac:dyDescent="0.25">
      <c r="C19522" s="12"/>
      <c r="O19522" s="14"/>
      <c r="P19522" s="14"/>
      <c r="Q19522" s="14"/>
      <c r="R19522" s="14"/>
      <c r="S19522" s="14"/>
      <c r="T19522" s="14"/>
      <c r="U19522" s="14"/>
      <c r="V19522" s="15"/>
      <c r="W19522" s="15"/>
      <c r="X19522" s="16"/>
      <c r="Y19522" s="17"/>
    </row>
    <row r="19523" spans="3:25" x14ac:dyDescent="0.25">
      <c r="C19523" s="12"/>
      <c r="O19523" s="14"/>
      <c r="P19523" s="14"/>
      <c r="Q19523" s="14"/>
      <c r="R19523" s="14"/>
      <c r="S19523" s="14"/>
      <c r="T19523" s="14"/>
      <c r="U19523" s="14"/>
      <c r="V19523" s="15"/>
      <c r="W19523" s="15"/>
      <c r="X19523" s="16"/>
      <c r="Y19523" s="17"/>
    </row>
    <row r="19524" spans="3:25" x14ac:dyDescent="0.25">
      <c r="C19524" s="12"/>
      <c r="O19524" s="14"/>
      <c r="P19524" s="14"/>
      <c r="Q19524" s="14"/>
      <c r="R19524" s="14"/>
      <c r="S19524" s="14"/>
      <c r="T19524" s="14"/>
      <c r="U19524" s="14"/>
      <c r="V19524" s="15"/>
      <c r="W19524" s="15"/>
      <c r="X19524" s="16"/>
      <c r="Y19524" s="17"/>
    </row>
    <row r="19525" spans="3:25" x14ac:dyDescent="0.25">
      <c r="C19525" s="12"/>
      <c r="O19525" s="14"/>
      <c r="P19525" s="14"/>
      <c r="Q19525" s="14"/>
      <c r="R19525" s="14"/>
      <c r="S19525" s="14"/>
      <c r="T19525" s="14"/>
      <c r="U19525" s="14"/>
      <c r="V19525" s="15"/>
      <c r="W19525" s="15"/>
      <c r="X19525" s="16"/>
      <c r="Y19525" s="17"/>
    </row>
    <row r="19526" spans="3:25" x14ac:dyDescent="0.25">
      <c r="C19526" s="12"/>
      <c r="O19526" s="14"/>
      <c r="P19526" s="14"/>
      <c r="Q19526" s="14"/>
      <c r="R19526" s="14"/>
      <c r="S19526" s="14"/>
      <c r="T19526" s="14"/>
      <c r="U19526" s="14"/>
      <c r="V19526" s="15"/>
      <c r="W19526" s="15"/>
      <c r="X19526" s="16"/>
      <c r="Y19526" s="17"/>
    </row>
    <row r="19527" spans="3:25" x14ac:dyDescent="0.25">
      <c r="C19527" s="12"/>
      <c r="O19527" s="14"/>
      <c r="P19527" s="14"/>
      <c r="Q19527" s="14"/>
      <c r="R19527" s="14"/>
      <c r="S19527" s="14"/>
      <c r="T19527" s="14"/>
      <c r="U19527" s="14"/>
      <c r="V19527" s="15"/>
      <c r="W19527" s="15"/>
      <c r="X19527" s="16"/>
      <c r="Y19527" s="17"/>
    </row>
    <row r="19528" spans="3:25" x14ac:dyDescent="0.25">
      <c r="C19528" s="12"/>
      <c r="O19528" s="14"/>
      <c r="P19528" s="14"/>
      <c r="Q19528" s="14"/>
      <c r="R19528" s="14"/>
      <c r="S19528" s="14"/>
      <c r="T19528" s="14"/>
      <c r="U19528" s="14"/>
      <c r="V19528" s="15"/>
      <c r="W19528" s="15"/>
      <c r="X19528" s="16"/>
      <c r="Y19528" s="17"/>
    </row>
    <row r="19529" spans="3:25" x14ac:dyDescent="0.25">
      <c r="C19529" s="12"/>
      <c r="O19529" s="14"/>
      <c r="P19529" s="14"/>
      <c r="Q19529" s="14"/>
      <c r="R19529" s="14"/>
      <c r="S19529" s="14"/>
      <c r="T19529" s="14"/>
      <c r="U19529" s="14"/>
      <c r="V19529" s="15"/>
      <c r="W19529" s="15"/>
      <c r="X19529" s="16"/>
      <c r="Y19529" s="17"/>
    </row>
    <row r="19530" spans="3:25" x14ac:dyDescent="0.25">
      <c r="C19530" s="12"/>
      <c r="O19530" s="14"/>
      <c r="P19530" s="14"/>
      <c r="Q19530" s="14"/>
      <c r="R19530" s="14"/>
      <c r="S19530" s="14"/>
      <c r="T19530" s="14"/>
      <c r="U19530" s="14"/>
      <c r="V19530" s="15"/>
      <c r="W19530" s="15"/>
      <c r="X19530" s="16"/>
      <c r="Y19530" s="17"/>
    </row>
    <row r="19531" spans="3:25" x14ac:dyDescent="0.25">
      <c r="C19531" s="12"/>
      <c r="O19531" s="14"/>
      <c r="P19531" s="14"/>
      <c r="Q19531" s="14"/>
      <c r="R19531" s="14"/>
      <c r="S19531" s="14"/>
      <c r="T19531" s="14"/>
      <c r="U19531" s="14"/>
      <c r="V19531" s="15"/>
      <c r="W19531" s="15"/>
      <c r="X19531" s="16"/>
      <c r="Y19531" s="17"/>
    </row>
    <row r="19532" spans="3:25" x14ac:dyDescent="0.25">
      <c r="C19532" s="12"/>
      <c r="O19532" s="14"/>
      <c r="P19532" s="14"/>
      <c r="Q19532" s="14"/>
      <c r="R19532" s="14"/>
      <c r="S19532" s="14"/>
      <c r="T19532" s="14"/>
      <c r="U19532" s="14"/>
      <c r="V19532" s="15"/>
      <c r="W19532" s="15"/>
      <c r="X19532" s="16"/>
      <c r="Y19532" s="17"/>
    </row>
    <row r="19533" spans="3:25" x14ac:dyDescent="0.25">
      <c r="C19533" s="12"/>
      <c r="O19533" s="14"/>
      <c r="P19533" s="14"/>
      <c r="Q19533" s="14"/>
      <c r="R19533" s="14"/>
      <c r="S19533" s="14"/>
      <c r="T19533" s="14"/>
      <c r="U19533" s="14"/>
      <c r="V19533" s="15"/>
      <c r="W19533" s="15"/>
      <c r="X19533" s="16"/>
      <c r="Y19533" s="17"/>
    </row>
    <row r="19534" spans="3:25" x14ac:dyDescent="0.25">
      <c r="C19534" s="12"/>
      <c r="O19534" s="14"/>
      <c r="P19534" s="14"/>
      <c r="Q19534" s="14"/>
      <c r="R19534" s="14"/>
      <c r="S19534" s="14"/>
      <c r="T19534" s="14"/>
      <c r="U19534" s="14"/>
      <c r="V19534" s="15"/>
      <c r="W19534" s="15"/>
      <c r="X19534" s="16"/>
      <c r="Y19534" s="17"/>
    </row>
    <row r="19535" spans="3:25" x14ac:dyDescent="0.25">
      <c r="C19535" s="12"/>
      <c r="O19535" s="14"/>
      <c r="P19535" s="14"/>
      <c r="Q19535" s="14"/>
      <c r="R19535" s="14"/>
      <c r="S19535" s="14"/>
      <c r="T19535" s="14"/>
      <c r="U19535" s="14"/>
      <c r="V19535" s="15"/>
      <c r="W19535" s="15"/>
      <c r="X19535" s="16"/>
      <c r="Y19535" s="17"/>
    </row>
    <row r="19536" spans="3:25" x14ac:dyDescent="0.25">
      <c r="C19536" s="12"/>
      <c r="O19536" s="14"/>
      <c r="P19536" s="14"/>
      <c r="Q19536" s="14"/>
      <c r="R19536" s="14"/>
      <c r="S19536" s="14"/>
      <c r="T19536" s="14"/>
      <c r="U19536" s="14"/>
      <c r="V19536" s="15"/>
      <c r="W19536" s="15"/>
      <c r="X19536" s="16"/>
      <c r="Y19536" s="17"/>
    </row>
    <row r="19537" spans="3:25" x14ac:dyDescent="0.25">
      <c r="C19537" s="12"/>
      <c r="O19537" s="14"/>
      <c r="P19537" s="14"/>
      <c r="Q19537" s="14"/>
      <c r="R19537" s="14"/>
      <c r="S19537" s="14"/>
      <c r="T19537" s="14"/>
      <c r="U19537" s="14"/>
      <c r="V19537" s="15"/>
      <c r="W19537" s="15"/>
      <c r="X19537" s="16"/>
      <c r="Y19537" s="17"/>
    </row>
    <row r="19538" spans="3:25" x14ac:dyDescent="0.25">
      <c r="C19538" s="12"/>
      <c r="O19538" s="14"/>
      <c r="P19538" s="14"/>
      <c r="Q19538" s="14"/>
      <c r="R19538" s="14"/>
      <c r="S19538" s="14"/>
      <c r="T19538" s="14"/>
      <c r="U19538" s="14"/>
      <c r="V19538" s="15"/>
      <c r="W19538" s="15"/>
      <c r="X19538" s="16"/>
      <c r="Y19538" s="17"/>
    </row>
    <row r="19539" spans="3:25" x14ac:dyDescent="0.25">
      <c r="C19539" s="12"/>
      <c r="O19539" s="14"/>
      <c r="P19539" s="14"/>
      <c r="Q19539" s="14"/>
      <c r="R19539" s="14"/>
      <c r="S19539" s="14"/>
      <c r="T19539" s="14"/>
      <c r="U19539" s="14"/>
      <c r="V19539" s="15"/>
      <c r="W19539" s="15"/>
      <c r="X19539" s="16"/>
      <c r="Y19539" s="17"/>
    </row>
    <row r="19540" spans="3:25" x14ac:dyDescent="0.25">
      <c r="C19540" s="12"/>
      <c r="O19540" s="14"/>
      <c r="P19540" s="14"/>
      <c r="Q19540" s="14"/>
      <c r="R19540" s="14"/>
      <c r="S19540" s="14"/>
      <c r="T19540" s="14"/>
      <c r="U19540" s="14"/>
      <c r="V19540" s="15"/>
      <c r="W19540" s="15"/>
      <c r="X19540" s="16"/>
      <c r="Y19540" s="17"/>
    </row>
    <row r="19541" spans="3:25" x14ac:dyDescent="0.25">
      <c r="C19541" s="12"/>
      <c r="O19541" s="14"/>
      <c r="P19541" s="14"/>
      <c r="Q19541" s="14"/>
      <c r="R19541" s="14"/>
      <c r="S19541" s="14"/>
      <c r="T19541" s="14"/>
      <c r="U19541" s="14"/>
      <c r="V19541" s="15"/>
      <c r="W19541" s="15"/>
      <c r="X19541" s="16"/>
      <c r="Y19541" s="17"/>
    </row>
    <row r="19542" spans="3:25" x14ac:dyDescent="0.25">
      <c r="C19542" s="12"/>
      <c r="O19542" s="14"/>
      <c r="P19542" s="14"/>
      <c r="Q19542" s="14"/>
      <c r="R19542" s="14"/>
      <c r="S19542" s="14"/>
      <c r="T19542" s="14"/>
      <c r="U19542" s="14"/>
      <c r="V19542" s="15"/>
      <c r="W19542" s="15"/>
      <c r="X19542" s="16"/>
      <c r="Y19542" s="17"/>
    </row>
    <row r="19543" spans="3:25" x14ac:dyDescent="0.25">
      <c r="C19543" s="12"/>
      <c r="O19543" s="14"/>
      <c r="P19543" s="14"/>
      <c r="Q19543" s="14"/>
      <c r="R19543" s="14"/>
      <c r="S19543" s="14"/>
      <c r="T19543" s="14"/>
      <c r="U19543" s="14"/>
      <c r="V19543" s="15"/>
      <c r="W19543" s="15"/>
      <c r="X19543" s="16"/>
      <c r="Y19543" s="17"/>
    </row>
    <row r="19544" spans="3:25" x14ac:dyDescent="0.25">
      <c r="C19544" s="12"/>
      <c r="O19544" s="14"/>
      <c r="P19544" s="14"/>
      <c r="Q19544" s="14"/>
      <c r="R19544" s="14"/>
      <c r="S19544" s="14"/>
      <c r="T19544" s="14"/>
      <c r="U19544" s="14"/>
      <c r="V19544" s="15"/>
      <c r="W19544" s="15"/>
      <c r="X19544" s="16"/>
      <c r="Y19544" s="17"/>
    </row>
    <row r="19545" spans="3:25" x14ac:dyDescent="0.25">
      <c r="C19545" s="12"/>
      <c r="O19545" s="14"/>
      <c r="P19545" s="14"/>
      <c r="Q19545" s="14"/>
      <c r="R19545" s="14"/>
      <c r="S19545" s="14"/>
      <c r="T19545" s="14"/>
      <c r="U19545" s="14"/>
      <c r="V19545" s="15"/>
      <c r="W19545" s="15"/>
      <c r="X19545" s="16"/>
      <c r="Y19545" s="17"/>
    </row>
    <row r="19546" spans="3:25" x14ac:dyDescent="0.25">
      <c r="C19546" s="12"/>
      <c r="O19546" s="14"/>
      <c r="P19546" s="14"/>
      <c r="Q19546" s="14"/>
      <c r="R19546" s="14"/>
      <c r="S19546" s="14"/>
      <c r="T19546" s="14"/>
      <c r="U19546" s="14"/>
      <c r="V19546" s="15"/>
      <c r="W19546" s="15"/>
      <c r="X19546" s="16"/>
      <c r="Y19546" s="17"/>
    </row>
    <row r="19547" spans="3:25" x14ac:dyDescent="0.25">
      <c r="C19547" s="12"/>
      <c r="O19547" s="14"/>
      <c r="P19547" s="14"/>
      <c r="Q19547" s="14"/>
      <c r="R19547" s="14"/>
      <c r="S19547" s="14"/>
      <c r="T19547" s="14"/>
      <c r="U19547" s="14"/>
      <c r="V19547" s="15"/>
      <c r="W19547" s="15"/>
      <c r="X19547" s="16"/>
      <c r="Y19547" s="17"/>
    </row>
    <row r="19548" spans="3:25" x14ac:dyDescent="0.25">
      <c r="C19548" s="12"/>
      <c r="O19548" s="14"/>
      <c r="P19548" s="14"/>
      <c r="Q19548" s="14"/>
      <c r="R19548" s="14"/>
      <c r="S19548" s="14"/>
      <c r="T19548" s="14"/>
      <c r="U19548" s="14"/>
      <c r="V19548" s="15"/>
      <c r="W19548" s="15"/>
      <c r="X19548" s="16"/>
      <c r="Y19548" s="17"/>
    </row>
    <row r="19549" spans="3:25" x14ac:dyDescent="0.25">
      <c r="C19549" s="12"/>
      <c r="O19549" s="14"/>
      <c r="P19549" s="14"/>
      <c r="Q19549" s="14"/>
      <c r="R19549" s="14"/>
      <c r="S19549" s="14"/>
      <c r="T19549" s="14"/>
      <c r="U19549" s="14"/>
      <c r="V19549" s="15"/>
      <c r="W19549" s="15"/>
      <c r="X19549" s="16"/>
      <c r="Y19549" s="17"/>
    </row>
    <row r="19550" spans="3:25" x14ac:dyDescent="0.25">
      <c r="C19550" s="12"/>
      <c r="O19550" s="14"/>
      <c r="P19550" s="14"/>
      <c r="Q19550" s="14"/>
      <c r="R19550" s="14"/>
      <c r="S19550" s="14"/>
      <c r="T19550" s="14"/>
      <c r="U19550" s="14"/>
      <c r="V19550" s="15"/>
      <c r="W19550" s="15"/>
      <c r="X19550" s="16"/>
      <c r="Y19550" s="17"/>
    </row>
    <row r="19551" spans="3:25" x14ac:dyDescent="0.25">
      <c r="C19551" s="12"/>
      <c r="O19551" s="14"/>
      <c r="P19551" s="14"/>
      <c r="Q19551" s="14"/>
      <c r="R19551" s="14"/>
      <c r="S19551" s="14"/>
      <c r="T19551" s="14"/>
      <c r="U19551" s="14"/>
      <c r="V19551" s="15"/>
      <c r="W19551" s="15"/>
      <c r="X19551" s="16"/>
      <c r="Y19551" s="17"/>
    </row>
    <row r="19552" spans="3:25" x14ac:dyDescent="0.25">
      <c r="C19552" s="12"/>
      <c r="O19552" s="14"/>
      <c r="P19552" s="14"/>
      <c r="Q19552" s="14"/>
      <c r="R19552" s="14"/>
      <c r="S19552" s="14"/>
      <c r="T19552" s="14"/>
      <c r="U19552" s="14"/>
      <c r="V19552" s="15"/>
      <c r="W19552" s="15"/>
      <c r="X19552" s="16"/>
      <c r="Y19552" s="17"/>
    </row>
    <row r="19553" spans="3:25" x14ac:dyDescent="0.25">
      <c r="C19553" s="12"/>
      <c r="O19553" s="14"/>
      <c r="P19553" s="14"/>
      <c r="Q19553" s="14"/>
      <c r="R19553" s="14"/>
      <c r="S19553" s="14"/>
      <c r="T19553" s="14"/>
      <c r="U19553" s="14"/>
      <c r="V19553" s="15"/>
      <c r="W19553" s="15"/>
      <c r="X19553" s="16"/>
      <c r="Y19553" s="17"/>
    </row>
    <row r="19554" spans="3:25" x14ac:dyDescent="0.25">
      <c r="C19554" s="12"/>
      <c r="O19554" s="14"/>
      <c r="P19554" s="14"/>
      <c r="Q19554" s="14"/>
      <c r="R19554" s="14"/>
      <c r="S19554" s="14"/>
      <c r="T19554" s="14"/>
      <c r="U19554" s="14"/>
      <c r="V19554" s="15"/>
      <c r="W19554" s="15"/>
      <c r="X19554" s="16"/>
      <c r="Y19554" s="17"/>
    </row>
    <row r="19555" spans="3:25" x14ac:dyDescent="0.25">
      <c r="C19555" s="12"/>
      <c r="O19555" s="14"/>
      <c r="P19555" s="14"/>
      <c r="Q19555" s="14"/>
      <c r="R19555" s="14"/>
      <c r="S19555" s="14"/>
      <c r="T19555" s="14"/>
      <c r="U19555" s="14"/>
      <c r="V19555" s="15"/>
      <c r="W19555" s="15"/>
      <c r="X19555" s="16"/>
      <c r="Y19555" s="17"/>
    </row>
    <row r="19556" spans="3:25" x14ac:dyDescent="0.25">
      <c r="C19556" s="12"/>
      <c r="O19556" s="14"/>
      <c r="P19556" s="14"/>
      <c r="Q19556" s="14"/>
      <c r="R19556" s="14"/>
      <c r="S19556" s="14"/>
      <c r="T19556" s="14"/>
      <c r="U19556" s="14"/>
      <c r="V19556" s="15"/>
      <c r="W19556" s="15"/>
      <c r="X19556" s="16"/>
      <c r="Y19556" s="17"/>
    </row>
    <row r="19557" spans="3:25" x14ac:dyDescent="0.25">
      <c r="C19557" s="12"/>
      <c r="O19557" s="14"/>
      <c r="P19557" s="14"/>
      <c r="Q19557" s="14"/>
      <c r="R19557" s="14"/>
      <c r="S19557" s="14"/>
      <c r="T19557" s="14"/>
      <c r="U19557" s="14"/>
      <c r="V19557" s="15"/>
      <c r="W19557" s="15"/>
      <c r="X19557" s="16"/>
      <c r="Y19557" s="17"/>
    </row>
    <row r="19558" spans="3:25" x14ac:dyDescent="0.25">
      <c r="C19558" s="12"/>
      <c r="O19558" s="14"/>
      <c r="P19558" s="14"/>
      <c r="Q19558" s="14"/>
      <c r="R19558" s="14"/>
      <c r="S19558" s="14"/>
      <c r="T19558" s="14"/>
      <c r="U19558" s="14"/>
      <c r="V19558" s="15"/>
      <c r="W19558" s="15"/>
      <c r="X19558" s="16"/>
      <c r="Y19558" s="17"/>
    </row>
    <row r="19559" spans="3:25" x14ac:dyDescent="0.25">
      <c r="C19559" s="12"/>
      <c r="O19559" s="14"/>
      <c r="P19559" s="14"/>
      <c r="Q19559" s="14"/>
      <c r="R19559" s="14"/>
      <c r="S19559" s="14"/>
      <c r="T19559" s="14"/>
      <c r="U19559" s="14"/>
      <c r="V19559" s="15"/>
      <c r="W19559" s="15"/>
      <c r="X19559" s="16"/>
      <c r="Y19559" s="17"/>
    </row>
    <row r="19560" spans="3:25" x14ac:dyDescent="0.25">
      <c r="C19560" s="12"/>
      <c r="O19560" s="14"/>
      <c r="P19560" s="14"/>
      <c r="Q19560" s="14"/>
      <c r="R19560" s="14"/>
      <c r="S19560" s="14"/>
      <c r="T19560" s="14"/>
      <c r="U19560" s="14"/>
      <c r="V19560" s="15"/>
      <c r="W19560" s="15"/>
      <c r="X19560" s="16"/>
      <c r="Y19560" s="17"/>
    </row>
    <row r="19561" spans="3:25" x14ac:dyDescent="0.25">
      <c r="C19561" s="12"/>
      <c r="O19561" s="14"/>
      <c r="P19561" s="14"/>
      <c r="Q19561" s="14"/>
      <c r="R19561" s="14"/>
      <c r="S19561" s="14"/>
      <c r="T19561" s="14"/>
      <c r="U19561" s="14"/>
      <c r="V19561" s="15"/>
      <c r="W19561" s="15"/>
      <c r="X19561" s="16"/>
      <c r="Y19561" s="17"/>
    </row>
    <row r="19562" spans="3:25" x14ac:dyDescent="0.25">
      <c r="C19562" s="12"/>
      <c r="O19562" s="14"/>
      <c r="P19562" s="14"/>
      <c r="Q19562" s="14"/>
      <c r="R19562" s="14"/>
      <c r="S19562" s="14"/>
      <c r="T19562" s="14"/>
      <c r="U19562" s="14"/>
      <c r="V19562" s="15"/>
      <c r="W19562" s="15"/>
      <c r="X19562" s="16"/>
      <c r="Y19562" s="17"/>
    </row>
    <row r="19563" spans="3:25" x14ac:dyDescent="0.25">
      <c r="C19563" s="12"/>
      <c r="O19563" s="14"/>
      <c r="P19563" s="14"/>
      <c r="Q19563" s="14"/>
      <c r="R19563" s="14"/>
      <c r="S19563" s="14"/>
      <c r="T19563" s="14"/>
      <c r="U19563" s="14"/>
      <c r="V19563" s="15"/>
      <c r="W19563" s="15"/>
      <c r="X19563" s="16"/>
      <c r="Y19563" s="17"/>
    </row>
    <row r="19564" spans="3:25" x14ac:dyDescent="0.25">
      <c r="C19564" s="12"/>
      <c r="O19564" s="14"/>
      <c r="P19564" s="14"/>
      <c r="Q19564" s="14"/>
      <c r="R19564" s="14"/>
      <c r="S19564" s="14"/>
      <c r="T19564" s="14"/>
      <c r="U19564" s="14"/>
      <c r="V19564" s="15"/>
      <c r="W19564" s="15"/>
      <c r="X19564" s="16"/>
      <c r="Y19564" s="17"/>
    </row>
    <row r="19565" spans="3:25" x14ac:dyDescent="0.25">
      <c r="C19565" s="12"/>
      <c r="O19565" s="14"/>
      <c r="P19565" s="14"/>
      <c r="Q19565" s="14"/>
      <c r="R19565" s="14"/>
      <c r="S19565" s="14"/>
      <c r="T19565" s="14"/>
      <c r="U19565" s="14"/>
      <c r="V19565" s="15"/>
      <c r="W19565" s="15"/>
      <c r="X19565" s="16"/>
      <c r="Y19565" s="17"/>
    </row>
    <row r="19566" spans="3:25" x14ac:dyDescent="0.25">
      <c r="C19566" s="12"/>
      <c r="O19566" s="14"/>
      <c r="P19566" s="14"/>
      <c r="Q19566" s="14"/>
      <c r="R19566" s="14"/>
      <c r="S19566" s="14"/>
      <c r="T19566" s="14"/>
      <c r="U19566" s="14"/>
      <c r="V19566" s="15"/>
      <c r="W19566" s="15"/>
      <c r="X19566" s="16"/>
      <c r="Y19566" s="17"/>
    </row>
    <row r="19567" spans="3:25" x14ac:dyDescent="0.25">
      <c r="C19567" s="12"/>
      <c r="O19567" s="14"/>
      <c r="P19567" s="14"/>
      <c r="Q19567" s="14"/>
      <c r="R19567" s="14"/>
      <c r="S19567" s="14"/>
      <c r="T19567" s="14"/>
      <c r="U19567" s="14"/>
      <c r="V19567" s="15"/>
      <c r="W19567" s="15"/>
      <c r="X19567" s="16"/>
      <c r="Y19567" s="17"/>
    </row>
    <row r="19568" spans="3:25" x14ac:dyDescent="0.25">
      <c r="C19568" s="12"/>
      <c r="O19568" s="14"/>
      <c r="P19568" s="14"/>
      <c r="Q19568" s="14"/>
      <c r="R19568" s="14"/>
      <c r="S19568" s="14"/>
      <c r="T19568" s="14"/>
      <c r="U19568" s="14"/>
      <c r="V19568" s="15"/>
      <c r="W19568" s="15"/>
      <c r="X19568" s="16"/>
      <c r="Y19568" s="17"/>
    </row>
    <row r="19569" spans="3:25" x14ac:dyDescent="0.25">
      <c r="C19569" s="12"/>
      <c r="O19569" s="14"/>
      <c r="P19569" s="14"/>
      <c r="Q19569" s="14"/>
      <c r="R19569" s="14"/>
      <c r="S19569" s="14"/>
      <c r="T19569" s="14"/>
      <c r="U19569" s="14"/>
      <c r="V19569" s="15"/>
      <c r="W19569" s="15"/>
      <c r="X19569" s="16"/>
      <c r="Y19569" s="17"/>
    </row>
    <row r="19570" spans="3:25" x14ac:dyDescent="0.25">
      <c r="C19570" s="12"/>
      <c r="O19570" s="14"/>
      <c r="P19570" s="14"/>
      <c r="Q19570" s="14"/>
      <c r="R19570" s="14"/>
      <c r="S19570" s="14"/>
      <c r="T19570" s="14"/>
      <c r="U19570" s="14"/>
      <c r="V19570" s="15"/>
      <c r="W19570" s="15"/>
      <c r="X19570" s="16"/>
      <c r="Y19570" s="17"/>
    </row>
    <row r="19571" spans="3:25" x14ac:dyDescent="0.25">
      <c r="C19571" s="12"/>
      <c r="O19571" s="14"/>
      <c r="P19571" s="14"/>
      <c r="Q19571" s="14"/>
      <c r="R19571" s="14"/>
      <c r="S19571" s="14"/>
      <c r="T19571" s="14"/>
      <c r="U19571" s="14"/>
      <c r="V19571" s="15"/>
      <c r="W19571" s="15"/>
      <c r="X19571" s="16"/>
      <c r="Y19571" s="17"/>
    </row>
    <row r="19572" spans="3:25" x14ac:dyDescent="0.25">
      <c r="C19572" s="12"/>
      <c r="O19572" s="14"/>
      <c r="P19572" s="14"/>
      <c r="Q19572" s="14"/>
      <c r="R19572" s="14"/>
      <c r="S19572" s="14"/>
      <c r="T19572" s="14"/>
      <c r="U19572" s="14"/>
      <c r="V19572" s="15"/>
      <c r="W19572" s="15"/>
      <c r="X19572" s="16"/>
      <c r="Y19572" s="17"/>
    </row>
    <row r="19573" spans="3:25" x14ac:dyDescent="0.25">
      <c r="C19573" s="12"/>
      <c r="O19573" s="14"/>
      <c r="P19573" s="14"/>
      <c r="Q19573" s="14"/>
      <c r="R19573" s="14"/>
      <c r="S19573" s="14"/>
      <c r="T19573" s="14"/>
      <c r="U19573" s="14"/>
      <c r="V19573" s="15"/>
      <c r="W19573" s="15"/>
      <c r="X19573" s="16"/>
      <c r="Y19573" s="17"/>
    </row>
    <row r="19574" spans="3:25" x14ac:dyDescent="0.25">
      <c r="C19574" s="12"/>
      <c r="O19574" s="14"/>
      <c r="P19574" s="14"/>
      <c r="Q19574" s="14"/>
      <c r="R19574" s="14"/>
      <c r="S19574" s="14"/>
      <c r="T19574" s="14"/>
      <c r="U19574" s="14"/>
      <c r="V19574" s="15"/>
      <c r="W19574" s="15"/>
      <c r="X19574" s="16"/>
      <c r="Y19574" s="17"/>
    </row>
    <row r="19575" spans="3:25" x14ac:dyDescent="0.25">
      <c r="C19575" s="12"/>
      <c r="O19575" s="14"/>
      <c r="P19575" s="14"/>
      <c r="Q19575" s="14"/>
      <c r="R19575" s="14"/>
      <c r="S19575" s="14"/>
      <c r="T19575" s="14"/>
      <c r="U19575" s="14"/>
      <c r="V19575" s="15"/>
      <c r="W19575" s="15"/>
      <c r="X19575" s="16"/>
      <c r="Y19575" s="17"/>
    </row>
    <row r="19576" spans="3:25" x14ac:dyDescent="0.25">
      <c r="C19576" s="12"/>
      <c r="O19576" s="14"/>
      <c r="P19576" s="14"/>
      <c r="Q19576" s="14"/>
      <c r="R19576" s="14"/>
      <c r="S19576" s="14"/>
      <c r="T19576" s="14"/>
      <c r="U19576" s="14"/>
      <c r="V19576" s="15"/>
      <c r="W19576" s="15"/>
      <c r="X19576" s="16"/>
      <c r="Y19576" s="17"/>
    </row>
    <row r="19577" spans="3:25" x14ac:dyDescent="0.25">
      <c r="C19577" s="12"/>
      <c r="O19577" s="14"/>
      <c r="P19577" s="14"/>
      <c r="Q19577" s="14"/>
      <c r="R19577" s="14"/>
      <c r="S19577" s="14"/>
      <c r="T19577" s="14"/>
      <c r="U19577" s="14"/>
      <c r="V19577" s="15"/>
      <c r="W19577" s="15"/>
      <c r="X19577" s="16"/>
      <c r="Y19577" s="17"/>
    </row>
    <row r="19578" spans="3:25" x14ac:dyDescent="0.25">
      <c r="C19578" s="12"/>
      <c r="O19578" s="14"/>
      <c r="P19578" s="14"/>
      <c r="Q19578" s="14"/>
      <c r="R19578" s="14"/>
      <c r="S19578" s="14"/>
      <c r="T19578" s="14"/>
      <c r="U19578" s="14"/>
      <c r="V19578" s="15"/>
      <c r="W19578" s="15"/>
      <c r="X19578" s="16"/>
      <c r="Y19578" s="17"/>
    </row>
    <row r="19579" spans="3:25" x14ac:dyDescent="0.25">
      <c r="C19579" s="12"/>
      <c r="O19579" s="14"/>
      <c r="P19579" s="14"/>
      <c r="Q19579" s="14"/>
      <c r="R19579" s="14"/>
      <c r="S19579" s="14"/>
      <c r="T19579" s="14"/>
      <c r="U19579" s="14"/>
      <c r="V19579" s="15"/>
      <c r="W19579" s="15"/>
      <c r="X19579" s="16"/>
      <c r="Y19579" s="17"/>
    </row>
    <row r="19580" spans="3:25" x14ac:dyDescent="0.25">
      <c r="C19580" s="12"/>
      <c r="O19580" s="14"/>
      <c r="P19580" s="14"/>
      <c r="Q19580" s="14"/>
      <c r="R19580" s="14"/>
      <c r="S19580" s="14"/>
      <c r="T19580" s="14"/>
      <c r="U19580" s="14"/>
      <c r="V19580" s="15"/>
      <c r="W19580" s="15"/>
      <c r="X19580" s="16"/>
      <c r="Y19580" s="17"/>
    </row>
    <row r="19581" spans="3:25" x14ac:dyDescent="0.25">
      <c r="C19581" s="12"/>
      <c r="O19581" s="14"/>
      <c r="P19581" s="14"/>
      <c r="Q19581" s="14"/>
      <c r="R19581" s="14"/>
      <c r="S19581" s="14"/>
      <c r="T19581" s="14"/>
      <c r="U19581" s="14"/>
      <c r="V19581" s="15"/>
      <c r="W19581" s="15"/>
      <c r="X19581" s="16"/>
      <c r="Y19581" s="17"/>
    </row>
    <row r="19582" spans="3:25" x14ac:dyDescent="0.25">
      <c r="C19582" s="12"/>
      <c r="O19582" s="14"/>
      <c r="P19582" s="14"/>
      <c r="Q19582" s="14"/>
      <c r="R19582" s="14"/>
      <c r="S19582" s="14"/>
      <c r="T19582" s="14"/>
      <c r="U19582" s="14"/>
      <c r="V19582" s="15"/>
      <c r="W19582" s="15"/>
      <c r="X19582" s="16"/>
      <c r="Y19582" s="17"/>
    </row>
    <row r="19583" spans="3:25" x14ac:dyDescent="0.25">
      <c r="C19583" s="12"/>
      <c r="O19583" s="14"/>
      <c r="P19583" s="14"/>
      <c r="Q19583" s="14"/>
      <c r="R19583" s="14"/>
      <c r="S19583" s="14"/>
      <c r="T19583" s="14"/>
      <c r="U19583" s="14"/>
      <c r="V19583" s="15"/>
      <c r="W19583" s="15"/>
      <c r="X19583" s="16"/>
      <c r="Y19583" s="17"/>
    </row>
    <row r="19584" spans="3:25" x14ac:dyDescent="0.25">
      <c r="C19584" s="12"/>
      <c r="O19584" s="14"/>
      <c r="P19584" s="14"/>
      <c r="Q19584" s="14"/>
      <c r="R19584" s="14"/>
      <c r="S19584" s="14"/>
      <c r="T19584" s="14"/>
      <c r="U19584" s="14"/>
      <c r="V19584" s="15"/>
      <c r="W19584" s="15"/>
      <c r="X19584" s="16"/>
      <c r="Y19584" s="17"/>
    </row>
    <row r="19585" spans="3:25" x14ac:dyDescent="0.25">
      <c r="C19585" s="12"/>
      <c r="O19585" s="14"/>
      <c r="P19585" s="14"/>
      <c r="Q19585" s="14"/>
      <c r="R19585" s="14"/>
      <c r="S19585" s="14"/>
      <c r="T19585" s="14"/>
      <c r="U19585" s="14"/>
      <c r="V19585" s="15"/>
      <c r="W19585" s="15"/>
      <c r="X19585" s="16"/>
      <c r="Y19585" s="17"/>
    </row>
    <row r="19586" spans="3:25" x14ac:dyDescent="0.25">
      <c r="C19586" s="12"/>
      <c r="O19586" s="14"/>
      <c r="P19586" s="14"/>
      <c r="Q19586" s="14"/>
      <c r="R19586" s="14"/>
      <c r="S19586" s="14"/>
      <c r="T19586" s="14"/>
      <c r="U19586" s="14"/>
      <c r="V19586" s="15"/>
      <c r="W19586" s="15"/>
      <c r="X19586" s="16"/>
      <c r="Y19586" s="17"/>
    </row>
    <row r="19587" spans="3:25" x14ac:dyDescent="0.25">
      <c r="C19587" s="12"/>
      <c r="O19587" s="14"/>
      <c r="P19587" s="14"/>
      <c r="Q19587" s="14"/>
      <c r="R19587" s="14"/>
      <c r="S19587" s="14"/>
      <c r="T19587" s="14"/>
      <c r="U19587" s="14"/>
      <c r="V19587" s="15"/>
      <c r="W19587" s="15"/>
      <c r="X19587" s="16"/>
      <c r="Y19587" s="17"/>
    </row>
    <row r="19588" spans="3:25" x14ac:dyDescent="0.25">
      <c r="C19588" s="12"/>
      <c r="O19588" s="14"/>
      <c r="P19588" s="14"/>
      <c r="Q19588" s="14"/>
      <c r="R19588" s="14"/>
      <c r="S19588" s="14"/>
      <c r="T19588" s="14"/>
      <c r="U19588" s="14"/>
      <c r="V19588" s="15"/>
      <c r="W19588" s="15"/>
      <c r="X19588" s="16"/>
      <c r="Y19588" s="17"/>
    </row>
    <row r="19589" spans="3:25" x14ac:dyDescent="0.25">
      <c r="C19589" s="12"/>
      <c r="O19589" s="14"/>
      <c r="P19589" s="14"/>
      <c r="Q19589" s="14"/>
      <c r="R19589" s="14"/>
      <c r="S19589" s="14"/>
      <c r="T19589" s="14"/>
      <c r="U19589" s="14"/>
      <c r="V19589" s="15"/>
      <c r="W19589" s="15"/>
      <c r="X19589" s="16"/>
      <c r="Y19589" s="17"/>
    </row>
    <row r="19590" spans="3:25" x14ac:dyDescent="0.25">
      <c r="C19590" s="12"/>
      <c r="O19590" s="14"/>
      <c r="P19590" s="14"/>
      <c r="Q19590" s="14"/>
      <c r="R19590" s="14"/>
      <c r="S19590" s="14"/>
      <c r="T19590" s="14"/>
      <c r="U19590" s="14"/>
      <c r="V19590" s="15"/>
      <c r="W19590" s="15"/>
      <c r="X19590" s="16"/>
      <c r="Y19590" s="17"/>
    </row>
    <row r="19591" spans="3:25" x14ac:dyDescent="0.25">
      <c r="C19591" s="12"/>
      <c r="O19591" s="14"/>
      <c r="P19591" s="14"/>
      <c r="Q19591" s="14"/>
      <c r="R19591" s="14"/>
      <c r="S19591" s="14"/>
      <c r="T19591" s="14"/>
      <c r="U19591" s="14"/>
      <c r="V19591" s="15"/>
      <c r="W19591" s="15"/>
      <c r="X19591" s="16"/>
      <c r="Y19591" s="17"/>
    </row>
    <row r="19592" spans="3:25" x14ac:dyDescent="0.25">
      <c r="C19592" s="12"/>
      <c r="O19592" s="14"/>
      <c r="P19592" s="14"/>
      <c r="Q19592" s="14"/>
      <c r="R19592" s="14"/>
      <c r="S19592" s="14"/>
      <c r="T19592" s="14"/>
      <c r="U19592" s="14"/>
      <c r="V19592" s="15"/>
      <c r="W19592" s="15"/>
      <c r="X19592" s="16"/>
      <c r="Y19592" s="17"/>
    </row>
    <row r="19593" spans="3:25" x14ac:dyDescent="0.25">
      <c r="C19593" s="12"/>
      <c r="O19593" s="14"/>
      <c r="P19593" s="14"/>
      <c r="Q19593" s="14"/>
      <c r="R19593" s="14"/>
      <c r="S19593" s="14"/>
      <c r="T19593" s="14"/>
      <c r="U19593" s="14"/>
      <c r="V19593" s="15"/>
      <c r="W19593" s="15"/>
      <c r="X19593" s="16"/>
      <c r="Y19593" s="17"/>
    </row>
    <row r="19594" spans="3:25" x14ac:dyDescent="0.25">
      <c r="C19594" s="12"/>
      <c r="O19594" s="14"/>
      <c r="P19594" s="14"/>
      <c r="Q19594" s="14"/>
      <c r="R19594" s="14"/>
      <c r="S19594" s="14"/>
      <c r="T19594" s="14"/>
      <c r="U19594" s="14"/>
      <c r="V19594" s="15"/>
      <c r="W19594" s="15"/>
      <c r="X19594" s="16"/>
      <c r="Y19594" s="17"/>
    </row>
    <row r="19595" spans="3:25" x14ac:dyDescent="0.25">
      <c r="C19595" s="12"/>
      <c r="O19595" s="14"/>
      <c r="P19595" s="14"/>
      <c r="Q19595" s="14"/>
      <c r="R19595" s="14"/>
      <c r="S19595" s="14"/>
      <c r="T19595" s="14"/>
      <c r="U19595" s="14"/>
      <c r="V19595" s="15"/>
      <c r="W19595" s="15"/>
      <c r="X19595" s="16"/>
      <c r="Y19595" s="17"/>
    </row>
    <row r="19596" spans="3:25" x14ac:dyDescent="0.25">
      <c r="C19596" s="12"/>
      <c r="O19596" s="14"/>
      <c r="P19596" s="14"/>
      <c r="Q19596" s="14"/>
      <c r="R19596" s="14"/>
      <c r="S19596" s="14"/>
      <c r="T19596" s="14"/>
      <c r="U19596" s="14"/>
      <c r="V19596" s="15"/>
      <c r="W19596" s="15"/>
      <c r="X19596" s="16"/>
      <c r="Y19596" s="17"/>
    </row>
    <row r="19597" spans="3:25" x14ac:dyDescent="0.25">
      <c r="C19597" s="12"/>
      <c r="O19597" s="14"/>
      <c r="P19597" s="14"/>
      <c r="Q19597" s="14"/>
      <c r="R19597" s="14"/>
      <c r="S19597" s="14"/>
      <c r="T19597" s="14"/>
      <c r="U19597" s="14"/>
      <c r="V19597" s="15"/>
      <c r="W19597" s="15"/>
      <c r="X19597" s="16"/>
      <c r="Y19597" s="17"/>
    </row>
    <row r="19598" spans="3:25" x14ac:dyDescent="0.25">
      <c r="C19598" s="12"/>
      <c r="O19598" s="14"/>
      <c r="P19598" s="14"/>
      <c r="Q19598" s="14"/>
      <c r="R19598" s="14"/>
      <c r="S19598" s="14"/>
      <c r="T19598" s="14"/>
      <c r="U19598" s="14"/>
      <c r="V19598" s="15"/>
      <c r="W19598" s="15"/>
      <c r="X19598" s="16"/>
      <c r="Y19598" s="17"/>
    </row>
    <row r="19599" spans="3:25" x14ac:dyDescent="0.25">
      <c r="C19599" s="12"/>
      <c r="O19599" s="14"/>
      <c r="P19599" s="14"/>
      <c r="Q19599" s="14"/>
      <c r="R19599" s="14"/>
      <c r="S19599" s="14"/>
      <c r="T19599" s="14"/>
      <c r="U19599" s="14"/>
      <c r="V19599" s="15"/>
      <c r="W19599" s="15"/>
      <c r="X19599" s="16"/>
      <c r="Y19599" s="17"/>
    </row>
    <row r="19600" spans="3:25" x14ac:dyDescent="0.25">
      <c r="C19600" s="12"/>
      <c r="O19600" s="14"/>
      <c r="P19600" s="14"/>
      <c r="Q19600" s="14"/>
      <c r="R19600" s="14"/>
      <c r="S19600" s="14"/>
      <c r="T19600" s="14"/>
      <c r="U19600" s="14"/>
      <c r="V19600" s="15"/>
      <c r="W19600" s="15"/>
      <c r="X19600" s="16"/>
      <c r="Y19600" s="17"/>
    </row>
    <row r="19601" spans="3:25" x14ac:dyDescent="0.25">
      <c r="C19601" s="12"/>
      <c r="O19601" s="14"/>
      <c r="P19601" s="14"/>
      <c r="Q19601" s="14"/>
      <c r="R19601" s="14"/>
      <c r="S19601" s="14"/>
      <c r="T19601" s="14"/>
      <c r="U19601" s="14"/>
      <c r="V19601" s="15"/>
      <c r="W19601" s="15"/>
      <c r="X19601" s="16"/>
      <c r="Y19601" s="17"/>
    </row>
    <row r="19602" spans="3:25" x14ac:dyDescent="0.25">
      <c r="C19602" s="12"/>
      <c r="O19602" s="14"/>
      <c r="P19602" s="14"/>
      <c r="Q19602" s="14"/>
      <c r="R19602" s="14"/>
      <c r="S19602" s="14"/>
      <c r="T19602" s="14"/>
      <c r="U19602" s="14"/>
      <c r="V19602" s="15"/>
      <c r="W19602" s="15"/>
      <c r="X19602" s="16"/>
      <c r="Y19602" s="17"/>
    </row>
    <row r="19603" spans="3:25" x14ac:dyDescent="0.25">
      <c r="C19603" s="12"/>
      <c r="O19603" s="14"/>
      <c r="P19603" s="14"/>
      <c r="Q19603" s="14"/>
      <c r="R19603" s="14"/>
      <c r="S19603" s="14"/>
      <c r="T19603" s="14"/>
      <c r="U19603" s="14"/>
      <c r="V19603" s="15"/>
      <c r="W19603" s="15"/>
      <c r="X19603" s="16"/>
      <c r="Y19603" s="17"/>
    </row>
    <row r="19604" spans="3:25" x14ac:dyDescent="0.25">
      <c r="C19604" s="12"/>
      <c r="O19604" s="14"/>
      <c r="P19604" s="14"/>
      <c r="Q19604" s="14"/>
      <c r="R19604" s="14"/>
      <c r="S19604" s="14"/>
      <c r="T19604" s="14"/>
      <c r="U19604" s="14"/>
      <c r="V19604" s="15"/>
      <c r="W19604" s="15"/>
      <c r="X19604" s="16"/>
      <c r="Y19604" s="17"/>
    </row>
    <row r="19605" spans="3:25" x14ac:dyDescent="0.25">
      <c r="C19605" s="12"/>
      <c r="O19605" s="14"/>
      <c r="P19605" s="14"/>
      <c r="Q19605" s="14"/>
      <c r="R19605" s="14"/>
      <c r="S19605" s="14"/>
      <c r="T19605" s="14"/>
      <c r="U19605" s="14"/>
      <c r="V19605" s="15"/>
      <c r="W19605" s="15"/>
      <c r="X19605" s="16"/>
      <c r="Y19605" s="17"/>
    </row>
    <row r="19606" spans="3:25" x14ac:dyDescent="0.25">
      <c r="C19606" s="12"/>
      <c r="O19606" s="14"/>
      <c r="P19606" s="14"/>
      <c r="Q19606" s="14"/>
      <c r="R19606" s="14"/>
      <c r="S19606" s="14"/>
      <c r="T19606" s="14"/>
      <c r="U19606" s="14"/>
      <c r="V19606" s="15"/>
      <c r="W19606" s="15"/>
      <c r="X19606" s="16"/>
      <c r="Y19606" s="17"/>
    </row>
    <row r="19607" spans="3:25" x14ac:dyDescent="0.25">
      <c r="C19607" s="12"/>
      <c r="O19607" s="14"/>
      <c r="P19607" s="14"/>
      <c r="Q19607" s="14"/>
      <c r="R19607" s="14"/>
      <c r="S19607" s="14"/>
      <c r="T19607" s="14"/>
      <c r="U19607" s="14"/>
      <c r="V19607" s="15"/>
      <c r="W19607" s="15"/>
      <c r="X19607" s="16"/>
      <c r="Y19607" s="17"/>
    </row>
    <row r="19608" spans="3:25" x14ac:dyDescent="0.25">
      <c r="C19608" s="12"/>
      <c r="O19608" s="14"/>
      <c r="P19608" s="14"/>
      <c r="Q19608" s="14"/>
      <c r="R19608" s="14"/>
      <c r="S19608" s="14"/>
      <c r="T19608" s="14"/>
      <c r="U19608" s="14"/>
      <c r="V19608" s="15"/>
      <c r="W19608" s="15"/>
      <c r="X19608" s="16"/>
      <c r="Y19608" s="17"/>
    </row>
    <row r="19609" spans="3:25" x14ac:dyDescent="0.25">
      <c r="C19609" s="12"/>
      <c r="O19609" s="14"/>
      <c r="P19609" s="14"/>
      <c r="Q19609" s="14"/>
      <c r="R19609" s="14"/>
      <c r="S19609" s="14"/>
      <c r="T19609" s="14"/>
      <c r="U19609" s="14"/>
      <c r="V19609" s="15"/>
      <c r="W19609" s="15"/>
      <c r="X19609" s="16"/>
      <c r="Y19609" s="17"/>
    </row>
    <row r="19610" spans="3:25" x14ac:dyDescent="0.25">
      <c r="C19610" s="12"/>
      <c r="O19610" s="14"/>
      <c r="P19610" s="14"/>
      <c r="Q19610" s="14"/>
      <c r="R19610" s="14"/>
      <c r="S19610" s="14"/>
      <c r="T19610" s="14"/>
      <c r="U19610" s="14"/>
      <c r="V19610" s="15"/>
      <c r="W19610" s="15"/>
      <c r="X19610" s="16"/>
      <c r="Y19610" s="17"/>
    </row>
    <row r="19611" spans="3:25" x14ac:dyDescent="0.25">
      <c r="C19611" s="12"/>
      <c r="O19611" s="14"/>
      <c r="P19611" s="14"/>
      <c r="Q19611" s="14"/>
      <c r="R19611" s="14"/>
      <c r="S19611" s="14"/>
      <c r="T19611" s="14"/>
      <c r="U19611" s="14"/>
      <c r="V19611" s="15"/>
      <c r="W19611" s="15"/>
      <c r="X19611" s="16"/>
      <c r="Y19611" s="17"/>
    </row>
    <row r="19612" spans="3:25" x14ac:dyDescent="0.25">
      <c r="C19612" s="12"/>
      <c r="O19612" s="14"/>
      <c r="P19612" s="14"/>
      <c r="Q19612" s="14"/>
      <c r="R19612" s="14"/>
      <c r="S19612" s="14"/>
      <c r="T19612" s="14"/>
      <c r="U19612" s="14"/>
      <c r="V19612" s="15"/>
      <c r="W19612" s="15"/>
      <c r="X19612" s="16"/>
      <c r="Y19612" s="17"/>
    </row>
    <row r="19613" spans="3:25" x14ac:dyDescent="0.25">
      <c r="C19613" s="12"/>
      <c r="O19613" s="14"/>
      <c r="P19613" s="14"/>
      <c r="Q19613" s="14"/>
      <c r="R19613" s="14"/>
      <c r="S19613" s="14"/>
      <c r="T19613" s="14"/>
      <c r="U19613" s="14"/>
      <c r="V19613" s="15"/>
      <c r="W19613" s="15"/>
      <c r="X19613" s="16"/>
      <c r="Y19613" s="17"/>
    </row>
    <row r="19614" spans="3:25" x14ac:dyDescent="0.25">
      <c r="C19614" s="12"/>
      <c r="O19614" s="14"/>
      <c r="P19614" s="14"/>
      <c r="Q19614" s="14"/>
      <c r="R19614" s="14"/>
      <c r="S19614" s="14"/>
      <c r="T19614" s="14"/>
      <c r="U19614" s="14"/>
      <c r="V19614" s="15"/>
      <c r="W19614" s="15"/>
      <c r="X19614" s="16"/>
      <c r="Y19614" s="17"/>
    </row>
    <row r="19615" spans="3:25" x14ac:dyDescent="0.25">
      <c r="C19615" s="12"/>
      <c r="O19615" s="14"/>
      <c r="P19615" s="14"/>
      <c r="Q19615" s="14"/>
      <c r="R19615" s="14"/>
      <c r="S19615" s="14"/>
      <c r="T19615" s="14"/>
      <c r="U19615" s="14"/>
      <c r="V19615" s="15"/>
      <c r="W19615" s="15"/>
      <c r="X19615" s="16"/>
      <c r="Y19615" s="17"/>
    </row>
    <row r="19616" spans="3:25" x14ac:dyDescent="0.25">
      <c r="C19616" s="12"/>
      <c r="O19616" s="14"/>
      <c r="P19616" s="14"/>
      <c r="Q19616" s="14"/>
      <c r="R19616" s="14"/>
      <c r="S19616" s="14"/>
      <c r="T19616" s="14"/>
      <c r="U19616" s="14"/>
      <c r="V19616" s="15"/>
      <c r="W19616" s="15"/>
      <c r="X19616" s="16"/>
      <c r="Y19616" s="17"/>
    </row>
    <row r="19617" spans="3:25" x14ac:dyDescent="0.25">
      <c r="C19617" s="12"/>
      <c r="O19617" s="14"/>
      <c r="P19617" s="14"/>
      <c r="Q19617" s="14"/>
      <c r="R19617" s="14"/>
      <c r="S19617" s="14"/>
      <c r="T19617" s="14"/>
      <c r="U19617" s="14"/>
      <c r="V19617" s="15"/>
      <c r="W19617" s="15"/>
      <c r="X19617" s="16"/>
      <c r="Y19617" s="17"/>
    </row>
    <row r="19618" spans="3:25" x14ac:dyDescent="0.25">
      <c r="C19618" s="12"/>
      <c r="O19618" s="14"/>
      <c r="P19618" s="14"/>
      <c r="Q19618" s="14"/>
      <c r="R19618" s="14"/>
      <c r="S19618" s="14"/>
      <c r="T19618" s="14"/>
      <c r="U19618" s="14"/>
      <c r="V19618" s="15"/>
      <c r="W19618" s="15"/>
      <c r="X19618" s="16"/>
      <c r="Y19618" s="17"/>
    </row>
    <row r="19619" spans="3:25" x14ac:dyDescent="0.25">
      <c r="C19619" s="12"/>
      <c r="O19619" s="14"/>
      <c r="P19619" s="14"/>
      <c r="Q19619" s="14"/>
      <c r="R19619" s="14"/>
      <c r="S19619" s="14"/>
      <c r="T19619" s="14"/>
      <c r="U19619" s="14"/>
      <c r="V19619" s="15"/>
      <c r="W19619" s="15"/>
      <c r="X19619" s="16"/>
      <c r="Y19619" s="17"/>
    </row>
    <row r="19620" spans="3:25" x14ac:dyDescent="0.25">
      <c r="C19620" s="12"/>
      <c r="O19620" s="14"/>
      <c r="P19620" s="14"/>
      <c r="Q19620" s="14"/>
      <c r="R19620" s="14"/>
      <c r="S19620" s="14"/>
      <c r="T19620" s="14"/>
      <c r="U19620" s="14"/>
      <c r="V19620" s="15"/>
      <c r="W19620" s="15"/>
      <c r="X19620" s="16"/>
      <c r="Y19620" s="17"/>
    </row>
    <row r="19621" spans="3:25" x14ac:dyDescent="0.25">
      <c r="C19621" s="12"/>
      <c r="O19621" s="14"/>
      <c r="P19621" s="14"/>
      <c r="Q19621" s="14"/>
      <c r="R19621" s="14"/>
      <c r="S19621" s="14"/>
      <c r="T19621" s="14"/>
      <c r="U19621" s="14"/>
      <c r="V19621" s="15"/>
      <c r="W19621" s="15"/>
      <c r="X19621" s="16"/>
      <c r="Y19621" s="17"/>
    </row>
    <row r="19622" spans="3:25" x14ac:dyDescent="0.25">
      <c r="C19622" s="12"/>
      <c r="O19622" s="14"/>
      <c r="P19622" s="14"/>
      <c r="Q19622" s="14"/>
      <c r="R19622" s="14"/>
      <c r="S19622" s="14"/>
      <c r="T19622" s="14"/>
      <c r="U19622" s="14"/>
      <c r="V19622" s="15"/>
      <c r="W19622" s="15"/>
      <c r="X19622" s="16"/>
      <c r="Y19622" s="17"/>
    </row>
    <row r="19623" spans="3:25" x14ac:dyDescent="0.25">
      <c r="C19623" s="12"/>
      <c r="O19623" s="14"/>
      <c r="P19623" s="14"/>
      <c r="Q19623" s="14"/>
      <c r="R19623" s="14"/>
      <c r="S19623" s="14"/>
      <c r="T19623" s="14"/>
      <c r="U19623" s="14"/>
      <c r="V19623" s="15"/>
      <c r="W19623" s="15"/>
      <c r="X19623" s="16"/>
      <c r="Y19623" s="17"/>
    </row>
    <row r="19624" spans="3:25" x14ac:dyDescent="0.25">
      <c r="C19624" s="12"/>
      <c r="O19624" s="14"/>
      <c r="P19624" s="14"/>
      <c r="Q19624" s="14"/>
      <c r="R19624" s="14"/>
      <c r="S19624" s="14"/>
      <c r="T19624" s="14"/>
      <c r="U19624" s="14"/>
      <c r="V19624" s="15"/>
      <c r="W19624" s="15"/>
      <c r="X19624" s="16"/>
      <c r="Y19624" s="17"/>
    </row>
    <row r="19625" spans="3:25" x14ac:dyDescent="0.25">
      <c r="C19625" s="12"/>
      <c r="O19625" s="14"/>
      <c r="P19625" s="14"/>
      <c r="Q19625" s="14"/>
      <c r="R19625" s="14"/>
      <c r="S19625" s="14"/>
      <c r="T19625" s="14"/>
      <c r="U19625" s="14"/>
      <c r="V19625" s="15"/>
      <c r="W19625" s="15"/>
      <c r="X19625" s="16"/>
      <c r="Y19625" s="17"/>
    </row>
    <row r="19626" spans="3:25" x14ac:dyDescent="0.25">
      <c r="C19626" s="12"/>
      <c r="O19626" s="14"/>
      <c r="P19626" s="14"/>
      <c r="Q19626" s="14"/>
      <c r="R19626" s="14"/>
      <c r="S19626" s="14"/>
      <c r="T19626" s="14"/>
      <c r="U19626" s="14"/>
      <c r="V19626" s="15"/>
      <c r="W19626" s="15"/>
      <c r="X19626" s="16"/>
      <c r="Y19626" s="17"/>
    </row>
    <row r="19627" spans="3:25" x14ac:dyDescent="0.25">
      <c r="C19627" s="12"/>
      <c r="O19627" s="14"/>
      <c r="P19627" s="14"/>
      <c r="Q19627" s="14"/>
      <c r="R19627" s="14"/>
      <c r="S19627" s="14"/>
      <c r="T19627" s="14"/>
      <c r="U19627" s="14"/>
      <c r="V19627" s="15"/>
      <c r="W19627" s="15"/>
      <c r="X19627" s="16"/>
      <c r="Y19627" s="17"/>
    </row>
    <row r="19628" spans="3:25" x14ac:dyDescent="0.25">
      <c r="C19628" s="12"/>
      <c r="O19628" s="14"/>
      <c r="P19628" s="14"/>
      <c r="Q19628" s="14"/>
      <c r="R19628" s="14"/>
      <c r="S19628" s="14"/>
      <c r="T19628" s="14"/>
      <c r="U19628" s="14"/>
      <c r="V19628" s="15"/>
      <c r="W19628" s="15"/>
      <c r="X19628" s="16"/>
      <c r="Y19628" s="17"/>
    </row>
    <row r="19629" spans="3:25" x14ac:dyDescent="0.25">
      <c r="C19629" s="12"/>
      <c r="O19629" s="14"/>
      <c r="P19629" s="14"/>
      <c r="Q19629" s="14"/>
      <c r="R19629" s="14"/>
      <c r="S19629" s="14"/>
      <c r="T19629" s="14"/>
      <c r="U19629" s="14"/>
      <c r="V19629" s="15"/>
      <c r="W19629" s="15"/>
      <c r="X19629" s="16"/>
      <c r="Y19629" s="17"/>
    </row>
    <row r="19630" spans="3:25" x14ac:dyDescent="0.25">
      <c r="C19630" s="12"/>
      <c r="O19630" s="14"/>
      <c r="P19630" s="14"/>
      <c r="Q19630" s="14"/>
      <c r="R19630" s="14"/>
      <c r="S19630" s="14"/>
      <c r="T19630" s="14"/>
      <c r="U19630" s="14"/>
      <c r="V19630" s="15"/>
      <c r="W19630" s="15"/>
      <c r="X19630" s="16"/>
      <c r="Y19630" s="17"/>
    </row>
    <row r="19631" spans="3:25" x14ac:dyDescent="0.25">
      <c r="C19631" s="12"/>
      <c r="O19631" s="14"/>
      <c r="P19631" s="14"/>
      <c r="Q19631" s="14"/>
      <c r="R19631" s="14"/>
      <c r="S19631" s="14"/>
      <c r="T19631" s="14"/>
      <c r="U19631" s="14"/>
      <c r="V19631" s="15"/>
      <c r="W19631" s="15"/>
      <c r="X19631" s="16"/>
      <c r="Y19631" s="17"/>
    </row>
    <row r="19632" spans="3:25" x14ac:dyDescent="0.25">
      <c r="C19632" s="12"/>
      <c r="O19632" s="14"/>
      <c r="P19632" s="14"/>
      <c r="Q19632" s="14"/>
      <c r="R19632" s="14"/>
      <c r="S19632" s="14"/>
      <c r="T19632" s="14"/>
      <c r="U19632" s="14"/>
      <c r="V19632" s="15"/>
      <c r="W19632" s="15"/>
      <c r="X19632" s="16"/>
      <c r="Y19632" s="17"/>
    </row>
    <row r="19633" spans="3:25" x14ac:dyDescent="0.25">
      <c r="C19633" s="12"/>
      <c r="O19633" s="14"/>
      <c r="P19633" s="14"/>
      <c r="Q19633" s="14"/>
      <c r="R19633" s="14"/>
      <c r="S19633" s="14"/>
      <c r="T19633" s="14"/>
      <c r="U19633" s="14"/>
      <c r="V19633" s="15"/>
      <c r="W19633" s="15"/>
      <c r="X19633" s="16"/>
      <c r="Y19633" s="17"/>
    </row>
    <row r="19634" spans="3:25" x14ac:dyDescent="0.25">
      <c r="C19634" s="12"/>
      <c r="O19634" s="14"/>
      <c r="P19634" s="14"/>
      <c r="Q19634" s="14"/>
      <c r="R19634" s="14"/>
      <c r="S19634" s="14"/>
      <c r="T19634" s="14"/>
      <c r="U19634" s="14"/>
      <c r="V19634" s="15"/>
      <c r="W19634" s="15"/>
      <c r="X19634" s="16"/>
      <c r="Y19634" s="17"/>
    </row>
    <row r="19635" spans="3:25" x14ac:dyDescent="0.25">
      <c r="C19635" s="12"/>
      <c r="O19635" s="14"/>
      <c r="P19635" s="14"/>
      <c r="Q19635" s="14"/>
      <c r="R19635" s="14"/>
      <c r="S19635" s="14"/>
      <c r="T19635" s="14"/>
      <c r="U19635" s="14"/>
      <c r="V19635" s="15"/>
      <c r="W19635" s="15"/>
      <c r="X19635" s="16"/>
      <c r="Y19635" s="17"/>
    </row>
    <row r="19636" spans="3:25" x14ac:dyDescent="0.25">
      <c r="C19636" s="12"/>
      <c r="O19636" s="14"/>
      <c r="P19636" s="14"/>
      <c r="Q19636" s="14"/>
      <c r="R19636" s="14"/>
      <c r="S19636" s="14"/>
      <c r="T19636" s="14"/>
      <c r="U19636" s="14"/>
      <c r="V19636" s="15"/>
      <c r="W19636" s="15"/>
      <c r="X19636" s="16"/>
      <c r="Y19636" s="17"/>
    </row>
    <row r="19637" spans="3:25" x14ac:dyDescent="0.25">
      <c r="C19637" s="12"/>
      <c r="O19637" s="14"/>
      <c r="P19637" s="14"/>
      <c r="Q19637" s="14"/>
      <c r="R19637" s="14"/>
      <c r="S19637" s="14"/>
      <c r="T19637" s="14"/>
      <c r="U19637" s="14"/>
      <c r="V19637" s="15"/>
      <c r="W19637" s="15"/>
      <c r="X19637" s="16"/>
      <c r="Y19637" s="17"/>
    </row>
    <row r="19638" spans="3:25" x14ac:dyDescent="0.25">
      <c r="C19638" s="12"/>
      <c r="O19638" s="14"/>
      <c r="P19638" s="14"/>
      <c r="Q19638" s="14"/>
      <c r="R19638" s="14"/>
      <c r="S19638" s="14"/>
      <c r="T19638" s="14"/>
      <c r="U19638" s="14"/>
      <c r="V19638" s="15"/>
      <c r="W19638" s="15"/>
      <c r="X19638" s="16"/>
      <c r="Y19638" s="17"/>
    </row>
    <row r="19639" spans="3:25" x14ac:dyDescent="0.25">
      <c r="C19639" s="12"/>
      <c r="O19639" s="14"/>
      <c r="P19639" s="14"/>
      <c r="Q19639" s="14"/>
      <c r="R19639" s="14"/>
      <c r="S19639" s="14"/>
      <c r="T19639" s="14"/>
      <c r="U19639" s="14"/>
      <c r="V19639" s="15"/>
      <c r="W19639" s="15"/>
      <c r="X19639" s="16"/>
      <c r="Y19639" s="17"/>
    </row>
    <row r="19640" spans="3:25" x14ac:dyDescent="0.25">
      <c r="C19640" s="12"/>
      <c r="O19640" s="14"/>
      <c r="P19640" s="14"/>
      <c r="Q19640" s="14"/>
      <c r="R19640" s="14"/>
      <c r="S19640" s="14"/>
      <c r="T19640" s="14"/>
      <c r="U19640" s="14"/>
      <c r="V19640" s="15"/>
      <c r="W19640" s="15"/>
      <c r="X19640" s="16"/>
      <c r="Y19640" s="17"/>
    </row>
    <row r="19641" spans="3:25" x14ac:dyDescent="0.25">
      <c r="C19641" s="12"/>
      <c r="O19641" s="14"/>
      <c r="P19641" s="14"/>
      <c r="Q19641" s="14"/>
      <c r="R19641" s="14"/>
      <c r="S19641" s="14"/>
      <c r="T19641" s="14"/>
      <c r="U19641" s="14"/>
      <c r="V19641" s="15"/>
      <c r="W19641" s="15"/>
      <c r="X19641" s="16"/>
      <c r="Y19641" s="17"/>
    </row>
    <row r="19642" spans="3:25" x14ac:dyDescent="0.25">
      <c r="C19642" s="12"/>
      <c r="O19642" s="14"/>
      <c r="P19642" s="14"/>
      <c r="Q19642" s="14"/>
      <c r="R19642" s="14"/>
      <c r="S19642" s="14"/>
      <c r="T19642" s="14"/>
      <c r="U19642" s="14"/>
      <c r="V19642" s="15"/>
      <c r="W19642" s="15"/>
      <c r="X19642" s="16"/>
      <c r="Y19642" s="17"/>
    </row>
    <row r="19643" spans="3:25" x14ac:dyDescent="0.25">
      <c r="C19643" s="12"/>
      <c r="O19643" s="14"/>
      <c r="P19643" s="14"/>
      <c r="Q19643" s="14"/>
      <c r="R19643" s="14"/>
      <c r="S19643" s="14"/>
      <c r="T19643" s="14"/>
      <c r="U19643" s="14"/>
      <c r="V19643" s="15"/>
      <c r="W19643" s="15"/>
      <c r="X19643" s="16"/>
      <c r="Y19643" s="17"/>
    </row>
    <row r="19644" spans="3:25" x14ac:dyDescent="0.25">
      <c r="C19644" s="12"/>
      <c r="O19644" s="14"/>
      <c r="P19644" s="14"/>
      <c r="Q19644" s="14"/>
      <c r="R19644" s="14"/>
      <c r="S19644" s="14"/>
      <c r="T19644" s="14"/>
      <c r="U19644" s="14"/>
      <c r="V19644" s="15"/>
      <c r="W19644" s="15"/>
      <c r="X19644" s="16"/>
      <c r="Y19644" s="17"/>
    </row>
    <row r="19645" spans="3:25" x14ac:dyDescent="0.25">
      <c r="C19645" s="12"/>
      <c r="O19645" s="14"/>
      <c r="P19645" s="14"/>
      <c r="Q19645" s="14"/>
      <c r="R19645" s="14"/>
      <c r="S19645" s="14"/>
      <c r="T19645" s="14"/>
      <c r="U19645" s="14"/>
      <c r="V19645" s="15"/>
      <c r="W19645" s="15"/>
      <c r="X19645" s="16"/>
      <c r="Y19645" s="17"/>
    </row>
    <row r="19646" spans="3:25" x14ac:dyDescent="0.25">
      <c r="C19646" s="12"/>
      <c r="O19646" s="14"/>
      <c r="P19646" s="14"/>
      <c r="Q19646" s="14"/>
      <c r="R19646" s="14"/>
      <c r="S19646" s="14"/>
      <c r="T19646" s="14"/>
      <c r="U19646" s="14"/>
      <c r="V19646" s="15"/>
      <c r="W19646" s="15"/>
      <c r="X19646" s="16"/>
      <c r="Y19646" s="17"/>
    </row>
    <row r="19647" spans="3:25" x14ac:dyDescent="0.25">
      <c r="C19647" s="12"/>
      <c r="O19647" s="14"/>
      <c r="P19647" s="14"/>
      <c r="Q19647" s="14"/>
      <c r="R19647" s="14"/>
      <c r="S19647" s="14"/>
      <c r="T19647" s="14"/>
      <c r="U19647" s="14"/>
      <c r="V19647" s="15"/>
      <c r="W19647" s="15"/>
      <c r="X19647" s="16"/>
      <c r="Y19647" s="17"/>
    </row>
    <row r="19648" spans="3:25" x14ac:dyDescent="0.25">
      <c r="C19648" s="12"/>
      <c r="O19648" s="14"/>
      <c r="P19648" s="14"/>
      <c r="Q19648" s="14"/>
      <c r="R19648" s="14"/>
      <c r="S19648" s="14"/>
      <c r="T19648" s="14"/>
      <c r="U19648" s="14"/>
      <c r="V19648" s="15"/>
      <c r="W19648" s="15"/>
      <c r="X19648" s="16"/>
      <c r="Y19648" s="17"/>
    </row>
    <row r="19649" spans="3:25" x14ac:dyDescent="0.25">
      <c r="C19649" s="12"/>
      <c r="O19649" s="14"/>
      <c r="P19649" s="14"/>
      <c r="Q19649" s="14"/>
      <c r="R19649" s="14"/>
      <c r="S19649" s="14"/>
      <c r="T19649" s="14"/>
      <c r="U19649" s="14"/>
      <c r="V19649" s="15"/>
      <c r="W19649" s="15"/>
      <c r="X19649" s="16"/>
      <c r="Y19649" s="17"/>
    </row>
    <row r="19650" spans="3:25" x14ac:dyDescent="0.25">
      <c r="C19650" s="12"/>
      <c r="O19650" s="14"/>
      <c r="P19650" s="14"/>
      <c r="Q19650" s="14"/>
      <c r="R19650" s="14"/>
      <c r="S19650" s="14"/>
      <c r="T19650" s="14"/>
      <c r="U19650" s="14"/>
      <c r="V19650" s="15"/>
      <c r="W19650" s="15"/>
      <c r="X19650" s="16"/>
      <c r="Y19650" s="17"/>
    </row>
    <row r="19651" spans="3:25" x14ac:dyDescent="0.25">
      <c r="C19651" s="12"/>
      <c r="O19651" s="14"/>
      <c r="P19651" s="14"/>
      <c r="Q19651" s="14"/>
      <c r="R19651" s="14"/>
      <c r="S19651" s="14"/>
      <c r="T19651" s="14"/>
      <c r="U19651" s="14"/>
      <c r="V19651" s="15"/>
      <c r="W19651" s="15"/>
      <c r="X19651" s="16"/>
      <c r="Y19651" s="17"/>
    </row>
    <row r="19652" spans="3:25" x14ac:dyDescent="0.25">
      <c r="C19652" s="12"/>
      <c r="O19652" s="14"/>
      <c r="P19652" s="14"/>
      <c r="Q19652" s="14"/>
      <c r="R19652" s="14"/>
      <c r="S19652" s="14"/>
      <c r="T19652" s="14"/>
      <c r="U19652" s="14"/>
      <c r="V19652" s="15"/>
      <c r="W19652" s="15"/>
      <c r="X19652" s="16"/>
      <c r="Y19652" s="17"/>
    </row>
    <row r="19653" spans="3:25" x14ac:dyDescent="0.25">
      <c r="C19653" s="12"/>
      <c r="O19653" s="14"/>
      <c r="P19653" s="14"/>
      <c r="Q19653" s="14"/>
      <c r="R19653" s="14"/>
      <c r="S19653" s="14"/>
      <c r="T19653" s="14"/>
      <c r="U19653" s="14"/>
      <c r="V19653" s="15"/>
      <c r="W19653" s="15"/>
      <c r="X19653" s="16"/>
      <c r="Y19653" s="17"/>
    </row>
    <row r="19654" spans="3:25" x14ac:dyDescent="0.25">
      <c r="C19654" s="12"/>
      <c r="O19654" s="14"/>
      <c r="P19654" s="14"/>
      <c r="Q19654" s="14"/>
      <c r="R19654" s="14"/>
      <c r="S19654" s="14"/>
      <c r="T19654" s="14"/>
      <c r="U19654" s="14"/>
      <c r="V19654" s="15"/>
      <c r="W19654" s="15"/>
      <c r="X19654" s="16"/>
      <c r="Y19654" s="17"/>
    </row>
    <row r="19655" spans="3:25" x14ac:dyDescent="0.25">
      <c r="C19655" s="12"/>
      <c r="O19655" s="14"/>
      <c r="P19655" s="14"/>
      <c r="Q19655" s="14"/>
      <c r="R19655" s="14"/>
      <c r="S19655" s="14"/>
      <c r="T19655" s="14"/>
      <c r="U19655" s="14"/>
      <c r="V19655" s="15"/>
      <c r="W19655" s="15"/>
      <c r="X19655" s="16"/>
      <c r="Y19655" s="17"/>
    </row>
    <row r="19656" spans="3:25" x14ac:dyDescent="0.25">
      <c r="C19656" s="12"/>
      <c r="O19656" s="14"/>
      <c r="P19656" s="14"/>
      <c r="Q19656" s="14"/>
      <c r="R19656" s="14"/>
      <c r="S19656" s="14"/>
      <c r="T19656" s="14"/>
      <c r="U19656" s="14"/>
      <c r="V19656" s="15"/>
      <c r="W19656" s="15"/>
      <c r="X19656" s="16"/>
      <c r="Y19656" s="17"/>
    </row>
    <row r="19657" spans="3:25" x14ac:dyDescent="0.25">
      <c r="C19657" s="12"/>
      <c r="O19657" s="14"/>
      <c r="P19657" s="14"/>
      <c r="Q19657" s="14"/>
      <c r="R19657" s="14"/>
      <c r="S19657" s="14"/>
      <c r="T19657" s="14"/>
      <c r="U19657" s="14"/>
      <c r="V19657" s="15"/>
      <c r="W19657" s="15"/>
      <c r="X19657" s="16"/>
      <c r="Y19657" s="17"/>
    </row>
    <row r="19658" spans="3:25" x14ac:dyDescent="0.25">
      <c r="C19658" s="12"/>
      <c r="O19658" s="14"/>
      <c r="P19658" s="14"/>
      <c r="Q19658" s="14"/>
      <c r="R19658" s="14"/>
      <c r="S19658" s="14"/>
      <c r="T19658" s="14"/>
      <c r="U19658" s="14"/>
      <c r="V19658" s="15"/>
      <c r="W19658" s="15"/>
      <c r="X19658" s="16"/>
      <c r="Y19658" s="17"/>
    </row>
    <row r="19659" spans="3:25" x14ac:dyDescent="0.25">
      <c r="C19659" s="12"/>
      <c r="O19659" s="14"/>
      <c r="P19659" s="14"/>
      <c r="Q19659" s="14"/>
      <c r="R19659" s="14"/>
      <c r="S19659" s="14"/>
      <c r="T19659" s="14"/>
      <c r="U19659" s="14"/>
      <c r="V19659" s="15"/>
      <c r="W19659" s="15"/>
      <c r="X19659" s="16"/>
      <c r="Y19659" s="17"/>
    </row>
    <row r="19660" spans="3:25" x14ac:dyDescent="0.25">
      <c r="C19660" s="12"/>
      <c r="O19660" s="14"/>
      <c r="P19660" s="14"/>
      <c r="Q19660" s="14"/>
      <c r="R19660" s="14"/>
      <c r="S19660" s="14"/>
      <c r="T19660" s="14"/>
      <c r="U19660" s="14"/>
      <c r="V19660" s="15"/>
      <c r="W19660" s="15"/>
      <c r="X19660" s="16"/>
      <c r="Y19660" s="17"/>
    </row>
    <row r="19661" spans="3:25" x14ac:dyDescent="0.25">
      <c r="C19661" s="12"/>
      <c r="O19661" s="14"/>
      <c r="P19661" s="14"/>
      <c r="Q19661" s="14"/>
      <c r="R19661" s="14"/>
      <c r="S19661" s="14"/>
      <c r="T19661" s="14"/>
      <c r="U19661" s="14"/>
      <c r="V19661" s="15"/>
      <c r="W19661" s="15"/>
      <c r="X19661" s="16"/>
      <c r="Y19661" s="17"/>
    </row>
    <row r="19662" spans="3:25" x14ac:dyDescent="0.25">
      <c r="C19662" s="12"/>
      <c r="O19662" s="14"/>
      <c r="P19662" s="14"/>
      <c r="Q19662" s="14"/>
      <c r="R19662" s="14"/>
      <c r="S19662" s="14"/>
      <c r="T19662" s="14"/>
      <c r="U19662" s="14"/>
      <c r="V19662" s="15"/>
      <c r="W19662" s="15"/>
      <c r="X19662" s="16"/>
      <c r="Y19662" s="17"/>
    </row>
    <row r="19663" spans="3:25" x14ac:dyDescent="0.25">
      <c r="C19663" s="12"/>
      <c r="O19663" s="14"/>
      <c r="P19663" s="14"/>
      <c r="Q19663" s="14"/>
      <c r="R19663" s="14"/>
      <c r="S19663" s="14"/>
      <c r="T19663" s="14"/>
      <c r="U19663" s="14"/>
      <c r="V19663" s="15"/>
      <c r="W19663" s="15"/>
      <c r="X19663" s="16"/>
      <c r="Y19663" s="17"/>
    </row>
    <row r="19664" spans="3:25" x14ac:dyDescent="0.25">
      <c r="C19664" s="12"/>
      <c r="O19664" s="14"/>
      <c r="P19664" s="14"/>
      <c r="Q19664" s="14"/>
      <c r="R19664" s="14"/>
      <c r="S19664" s="14"/>
      <c r="T19664" s="14"/>
      <c r="U19664" s="14"/>
      <c r="V19664" s="15"/>
      <c r="W19664" s="15"/>
      <c r="X19664" s="16"/>
      <c r="Y19664" s="17"/>
    </row>
    <row r="19665" spans="3:25" x14ac:dyDescent="0.25">
      <c r="C19665" s="12"/>
      <c r="O19665" s="14"/>
      <c r="P19665" s="14"/>
      <c r="Q19665" s="14"/>
      <c r="R19665" s="14"/>
      <c r="S19665" s="14"/>
      <c r="T19665" s="14"/>
      <c r="U19665" s="14"/>
      <c r="V19665" s="15"/>
      <c r="W19665" s="15"/>
      <c r="X19665" s="16"/>
      <c r="Y19665" s="17"/>
    </row>
    <row r="19666" spans="3:25" x14ac:dyDescent="0.25">
      <c r="C19666" s="12"/>
      <c r="O19666" s="14"/>
      <c r="P19666" s="14"/>
      <c r="Q19666" s="14"/>
      <c r="R19666" s="14"/>
      <c r="S19666" s="14"/>
      <c r="T19666" s="14"/>
      <c r="U19666" s="14"/>
      <c r="V19666" s="15"/>
      <c r="W19666" s="15"/>
      <c r="X19666" s="16"/>
      <c r="Y19666" s="17"/>
    </row>
    <row r="19667" spans="3:25" x14ac:dyDescent="0.25">
      <c r="C19667" s="12"/>
      <c r="O19667" s="14"/>
      <c r="P19667" s="14"/>
      <c r="Q19667" s="14"/>
      <c r="R19667" s="14"/>
      <c r="S19667" s="14"/>
      <c r="T19667" s="14"/>
      <c r="U19667" s="14"/>
      <c r="V19667" s="15"/>
      <c r="W19667" s="15"/>
      <c r="X19667" s="16"/>
      <c r="Y19667" s="17"/>
    </row>
    <row r="19668" spans="3:25" x14ac:dyDescent="0.25">
      <c r="C19668" s="12"/>
      <c r="O19668" s="14"/>
      <c r="P19668" s="14"/>
      <c r="Q19668" s="14"/>
      <c r="R19668" s="14"/>
      <c r="S19668" s="14"/>
      <c r="T19668" s="14"/>
      <c r="U19668" s="14"/>
      <c r="V19668" s="15"/>
      <c r="W19668" s="15"/>
      <c r="X19668" s="16"/>
      <c r="Y19668" s="17"/>
    </row>
    <row r="19669" spans="3:25" x14ac:dyDescent="0.25">
      <c r="C19669" s="12"/>
      <c r="O19669" s="14"/>
      <c r="P19669" s="14"/>
      <c r="Q19669" s="14"/>
      <c r="R19669" s="14"/>
      <c r="S19669" s="14"/>
      <c r="T19669" s="14"/>
      <c r="U19669" s="14"/>
      <c r="V19669" s="15"/>
      <c r="W19669" s="15"/>
      <c r="X19669" s="16"/>
      <c r="Y19669" s="17"/>
    </row>
    <row r="19670" spans="3:25" x14ac:dyDescent="0.25">
      <c r="C19670" s="12"/>
      <c r="O19670" s="14"/>
      <c r="P19670" s="14"/>
      <c r="Q19670" s="14"/>
      <c r="R19670" s="14"/>
      <c r="S19670" s="14"/>
      <c r="T19670" s="14"/>
      <c r="U19670" s="14"/>
      <c r="V19670" s="15"/>
      <c r="W19670" s="15"/>
      <c r="X19670" s="16"/>
      <c r="Y19670" s="17"/>
    </row>
    <row r="19671" spans="3:25" x14ac:dyDescent="0.25">
      <c r="C19671" s="12"/>
      <c r="O19671" s="14"/>
      <c r="P19671" s="14"/>
      <c r="Q19671" s="14"/>
      <c r="R19671" s="14"/>
      <c r="S19671" s="14"/>
      <c r="T19671" s="14"/>
      <c r="U19671" s="14"/>
      <c r="V19671" s="15"/>
      <c r="W19671" s="15"/>
      <c r="X19671" s="16"/>
      <c r="Y19671" s="17"/>
    </row>
    <row r="19672" spans="3:25" x14ac:dyDescent="0.25">
      <c r="C19672" s="12"/>
      <c r="O19672" s="14"/>
      <c r="P19672" s="14"/>
      <c r="Q19672" s="14"/>
      <c r="R19672" s="14"/>
      <c r="S19672" s="14"/>
      <c r="T19672" s="14"/>
      <c r="U19672" s="14"/>
      <c r="V19672" s="15"/>
      <c r="W19672" s="15"/>
      <c r="X19672" s="16"/>
      <c r="Y19672" s="17"/>
    </row>
    <row r="19673" spans="3:25" x14ac:dyDescent="0.25">
      <c r="C19673" s="12"/>
      <c r="O19673" s="14"/>
      <c r="P19673" s="14"/>
      <c r="Q19673" s="14"/>
      <c r="R19673" s="14"/>
      <c r="S19673" s="14"/>
      <c r="T19673" s="14"/>
      <c r="U19673" s="14"/>
      <c r="V19673" s="15"/>
      <c r="W19673" s="15"/>
      <c r="X19673" s="16"/>
      <c r="Y19673" s="17"/>
    </row>
    <row r="19674" spans="3:25" x14ac:dyDescent="0.25">
      <c r="C19674" s="12"/>
      <c r="O19674" s="14"/>
      <c r="P19674" s="14"/>
      <c r="Q19674" s="14"/>
      <c r="R19674" s="14"/>
      <c r="S19674" s="14"/>
      <c r="T19674" s="14"/>
      <c r="U19674" s="14"/>
      <c r="V19674" s="15"/>
      <c r="W19674" s="15"/>
      <c r="X19674" s="16"/>
      <c r="Y19674" s="17"/>
    </row>
    <row r="19675" spans="3:25" x14ac:dyDescent="0.25">
      <c r="C19675" s="12"/>
      <c r="O19675" s="14"/>
      <c r="P19675" s="14"/>
      <c r="Q19675" s="14"/>
      <c r="R19675" s="14"/>
      <c r="S19675" s="14"/>
      <c r="T19675" s="14"/>
      <c r="U19675" s="14"/>
      <c r="V19675" s="15"/>
      <c r="W19675" s="15"/>
      <c r="X19675" s="16"/>
      <c r="Y19675" s="17"/>
    </row>
    <row r="19676" spans="3:25" x14ac:dyDescent="0.25">
      <c r="C19676" s="12"/>
      <c r="O19676" s="14"/>
      <c r="P19676" s="14"/>
      <c r="Q19676" s="14"/>
      <c r="R19676" s="14"/>
      <c r="S19676" s="14"/>
      <c r="T19676" s="14"/>
      <c r="U19676" s="14"/>
      <c r="V19676" s="15"/>
      <c r="W19676" s="15"/>
      <c r="X19676" s="16"/>
      <c r="Y19676" s="17"/>
    </row>
    <row r="19677" spans="3:25" x14ac:dyDescent="0.25">
      <c r="C19677" s="12"/>
      <c r="O19677" s="14"/>
      <c r="P19677" s="14"/>
      <c r="Q19677" s="14"/>
      <c r="R19677" s="14"/>
      <c r="S19677" s="14"/>
      <c r="T19677" s="14"/>
      <c r="U19677" s="14"/>
      <c r="V19677" s="15"/>
      <c r="W19677" s="15"/>
      <c r="X19677" s="16"/>
      <c r="Y19677" s="17"/>
    </row>
    <row r="19678" spans="3:25" x14ac:dyDescent="0.25">
      <c r="C19678" s="12"/>
      <c r="O19678" s="14"/>
      <c r="P19678" s="14"/>
      <c r="Q19678" s="14"/>
      <c r="R19678" s="14"/>
      <c r="S19678" s="14"/>
      <c r="T19678" s="14"/>
      <c r="U19678" s="14"/>
      <c r="V19678" s="15"/>
      <c r="W19678" s="15"/>
      <c r="X19678" s="16"/>
      <c r="Y19678" s="17"/>
    </row>
    <row r="19679" spans="3:25" x14ac:dyDescent="0.25">
      <c r="C19679" s="12"/>
      <c r="O19679" s="14"/>
      <c r="P19679" s="14"/>
      <c r="Q19679" s="14"/>
      <c r="R19679" s="14"/>
      <c r="S19679" s="14"/>
      <c r="T19679" s="14"/>
      <c r="U19679" s="14"/>
      <c r="V19679" s="15"/>
      <c r="W19679" s="15"/>
      <c r="X19679" s="16"/>
      <c r="Y19679" s="17"/>
    </row>
    <row r="19680" spans="3:25" x14ac:dyDescent="0.25">
      <c r="C19680" s="12"/>
      <c r="O19680" s="14"/>
      <c r="P19680" s="14"/>
      <c r="Q19680" s="14"/>
      <c r="R19680" s="14"/>
      <c r="S19680" s="14"/>
      <c r="T19680" s="14"/>
      <c r="U19680" s="14"/>
      <c r="V19680" s="15"/>
      <c r="W19680" s="15"/>
      <c r="X19680" s="16"/>
      <c r="Y19680" s="17"/>
    </row>
    <row r="19681" spans="3:25" x14ac:dyDescent="0.25">
      <c r="C19681" s="12"/>
      <c r="O19681" s="14"/>
      <c r="P19681" s="14"/>
      <c r="Q19681" s="14"/>
      <c r="R19681" s="14"/>
      <c r="S19681" s="14"/>
      <c r="T19681" s="14"/>
      <c r="U19681" s="14"/>
      <c r="V19681" s="15"/>
      <c r="W19681" s="15"/>
      <c r="X19681" s="16"/>
      <c r="Y19681" s="17"/>
    </row>
    <row r="19682" spans="3:25" x14ac:dyDescent="0.25">
      <c r="C19682" s="12"/>
      <c r="O19682" s="14"/>
      <c r="P19682" s="14"/>
      <c r="Q19682" s="14"/>
      <c r="R19682" s="14"/>
      <c r="S19682" s="14"/>
      <c r="T19682" s="14"/>
      <c r="U19682" s="14"/>
      <c r="V19682" s="15"/>
      <c r="W19682" s="15"/>
      <c r="X19682" s="16"/>
      <c r="Y19682" s="17"/>
    </row>
    <row r="19683" spans="3:25" x14ac:dyDescent="0.25">
      <c r="C19683" s="12"/>
      <c r="O19683" s="14"/>
      <c r="P19683" s="14"/>
      <c r="Q19683" s="14"/>
      <c r="R19683" s="14"/>
      <c r="S19683" s="14"/>
      <c r="T19683" s="14"/>
      <c r="U19683" s="14"/>
      <c r="V19683" s="15"/>
      <c r="W19683" s="15"/>
      <c r="X19683" s="16"/>
      <c r="Y19683" s="17"/>
    </row>
    <row r="19684" spans="3:25" x14ac:dyDescent="0.25">
      <c r="C19684" s="12"/>
      <c r="O19684" s="14"/>
      <c r="P19684" s="14"/>
      <c r="Q19684" s="14"/>
      <c r="R19684" s="14"/>
      <c r="S19684" s="14"/>
      <c r="T19684" s="14"/>
      <c r="U19684" s="14"/>
      <c r="V19684" s="15"/>
      <c r="W19684" s="15"/>
      <c r="X19684" s="16"/>
      <c r="Y19684" s="17"/>
    </row>
    <row r="19685" spans="3:25" x14ac:dyDescent="0.25">
      <c r="C19685" s="12"/>
      <c r="O19685" s="14"/>
      <c r="P19685" s="14"/>
      <c r="Q19685" s="14"/>
      <c r="R19685" s="14"/>
      <c r="S19685" s="14"/>
      <c r="T19685" s="14"/>
      <c r="U19685" s="14"/>
      <c r="V19685" s="15"/>
      <c r="W19685" s="15"/>
      <c r="X19685" s="16"/>
      <c r="Y19685" s="17"/>
    </row>
    <row r="19686" spans="3:25" x14ac:dyDescent="0.25">
      <c r="C19686" s="12"/>
      <c r="O19686" s="14"/>
      <c r="P19686" s="14"/>
      <c r="Q19686" s="14"/>
      <c r="R19686" s="14"/>
      <c r="S19686" s="14"/>
      <c r="T19686" s="14"/>
      <c r="U19686" s="14"/>
      <c r="V19686" s="15"/>
      <c r="W19686" s="15"/>
      <c r="X19686" s="16"/>
      <c r="Y19686" s="17"/>
    </row>
    <row r="19687" spans="3:25" x14ac:dyDescent="0.25">
      <c r="C19687" s="12"/>
      <c r="O19687" s="14"/>
      <c r="P19687" s="14"/>
      <c r="Q19687" s="14"/>
      <c r="R19687" s="14"/>
      <c r="S19687" s="14"/>
      <c r="T19687" s="14"/>
      <c r="U19687" s="14"/>
      <c r="V19687" s="15"/>
      <c r="W19687" s="15"/>
      <c r="X19687" s="16"/>
      <c r="Y19687" s="17"/>
    </row>
    <row r="19688" spans="3:25" x14ac:dyDescent="0.25">
      <c r="C19688" s="12"/>
      <c r="O19688" s="14"/>
      <c r="P19688" s="14"/>
      <c r="Q19688" s="14"/>
      <c r="R19688" s="14"/>
      <c r="S19688" s="14"/>
      <c r="T19688" s="14"/>
      <c r="U19688" s="14"/>
      <c r="V19688" s="15"/>
      <c r="W19688" s="15"/>
      <c r="X19688" s="16"/>
      <c r="Y19688" s="17"/>
    </row>
    <row r="19689" spans="3:25" x14ac:dyDescent="0.25">
      <c r="C19689" s="12"/>
      <c r="O19689" s="14"/>
      <c r="P19689" s="14"/>
      <c r="Q19689" s="14"/>
      <c r="R19689" s="14"/>
      <c r="S19689" s="14"/>
      <c r="T19689" s="14"/>
      <c r="U19689" s="14"/>
      <c r="V19689" s="15"/>
      <c r="W19689" s="15"/>
      <c r="X19689" s="16"/>
      <c r="Y19689" s="17"/>
    </row>
    <row r="19690" spans="3:25" x14ac:dyDescent="0.25">
      <c r="C19690" s="12"/>
      <c r="O19690" s="14"/>
      <c r="P19690" s="14"/>
      <c r="Q19690" s="14"/>
      <c r="R19690" s="14"/>
      <c r="S19690" s="14"/>
      <c r="T19690" s="14"/>
      <c r="U19690" s="14"/>
      <c r="V19690" s="15"/>
      <c r="W19690" s="15"/>
      <c r="X19690" s="16"/>
      <c r="Y19690" s="17"/>
    </row>
    <row r="19691" spans="3:25" x14ac:dyDescent="0.25">
      <c r="C19691" s="12"/>
      <c r="O19691" s="14"/>
      <c r="P19691" s="14"/>
      <c r="Q19691" s="14"/>
      <c r="R19691" s="14"/>
      <c r="S19691" s="14"/>
      <c r="T19691" s="14"/>
      <c r="U19691" s="14"/>
      <c r="V19691" s="15"/>
      <c r="W19691" s="15"/>
      <c r="X19691" s="16"/>
      <c r="Y19691" s="17"/>
    </row>
    <row r="19692" spans="3:25" x14ac:dyDescent="0.25">
      <c r="C19692" s="12"/>
      <c r="O19692" s="14"/>
      <c r="P19692" s="14"/>
      <c r="Q19692" s="14"/>
      <c r="R19692" s="14"/>
      <c r="S19692" s="14"/>
      <c r="T19692" s="14"/>
      <c r="U19692" s="14"/>
      <c r="V19692" s="15"/>
      <c r="W19692" s="15"/>
      <c r="X19692" s="16"/>
      <c r="Y19692" s="17"/>
    </row>
    <row r="19693" spans="3:25" x14ac:dyDescent="0.25">
      <c r="C19693" s="12"/>
      <c r="O19693" s="14"/>
      <c r="P19693" s="14"/>
      <c r="Q19693" s="14"/>
      <c r="R19693" s="14"/>
      <c r="S19693" s="14"/>
      <c r="T19693" s="14"/>
      <c r="U19693" s="14"/>
      <c r="V19693" s="15"/>
      <c r="W19693" s="15"/>
      <c r="X19693" s="16"/>
      <c r="Y19693" s="17"/>
    </row>
    <row r="19694" spans="3:25" x14ac:dyDescent="0.25">
      <c r="C19694" s="12"/>
      <c r="O19694" s="14"/>
      <c r="P19694" s="14"/>
      <c r="Q19694" s="14"/>
      <c r="R19694" s="14"/>
      <c r="S19694" s="14"/>
      <c r="T19694" s="14"/>
      <c r="U19694" s="14"/>
      <c r="V19694" s="15"/>
      <c r="W19694" s="15"/>
      <c r="X19694" s="16"/>
      <c r="Y19694" s="17"/>
    </row>
    <row r="19695" spans="3:25" x14ac:dyDescent="0.25">
      <c r="C19695" s="12"/>
      <c r="O19695" s="14"/>
      <c r="P19695" s="14"/>
      <c r="Q19695" s="14"/>
      <c r="R19695" s="14"/>
      <c r="S19695" s="14"/>
      <c r="T19695" s="14"/>
      <c r="U19695" s="14"/>
      <c r="V19695" s="15"/>
      <c r="W19695" s="15"/>
      <c r="X19695" s="16"/>
      <c r="Y19695" s="17"/>
    </row>
    <row r="19696" spans="3:25" x14ac:dyDescent="0.25">
      <c r="C19696" s="12"/>
      <c r="O19696" s="14"/>
      <c r="P19696" s="14"/>
      <c r="Q19696" s="14"/>
      <c r="R19696" s="14"/>
      <c r="S19696" s="14"/>
      <c r="T19696" s="14"/>
      <c r="U19696" s="14"/>
      <c r="V19696" s="15"/>
      <c r="W19696" s="15"/>
      <c r="X19696" s="16"/>
      <c r="Y19696" s="17"/>
    </row>
    <row r="19697" spans="3:25" x14ac:dyDescent="0.25">
      <c r="C19697" s="12"/>
      <c r="O19697" s="14"/>
      <c r="P19697" s="14"/>
      <c r="Q19697" s="14"/>
      <c r="R19697" s="14"/>
      <c r="S19697" s="14"/>
      <c r="T19697" s="14"/>
      <c r="U19697" s="14"/>
      <c r="V19697" s="15"/>
      <c r="W19697" s="15"/>
      <c r="X19697" s="16"/>
      <c r="Y19697" s="17"/>
    </row>
    <row r="19698" spans="3:25" x14ac:dyDescent="0.25">
      <c r="C19698" s="12"/>
      <c r="O19698" s="14"/>
      <c r="P19698" s="14"/>
      <c r="Q19698" s="14"/>
      <c r="R19698" s="14"/>
      <c r="S19698" s="14"/>
      <c r="T19698" s="14"/>
      <c r="U19698" s="14"/>
      <c r="V19698" s="15"/>
      <c r="W19698" s="15"/>
      <c r="X19698" s="16"/>
      <c r="Y19698" s="17"/>
    </row>
    <row r="19699" spans="3:25" x14ac:dyDescent="0.25">
      <c r="C19699" s="12"/>
      <c r="O19699" s="14"/>
      <c r="P19699" s="14"/>
      <c r="Q19699" s="14"/>
      <c r="R19699" s="14"/>
      <c r="S19699" s="14"/>
      <c r="T19699" s="14"/>
      <c r="U19699" s="14"/>
      <c r="V19699" s="15"/>
      <c r="W19699" s="15"/>
      <c r="X19699" s="16"/>
      <c r="Y19699" s="17"/>
    </row>
    <row r="19700" spans="3:25" x14ac:dyDescent="0.25">
      <c r="C19700" s="12"/>
      <c r="O19700" s="14"/>
      <c r="P19700" s="14"/>
      <c r="Q19700" s="14"/>
      <c r="R19700" s="14"/>
      <c r="S19700" s="14"/>
      <c r="T19700" s="14"/>
      <c r="U19700" s="14"/>
      <c r="V19700" s="15"/>
      <c r="W19700" s="15"/>
      <c r="X19700" s="16"/>
      <c r="Y19700" s="17"/>
    </row>
    <row r="19701" spans="3:25" x14ac:dyDescent="0.25">
      <c r="C19701" s="12"/>
      <c r="O19701" s="14"/>
      <c r="P19701" s="14"/>
      <c r="Q19701" s="14"/>
      <c r="R19701" s="14"/>
      <c r="S19701" s="14"/>
      <c r="T19701" s="14"/>
      <c r="U19701" s="14"/>
      <c r="V19701" s="15"/>
      <c r="W19701" s="15"/>
      <c r="X19701" s="16"/>
      <c r="Y19701" s="17"/>
    </row>
    <row r="19702" spans="3:25" x14ac:dyDescent="0.25">
      <c r="C19702" s="12"/>
      <c r="O19702" s="14"/>
      <c r="P19702" s="14"/>
      <c r="Q19702" s="14"/>
      <c r="R19702" s="14"/>
      <c r="S19702" s="14"/>
      <c r="T19702" s="14"/>
      <c r="U19702" s="14"/>
      <c r="V19702" s="15"/>
      <c r="W19702" s="15"/>
      <c r="X19702" s="16"/>
      <c r="Y19702" s="17"/>
    </row>
    <row r="19703" spans="3:25" x14ac:dyDescent="0.25">
      <c r="C19703" s="12"/>
      <c r="O19703" s="14"/>
      <c r="P19703" s="14"/>
      <c r="Q19703" s="14"/>
      <c r="R19703" s="14"/>
      <c r="S19703" s="14"/>
      <c r="T19703" s="14"/>
      <c r="U19703" s="14"/>
      <c r="V19703" s="15"/>
      <c r="W19703" s="15"/>
      <c r="X19703" s="16"/>
      <c r="Y19703" s="17"/>
    </row>
    <row r="19704" spans="3:25" x14ac:dyDescent="0.25">
      <c r="C19704" s="12"/>
      <c r="O19704" s="14"/>
      <c r="P19704" s="14"/>
      <c r="Q19704" s="14"/>
      <c r="R19704" s="14"/>
      <c r="S19704" s="14"/>
      <c r="T19704" s="14"/>
      <c r="U19704" s="14"/>
      <c r="V19704" s="15"/>
      <c r="W19704" s="15"/>
      <c r="X19704" s="16"/>
      <c r="Y19704" s="17"/>
    </row>
    <row r="19705" spans="3:25" x14ac:dyDescent="0.25">
      <c r="C19705" s="12"/>
      <c r="O19705" s="14"/>
      <c r="P19705" s="14"/>
      <c r="Q19705" s="14"/>
      <c r="R19705" s="14"/>
      <c r="S19705" s="14"/>
      <c r="T19705" s="14"/>
      <c r="U19705" s="14"/>
      <c r="V19705" s="15"/>
      <c r="W19705" s="15"/>
      <c r="X19705" s="16"/>
      <c r="Y19705" s="17"/>
    </row>
    <row r="19706" spans="3:25" x14ac:dyDescent="0.25">
      <c r="C19706" s="12"/>
      <c r="O19706" s="14"/>
      <c r="P19706" s="14"/>
      <c r="Q19706" s="14"/>
      <c r="R19706" s="14"/>
      <c r="S19706" s="14"/>
      <c r="T19706" s="14"/>
      <c r="U19706" s="14"/>
      <c r="V19706" s="15"/>
      <c r="W19706" s="15"/>
      <c r="X19706" s="16"/>
      <c r="Y19706" s="17"/>
    </row>
    <row r="19707" spans="3:25" x14ac:dyDescent="0.25">
      <c r="C19707" s="12"/>
      <c r="O19707" s="14"/>
      <c r="P19707" s="14"/>
      <c r="Q19707" s="14"/>
      <c r="R19707" s="14"/>
      <c r="S19707" s="14"/>
      <c r="T19707" s="14"/>
      <c r="U19707" s="14"/>
      <c r="V19707" s="15"/>
      <c r="W19707" s="15"/>
      <c r="X19707" s="16"/>
      <c r="Y19707" s="17"/>
    </row>
    <row r="19708" spans="3:25" x14ac:dyDescent="0.25">
      <c r="C19708" s="12"/>
      <c r="O19708" s="14"/>
      <c r="P19708" s="14"/>
      <c r="Q19708" s="14"/>
      <c r="R19708" s="14"/>
      <c r="S19708" s="14"/>
      <c r="T19708" s="14"/>
      <c r="U19708" s="14"/>
      <c r="V19708" s="15"/>
      <c r="W19708" s="15"/>
      <c r="X19708" s="16"/>
      <c r="Y19708" s="17"/>
    </row>
    <row r="19709" spans="3:25" x14ac:dyDescent="0.25">
      <c r="C19709" s="12"/>
      <c r="O19709" s="14"/>
      <c r="P19709" s="14"/>
      <c r="Q19709" s="14"/>
      <c r="R19709" s="14"/>
      <c r="S19709" s="14"/>
      <c r="T19709" s="14"/>
      <c r="U19709" s="14"/>
      <c r="V19709" s="15"/>
      <c r="W19709" s="15"/>
      <c r="X19709" s="16"/>
      <c r="Y19709" s="17"/>
    </row>
    <row r="19710" spans="3:25" x14ac:dyDescent="0.25">
      <c r="C19710" s="12"/>
      <c r="O19710" s="14"/>
      <c r="P19710" s="14"/>
      <c r="Q19710" s="14"/>
      <c r="R19710" s="14"/>
      <c r="S19710" s="14"/>
      <c r="T19710" s="14"/>
      <c r="U19710" s="14"/>
      <c r="V19710" s="15"/>
      <c r="W19710" s="15"/>
      <c r="X19710" s="16"/>
      <c r="Y19710" s="17"/>
    </row>
    <row r="19711" spans="3:25" x14ac:dyDescent="0.25">
      <c r="C19711" s="12"/>
      <c r="O19711" s="14"/>
      <c r="P19711" s="14"/>
      <c r="Q19711" s="14"/>
      <c r="R19711" s="14"/>
      <c r="S19711" s="14"/>
      <c r="T19711" s="14"/>
      <c r="U19711" s="14"/>
      <c r="V19711" s="15"/>
      <c r="W19711" s="15"/>
      <c r="X19711" s="16"/>
      <c r="Y19711" s="17"/>
    </row>
    <row r="19712" spans="3:25" x14ac:dyDescent="0.25">
      <c r="C19712" s="12"/>
      <c r="O19712" s="14"/>
      <c r="P19712" s="14"/>
      <c r="Q19712" s="14"/>
      <c r="R19712" s="14"/>
      <c r="S19712" s="14"/>
      <c r="T19712" s="14"/>
      <c r="U19712" s="14"/>
      <c r="V19712" s="15"/>
      <c r="W19712" s="15"/>
      <c r="X19712" s="16"/>
      <c r="Y19712" s="17"/>
    </row>
    <row r="19713" spans="3:25" x14ac:dyDescent="0.25">
      <c r="C19713" s="12"/>
      <c r="O19713" s="14"/>
      <c r="P19713" s="14"/>
      <c r="Q19713" s="14"/>
      <c r="R19713" s="14"/>
      <c r="S19713" s="14"/>
      <c r="T19713" s="14"/>
      <c r="U19713" s="14"/>
      <c r="V19713" s="15"/>
      <c r="W19713" s="15"/>
      <c r="X19713" s="16"/>
      <c r="Y19713" s="17"/>
    </row>
    <row r="19714" spans="3:25" x14ac:dyDescent="0.25">
      <c r="C19714" s="12"/>
      <c r="O19714" s="14"/>
      <c r="P19714" s="14"/>
      <c r="Q19714" s="14"/>
      <c r="R19714" s="14"/>
      <c r="S19714" s="14"/>
      <c r="T19714" s="14"/>
      <c r="U19714" s="14"/>
      <c r="V19714" s="15"/>
      <c r="W19714" s="15"/>
      <c r="X19714" s="16"/>
      <c r="Y19714" s="17"/>
    </row>
    <row r="19715" spans="3:25" x14ac:dyDescent="0.25">
      <c r="C19715" s="12"/>
      <c r="O19715" s="14"/>
      <c r="P19715" s="14"/>
      <c r="Q19715" s="14"/>
      <c r="R19715" s="14"/>
      <c r="S19715" s="14"/>
      <c r="T19715" s="14"/>
      <c r="U19715" s="14"/>
      <c r="V19715" s="15"/>
      <c r="W19715" s="15"/>
      <c r="X19715" s="16"/>
      <c r="Y19715" s="17"/>
    </row>
    <row r="19716" spans="3:25" x14ac:dyDescent="0.25">
      <c r="C19716" s="12"/>
      <c r="O19716" s="14"/>
      <c r="P19716" s="14"/>
      <c r="Q19716" s="14"/>
      <c r="R19716" s="14"/>
      <c r="S19716" s="14"/>
      <c r="T19716" s="14"/>
      <c r="U19716" s="14"/>
      <c r="V19716" s="15"/>
      <c r="W19716" s="15"/>
      <c r="X19716" s="16"/>
      <c r="Y19716" s="17"/>
    </row>
    <row r="19717" spans="3:25" x14ac:dyDescent="0.25">
      <c r="C19717" s="12"/>
      <c r="O19717" s="14"/>
      <c r="P19717" s="14"/>
      <c r="Q19717" s="14"/>
      <c r="R19717" s="14"/>
      <c r="S19717" s="14"/>
      <c r="T19717" s="14"/>
      <c r="U19717" s="14"/>
      <c r="V19717" s="15"/>
      <c r="W19717" s="15"/>
      <c r="X19717" s="16"/>
      <c r="Y19717" s="17"/>
    </row>
    <row r="19718" spans="3:25" x14ac:dyDescent="0.25">
      <c r="C19718" s="12"/>
      <c r="O19718" s="14"/>
      <c r="P19718" s="14"/>
      <c r="Q19718" s="14"/>
      <c r="R19718" s="14"/>
      <c r="S19718" s="14"/>
      <c r="T19718" s="14"/>
      <c r="U19718" s="14"/>
      <c r="V19718" s="15"/>
      <c r="W19718" s="15"/>
      <c r="X19718" s="16"/>
      <c r="Y19718" s="17"/>
    </row>
    <row r="19719" spans="3:25" x14ac:dyDescent="0.25">
      <c r="C19719" s="12"/>
      <c r="O19719" s="14"/>
      <c r="P19719" s="14"/>
      <c r="Q19719" s="14"/>
      <c r="R19719" s="14"/>
      <c r="S19719" s="14"/>
      <c r="T19719" s="14"/>
      <c r="U19719" s="14"/>
      <c r="V19719" s="15"/>
      <c r="W19719" s="15"/>
      <c r="X19719" s="16"/>
      <c r="Y19719" s="17"/>
    </row>
    <row r="19720" spans="3:25" x14ac:dyDescent="0.25">
      <c r="C19720" s="12"/>
      <c r="O19720" s="14"/>
      <c r="P19720" s="14"/>
      <c r="Q19720" s="14"/>
      <c r="R19720" s="14"/>
      <c r="S19720" s="14"/>
      <c r="T19720" s="14"/>
      <c r="U19720" s="14"/>
      <c r="V19720" s="15"/>
      <c r="W19720" s="15"/>
      <c r="X19720" s="16"/>
      <c r="Y19720" s="17"/>
    </row>
    <row r="19721" spans="3:25" x14ac:dyDescent="0.25">
      <c r="C19721" s="12"/>
      <c r="O19721" s="14"/>
      <c r="P19721" s="14"/>
      <c r="Q19721" s="14"/>
      <c r="R19721" s="14"/>
      <c r="S19721" s="14"/>
      <c r="T19721" s="14"/>
      <c r="U19721" s="14"/>
      <c r="V19721" s="15"/>
      <c r="W19721" s="15"/>
      <c r="X19721" s="16"/>
      <c r="Y19721" s="17"/>
    </row>
    <row r="19722" spans="3:25" x14ac:dyDescent="0.25">
      <c r="C19722" s="12"/>
      <c r="O19722" s="14"/>
      <c r="P19722" s="14"/>
      <c r="Q19722" s="14"/>
      <c r="R19722" s="14"/>
      <c r="S19722" s="14"/>
      <c r="T19722" s="14"/>
      <c r="U19722" s="14"/>
      <c r="V19722" s="15"/>
      <c r="W19722" s="15"/>
      <c r="X19722" s="16"/>
      <c r="Y19722" s="17"/>
    </row>
    <row r="19723" spans="3:25" x14ac:dyDescent="0.25">
      <c r="C19723" s="12"/>
      <c r="O19723" s="14"/>
      <c r="P19723" s="14"/>
      <c r="Q19723" s="14"/>
      <c r="R19723" s="14"/>
      <c r="S19723" s="14"/>
      <c r="T19723" s="14"/>
      <c r="U19723" s="14"/>
      <c r="V19723" s="15"/>
      <c r="W19723" s="15"/>
      <c r="X19723" s="16"/>
      <c r="Y19723" s="17"/>
    </row>
    <row r="19724" spans="3:25" x14ac:dyDescent="0.25">
      <c r="C19724" s="12"/>
      <c r="O19724" s="14"/>
      <c r="P19724" s="14"/>
      <c r="Q19724" s="14"/>
      <c r="R19724" s="14"/>
      <c r="S19724" s="14"/>
      <c r="T19724" s="14"/>
      <c r="U19724" s="14"/>
      <c r="V19724" s="15"/>
      <c r="W19724" s="15"/>
      <c r="X19724" s="16"/>
      <c r="Y19724" s="17"/>
    </row>
    <row r="19725" spans="3:25" x14ac:dyDescent="0.25">
      <c r="C19725" s="12"/>
      <c r="O19725" s="14"/>
      <c r="P19725" s="14"/>
      <c r="Q19725" s="14"/>
      <c r="R19725" s="14"/>
      <c r="S19725" s="14"/>
      <c r="T19725" s="14"/>
      <c r="U19725" s="14"/>
      <c r="V19725" s="15"/>
      <c r="W19725" s="15"/>
      <c r="X19725" s="16"/>
      <c r="Y19725" s="17"/>
    </row>
    <row r="19726" spans="3:25" x14ac:dyDescent="0.25">
      <c r="C19726" s="12"/>
      <c r="O19726" s="14"/>
      <c r="P19726" s="14"/>
      <c r="Q19726" s="14"/>
      <c r="R19726" s="14"/>
      <c r="S19726" s="14"/>
      <c r="T19726" s="14"/>
      <c r="U19726" s="14"/>
      <c r="V19726" s="15"/>
      <c r="W19726" s="15"/>
      <c r="X19726" s="16"/>
      <c r="Y19726" s="17"/>
    </row>
    <row r="19727" spans="3:25" x14ac:dyDescent="0.25">
      <c r="C19727" s="12"/>
      <c r="O19727" s="14"/>
      <c r="P19727" s="14"/>
      <c r="Q19727" s="14"/>
      <c r="R19727" s="14"/>
      <c r="S19727" s="14"/>
      <c r="T19727" s="14"/>
      <c r="U19727" s="14"/>
      <c r="V19727" s="15"/>
      <c r="W19727" s="15"/>
      <c r="X19727" s="16"/>
      <c r="Y19727" s="17"/>
    </row>
    <row r="19728" spans="3:25" x14ac:dyDescent="0.25">
      <c r="C19728" s="12"/>
      <c r="O19728" s="14"/>
      <c r="P19728" s="14"/>
      <c r="Q19728" s="14"/>
      <c r="R19728" s="14"/>
      <c r="S19728" s="14"/>
      <c r="T19728" s="14"/>
      <c r="U19728" s="14"/>
      <c r="V19728" s="15"/>
      <c r="W19728" s="15"/>
      <c r="X19728" s="16"/>
      <c r="Y19728" s="17"/>
    </row>
    <row r="19729" spans="3:25" x14ac:dyDescent="0.25">
      <c r="C19729" s="12"/>
      <c r="O19729" s="14"/>
      <c r="P19729" s="14"/>
      <c r="Q19729" s="14"/>
      <c r="R19729" s="14"/>
      <c r="S19729" s="14"/>
      <c r="T19729" s="14"/>
      <c r="U19729" s="14"/>
      <c r="V19729" s="15"/>
      <c r="W19729" s="15"/>
      <c r="X19729" s="16"/>
      <c r="Y19729" s="17"/>
    </row>
    <row r="19730" spans="3:25" x14ac:dyDescent="0.25">
      <c r="C19730" s="12"/>
      <c r="O19730" s="14"/>
      <c r="P19730" s="14"/>
      <c r="Q19730" s="14"/>
      <c r="R19730" s="14"/>
      <c r="S19730" s="14"/>
      <c r="T19730" s="14"/>
      <c r="U19730" s="14"/>
      <c r="V19730" s="15"/>
      <c r="W19730" s="15"/>
      <c r="X19730" s="16"/>
      <c r="Y19730" s="17"/>
    </row>
    <row r="19731" spans="3:25" x14ac:dyDescent="0.25">
      <c r="C19731" s="12"/>
      <c r="O19731" s="14"/>
      <c r="P19731" s="14"/>
      <c r="Q19731" s="14"/>
      <c r="R19731" s="14"/>
      <c r="S19731" s="14"/>
      <c r="T19731" s="14"/>
      <c r="U19731" s="14"/>
      <c r="V19731" s="15"/>
      <c r="W19731" s="15"/>
      <c r="X19731" s="16"/>
      <c r="Y19731" s="17"/>
    </row>
    <row r="19732" spans="3:25" x14ac:dyDescent="0.25">
      <c r="C19732" s="12"/>
      <c r="O19732" s="14"/>
      <c r="P19732" s="14"/>
      <c r="Q19732" s="14"/>
      <c r="R19732" s="14"/>
      <c r="S19732" s="14"/>
      <c r="T19732" s="14"/>
      <c r="U19732" s="14"/>
      <c r="V19732" s="15"/>
      <c r="W19732" s="15"/>
      <c r="X19732" s="16"/>
      <c r="Y19732" s="17"/>
    </row>
    <row r="19733" spans="3:25" x14ac:dyDescent="0.25">
      <c r="C19733" s="12"/>
      <c r="O19733" s="14"/>
      <c r="P19733" s="14"/>
      <c r="Q19733" s="14"/>
      <c r="R19733" s="14"/>
      <c r="S19733" s="14"/>
      <c r="T19733" s="14"/>
      <c r="U19733" s="14"/>
      <c r="V19733" s="15"/>
      <c r="W19733" s="15"/>
      <c r="X19733" s="16"/>
      <c r="Y19733" s="17"/>
    </row>
    <row r="19734" spans="3:25" x14ac:dyDescent="0.25">
      <c r="C19734" s="12"/>
      <c r="O19734" s="14"/>
      <c r="P19734" s="14"/>
      <c r="Q19734" s="14"/>
      <c r="R19734" s="14"/>
      <c r="S19734" s="14"/>
      <c r="T19734" s="14"/>
      <c r="U19734" s="14"/>
      <c r="V19734" s="15"/>
      <c r="W19734" s="15"/>
      <c r="X19734" s="16"/>
      <c r="Y19734" s="17"/>
    </row>
    <row r="19735" spans="3:25" x14ac:dyDescent="0.25">
      <c r="C19735" s="12"/>
      <c r="O19735" s="14"/>
      <c r="P19735" s="14"/>
      <c r="Q19735" s="14"/>
      <c r="R19735" s="14"/>
      <c r="S19735" s="14"/>
      <c r="T19735" s="14"/>
      <c r="U19735" s="14"/>
      <c r="V19735" s="15"/>
      <c r="W19735" s="15"/>
      <c r="X19735" s="16"/>
      <c r="Y19735" s="17"/>
    </row>
    <row r="19736" spans="3:25" x14ac:dyDescent="0.25">
      <c r="C19736" s="12"/>
      <c r="O19736" s="14"/>
      <c r="P19736" s="14"/>
      <c r="Q19736" s="14"/>
      <c r="R19736" s="14"/>
      <c r="S19736" s="14"/>
      <c r="T19736" s="14"/>
      <c r="U19736" s="14"/>
      <c r="V19736" s="15"/>
      <c r="W19736" s="15"/>
      <c r="X19736" s="16"/>
      <c r="Y19736" s="17"/>
    </row>
    <row r="19737" spans="3:25" x14ac:dyDescent="0.25">
      <c r="C19737" s="12"/>
      <c r="O19737" s="14"/>
      <c r="P19737" s="14"/>
      <c r="Q19737" s="14"/>
      <c r="R19737" s="14"/>
      <c r="S19737" s="14"/>
      <c r="T19737" s="14"/>
      <c r="U19737" s="14"/>
      <c r="V19737" s="15"/>
      <c r="W19737" s="15"/>
      <c r="X19737" s="16"/>
      <c r="Y19737" s="17"/>
    </row>
    <row r="19738" spans="3:25" x14ac:dyDescent="0.25">
      <c r="C19738" s="12"/>
      <c r="O19738" s="14"/>
      <c r="P19738" s="14"/>
      <c r="Q19738" s="14"/>
      <c r="R19738" s="14"/>
      <c r="S19738" s="14"/>
      <c r="T19738" s="14"/>
      <c r="U19738" s="14"/>
      <c r="V19738" s="15"/>
      <c r="W19738" s="15"/>
      <c r="X19738" s="16"/>
      <c r="Y19738" s="17"/>
    </row>
    <row r="19739" spans="3:25" x14ac:dyDescent="0.25">
      <c r="C19739" s="12"/>
      <c r="O19739" s="14"/>
      <c r="P19739" s="14"/>
      <c r="Q19739" s="14"/>
      <c r="R19739" s="14"/>
      <c r="S19739" s="14"/>
      <c r="T19739" s="14"/>
      <c r="U19739" s="14"/>
      <c r="V19739" s="15"/>
      <c r="W19739" s="15"/>
      <c r="X19739" s="16"/>
      <c r="Y19739" s="17"/>
    </row>
    <row r="19740" spans="3:25" x14ac:dyDescent="0.25">
      <c r="C19740" s="12"/>
      <c r="O19740" s="14"/>
      <c r="P19740" s="14"/>
      <c r="Q19740" s="14"/>
      <c r="R19740" s="14"/>
      <c r="S19740" s="14"/>
      <c r="T19740" s="14"/>
      <c r="U19740" s="14"/>
      <c r="V19740" s="15"/>
      <c r="W19740" s="15"/>
      <c r="X19740" s="16"/>
      <c r="Y19740" s="17"/>
    </row>
    <row r="19741" spans="3:25" x14ac:dyDescent="0.25">
      <c r="C19741" s="12"/>
      <c r="O19741" s="14"/>
      <c r="P19741" s="14"/>
      <c r="Q19741" s="14"/>
      <c r="R19741" s="14"/>
      <c r="S19741" s="14"/>
      <c r="T19741" s="14"/>
      <c r="U19741" s="14"/>
      <c r="V19741" s="15"/>
      <c r="W19741" s="15"/>
      <c r="X19741" s="16"/>
      <c r="Y19741" s="17"/>
    </row>
    <row r="19742" spans="3:25" x14ac:dyDescent="0.25">
      <c r="C19742" s="12"/>
      <c r="O19742" s="14"/>
      <c r="P19742" s="14"/>
      <c r="Q19742" s="14"/>
      <c r="R19742" s="14"/>
      <c r="S19742" s="14"/>
      <c r="T19742" s="14"/>
      <c r="U19742" s="14"/>
      <c r="V19742" s="15"/>
      <c r="W19742" s="15"/>
      <c r="X19742" s="16"/>
      <c r="Y19742" s="17"/>
    </row>
    <row r="19743" spans="3:25" x14ac:dyDescent="0.25">
      <c r="C19743" s="12"/>
      <c r="O19743" s="14"/>
      <c r="P19743" s="14"/>
      <c r="Q19743" s="14"/>
      <c r="R19743" s="14"/>
      <c r="S19743" s="14"/>
      <c r="T19743" s="14"/>
      <c r="U19743" s="14"/>
      <c r="V19743" s="15"/>
      <c r="W19743" s="15"/>
      <c r="X19743" s="16"/>
      <c r="Y19743" s="17"/>
    </row>
    <row r="19744" spans="3:25" x14ac:dyDescent="0.25">
      <c r="C19744" s="12"/>
      <c r="O19744" s="14"/>
      <c r="P19744" s="14"/>
      <c r="Q19744" s="14"/>
      <c r="R19744" s="14"/>
      <c r="S19744" s="14"/>
      <c r="T19744" s="14"/>
      <c r="U19744" s="14"/>
      <c r="V19744" s="15"/>
      <c r="W19744" s="15"/>
      <c r="X19744" s="16"/>
      <c r="Y19744" s="17"/>
    </row>
    <row r="19745" spans="3:25" x14ac:dyDescent="0.25">
      <c r="C19745" s="12"/>
      <c r="O19745" s="14"/>
      <c r="P19745" s="14"/>
      <c r="Q19745" s="14"/>
      <c r="R19745" s="14"/>
      <c r="S19745" s="14"/>
      <c r="T19745" s="14"/>
      <c r="U19745" s="14"/>
      <c r="V19745" s="15"/>
      <c r="W19745" s="15"/>
      <c r="X19745" s="16"/>
      <c r="Y19745" s="17"/>
    </row>
    <row r="19746" spans="3:25" x14ac:dyDescent="0.25">
      <c r="C19746" s="12"/>
      <c r="O19746" s="14"/>
      <c r="P19746" s="14"/>
      <c r="Q19746" s="14"/>
      <c r="R19746" s="14"/>
      <c r="S19746" s="14"/>
      <c r="T19746" s="14"/>
      <c r="U19746" s="14"/>
      <c r="V19746" s="15"/>
      <c r="W19746" s="15"/>
      <c r="X19746" s="16"/>
      <c r="Y19746" s="17"/>
    </row>
    <row r="19747" spans="3:25" x14ac:dyDescent="0.25">
      <c r="C19747" s="12"/>
      <c r="O19747" s="14"/>
      <c r="P19747" s="14"/>
      <c r="Q19747" s="14"/>
      <c r="R19747" s="14"/>
      <c r="S19747" s="14"/>
      <c r="T19747" s="14"/>
      <c r="U19747" s="14"/>
      <c r="V19747" s="15"/>
      <c r="W19747" s="15"/>
      <c r="X19747" s="16"/>
      <c r="Y19747" s="17"/>
    </row>
    <row r="19748" spans="3:25" x14ac:dyDescent="0.25">
      <c r="C19748" s="12"/>
      <c r="O19748" s="14"/>
      <c r="P19748" s="14"/>
      <c r="Q19748" s="14"/>
      <c r="R19748" s="14"/>
      <c r="S19748" s="14"/>
      <c r="T19748" s="14"/>
      <c r="U19748" s="14"/>
      <c r="V19748" s="15"/>
      <c r="W19748" s="15"/>
      <c r="X19748" s="16"/>
      <c r="Y19748" s="17"/>
    </row>
    <row r="19749" spans="3:25" x14ac:dyDescent="0.25">
      <c r="C19749" s="12"/>
      <c r="O19749" s="14"/>
      <c r="P19749" s="14"/>
      <c r="Q19749" s="14"/>
      <c r="R19749" s="14"/>
      <c r="S19749" s="14"/>
      <c r="T19749" s="14"/>
      <c r="U19749" s="14"/>
      <c r="V19749" s="15"/>
      <c r="W19749" s="15"/>
      <c r="X19749" s="16"/>
      <c r="Y19749" s="17"/>
    </row>
    <row r="19750" spans="3:25" x14ac:dyDescent="0.25">
      <c r="C19750" s="12"/>
      <c r="O19750" s="14"/>
      <c r="P19750" s="14"/>
      <c r="Q19750" s="14"/>
      <c r="R19750" s="14"/>
      <c r="S19750" s="14"/>
      <c r="T19750" s="14"/>
      <c r="U19750" s="14"/>
      <c r="V19750" s="15"/>
      <c r="W19750" s="15"/>
      <c r="X19750" s="16"/>
      <c r="Y19750" s="17"/>
    </row>
    <row r="19751" spans="3:25" x14ac:dyDescent="0.25">
      <c r="C19751" s="12"/>
      <c r="O19751" s="14"/>
      <c r="P19751" s="14"/>
      <c r="Q19751" s="14"/>
      <c r="R19751" s="14"/>
      <c r="S19751" s="14"/>
      <c r="T19751" s="14"/>
      <c r="U19751" s="14"/>
      <c r="V19751" s="15"/>
      <c r="W19751" s="15"/>
      <c r="X19751" s="16"/>
      <c r="Y19751" s="17"/>
    </row>
    <row r="19752" spans="3:25" x14ac:dyDescent="0.25">
      <c r="C19752" s="12"/>
      <c r="O19752" s="14"/>
      <c r="P19752" s="14"/>
      <c r="Q19752" s="14"/>
      <c r="R19752" s="14"/>
      <c r="S19752" s="14"/>
      <c r="T19752" s="14"/>
      <c r="U19752" s="14"/>
      <c r="V19752" s="15"/>
      <c r="W19752" s="15"/>
      <c r="X19752" s="16"/>
      <c r="Y19752" s="17"/>
    </row>
    <row r="19753" spans="3:25" x14ac:dyDescent="0.25">
      <c r="C19753" s="12"/>
      <c r="O19753" s="14"/>
      <c r="P19753" s="14"/>
      <c r="Q19753" s="14"/>
      <c r="R19753" s="14"/>
      <c r="S19753" s="14"/>
      <c r="T19753" s="14"/>
      <c r="U19753" s="14"/>
      <c r="V19753" s="15"/>
      <c r="W19753" s="15"/>
      <c r="X19753" s="16"/>
      <c r="Y19753" s="17"/>
    </row>
    <row r="19754" spans="3:25" x14ac:dyDescent="0.25">
      <c r="C19754" s="12"/>
      <c r="O19754" s="14"/>
      <c r="P19754" s="14"/>
      <c r="Q19754" s="14"/>
      <c r="R19754" s="14"/>
      <c r="S19754" s="14"/>
      <c r="T19754" s="14"/>
      <c r="U19754" s="14"/>
      <c r="V19754" s="15"/>
      <c r="W19754" s="15"/>
      <c r="X19754" s="16"/>
      <c r="Y19754" s="17"/>
    </row>
    <row r="19755" spans="3:25" x14ac:dyDescent="0.25">
      <c r="C19755" s="12"/>
      <c r="O19755" s="14"/>
      <c r="P19755" s="14"/>
      <c r="Q19755" s="14"/>
      <c r="R19755" s="14"/>
      <c r="S19755" s="14"/>
      <c r="T19755" s="14"/>
      <c r="U19755" s="14"/>
      <c r="V19755" s="15"/>
      <c r="W19755" s="15"/>
      <c r="X19755" s="16"/>
      <c r="Y19755" s="17"/>
    </row>
    <row r="19756" spans="3:25" x14ac:dyDescent="0.25">
      <c r="C19756" s="12"/>
      <c r="O19756" s="14"/>
      <c r="P19756" s="14"/>
      <c r="Q19756" s="14"/>
      <c r="R19756" s="14"/>
      <c r="S19756" s="14"/>
      <c r="T19756" s="14"/>
      <c r="U19756" s="14"/>
      <c r="V19756" s="15"/>
      <c r="W19756" s="15"/>
      <c r="X19756" s="16"/>
      <c r="Y19756" s="17"/>
    </row>
    <row r="19757" spans="3:25" x14ac:dyDescent="0.25">
      <c r="C19757" s="12"/>
      <c r="O19757" s="14"/>
      <c r="P19757" s="14"/>
      <c r="Q19757" s="14"/>
      <c r="R19757" s="14"/>
      <c r="S19757" s="14"/>
      <c r="T19757" s="14"/>
      <c r="U19757" s="14"/>
      <c r="V19757" s="15"/>
      <c r="W19757" s="15"/>
      <c r="X19757" s="16"/>
      <c r="Y19757" s="17"/>
    </row>
    <row r="19758" spans="3:25" x14ac:dyDescent="0.25">
      <c r="C19758" s="12"/>
      <c r="O19758" s="14"/>
      <c r="P19758" s="14"/>
      <c r="Q19758" s="14"/>
      <c r="R19758" s="14"/>
      <c r="S19758" s="14"/>
      <c r="T19758" s="14"/>
      <c r="U19758" s="14"/>
      <c r="V19758" s="15"/>
      <c r="W19758" s="15"/>
      <c r="X19758" s="16"/>
      <c r="Y19758" s="17"/>
    </row>
    <row r="19759" spans="3:25" x14ac:dyDescent="0.25">
      <c r="C19759" s="12"/>
      <c r="O19759" s="14"/>
      <c r="P19759" s="14"/>
      <c r="Q19759" s="14"/>
      <c r="R19759" s="14"/>
      <c r="S19759" s="14"/>
      <c r="T19759" s="14"/>
      <c r="U19759" s="14"/>
      <c r="V19759" s="15"/>
      <c r="W19759" s="15"/>
      <c r="X19759" s="16"/>
      <c r="Y19759" s="17"/>
    </row>
    <row r="19760" spans="3:25" x14ac:dyDescent="0.25">
      <c r="C19760" s="12"/>
      <c r="O19760" s="14"/>
      <c r="P19760" s="14"/>
      <c r="Q19760" s="14"/>
      <c r="R19760" s="14"/>
      <c r="S19760" s="14"/>
      <c r="T19760" s="14"/>
      <c r="U19760" s="14"/>
      <c r="V19760" s="15"/>
      <c r="W19760" s="15"/>
      <c r="X19760" s="16"/>
      <c r="Y19760" s="17"/>
    </row>
    <row r="19761" spans="3:25" x14ac:dyDescent="0.25">
      <c r="C19761" s="12"/>
      <c r="O19761" s="14"/>
      <c r="P19761" s="14"/>
      <c r="Q19761" s="14"/>
      <c r="R19761" s="14"/>
      <c r="S19761" s="14"/>
      <c r="T19761" s="14"/>
      <c r="U19761" s="14"/>
      <c r="V19761" s="15"/>
      <c r="W19761" s="15"/>
      <c r="X19761" s="16"/>
      <c r="Y19761" s="17"/>
    </row>
    <row r="19762" spans="3:25" x14ac:dyDescent="0.25">
      <c r="C19762" s="12"/>
      <c r="O19762" s="14"/>
      <c r="P19762" s="14"/>
      <c r="Q19762" s="14"/>
      <c r="R19762" s="14"/>
      <c r="S19762" s="14"/>
      <c r="T19762" s="14"/>
      <c r="U19762" s="14"/>
      <c r="V19762" s="15"/>
      <c r="W19762" s="15"/>
      <c r="X19762" s="16"/>
      <c r="Y19762" s="17"/>
    </row>
    <row r="19763" spans="3:25" x14ac:dyDescent="0.25">
      <c r="C19763" s="12"/>
      <c r="O19763" s="14"/>
      <c r="P19763" s="14"/>
      <c r="Q19763" s="14"/>
      <c r="R19763" s="14"/>
      <c r="S19763" s="14"/>
      <c r="T19763" s="14"/>
      <c r="U19763" s="14"/>
      <c r="V19763" s="15"/>
      <c r="W19763" s="15"/>
      <c r="X19763" s="16"/>
      <c r="Y19763" s="17"/>
    </row>
    <row r="19764" spans="3:25" x14ac:dyDescent="0.25">
      <c r="C19764" s="12"/>
      <c r="O19764" s="14"/>
      <c r="P19764" s="14"/>
      <c r="Q19764" s="14"/>
      <c r="R19764" s="14"/>
      <c r="S19764" s="14"/>
      <c r="T19764" s="14"/>
      <c r="U19764" s="14"/>
      <c r="V19764" s="15"/>
      <c r="W19764" s="15"/>
      <c r="X19764" s="16"/>
      <c r="Y19764" s="17"/>
    </row>
    <row r="19765" spans="3:25" x14ac:dyDescent="0.25">
      <c r="C19765" s="12"/>
      <c r="O19765" s="14"/>
      <c r="P19765" s="14"/>
      <c r="Q19765" s="14"/>
      <c r="R19765" s="14"/>
      <c r="S19765" s="14"/>
      <c r="T19765" s="14"/>
      <c r="U19765" s="14"/>
      <c r="V19765" s="15"/>
      <c r="W19765" s="15"/>
      <c r="X19765" s="16"/>
      <c r="Y19765" s="17"/>
    </row>
    <row r="19766" spans="3:25" x14ac:dyDescent="0.25">
      <c r="C19766" s="12"/>
      <c r="O19766" s="14"/>
      <c r="P19766" s="14"/>
      <c r="Q19766" s="14"/>
      <c r="R19766" s="14"/>
      <c r="S19766" s="14"/>
      <c r="T19766" s="14"/>
      <c r="U19766" s="14"/>
      <c r="V19766" s="15"/>
      <c r="W19766" s="15"/>
      <c r="X19766" s="16"/>
      <c r="Y19766" s="17"/>
    </row>
    <row r="19767" spans="3:25" x14ac:dyDescent="0.25">
      <c r="C19767" s="12"/>
      <c r="O19767" s="14"/>
      <c r="P19767" s="14"/>
      <c r="Q19767" s="14"/>
      <c r="R19767" s="14"/>
      <c r="S19767" s="14"/>
      <c r="T19767" s="14"/>
      <c r="U19767" s="14"/>
      <c r="V19767" s="15"/>
      <c r="W19767" s="15"/>
      <c r="X19767" s="16"/>
      <c r="Y19767" s="17"/>
    </row>
    <row r="19768" spans="3:25" x14ac:dyDescent="0.25">
      <c r="C19768" s="12"/>
      <c r="O19768" s="14"/>
      <c r="P19768" s="14"/>
      <c r="Q19768" s="14"/>
      <c r="R19768" s="14"/>
      <c r="S19768" s="14"/>
      <c r="T19768" s="14"/>
      <c r="U19768" s="14"/>
      <c r="V19768" s="15"/>
      <c r="W19768" s="15"/>
      <c r="X19768" s="16"/>
      <c r="Y19768" s="17"/>
    </row>
    <row r="19769" spans="3:25" x14ac:dyDescent="0.25">
      <c r="C19769" s="12"/>
      <c r="O19769" s="14"/>
      <c r="P19769" s="14"/>
      <c r="Q19769" s="14"/>
      <c r="R19769" s="14"/>
      <c r="S19769" s="14"/>
      <c r="T19769" s="14"/>
      <c r="U19769" s="14"/>
      <c r="V19769" s="15"/>
      <c r="W19769" s="15"/>
      <c r="X19769" s="16"/>
      <c r="Y19769" s="17"/>
    </row>
    <row r="19770" spans="3:25" x14ac:dyDescent="0.25">
      <c r="C19770" s="12"/>
      <c r="O19770" s="14"/>
      <c r="P19770" s="14"/>
      <c r="Q19770" s="14"/>
      <c r="R19770" s="14"/>
      <c r="S19770" s="14"/>
      <c r="T19770" s="14"/>
      <c r="U19770" s="14"/>
      <c r="V19770" s="15"/>
      <c r="W19770" s="15"/>
      <c r="X19770" s="16"/>
      <c r="Y19770" s="17"/>
    </row>
    <row r="19771" spans="3:25" x14ac:dyDescent="0.25">
      <c r="C19771" s="12"/>
      <c r="O19771" s="14"/>
      <c r="P19771" s="14"/>
      <c r="Q19771" s="14"/>
      <c r="R19771" s="14"/>
      <c r="S19771" s="14"/>
      <c r="T19771" s="14"/>
      <c r="U19771" s="14"/>
      <c r="V19771" s="15"/>
      <c r="W19771" s="15"/>
      <c r="X19771" s="16"/>
      <c r="Y19771" s="17"/>
    </row>
    <row r="19772" spans="3:25" x14ac:dyDescent="0.25">
      <c r="C19772" s="12"/>
      <c r="O19772" s="14"/>
      <c r="P19772" s="14"/>
      <c r="Q19772" s="14"/>
      <c r="R19772" s="14"/>
      <c r="S19772" s="14"/>
      <c r="T19772" s="14"/>
      <c r="U19772" s="14"/>
      <c r="V19772" s="15"/>
      <c r="W19772" s="15"/>
      <c r="X19772" s="16"/>
      <c r="Y19772" s="17"/>
    </row>
    <row r="19773" spans="3:25" x14ac:dyDescent="0.25">
      <c r="C19773" s="12"/>
      <c r="O19773" s="14"/>
      <c r="P19773" s="14"/>
      <c r="Q19773" s="14"/>
      <c r="R19773" s="14"/>
      <c r="S19773" s="14"/>
      <c r="T19773" s="14"/>
      <c r="U19773" s="14"/>
      <c r="V19773" s="15"/>
      <c r="W19773" s="15"/>
      <c r="X19773" s="16"/>
      <c r="Y19773" s="17"/>
    </row>
    <row r="19774" spans="3:25" x14ac:dyDescent="0.25">
      <c r="C19774" s="12"/>
      <c r="O19774" s="14"/>
      <c r="P19774" s="14"/>
      <c r="Q19774" s="14"/>
      <c r="R19774" s="14"/>
      <c r="S19774" s="14"/>
      <c r="T19774" s="14"/>
      <c r="U19774" s="14"/>
      <c r="V19774" s="15"/>
      <c r="W19774" s="15"/>
      <c r="X19774" s="16"/>
      <c r="Y19774" s="17"/>
    </row>
    <row r="19775" spans="3:25" x14ac:dyDescent="0.25">
      <c r="C19775" s="12"/>
      <c r="O19775" s="14"/>
      <c r="P19775" s="14"/>
      <c r="Q19775" s="14"/>
      <c r="R19775" s="14"/>
      <c r="S19775" s="14"/>
      <c r="T19775" s="14"/>
      <c r="U19775" s="14"/>
      <c r="V19775" s="15"/>
      <c r="W19775" s="15"/>
      <c r="X19775" s="16"/>
      <c r="Y19775" s="17"/>
    </row>
    <row r="19776" spans="3:25" x14ac:dyDescent="0.25">
      <c r="C19776" s="12"/>
      <c r="O19776" s="14"/>
      <c r="P19776" s="14"/>
      <c r="Q19776" s="14"/>
      <c r="R19776" s="14"/>
      <c r="S19776" s="14"/>
      <c r="T19776" s="14"/>
      <c r="U19776" s="14"/>
      <c r="V19776" s="15"/>
      <c r="W19776" s="15"/>
      <c r="X19776" s="16"/>
      <c r="Y19776" s="17"/>
    </row>
    <row r="19777" spans="3:25" x14ac:dyDescent="0.25">
      <c r="C19777" s="12"/>
      <c r="O19777" s="14"/>
      <c r="P19777" s="14"/>
      <c r="Q19777" s="14"/>
      <c r="R19777" s="14"/>
      <c r="S19777" s="14"/>
      <c r="T19777" s="14"/>
      <c r="U19777" s="14"/>
      <c r="V19777" s="15"/>
      <c r="W19777" s="15"/>
      <c r="X19777" s="16"/>
      <c r="Y19777" s="17"/>
    </row>
    <row r="19778" spans="3:25" x14ac:dyDescent="0.25">
      <c r="C19778" s="12"/>
      <c r="O19778" s="14"/>
      <c r="P19778" s="14"/>
      <c r="Q19778" s="14"/>
      <c r="R19778" s="14"/>
      <c r="S19778" s="14"/>
      <c r="T19778" s="14"/>
      <c r="U19778" s="14"/>
      <c r="V19778" s="15"/>
      <c r="W19778" s="15"/>
      <c r="X19778" s="16"/>
      <c r="Y19778" s="17"/>
    </row>
    <row r="19779" spans="3:25" x14ac:dyDescent="0.25">
      <c r="C19779" s="12"/>
      <c r="O19779" s="14"/>
      <c r="P19779" s="14"/>
      <c r="Q19779" s="14"/>
      <c r="R19779" s="14"/>
      <c r="S19779" s="14"/>
      <c r="T19779" s="14"/>
      <c r="U19779" s="14"/>
      <c r="V19779" s="15"/>
      <c r="W19779" s="15"/>
      <c r="X19779" s="16"/>
      <c r="Y19779" s="17"/>
    </row>
    <row r="19780" spans="3:25" x14ac:dyDescent="0.25">
      <c r="C19780" s="12"/>
      <c r="O19780" s="14"/>
      <c r="P19780" s="14"/>
      <c r="Q19780" s="14"/>
      <c r="R19780" s="14"/>
      <c r="S19780" s="14"/>
      <c r="T19780" s="14"/>
      <c r="U19780" s="14"/>
      <c r="V19780" s="15"/>
      <c r="W19780" s="15"/>
      <c r="X19780" s="16"/>
      <c r="Y19780" s="17"/>
    </row>
    <row r="19781" spans="3:25" x14ac:dyDescent="0.25">
      <c r="C19781" s="12"/>
      <c r="O19781" s="14"/>
      <c r="P19781" s="14"/>
      <c r="Q19781" s="14"/>
      <c r="R19781" s="14"/>
      <c r="S19781" s="14"/>
      <c r="T19781" s="14"/>
      <c r="U19781" s="14"/>
      <c r="V19781" s="15"/>
      <c r="W19781" s="15"/>
      <c r="X19781" s="16"/>
      <c r="Y19781" s="17"/>
    </row>
    <row r="19782" spans="3:25" x14ac:dyDescent="0.25">
      <c r="C19782" s="12"/>
      <c r="O19782" s="14"/>
      <c r="P19782" s="14"/>
      <c r="Q19782" s="14"/>
      <c r="R19782" s="14"/>
      <c r="S19782" s="14"/>
      <c r="T19782" s="14"/>
      <c r="U19782" s="14"/>
      <c r="V19782" s="15"/>
      <c r="W19782" s="15"/>
      <c r="X19782" s="16"/>
      <c r="Y19782" s="17"/>
    </row>
    <row r="19783" spans="3:25" x14ac:dyDescent="0.25">
      <c r="C19783" s="12"/>
      <c r="O19783" s="14"/>
      <c r="P19783" s="14"/>
      <c r="Q19783" s="14"/>
      <c r="R19783" s="14"/>
      <c r="S19783" s="14"/>
      <c r="T19783" s="14"/>
      <c r="U19783" s="14"/>
      <c r="V19783" s="15"/>
      <c r="W19783" s="15"/>
      <c r="X19783" s="16"/>
      <c r="Y19783" s="17"/>
    </row>
    <row r="19784" spans="3:25" x14ac:dyDescent="0.25">
      <c r="C19784" s="12"/>
      <c r="O19784" s="14"/>
      <c r="P19784" s="14"/>
      <c r="Q19784" s="14"/>
      <c r="R19784" s="14"/>
      <c r="S19784" s="14"/>
      <c r="T19784" s="14"/>
      <c r="U19784" s="14"/>
      <c r="V19784" s="15"/>
      <c r="W19784" s="15"/>
      <c r="X19784" s="16"/>
      <c r="Y19784" s="17"/>
    </row>
    <row r="19785" spans="3:25" x14ac:dyDescent="0.25">
      <c r="C19785" s="12"/>
      <c r="O19785" s="14"/>
      <c r="P19785" s="14"/>
      <c r="Q19785" s="14"/>
      <c r="R19785" s="14"/>
      <c r="S19785" s="14"/>
      <c r="T19785" s="14"/>
      <c r="U19785" s="14"/>
      <c r="V19785" s="15"/>
      <c r="W19785" s="15"/>
      <c r="X19785" s="16"/>
      <c r="Y19785" s="17"/>
    </row>
    <row r="19786" spans="3:25" x14ac:dyDescent="0.25">
      <c r="C19786" s="12"/>
      <c r="O19786" s="14"/>
      <c r="P19786" s="14"/>
      <c r="Q19786" s="14"/>
      <c r="R19786" s="14"/>
      <c r="S19786" s="14"/>
      <c r="T19786" s="14"/>
      <c r="U19786" s="14"/>
      <c r="V19786" s="15"/>
      <c r="W19786" s="15"/>
      <c r="X19786" s="16"/>
      <c r="Y19786" s="17"/>
    </row>
    <row r="19787" spans="3:25" x14ac:dyDescent="0.25">
      <c r="C19787" s="12"/>
      <c r="O19787" s="14"/>
      <c r="P19787" s="14"/>
      <c r="Q19787" s="14"/>
      <c r="R19787" s="14"/>
      <c r="S19787" s="14"/>
      <c r="T19787" s="14"/>
      <c r="U19787" s="14"/>
      <c r="V19787" s="15"/>
      <c r="W19787" s="15"/>
      <c r="X19787" s="16"/>
      <c r="Y19787" s="17"/>
    </row>
    <row r="19788" spans="3:25" x14ac:dyDescent="0.25">
      <c r="C19788" s="12"/>
      <c r="O19788" s="14"/>
      <c r="P19788" s="14"/>
      <c r="Q19788" s="14"/>
      <c r="R19788" s="14"/>
      <c r="S19788" s="14"/>
      <c r="T19788" s="14"/>
      <c r="U19788" s="14"/>
      <c r="V19788" s="15"/>
      <c r="W19788" s="15"/>
      <c r="X19788" s="16"/>
      <c r="Y19788" s="17"/>
    </row>
    <row r="19789" spans="3:25" x14ac:dyDescent="0.25">
      <c r="C19789" s="12"/>
      <c r="O19789" s="14"/>
      <c r="P19789" s="14"/>
      <c r="Q19789" s="14"/>
      <c r="R19789" s="14"/>
      <c r="S19789" s="14"/>
      <c r="T19789" s="14"/>
      <c r="U19789" s="14"/>
      <c r="V19789" s="15"/>
      <c r="W19789" s="15"/>
      <c r="X19789" s="16"/>
      <c r="Y19789" s="17"/>
    </row>
    <row r="19790" spans="3:25" x14ac:dyDescent="0.25">
      <c r="C19790" s="12"/>
      <c r="O19790" s="14"/>
      <c r="P19790" s="14"/>
      <c r="Q19790" s="14"/>
      <c r="R19790" s="14"/>
      <c r="S19790" s="14"/>
      <c r="T19790" s="14"/>
      <c r="U19790" s="14"/>
      <c r="V19790" s="15"/>
      <c r="W19790" s="15"/>
      <c r="X19790" s="16"/>
      <c r="Y19790" s="17"/>
    </row>
    <row r="19791" spans="3:25" x14ac:dyDescent="0.25">
      <c r="C19791" s="12"/>
      <c r="O19791" s="14"/>
      <c r="P19791" s="14"/>
      <c r="Q19791" s="14"/>
      <c r="R19791" s="14"/>
      <c r="S19791" s="14"/>
      <c r="T19791" s="14"/>
      <c r="U19791" s="14"/>
      <c r="V19791" s="15"/>
      <c r="W19791" s="15"/>
      <c r="X19791" s="16"/>
      <c r="Y19791" s="17"/>
    </row>
    <row r="19792" spans="3:25" x14ac:dyDescent="0.25">
      <c r="C19792" s="12"/>
      <c r="O19792" s="14"/>
      <c r="P19792" s="14"/>
      <c r="Q19792" s="14"/>
      <c r="R19792" s="14"/>
      <c r="S19792" s="14"/>
      <c r="T19792" s="14"/>
      <c r="U19792" s="14"/>
      <c r="V19792" s="15"/>
      <c r="W19792" s="15"/>
      <c r="X19792" s="16"/>
      <c r="Y19792" s="17"/>
    </row>
    <row r="19793" spans="3:25" x14ac:dyDescent="0.25">
      <c r="C19793" s="12"/>
      <c r="O19793" s="14"/>
      <c r="P19793" s="14"/>
      <c r="Q19793" s="14"/>
      <c r="R19793" s="14"/>
      <c r="S19793" s="14"/>
      <c r="T19793" s="14"/>
      <c r="U19793" s="14"/>
      <c r="V19793" s="15"/>
      <c r="W19793" s="15"/>
      <c r="X19793" s="16"/>
      <c r="Y19793" s="17"/>
    </row>
    <row r="19794" spans="3:25" x14ac:dyDescent="0.25">
      <c r="C19794" s="12"/>
      <c r="O19794" s="14"/>
      <c r="P19794" s="14"/>
      <c r="Q19794" s="14"/>
      <c r="R19794" s="14"/>
      <c r="S19794" s="14"/>
      <c r="T19794" s="14"/>
      <c r="U19794" s="14"/>
      <c r="V19794" s="15"/>
      <c r="W19794" s="15"/>
      <c r="X19794" s="16"/>
      <c r="Y19794" s="17"/>
    </row>
    <row r="19795" spans="3:25" x14ac:dyDescent="0.25">
      <c r="C19795" s="12"/>
      <c r="O19795" s="14"/>
      <c r="P19795" s="14"/>
      <c r="Q19795" s="14"/>
      <c r="R19795" s="14"/>
      <c r="S19795" s="14"/>
      <c r="T19795" s="14"/>
      <c r="U19795" s="14"/>
      <c r="V19795" s="15"/>
      <c r="W19795" s="15"/>
      <c r="X19795" s="16"/>
      <c r="Y19795" s="17"/>
    </row>
    <row r="19796" spans="3:25" x14ac:dyDescent="0.25">
      <c r="C19796" s="12"/>
      <c r="O19796" s="14"/>
      <c r="P19796" s="14"/>
      <c r="Q19796" s="14"/>
      <c r="R19796" s="14"/>
      <c r="S19796" s="14"/>
      <c r="T19796" s="14"/>
      <c r="U19796" s="14"/>
      <c r="V19796" s="15"/>
      <c r="W19796" s="15"/>
      <c r="X19796" s="16"/>
      <c r="Y19796" s="17"/>
    </row>
    <row r="19797" spans="3:25" x14ac:dyDescent="0.25">
      <c r="C19797" s="12"/>
      <c r="O19797" s="14"/>
      <c r="P19797" s="14"/>
      <c r="Q19797" s="14"/>
      <c r="R19797" s="14"/>
      <c r="S19797" s="14"/>
      <c r="T19797" s="14"/>
      <c r="U19797" s="14"/>
      <c r="V19797" s="15"/>
      <c r="W19797" s="15"/>
      <c r="X19797" s="16"/>
      <c r="Y19797" s="17"/>
    </row>
    <row r="19798" spans="3:25" x14ac:dyDescent="0.25">
      <c r="C19798" s="12"/>
      <c r="O19798" s="14"/>
      <c r="P19798" s="14"/>
      <c r="Q19798" s="14"/>
      <c r="R19798" s="14"/>
      <c r="S19798" s="14"/>
      <c r="T19798" s="14"/>
      <c r="U19798" s="14"/>
      <c r="V19798" s="15"/>
      <c r="W19798" s="15"/>
      <c r="X19798" s="16"/>
      <c r="Y19798" s="17"/>
    </row>
    <row r="19799" spans="3:25" x14ac:dyDescent="0.25">
      <c r="C19799" s="12"/>
      <c r="O19799" s="14"/>
      <c r="P19799" s="14"/>
      <c r="Q19799" s="14"/>
      <c r="R19799" s="14"/>
      <c r="S19799" s="14"/>
      <c r="T19799" s="14"/>
      <c r="U19799" s="14"/>
      <c r="V19799" s="15"/>
      <c r="W19799" s="15"/>
      <c r="X19799" s="16"/>
      <c r="Y19799" s="17"/>
    </row>
    <row r="19800" spans="3:25" x14ac:dyDescent="0.25">
      <c r="C19800" s="12"/>
      <c r="O19800" s="14"/>
      <c r="P19800" s="14"/>
      <c r="Q19800" s="14"/>
      <c r="R19800" s="14"/>
      <c r="S19800" s="14"/>
      <c r="T19800" s="14"/>
      <c r="U19800" s="14"/>
      <c r="V19800" s="15"/>
      <c r="W19800" s="15"/>
      <c r="X19800" s="16"/>
      <c r="Y19800" s="17"/>
    </row>
    <row r="19801" spans="3:25" x14ac:dyDescent="0.25">
      <c r="C19801" s="12"/>
      <c r="O19801" s="14"/>
      <c r="P19801" s="14"/>
      <c r="Q19801" s="14"/>
      <c r="R19801" s="14"/>
      <c r="S19801" s="14"/>
      <c r="T19801" s="14"/>
      <c r="U19801" s="14"/>
      <c r="V19801" s="15"/>
      <c r="W19801" s="15"/>
      <c r="X19801" s="16"/>
      <c r="Y19801" s="17"/>
    </row>
    <row r="19802" spans="3:25" x14ac:dyDescent="0.25">
      <c r="C19802" s="12"/>
      <c r="O19802" s="14"/>
      <c r="P19802" s="14"/>
      <c r="Q19802" s="14"/>
      <c r="R19802" s="14"/>
      <c r="S19802" s="14"/>
      <c r="T19802" s="14"/>
      <c r="U19802" s="14"/>
      <c r="V19802" s="15"/>
      <c r="W19802" s="15"/>
      <c r="X19802" s="16"/>
      <c r="Y19802" s="17"/>
    </row>
    <row r="19803" spans="3:25" x14ac:dyDescent="0.25">
      <c r="C19803" s="12"/>
      <c r="O19803" s="14"/>
      <c r="P19803" s="14"/>
      <c r="Q19803" s="14"/>
      <c r="R19803" s="14"/>
      <c r="S19803" s="14"/>
      <c r="T19803" s="14"/>
      <c r="U19803" s="14"/>
      <c r="V19803" s="15"/>
      <c r="W19803" s="15"/>
      <c r="X19803" s="16"/>
      <c r="Y19803" s="17"/>
    </row>
    <row r="19804" spans="3:25" x14ac:dyDescent="0.25">
      <c r="C19804" s="12"/>
      <c r="O19804" s="14"/>
      <c r="P19804" s="14"/>
      <c r="Q19804" s="14"/>
      <c r="R19804" s="14"/>
      <c r="S19804" s="14"/>
      <c r="T19804" s="14"/>
      <c r="U19804" s="14"/>
      <c r="V19804" s="15"/>
      <c r="W19804" s="15"/>
      <c r="X19804" s="16"/>
      <c r="Y19804" s="17"/>
    </row>
    <row r="19805" spans="3:25" x14ac:dyDescent="0.25">
      <c r="C19805" s="12"/>
      <c r="O19805" s="14"/>
      <c r="P19805" s="14"/>
      <c r="Q19805" s="14"/>
      <c r="R19805" s="14"/>
      <c r="S19805" s="14"/>
      <c r="T19805" s="14"/>
      <c r="U19805" s="14"/>
      <c r="V19805" s="15"/>
      <c r="W19805" s="15"/>
      <c r="X19805" s="16"/>
      <c r="Y19805" s="17"/>
    </row>
    <row r="19806" spans="3:25" x14ac:dyDescent="0.25">
      <c r="C19806" s="12"/>
      <c r="O19806" s="14"/>
      <c r="P19806" s="14"/>
      <c r="Q19806" s="14"/>
      <c r="R19806" s="14"/>
      <c r="S19806" s="14"/>
      <c r="T19806" s="14"/>
      <c r="U19806" s="14"/>
      <c r="V19806" s="15"/>
      <c r="W19806" s="15"/>
      <c r="X19806" s="16"/>
      <c r="Y19806" s="17"/>
    </row>
    <row r="19807" spans="3:25" x14ac:dyDescent="0.25">
      <c r="C19807" s="12"/>
      <c r="O19807" s="14"/>
      <c r="P19807" s="14"/>
      <c r="Q19807" s="14"/>
      <c r="R19807" s="14"/>
      <c r="S19807" s="14"/>
      <c r="T19807" s="14"/>
      <c r="U19807" s="14"/>
      <c r="V19807" s="15"/>
      <c r="W19807" s="15"/>
      <c r="X19807" s="16"/>
      <c r="Y19807" s="17"/>
    </row>
    <row r="19808" spans="3:25" x14ac:dyDescent="0.25">
      <c r="C19808" s="12"/>
      <c r="O19808" s="14"/>
      <c r="P19808" s="14"/>
      <c r="Q19808" s="14"/>
      <c r="R19808" s="14"/>
      <c r="S19808" s="14"/>
      <c r="T19808" s="14"/>
      <c r="U19808" s="14"/>
      <c r="V19808" s="15"/>
      <c r="W19808" s="15"/>
      <c r="X19808" s="16"/>
      <c r="Y19808" s="17"/>
    </row>
    <row r="19809" spans="3:25" x14ac:dyDescent="0.25">
      <c r="C19809" s="12"/>
      <c r="O19809" s="14"/>
      <c r="P19809" s="14"/>
      <c r="Q19809" s="14"/>
      <c r="R19809" s="14"/>
      <c r="S19809" s="14"/>
      <c r="T19809" s="14"/>
      <c r="U19809" s="14"/>
      <c r="V19809" s="15"/>
      <c r="W19809" s="15"/>
      <c r="X19809" s="16"/>
      <c r="Y19809" s="17"/>
    </row>
    <row r="19810" spans="3:25" x14ac:dyDescent="0.25">
      <c r="C19810" s="12"/>
      <c r="O19810" s="14"/>
      <c r="P19810" s="14"/>
      <c r="Q19810" s="14"/>
      <c r="R19810" s="14"/>
      <c r="S19810" s="14"/>
      <c r="T19810" s="14"/>
      <c r="U19810" s="14"/>
      <c r="V19810" s="15"/>
      <c r="W19810" s="15"/>
      <c r="X19810" s="16"/>
      <c r="Y19810" s="17"/>
    </row>
    <row r="19811" spans="3:25" x14ac:dyDescent="0.25">
      <c r="C19811" s="12"/>
      <c r="O19811" s="14"/>
      <c r="P19811" s="14"/>
      <c r="Q19811" s="14"/>
      <c r="R19811" s="14"/>
      <c r="S19811" s="14"/>
      <c r="T19811" s="14"/>
      <c r="U19811" s="14"/>
      <c r="V19811" s="15"/>
      <c r="W19811" s="15"/>
      <c r="X19811" s="16"/>
      <c r="Y19811" s="17"/>
    </row>
    <row r="19812" spans="3:25" x14ac:dyDescent="0.25">
      <c r="C19812" s="12"/>
      <c r="O19812" s="14"/>
      <c r="P19812" s="14"/>
      <c r="Q19812" s="14"/>
      <c r="R19812" s="14"/>
      <c r="S19812" s="14"/>
      <c r="T19812" s="14"/>
      <c r="U19812" s="14"/>
      <c r="V19812" s="15"/>
      <c r="W19812" s="15"/>
      <c r="X19812" s="16"/>
      <c r="Y19812" s="17"/>
    </row>
    <row r="19813" spans="3:25" x14ac:dyDescent="0.25">
      <c r="C19813" s="12"/>
      <c r="O19813" s="14"/>
      <c r="P19813" s="14"/>
      <c r="Q19813" s="14"/>
      <c r="R19813" s="14"/>
      <c r="S19813" s="14"/>
      <c r="T19813" s="14"/>
      <c r="U19813" s="14"/>
      <c r="V19813" s="15"/>
      <c r="W19813" s="15"/>
      <c r="X19813" s="16"/>
      <c r="Y19813" s="17"/>
    </row>
    <row r="19814" spans="3:25" x14ac:dyDescent="0.25">
      <c r="C19814" s="12"/>
      <c r="O19814" s="14"/>
      <c r="P19814" s="14"/>
      <c r="Q19814" s="14"/>
      <c r="R19814" s="14"/>
      <c r="S19814" s="14"/>
      <c r="T19814" s="14"/>
      <c r="U19814" s="14"/>
      <c r="V19814" s="15"/>
      <c r="W19814" s="15"/>
      <c r="X19814" s="16"/>
      <c r="Y19814" s="17"/>
    </row>
    <row r="19815" spans="3:25" x14ac:dyDescent="0.25">
      <c r="C19815" s="12"/>
      <c r="O19815" s="14"/>
      <c r="P19815" s="14"/>
      <c r="Q19815" s="14"/>
      <c r="R19815" s="14"/>
      <c r="S19815" s="14"/>
      <c r="T19815" s="14"/>
      <c r="U19815" s="14"/>
      <c r="V19815" s="15"/>
      <c r="W19815" s="15"/>
      <c r="X19815" s="16"/>
      <c r="Y19815" s="17"/>
    </row>
    <row r="19816" spans="3:25" x14ac:dyDescent="0.25">
      <c r="C19816" s="12"/>
      <c r="O19816" s="14"/>
      <c r="P19816" s="14"/>
      <c r="Q19816" s="14"/>
      <c r="R19816" s="14"/>
      <c r="S19816" s="14"/>
      <c r="T19816" s="14"/>
      <c r="U19816" s="14"/>
      <c r="V19816" s="15"/>
      <c r="W19816" s="15"/>
      <c r="X19816" s="16"/>
      <c r="Y19816" s="17"/>
    </row>
    <row r="19817" spans="3:25" x14ac:dyDescent="0.25">
      <c r="C19817" s="12"/>
      <c r="O19817" s="14"/>
      <c r="P19817" s="14"/>
      <c r="Q19817" s="14"/>
      <c r="R19817" s="14"/>
      <c r="S19817" s="14"/>
      <c r="T19817" s="14"/>
      <c r="U19817" s="14"/>
      <c r="V19817" s="15"/>
      <c r="W19817" s="15"/>
      <c r="X19817" s="16"/>
      <c r="Y19817" s="17"/>
    </row>
    <row r="19818" spans="3:25" x14ac:dyDescent="0.25">
      <c r="C19818" s="12"/>
      <c r="O19818" s="14"/>
      <c r="P19818" s="14"/>
      <c r="Q19818" s="14"/>
      <c r="R19818" s="14"/>
      <c r="S19818" s="14"/>
      <c r="T19818" s="14"/>
      <c r="U19818" s="14"/>
      <c r="V19818" s="15"/>
      <c r="W19818" s="15"/>
      <c r="X19818" s="16"/>
      <c r="Y19818" s="17"/>
    </row>
    <row r="19819" spans="3:25" x14ac:dyDescent="0.25">
      <c r="C19819" s="12"/>
      <c r="O19819" s="14"/>
      <c r="P19819" s="14"/>
      <c r="Q19819" s="14"/>
      <c r="R19819" s="14"/>
      <c r="S19819" s="14"/>
      <c r="T19819" s="14"/>
      <c r="U19819" s="14"/>
      <c r="V19819" s="15"/>
      <c r="W19819" s="15"/>
      <c r="X19819" s="16"/>
      <c r="Y19819" s="17"/>
    </row>
    <row r="19820" spans="3:25" x14ac:dyDescent="0.25">
      <c r="C19820" s="12"/>
      <c r="O19820" s="14"/>
      <c r="P19820" s="14"/>
      <c r="Q19820" s="14"/>
      <c r="R19820" s="14"/>
      <c r="S19820" s="14"/>
      <c r="T19820" s="14"/>
      <c r="U19820" s="14"/>
      <c r="V19820" s="15"/>
      <c r="W19820" s="15"/>
      <c r="X19820" s="16"/>
      <c r="Y19820" s="17"/>
    </row>
    <row r="19821" spans="3:25" x14ac:dyDescent="0.25">
      <c r="C19821" s="12"/>
      <c r="O19821" s="14"/>
      <c r="P19821" s="14"/>
      <c r="Q19821" s="14"/>
      <c r="R19821" s="14"/>
      <c r="S19821" s="14"/>
      <c r="T19821" s="14"/>
      <c r="U19821" s="14"/>
      <c r="V19821" s="15"/>
      <c r="W19821" s="15"/>
      <c r="X19821" s="16"/>
      <c r="Y19821" s="17"/>
    </row>
    <row r="19822" spans="3:25" x14ac:dyDescent="0.25">
      <c r="C19822" s="12"/>
      <c r="O19822" s="14"/>
      <c r="P19822" s="14"/>
      <c r="Q19822" s="14"/>
      <c r="R19822" s="14"/>
      <c r="S19822" s="14"/>
      <c r="T19822" s="14"/>
      <c r="U19822" s="14"/>
      <c r="V19822" s="15"/>
      <c r="W19822" s="15"/>
      <c r="X19822" s="16"/>
      <c r="Y19822" s="17"/>
    </row>
    <row r="19823" spans="3:25" x14ac:dyDescent="0.25">
      <c r="C19823" s="12"/>
      <c r="O19823" s="14"/>
      <c r="P19823" s="14"/>
      <c r="Q19823" s="14"/>
      <c r="R19823" s="14"/>
      <c r="S19823" s="14"/>
      <c r="T19823" s="14"/>
      <c r="U19823" s="14"/>
      <c r="V19823" s="15"/>
      <c r="W19823" s="15"/>
      <c r="X19823" s="16"/>
      <c r="Y19823" s="17"/>
    </row>
    <row r="19824" spans="3:25" x14ac:dyDescent="0.25">
      <c r="C19824" s="12"/>
      <c r="O19824" s="14"/>
      <c r="P19824" s="14"/>
      <c r="Q19824" s="14"/>
      <c r="R19824" s="14"/>
      <c r="S19824" s="14"/>
      <c r="T19824" s="14"/>
      <c r="U19824" s="14"/>
      <c r="V19824" s="15"/>
      <c r="W19824" s="15"/>
      <c r="X19824" s="16"/>
      <c r="Y19824" s="17"/>
    </row>
    <row r="19825" spans="3:25" x14ac:dyDescent="0.25">
      <c r="C19825" s="12"/>
      <c r="O19825" s="14"/>
      <c r="P19825" s="14"/>
      <c r="Q19825" s="14"/>
      <c r="R19825" s="14"/>
      <c r="S19825" s="14"/>
      <c r="T19825" s="14"/>
      <c r="U19825" s="14"/>
      <c r="V19825" s="15"/>
      <c r="W19825" s="15"/>
      <c r="X19825" s="16"/>
      <c r="Y19825" s="17"/>
    </row>
    <row r="19826" spans="3:25" x14ac:dyDescent="0.25">
      <c r="C19826" s="12"/>
      <c r="O19826" s="14"/>
      <c r="P19826" s="14"/>
      <c r="Q19826" s="14"/>
      <c r="R19826" s="14"/>
      <c r="S19826" s="14"/>
      <c r="T19826" s="14"/>
      <c r="U19826" s="14"/>
      <c r="V19826" s="15"/>
      <c r="W19826" s="15"/>
      <c r="X19826" s="16"/>
      <c r="Y19826" s="17"/>
    </row>
    <row r="19827" spans="3:25" x14ac:dyDescent="0.25">
      <c r="C19827" s="12"/>
      <c r="O19827" s="14"/>
      <c r="P19827" s="14"/>
      <c r="Q19827" s="14"/>
      <c r="R19827" s="14"/>
      <c r="S19827" s="14"/>
      <c r="T19827" s="14"/>
      <c r="U19827" s="14"/>
      <c r="V19827" s="15"/>
      <c r="W19827" s="15"/>
      <c r="X19827" s="16"/>
      <c r="Y19827" s="17"/>
    </row>
    <row r="19828" spans="3:25" x14ac:dyDescent="0.25">
      <c r="C19828" s="12"/>
      <c r="O19828" s="14"/>
      <c r="P19828" s="14"/>
      <c r="Q19828" s="14"/>
      <c r="R19828" s="14"/>
      <c r="S19828" s="14"/>
      <c r="T19828" s="14"/>
      <c r="U19828" s="14"/>
      <c r="V19828" s="15"/>
      <c r="W19828" s="15"/>
      <c r="X19828" s="16"/>
      <c r="Y19828" s="17"/>
    </row>
    <row r="19829" spans="3:25" x14ac:dyDescent="0.25">
      <c r="C19829" s="12"/>
      <c r="O19829" s="14"/>
      <c r="P19829" s="14"/>
      <c r="Q19829" s="14"/>
      <c r="R19829" s="14"/>
      <c r="S19829" s="14"/>
      <c r="T19829" s="14"/>
      <c r="U19829" s="14"/>
      <c r="V19829" s="15"/>
      <c r="W19829" s="15"/>
      <c r="X19829" s="16"/>
      <c r="Y19829" s="17"/>
    </row>
    <row r="19830" spans="3:25" x14ac:dyDescent="0.25">
      <c r="C19830" s="12"/>
      <c r="O19830" s="14"/>
      <c r="P19830" s="14"/>
      <c r="Q19830" s="14"/>
      <c r="R19830" s="14"/>
      <c r="S19830" s="14"/>
      <c r="T19830" s="14"/>
      <c r="U19830" s="14"/>
      <c r="V19830" s="15"/>
      <c r="W19830" s="15"/>
      <c r="X19830" s="16"/>
      <c r="Y19830" s="17"/>
    </row>
    <row r="19831" spans="3:25" x14ac:dyDescent="0.25">
      <c r="C19831" s="12"/>
      <c r="O19831" s="14"/>
      <c r="P19831" s="14"/>
      <c r="Q19831" s="14"/>
      <c r="R19831" s="14"/>
      <c r="S19831" s="14"/>
      <c r="T19831" s="14"/>
      <c r="U19831" s="14"/>
      <c r="V19831" s="15"/>
      <c r="W19831" s="15"/>
      <c r="X19831" s="16"/>
      <c r="Y19831" s="17"/>
    </row>
    <row r="19832" spans="3:25" x14ac:dyDescent="0.25">
      <c r="C19832" s="12"/>
      <c r="O19832" s="14"/>
      <c r="P19832" s="14"/>
      <c r="Q19832" s="14"/>
      <c r="R19832" s="14"/>
      <c r="S19832" s="14"/>
      <c r="T19832" s="14"/>
      <c r="U19832" s="14"/>
      <c r="V19832" s="15"/>
      <c r="W19832" s="15"/>
      <c r="X19832" s="16"/>
      <c r="Y19832" s="17"/>
    </row>
    <row r="19833" spans="3:25" x14ac:dyDescent="0.25">
      <c r="C19833" s="12"/>
      <c r="O19833" s="14"/>
      <c r="P19833" s="14"/>
      <c r="Q19833" s="14"/>
      <c r="R19833" s="14"/>
      <c r="S19833" s="14"/>
      <c r="T19833" s="14"/>
      <c r="U19833" s="14"/>
      <c r="V19833" s="15"/>
      <c r="W19833" s="15"/>
      <c r="X19833" s="16"/>
      <c r="Y19833" s="17"/>
    </row>
    <row r="19834" spans="3:25" x14ac:dyDescent="0.25">
      <c r="C19834" s="12"/>
      <c r="O19834" s="14"/>
      <c r="P19834" s="14"/>
      <c r="Q19834" s="14"/>
      <c r="R19834" s="14"/>
      <c r="S19834" s="14"/>
      <c r="T19834" s="14"/>
      <c r="U19834" s="14"/>
      <c r="V19834" s="15"/>
      <c r="W19834" s="15"/>
      <c r="X19834" s="16"/>
      <c r="Y19834" s="17"/>
    </row>
    <row r="19835" spans="3:25" x14ac:dyDescent="0.25">
      <c r="C19835" s="12"/>
      <c r="O19835" s="14"/>
      <c r="P19835" s="14"/>
      <c r="Q19835" s="14"/>
      <c r="R19835" s="14"/>
      <c r="S19835" s="14"/>
      <c r="T19835" s="14"/>
      <c r="U19835" s="14"/>
      <c r="V19835" s="15"/>
      <c r="W19835" s="15"/>
      <c r="X19835" s="16"/>
      <c r="Y19835" s="17"/>
    </row>
    <row r="19836" spans="3:25" x14ac:dyDescent="0.25">
      <c r="C19836" s="12"/>
      <c r="O19836" s="14"/>
      <c r="P19836" s="14"/>
      <c r="Q19836" s="14"/>
      <c r="R19836" s="14"/>
      <c r="S19836" s="14"/>
      <c r="T19836" s="14"/>
      <c r="U19836" s="14"/>
      <c r="V19836" s="15"/>
      <c r="W19836" s="15"/>
      <c r="X19836" s="16"/>
      <c r="Y19836" s="17"/>
    </row>
    <row r="19837" spans="3:25" x14ac:dyDescent="0.25">
      <c r="C19837" s="12"/>
      <c r="O19837" s="14"/>
      <c r="P19837" s="14"/>
      <c r="Q19837" s="14"/>
      <c r="R19837" s="14"/>
      <c r="S19837" s="14"/>
      <c r="T19837" s="14"/>
      <c r="U19837" s="14"/>
      <c r="V19837" s="15"/>
      <c r="W19837" s="15"/>
      <c r="X19837" s="16"/>
      <c r="Y19837" s="17"/>
    </row>
    <row r="19838" spans="3:25" x14ac:dyDescent="0.25">
      <c r="C19838" s="12"/>
      <c r="O19838" s="14"/>
      <c r="P19838" s="14"/>
      <c r="Q19838" s="14"/>
      <c r="R19838" s="14"/>
      <c r="S19838" s="14"/>
      <c r="T19838" s="14"/>
      <c r="U19838" s="14"/>
      <c r="V19838" s="15"/>
      <c r="W19838" s="15"/>
      <c r="X19838" s="16"/>
      <c r="Y19838" s="17"/>
    </row>
    <row r="19839" spans="3:25" x14ac:dyDescent="0.25">
      <c r="C19839" s="12"/>
      <c r="O19839" s="14"/>
      <c r="P19839" s="14"/>
      <c r="Q19839" s="14"/>
      <c r="R19839" s="14"/>
      <c r="S19839" s="14"/>
      <c r="T19839" s="14"/>
      <c r="U19839" s="14"/>
      <c r="V19839" s="15"/>
      <c r="W19839" s="15"/>
      <c r="X19839" s="16"/>
      <c r="Y19839" s="17"/>
    </row>
    <row r="19840" spans="3:25" x14ac:dyDescent="0.25">
      <c r="C19840" s="12"/>
      <c r="O19840" s="14"/>
      <c r="P19840" s="14"/>
      <c r="Q19840" s="14"/>
      <c r="R19840" s="14"/>
      <c r="S19840" s="14"/>
      <c r="T19840" s="14"/>
      <c r="U19840" s="14"/>
      <c r="V19840" s="15"/>
      <c r="W19840" s="15"/>
      <c r="X19840" s="16"/>
      <c r="Y19840" s="17"/>
    </row>
    <row r="19841" spans="3:25" x14ac:dyDescent="0.25">
      <c r="C19841" s="12"/>
      <c r="O19841" s="14"/>
      <c r="P19841" s="14"/>
      <c r="Q19841" s="14"/>
      <c r="R19841" s="14"/>
      <c r="S19841" s="14"/>
      <c r="T19841" s="14"/>
      <c r="U19841" s="14"/>
      <c r="V19841" s="15"/>
      <c r="W19841" s="15"/>
      <c r="X19841" s="16"/>
      <c r="Y19841" s="17"/>
    </row>
    <row r="19842" spans="3:25" x14ac:dyDescent="0.25">
      <c r="C19842" s="12"/>
      <c r="O19842" s="14"/>
      <c r="P19842" s="14"/>
      <c r="Q19842" s="14"/>
      <c r="R19842" s="14"/>
      <c r="S19842" s="14"/>
      <c r="T19842" s="14"/>
      <c r="U19842" s="14"/>
      <c r="V19842" s="15"/>
      <c r="W19842" s="15"/>
      <c r="X19842" s="16"/>
      <c r="Y19842" s="17"/>
    </row>
    <row r="19843" spans="3:25" x14ac:dyDescent="0.25">
      <c r="C19843" s="12"/>
      <c r="O19843" s="14"/>
      <c r="P19843" s="14"/>
      <c r="Q19843" s="14"/>
      <c r="R19843" s="14"/>
      <c r="S19843" s="14"/>
      <c r="T19843" s="14"/>
      <c r="U19843" s="14"/>
      <c r="V19843" s="15"/>
      <c r="W19843" s="15"/>
      <c r="X19843" s="16"/>
      <c r="Y19843" s="17"/>
    </row>
    <row r="19844" spans="3:25" x14ac:dyDescent="0.25">
      <c r="C19844" s="12"/>
      <c r="O19844" s="14"/>
      <c r="P19844" s="14"/>
      <c r="Q19844" s="14"/>
      <c r="R19844" s="14"/>
      <c r="S19844" s="14"/>
      <c r="T19844" s="14"/>
      <c r="U19844" s="14"/>
      <c r="V19844" s="15"/>
      <c r="W19844" s="15"/>
      <c r="X19844" s="16"/>
      <c r="Y19844" s="17"/>
    </row>
    <row r="19845" spans="3:25" x14ac:dyDescent="0.25">
      <c r="C19845" s="12"/>
      <c r="O19845" s="14"/>
      <c r="P19845" s="14"/>
      <c r="Q19845" s="14"/>
      <c r="R19845" s="14"/>
      <c r="S19845" s="14"/>
      <c r="T19845" s="14"/>
      <c r="U19845" s="14"/>
      <c r="V19845" s="15"/>
      <c r="W19845" s="15"/>
      <c r="X19845" s="16"/>
      <c r="Y19845" s="17"/>
    </row>
    <row r="19846" spans="3:25" x14ac:dyDescent="0.25">
      <c r="C19846" s="12"/>
      <c r="O19846" s="14"/>
      <c r="P19846" s="14"/>
      <c r="Q19846" s="14"/>
      <c r="R19846" s="14"/>
      <c r="S19846" s="14"/>
      <c r="T19846" s="14"/>
      <c r="U19846" s="14"/>
      <c r="V19846" s="15"/>
      <c r="W19846" s="15"/>
      <c r="X19846" s="16"/>
      <c r="Y19846" s="17"/>
    </row>
    <row r="19847" spans="3:25" x14ac:dyDescent="0.25">
      <c r="C19847" s="12"/>
      <c r="O19847" s="14"/>
      <c r="P19847" s="14"/>
      <c r="Q19847" s="14"/>
      <c r="R19847" s="14"/>
      <c r="S19847" s="14"/>
      <c r="T19847" s="14"/>
      <c r="U19847" s="14"/>
      <c r="V19847" s="15"/>
      <c r="W19847" s="15"/>
      <c r="X19847" s="16"/>
      <c r="Y19847" s="17"/>
    </row>
    <row r="19848" spans="3:25" x14ac:dyDescent="0.25">
      <c r="C19848" s="12"/>
      <c r="O19848" s="14"/>
      <c r="P19848" s="14"/>
      <c r="Q19848" s="14"/>
      <c r="R19848" s="14"/>
      <c r="S19848" s="14"/>
      <c r="T19848" s="14"/>
      <c r="U19848" s="14"/>
      <c r="V19848" s="15"/>
      <c r="W19848" s="15"/>
      <c r="X19848" s="16"/>
      <c r="Y19848" s="17"/>
    </row>
    <row r="19849" spans="3:25" x14ac:dyDescent="0.25">
      <c r="C19849" s="12"/>
      <c r="O19849" s="14"/>
      <c r="P19849" s="14"/>
      <c r="Q19849" s="14"/>
      <c r="R19849" s="14"/>
      <c r="S19849" s="14"/>
      <c r="T19849" s="14"/>
      <c r="U19849" s="14"/>
      <c r="V19849" s="15"/>
      <c r="W19849" s="15"/>
      <c r="X19849" s="16"/>
      <c r="Y19849" s="17"/>
    </row>
    <row r="19850" spans="3:25" x14ac:dyDescent="0.25">
      <c r="C19850" s="12"/>
      <c r="O19850" s="14"/>
      <c r="P19850" s="14"/>
      <c r="Q19850" s="14"/>
      <c r="R19850" s="14"/>
      <c r="S19850" s="14"/>
      <c r="T19850" s="14"/>
      <c r="U19850" s="14"/>
      <c r="V19850" s="15"/>
      <c r="W19850" s="15"/>
      <c r="X19850" s="16"/>
      <c r="Y19850" s="17"/>
    </row>
    <row r="19851" spans="3:25" x14ac:dyDescent="0.25">
      <c r="C19851" s="12"/>
      <c r="O19851" s="14"/>
      <c r="P19851" s="14"/>
      <c r="Q19851" s="14"/>
      <c r="R19851" s="14"/>
      <c r="S19851" s="14"/>
      <c r="T19851" s="14"/>
      <c r="U19851" s="14"/>
      <c r="V19851" s="15"/>
      <c r="W19851" s="15"/>
      <c r="X19851" s="16"/>
      <c r="Y19851" s="17"/>
    </row>
    <row r="19852" spans="3:25" x14ac:dyDescent="0.25">
      <c r="C19852" s="12"/>
      <c r="O19852" s="14"/>
      <c r="P19852" s="14"/>
      <c r="Q19852" s="14"/>
      <c r="R19852" s="14"/>
      <c r="S19852" s="14"/>
      <c r="T19852" s="14"/>
      <c r="U19852" s="14"/>
      <c r="V19852" s="15"/>
      <c r="W19852" s="15"/>
      <c r="X19852" s="16"/>
      <c r="Y19852" s="17"/>
    </row>
    <row r="19853" spans="3:25" x14ac:dyDescent="0.25">
      <c r="C19853" s="12"/>
      <c r="O19853" s="14"/>
      <c r="P19853" s="14"/>
      <c r="Q19853" s="14"/>
      <c r="R19853" s="14"/>
      <c r="S19853" s="14"/>
      <c r="T19853" s="14"/>
      <c r="U19853" s="14"/>
      <c r="V19853" s="15"/>
      <c r="W19853" s="15"/>
      <c r="X19853" s="16"/>
      <c r="Y19853" s="17"/>
    </row>
    <row r="19854" spans="3:25" x14ac:dyDescent="0.25">
      <c r="C19854" s="12"/>
      <c r="O19854" s="14"/>
      <c r="P19854" s="14"/>
      <c r="Q19854" s="14"/>
      <c r="R19854" s="14"/>
      <c r="S19854" s="14"/>
      <c r="T19854" s="14"/>
      <c r="U19854" s="14"/>
      <c r="V19854" s="15"/>
      <c r="W19854" s="15"/>
      <c r="X19854" s="16"/>
      <c r="Y19854" s="17"/>
    </row>
    <row r="19855" spans="3:25" x14ac:dyDescent="0.25">
      <c r="C19855" s="12"/>
      <c r="O19855" s="14"/>
      <c r="P19855" s="14"/>
      <c r="Q19855" s="14"/>
      <c r="R19855" s="14"/>
      <c r="S19855" s="14"/>
      <c r="T19855" s="14"/>
      <c r="U19855" s="14"/>
      <c r="V19855" s="15"/>
      <c r="W19855" s="15"/>
      <c r="X19855" s="16"/>
      <c r="Y19855" s="17"/>
    </row>
    <row r="19856" spans="3:25" x14ac:dyDescent="0.25">
      <c r="C19856" s="12"/>
      <c r="O19856" s="14"/>
      <c r="P19856" s="14"/>
      <c r="Q19856" s="14"/>
      <c r="R19856" s="14"/>
      <c r="S19856" s="14"/>
      <c r="T19856" s="14"/>
      <c r="U19856" s="14"/>
      <c r="V19856" s="15"/>
      <c r="W19856" s="15"/>
      <c r="X19856" s="16"/>
      <c r="Y19856" s="17"/>
    </row>
    <row r="19857" spans="3:25" x14ac:dyDescent="0.25">
      <c r="C19857" s="12"/>
      <c r="O19857" s="14"/>
      <c r="P19857" s="14"/>
      <c r="Q19857" s="14"/>
      <c r="R19857" s="14"/>
      <c r="S19857" s="14"/>
      <c r="T19857" s="14"/>
      <c r="U19857" s="14"/>
      <c r="V19857" s="15"/>
      <c r="W19857" s="15"/>
      <c r="X19857" s="16"/>
      <c r="Y19857" s="17"/>
    </row>
    <row r="19858" spans="3:25" x14ac:dyDescent="0.25">
      <c r="C19858" s="12"/>
      <c r="O19858" s="14"/>
      <c r="P19858" s="14"/>
      <c r="Q19858" s="14"/>
      <c r="R19858" s="14"/>
      <c r="S19858" s="14"/>
      <c r="T19858" s="14"/>
      <c r="U19858" s="14"/>
      <c r="V19858" s="15"/>
      <c r="W19858" s="15"/>
      <c r="X19858" s="16"/>
      <c r="Y19858" s="17"/>
    </row>
    <row r="19859" spans="3:25" x14ac:dyDescent="0.25">
      <c r="C19859" s="12"/>
      <c r="O19859" s="14"/>
      <c r="P19859" s="14"/>
      <c r="Q19859" s="14"/>
      <c r="R19859" s="14"/>
      <c r="S19859" s="14"/>
      <c r="T19859" s="14"/>
      <c r="U19859" s="14"/>
      <c r="V19859" s="15"/>
      <c r="W19859" s="15"/>
      <c r="X19859" s="16"/>
      <c r="Y19859" s="17"/>
    </row>
    <row r="19860" spans="3:25" x14ac:dyDescent="0.25">
      <c r="C19860" s="12"/>
      <c r="O19860" s="14"/>
      <c r="P19860" s="14"/>
      <c r="Q19860" s="14"/>
      <c r="R19860" s="14"/>
      <c r="S19860" s="14"/>
      <c r="T19860" s="14"/>
      <c r="U19860" s="14"/>
      <c r="V19860" s="15"/>
      <c r="W19860" s="15"/>
      <c r="X19860" s="16"/>
      <c r="Y19860" s="17"/>
    </row>
    <row r="19861" spans="3:25" x14ac:dyDescent="0.25">
      <c r="C19861" s="12"/>
      <c r="O19861" s="14"/>
      <c r="P19861" s="14"/>
      <c r="Q19861" s="14"/>
      <c r="R19861" s="14"/>
      <c r="S19861" s="14"/>
      <c r="T19861" s="14"/>
      <c r="U19861" s="14"/>
      <c r="V19861" s="15"/>
      <c r="W19861" s="15"/>
      <c r="X19861" s="16"/>
      <c r="Y19861" s="17"/>
    </row>
    <row r="19862" spans="3:25" x14ac:dyDescent="0.25">
      <c r="C19862" s="12"/>
      <c r="O19862" s="14"/>
      <c r="P19862" s="14"/>
      <c r="Q19862" s="14"/>
      <c r="R19862" s="14"/>
      <c r="S19862" s="14"/>
      <c r="T19862" s="14"/>
      <c r="U19862" s="14"/>
      <c r="V19862" s="15"/>
      <c r="W19862" s="15"/>
      <c r="X19862" s="16"/>
      <c r="Y19862" s="17"/>
    </row>
    <row r="19863" spans="3:25" x14ac:dyDescent="0.25">
      <c r="C19863" s="12"/>
      <c r="O19863" s="14"/>
      <c r="P19863" s="14"/>
      <c r="Q19863" s="14"/>
      <c r="R19863" s="14"/>
      <c r="S19863" s="14"/>
      <c r="T19863" s="14"/>
      <c r="U19863" s="14"/>
      <c r="V19863" s="15"/>
      <c r="W19863" s="15"/>
      <c r="X19863" s="16"/>
      <c r="Y19863" s="17"/>
    </row>
    <row r="19864" spans="3:25" x14ac:dyDescent="0.25">
      <c r="C19864" s="12"/>
      <c r="O19864" s="14"/>
      <c r="P19864" s="14"/>
      <c r="Q19864" s="14"/>
      <c r="R19864" s="14"/>
      <c r="S19864" s="14"/>
      <c r="T19864" s="14"/>
      <c r="U19864" s="14"/>
      <c r="V19864" s="15"/>
      <c r="W19864" s="15"/>
      <c r="X19864" s="16"/>
      <c r="Y19864" s="17"/>
    </row>
    <row r="19865" spans="3:25" x14ac:dyDescent="0.25">
      <c r="C19865" s="12"/>
      <c r="O19865" s="14"/>
      <c r="P19865" s="14"/>
      <c r="Q19865" s="14"/>
      <c r="R19865" s="14"/>
      <c r="S19865" s="14"/>
      <c r="T19865" s="14"/>
      <c r="U19865" s="14"/>
      <c r="V19865" s="15"/>
      <c r="W19865" s="15"/>
      <c r="X19865" s="16"/>
      <c r="Y19865" s="17"/>
    </row>
    <row r="19866" spans="3:25" x14ac:dyDescent="0.25">
      <c r="C19866" s="12"/>
      <c r="O19866" s="14"/>
      <c r="P19866" s="14"/>
      <c r="Q19866" s="14"/>
      <c r="R19866" s="14"/>
      <c r="S19866" s="14"/>
      <c r="T19866" s="14"/>
      <c r="U19866" s="14"/>
      <c r="V19866" s="15"/>
      <c r="W19866" s="15"/>
      <c r="X19866" s="16"/>
      <c r="Y19866" s="17"/>
    </row>
    <row r="19867" spans="3:25" x14ac:dyDescent="0.25">
      <c r="C19867" s="12"/>
      <c r="O19867" s="14"/>
      <c r="P19867" s="14"/>
      <c r="Q19867" s="14"/>
      <c r="R19867" s="14"/>
      <c r="S19867" s="14"/>
      <c r="T19867" s="14"/>
      <c r="U19867" s="14"/>
      <c r="V19867" s="15"/>
      <c r="W19867" s="15"/>
      <c r="X19867" s="16"/>
      <c r="Y19867" s="17"/>
    </row>
    <row r="19868" spans="3:25" x14ac:dyDescent="0.25">
      <c r="C19868" s="12"/>
      <c r="O19868" s="14"/>
      <c r="P19868" s="14"/>
      <c r="Q19868" s="14"/>
      <c r="R19868" s="14"/>
      <c r="S19868" s="14"/>
      <c r="T19868" s="14"/>
      <c r="U19868" s="14"/>
      <c r="V19868" s="15"/>
      <c r="W19868" s="15"/>
      <c r="X19868" s="16"/>
      <c r="Y19868" s="17"/>
    </row>
    <row r="19869" spans="3:25" x14ac:dyDescent="0.25">
      <c r="C19869" s="12"/>
      <c r="O19869" s="14"/>
      <c r="P19869" s="14"/>
      <c r="Q19869" s="14"/>
      <c r="R19869" s="14"/>
      <c r="S19869" s="14"/>
      <c r="T19869" s="14"/>
      <c r="U19869" s="14"/>
      <c r="V19869" s="15"/>
      <c r="W19869" s="15"/>
      <c r="X19869" s="16"/>
      <c r="Y19869" s="17"/>
    </row>
    <row r="19870" spans="3:25" x14ac:dyDescent="0.25">
      <c r="C19870" s="12"/>
      <c r="O19870" s="14"/>
      <c r="P19870" s="14"/>
      <c r="Q19870" s="14"/>
      <c r="R19870" s="14"/>
      <c r="S19870" s="14"/>
      <c r="T19870" s="14"/>
      <c r="U19870" s="14"/>
      <c r="V19870" s="15"/>
      <c r="W19870" s="15"/>
      <c r="X19870" s="16"/>
      <c r="Y19870" s="17"/>
    </row>
    <row r="19871" spans="3:25" x14ac:dyDescent="0.25">
      <c r="C19871" s="12"/>
      <c r="O19871" s="14"/>
      <c r="P19871" s="14"/>
      <c r="Q19871" s="14"/>
      <c r="R19871" s="14"/>
      <c r="S19871" s="14"/>
      <c r="T19871" s="14"/>
      <c r="U19871" s="14"/>
      <c r="V19871" s="15"/>
      <c r="W19871" s="15"/>
      <c r="X19871" s="16"/>
      <c r="Y19871" s="17"/>
    </row>
    <row r="19872" spans="3:25" x14ac:dyDescent="0.25">
      <c r="C19872" s="12"/>
      <c r="O19872" s="14"/>
      <c r="P19872" s="14"/>
      <c r="Q19872" s="14"/>
      <c r="R19872" s="14"/>
      <c r="S19872" s="14"/>
      <c r="T19872" s="14"/>
      <c r="U19872" s="14"/>
      <c r="V19872" s="15"/>
      <c r="W19872" s="15"/>
      <c r="X19872" s="16"/>
      <c r="Y19872" s="17"/>
    </row>
    <row r="19873" spans="3:25" x14ac:dyDescent="0.25">
      <c r="C19873" s="12"/>
      <c r="O19873" s="14"/>
      <c r="P19873" s="14"/>
      <c r="Q19873" s="14"/>
      <c r="R19873" s="14"/>
      <c r="S19873" s="14"/>
      <c r="T19873" s="14"/>
      <c r="U19873" s="14"/>
      <c r="V19873" s="15"/>
      <c r="W19873" s="15"/>
      <c r="X19873" s="16"/>
      <c r="Y19873" s="17"/>
    </row>
    <row r="19874" spans="3:25" x14ac:dyDescent="0.25">
      <c r="C19874" s="12"/>
      <c r="O19874" s="14"/>
      <c r="P19874" s="14"/>
      <c r="Q19874" s="14"/>
      <c r="R19874" s="14"/>
      <c r="S19874" s="14"/>
      <c r="T19874" s="14"/>
      <c r="U19874" s="14"/>
      <c r="V19874" s="15"/>
      <c r="W19874" s="15"/>
      <c r="X19874" s="16"/>
      <c r="Y19874" s="17"/>
    </row>
    <row r="19875" spans="3:25" x14ac:dyDescent="0.25">
      <c r="C19875" s="12"/>
      <c r="O19875" s="14"/>
      <c r="P19875" s="14"/>
      <c r="Q19875" s="14"/>
      <c r="R19875" s="14"/>
      <c r="S19875" s="14"/>
      <c r="T19875" s="14"/>
      <c r="U19875" s="14"/>
      <c r="V19875" s="15"/>
      <c r="W19875" s="15"/>
      <c r="X19875" s="16"/>
      <c r="Y19875" s="17"/>
    </row>
    <row r="19876" spans="3:25" x14ac:dyDescent="0.25">
      <c r="C19876" s="12"/>
      <c r="O19876" s="14"/>
      <c r="P19876" s="14"/>
      <c r="Q19876" s="14"/>
      <c r="R19876" s="14"/>
      <c r="S19876" s="14"/>
      <c r="T19876" s="14"/>
      <c r="U19876" s="14"/>
      <c r="V19876" s="15"/>
      <c r="W19876" s="15"/>
      <c r="X19876" s="16"/>
      <c r="Y19876" s="17"/>
    </row>
    <row r="19877" spans="3:25" x14ac:dyDescent="0.25">
      <c r="C19877" s="12"/>
      <c r="O19877" s="14"/>
      <c r="P19877" s="14"/>
      <c r="Q19877" s="14"/>
      <c r="R19877" s="14"/>
      <c r="S19877" s="14"/>
      <c r="T19877" s="14"/>
      <c r="U19877" s="14"/>
      <c r="V19877" s="15"/>
      <c r="W19877" s="15"/>
      <c r="X19877" s="16"/>
      <c r="Y19877" s="17"/>
    </row>
    <row r="19878" spans="3:25" x14ac:dyDescent="0.25">
      <c r="C19878" s="12"/>
      <c r="O19878" s="14"/>
      <c r="P19878" s="14"/>
      <c r="Q19878" s="14"/>
      <c r="R19878" s="14"/>
      <c r="S19878" s="14"/>
      <c r="T19878" s="14"/>
      <c r="U19878" s="14"/>
      <c r="V19878" s="15"/>
      <c r="W19878" s="15"/>
      <c r="X19878" s="16"/>
      <c r="Y19878" s="17"/>
    </row>
    <row r="19879" spans="3:25" x14ac:dyDescent="0.25">
      <c r="C19879" s="12"/>
      <c r="O19879" s="14"/>
      <c r="P19879" s="14"/>
      <c r="Q19879" s="14"/>
      <c r="R19879" s="14"/>
      <c r="S19879" s="14"/>
      <c r="T19879" s="14"/>
      <c r="U19879" s="14"/>
      <c r="V19879" s="15"/>
      <c r="W19879" s="15"/>
      <c r="X19879" s="16"/>
      <c r="Y19879" s="17"/>
    </row>
    <row r="19880" spans="3:25" x14ac:dyDescent="0.25">
      <c r="C19880" s="12"/>
      <c r="O19880" s="14"/>
      <c r="P19880" s="14"/>
      <c r="Q19880" s="14"/>
      <c r="R19880" s="14"/>
      <c r="S19880" s="14"/>
      <c r="T19880" s="14"/>
      <c r="U19880" s="14"/>
      <c r="V19880" s="15"/>
      <c r="W19880" s="15"/>
      <c r="X19880" s="16"/>
      <c r="Y19880" s="17"/>
    </row>
    <row r="19881" spans="3:25" x14ac:dyDescent="0.25">
      <c r="C19881" s="12"/>
      <c r="O19881" s="14"/>
      <c r="P19881" s="14"/>
      <c r="Q19881" s="14"/>
      <c r="R19881" s="14"/>
      <c r="S19881" s="14"/>
      <c r="T19881" s="14"/>
      <c r="U19881" s="14"/>
      <c r="V19881" s="15"/>
      <c r="W19881" s="15"/>
      <c r="X19881" s="16"/>
      <c r="Y19881" s="17"/>
    </row>
    <row r="19882" spans="3:25" x14ac:dyDescent="0.25">
      <c r="C19882" s="12"/>
      <c r="O19882" s="14"/>
      <c r="P19882" s="14"/>
      <c r="Q19882" s="14"/>
      <c r="R19882" s="14"/>
      <c r="S19882" s="14"/>
      <c r="T19882" s="14"/>
      <c r="U19882" s="14"/>
      <c r="V19882" s="15"/>
      <c r="W19882" s="15"/>
      <c r="X19882" s="16"/>
      <c r="Y19882" s="17"/>
    </row>
    <row r="19883" spans="3:25" x14ac:dyDescent="0.25">
      <c r="C19883" s="12"/>
      <c r="O19883" s="14"/>
      <c r="P19883" s="14"/>
      <c r="Q19883" s="14"/>
      <c r="R19883" s="14"/>
      <c r="S19883" s="14"/>
      <c r="T19883" s="14"/>
      <c r="U19883" s="14"/>
      <c r="V19883" s="15"/>
      <c r="W19883" s="15"/>
      <c r="X19883" s="16"/>
      <c r="Y19883" s="17"/>
    </row>
    <row r="19884" spans="3:25" x14ac:dyDescent="0.25">
      <c r="C19884" s="12"/>
      <c r="O19884" s="14"/>
      <c r="P19884" s="14"/>
      <c r="Q19884" s="14"/>
      <c r="R19884" s="14"/>
      <c r="S19884" s="14"/>
      <c r="T19884" s="14"/>
      <c r="U19884" s="14"/>
      <c r="V19884" s="15"/>
      <c r="W19884" s="15"/>
      <c r="X19884" s="16"/>
      <c r="Y19884" s="17"/>
    </row>
    <row r="19885" spans="3:25" x14ac:dyDescent="0.25">
      <c r="C19885" s="12"/>
      <c r="O19885" s="14"/>
      <c r="P19885" s="14"/>
      <c r="Q19885" s="14"/>
      <c r="R19885" s="14"/>
      <c r="S19885" s="14"/>
      <c r="T19885" s="14"/>
      <c r="U19885" s="14"/>
      <c r="V19885" s="15"/>
      <c r="W19885" s="15"/>
      <c r="X19885" s="16"/>
      <c r="Y19885" s="17"/>
    </row>
    <row r="19886" spans="3:25" x14ac:dyDescent="0.25">
      <c r="C19886" s="12"/>
      <c r="O19886" s="14"/>
      <c r="P19886" s="14"/>
      <c r="Q19886" s="14"/>
      <c r="R19886" s="14"/>
      <c r="S19886" s="14"/>
      <c r="T19886" s="14"/>
      <c r="U19886" s="14"/>
      <c r="V19886" s="15"/>
      <c r="W19886" s="15"/>
      <c r="X19886" s="16"/>
      <c r="Y19886" s="17"/>
    </row>
    <row r="19887" spans="3:25" x14ac:dyDescent="0.25">
      <c r="C19887" s="12"/>
      <c r="O19887" s="14"/>
      <c r="P19887" s="14"/>
      <c r="Q19887" s="14"/>
      <c r="R19887" s="14"/>
      <c r="S19887" s="14"/>
      <c r="T19887" s="14"/>
      <c r="U19887" s="14"/>
      <c r="V19887" s="15"/>
      <c r="W19887" s="15"/>
      <c r="X19887" s="16"/>
      <c r="Y19887" s="17"/>
    </row>
    <row r="19888" spans="3:25" x14ac:dyDescent="0.25">
      <c r="C19888" s="12"/>
      <c r="O19888" s="14"/>
      <c r="P19888" s="14"/>
      <c r="Q19888" s="14"/>
      <c r="R19888" s="14"/>
      <c r="S19888" s="14"/>
      <c r="T19888" s="14"/>
      <c r="U19888" s="14"/>
      <c r="V19888" s="15"/>
      <c r="W19888" s="15"/>
      <c r="X19888" s="16"/>
      <c r="Y19888" s="17"/>
    </row>
    <row r="19889" spans="3:25" x14ac:dyDescent="0.25">
      <c r="C19889" s="12"/>
      <c r="O19889" s="14"/>
      <c r="P19889" s="14"/>
      <c r="Q19889" s="14"/>
      <c r="R19889" s="14"/>
      <c r="S19889" s="14"/>
      <c r="T19889" s="14"/>
      <c r="U19889" s="14"/>
      <c r="V19889" s="15"/>
      <c r="W19889" s="15"/>
      <c r="X19889" s="16"/>
      <c r="Y19889" s="17"/>
    </row>
    <row r="19890" spans="3:25" x14ac:dyDescent="0.25">
      <c r="C19890" s="12"/>
      <c r="O19890" s="14"/>
      <c r="P19890" s="14"/>
      <c r="Q19890" s="14"/>
      <c r="R19890" s="14"/>
      <c r="S19890" s="14"/>
      <c r="T19890" s="14"/>
      <c r="U19890" s="14"/>
      <c r="V19890" s="15"/>
      <c r="W19890" s="15"/>
      <c r="X19890" s="16"/>
      <c r="Y19890" s="17"/>
    </row>
    <row r="19891" spans="3:25" x14ac:dyDescent="0.25">
      <c r="C19891" s="12"/>
      <c r="O19891" s="14"/>
      <c r="P19891" s="14"/>
      <c r="Q19891" s="14"/>
      <c r="R19891" s="14"/>
      <c r="S19891" s="14"/>
      <c r="T19891" s="14"/>
      <c r="U19891" s="14"/>
      <c r="V19891" s="15"/>
      <c r="W19891" s="15"/>
      <c r="X19891" s="16"/>
      <c r="Y19891" s="17"/>
    </row>
    <row r="19892" spans="3:25" x14ac:dyDescent="0.25">
      <c r="C19892" s="12"/>
      <c r="O19892" s="14"/>
      <c r="P19892" s="14"/>
      <c r="Q19892" s="14"/>
      <c r="R19892" s="14"/>
      <c r="S19892" s="14"/>
      <c r="T19892" s="14"/>
      <c r="U19892" s="14"/>
      <c r="V19892" s="15"/>
      <c r="W19892" s="15"/>
      <c r="X19892" s="16"/>
      <c r="Y19892" s="17"/>
    </row>
    <row r="19893" spans="3:25" x14ac:dyDescent="0.25">
      <c r="C19893" s="12"/>
      <c r="O19893" s="14"/>
      <c r="P19893" s="14"/>
      <c r="Q19893" s="14"/>
      <c r="R19893" s="14"/>
      <c r="S19893" s="14"/>
      <c r="T19893" s="14"/>
      <c r="U19893" s="14"/>
      <c r="V19893" s="15"/>
      <c r="W19893" s="15"/>
      <c r="X19893" s="16"/>
      <c r="Y19893" s="17"/>
    </row>
    <row r="19894" spans="3:25" x14ac:dyDescent="0.25">
      <c r="C19894" s="12"/>
      <c r="O19894" s="14"/>
      <c r="P19894" s="14"/>
      <c r="Q19894" s="14"/>
      <c r="R19894" s="14"/>
      <c r="S19894" s="14"/>
      <c r="T19894" s="14"/>
      <c r="U19894" s="14"/>
      <c r="V19894" s="15"/>
      <c r="W19894" s="15"/>
      <c r="X19894" s="16"/>
      <c r="Y19894" s="17"/>
    </row>
    <row r="19895" spans="3:25" x14ac:dyDescent="0.25">
      <c r="C19895" s="12"/>
      <c r="O19895" s="14"/>
      <c r="P19895" s="14"/>
      <c r="Q19895" s="14"/>
      <c r="R19895" s="14"/>
      <c r="S19895" s="14"/>
      <c r="T19895" s="14"/>
      <c r="U19895" s="14"/>
      <c r="V19895" s="15"/>
      <c r="W19895" s="15"/>
      <c r="X19895" s="16"/>
      <c r="Y19895" s="17"/>
    </row>
    <row r="19896" spans="3:25" x14ac:dyDescent="0.25">
      <c r="C19896" s="12"/>
      <c r="O19896" s="14"/>
      <c r="P19896" s="14"/>
      <c r="Q19896" s="14"/>
      <c r="R19896" s="14"/>
      <c r="S19896" s="14"/>
      <c r="T19896" s="14"/>
      <c r="U19896" s="14"/>
      <c r="V19896" s="15"/>
      <c r="W19896" s="15"/>
      <c r="X19896" s="16"/>
      <c r="Y19896" s="17"/>
    </row>
    <row r="19897" spans="3:25" x14ac:dyDescent="0.25">
      <c r="C19897" s="12"/>
      <c r="O19897" s="14"/>
      <c r="P19897" s="14"/>
      <c r="Q19897" s="14"/>
      <c r="R19897" s="14"/>
      <c r="S19897" s="14"/>
      <c r="T19897" s="14"/>
      <c r="U19897" s="14"/>
      <c r="V19897" s="15"/>
      <c r="W19897" s="15"/>
      <c r="X19897" s="16"/>
      <c r="Y19897" s="17"/>
    </row>
    <row r="19898" spans="3:25" x14ac:dyDescent="0.25">
      <c r="C19898" s="12"/>
      <c r="O19898" s="14"/>
      <c r="P19898" s="14"/>
      <c r="Q19898" s="14"/>
      <c r="R19898" s="14"/>
      <c r="S19898" s="14"/>
      <c r="T19898" s="14"/>
      <c r="U19898" s="14"/>
      <c r="V19898" s="15"/>
      <c r="W19898" s="15"/>
      <c r="X19898" s="16"/>
      <c r="Y19898" s="17"/>
    </row>
    <row r="19899" spans="3:25" x14ac:dyDescent="0.25">
      <c r="C19899" s="12"/>
      <c r="O19899" s="14"/>
      <c r="P19899" s="14"/>
      <c r="Q19899" s="14"/>
      <c r="R19899" s="14"/>
      <c r="S19899" s="14"/>
      <c r="T19899" s="14"/>
      <c r="U19899" s="14"/>
      <c r="V19899" s="15"/>
      <c r="W19899" s="15"/>
      <c r="X19899" s="16"/>
      <c r="Y19899" s="17"/>
    </row>
    <row r="19900" spans="3:25" x14ac:dyDescent="0.25">
      <c r="C19900" s="12"/>
      <c r="O19900" s="14"/>
      <c r="P19900" s="14"/>
      <c r="Q19900" s="14"/>
      <c r="R19900" s="14"/>
      <c r="S19900" s="14"/>
      <c r="T19900" s="14"/>
      <c r="U19900" s="14"/>
      <c r="V19900" s="15"/>
      <c r="W19900" s="15"/>
      <c r="X19900" s="16"/>
      <c r="Y19900" s="17"/>
    </row>
    <row r="19901" spans="3:25" x14ac:dyDescent="0.25">
      <c r="C19901" s="12"/>
      <c r="O19901" s="14"/>
      <c r="P19901" s="14"/>
      <c r="Q19901" s="14"/>
      <c r="R19901" s="14"/>
      <c r="S19901" s="14"/>
      <c r="T19901" s="14"/>
      <c r="U19901" s="14"/>
      <c r="V19901" s="15"/>
      <c r="W19901" s="15"/>
      <c r="X19901" s="16"/>
      <c r="Y19901" s="17"/>
    </row>
    <row r="19902" spans="3:25" x14ac:dyDescent="0.25">
      <c r="C19902" s="12"/>
      <c r="O19902" s="14"/>
      <c r="P19902" s="14"/>
      <c r="Q19902" s="14"/>
      <c r="R19902" s="14"/>
      <c r="S19902" s="14"/>
      <c r="T19902" s="14"/>
      <c r="U19902" s="14"/>
      <c r="V19902" s="15"/>
      <c r="W19902" s="15"/>
      <c r="X19902" s="16"/>
      <c r="Y19902" s="17"/>
    </row>
    <row r="19903" spans="3:25" x14ac:dyDescent="0.25">
      <c r="C19903" s="12"/>
      <c r="O19903" s="14"/>
      <c r="P19903" s="14"/>
      <c r="Q19903" s="14"/>
      <c r="R19903" s="14"/>
      <c r="S19903" s="14"/>
      <c r="T19903" s="14"/>
      <c r="U19903" s="14"/>
      <c r="V19903" s="15"/>
      <c r="W19903" s="15"/>
      <c r="X19903" s="16"/>
      <c r="Y19903" s="17"/>
    </row>
    <row r="19904" spans="3:25" x14ac:dyDescent="0.25">
      <c r="C19904" s="12"/>
      <c r="O19904" s="14"/>
      <c r="P19904" s="14"/>
      <c r="Q19904" s="14"/>
      <c r="R19904" s="14"/>
      <c r="S19904" s="14"/>
      <c r="T19904" s="14"/>
      <c r="U19904" s="14"/>
      <c r="V19904" s="15"/>
      <c r="W19904" s="15"/>
      <c r="X19904" s="16"/>
      <c r="Y19904" s="17"/>
    </row>
    <row r="19905" spans="3:25" x14ac:dyDescent="0.25">
      <c r="C19905" s="12"/>
      <c r="O19905" s="14"/>
      <c r="P19905" s="14"/>
      <c r="Q19905" s="14"/>
      <c r="R19905" s="14"/>
      <c r="S19905" s="14"/>
      <c r="T19905" s="14"/>
      <c r="U19905" s="14"/>
      <c r="V19905" s="15"/>
      <c r="W19905" s="15"/>
      <c r="X19905" s="16"/>
      <c r="Y19905" s="17"/>
    </row>
    <row r="19906" spans="3:25" x14ac:dyDescent="0.25">
      <c r="C19906" s="12"/>
      <c r="O19906" s="14"/>
      <c r="P19906" s="14"/>
      <c r="Q19906" s="14"/>
      <c r="R19906" s="14"/>
      <c r="S19906" s="14"/>
      <c r="T19906" s="14"/>
      <c r="U19906" s="14"/>
      <c r="V19906" s="15"/>
      <c r="W19906" s="15"/>
      <c r="X19906" s="16"/>
      <c r="Y19906" s="17"/>
    </row>
    <row r="19907" spans="3:25" x14ac:dyDescent="0.25">
      <c r="C19907" s="12"/>
      <c r="O19907" s="14"/>
      <c r="P19907" s="14"/>
      <c r="Q19907" s="14"/>
      <c r="R19907" s="14"/>
      <c r="S19907" s="14"/>
      <c r="T19907" s="14"/>
      <c r="U19907" s="14"/>
      <c r="V19907" s="15"/>
      <c r="W19907" s="15"/>
      <c r="X19907" s="16"/>
      <c r="Y19907" s="17"/>
    </row>
    <row r="19908" spans="3:25" x14ac:dyDescent="0.25">
      <c r="C19908" s="12"/>
      <c r="O19908" s="14"/>
      <c r="P19908" s="14"/>
      <c r="Q19908" s="14"/>
      <c r="R19908" s="14"/>
      <c r="S19908" s="14"/>
      <c r="T19908" s="14"/>
      <c r="U19908" s="14"/>
      <c r="V19908" s="15"/>
      <c r="W19908" s="15"/>
      <c r="X19908" s="16"/>
      <c r="Y19908" s="17"/>
    </row>
    <row r="19909" spans="3:25" x14ac:dyDescent="0.25">
      <c r="C19909" s="12"/>
      <c r="O19909" s="14"/>
      <c r="P19909" s="14"/>
      <c r="Q19909" s="14"/>
      <c r="R19909" s="14"/>
      <c r="S19909" s="14"/>
      <c r="T19909" s="14"/>
      <c r="U19909" s="14"/>
      <c r="V19909" s="15"/>
      <c r="W19909" s="15"/>
      <c r="X19909" s="16"/>
      <c r="Y19909" s="17"/>
    </row>
    <row r="19910" spans="3:25" x14ac:dyDescent="0.25">
      <c r="C19910" s="12"/>
      <c r="O19910" s="14"/>
      <c r="P19910" s="14"/>
      <c r="Q19910" s="14"/>
      <c r="R19910" s="14"/>
      <c r="S19910" s="14"/>
      <c r="T19910" s="14"/>
      <c r="U19910" s="14"/>
      <c r="V19910" s="15"/>
      <c r="W19910" s="15"/>
      <c r="X19910" s="16"/>
      <c r="Y19910" s="17"/>
    </row>
    <row r="19911" spans="3:25" x14ac:dyDescent="0.25">
      <c r="C19911" s="12"/>
      <c r="O19911" s="14"/>
      <c r="P19911" s="14"/>
      <c r="Q19911" s="14"/>
      <c r="R19911" s="14"/>
      <c r="S19911" s="14"/>
      <c r="T19911" s="14"/>
      <c r="U19911" s="14"/>
      <c r="V19911" s="15"/>
      <c r="W19911" s="15"/>
      <c r="X19911" s="16"/>
      <c r="Y19911" s="17"/>
    </row>
    <row r="19912" spans="3:25" x14ac:dyDescent="0.25">
      <c r="C19912" s="12"/>
      <c r="O19912" s="14"/>
      <c r="P19912" s="14"/>
      <c r="Q19912" s="14"/>
      <c r="R19912" s="14"/>
      <c r="S19912" s="14"/>
      <c r="T19912" s="14"/>
      <c r="U19912" s="14"/>
      <c r="V19912" s="15"/>
      <c r="W19912" s="15"/>
      <c r="X19912" s="16"/>
      <c r="Y19912" s="17"/>
    </row>
    <row r="19913" spans="3:25" x14ac:dyDescent="0.25">
      <c r="C19913" s="12"/>
      <c r="O19913" s="14"/>
      <c r="P19913" s="14"/>
      <c r="Q19913" s="14"/>
      <c r="R19913" s="14"/>
      <c r="S19913" s="14"/>
      <c r="T19913" s="14"/>
      <c r="U19913" s="14"/>
      <c r="V19913" s="15"/>
      <c r="W19913" s="15"/>
      <c r="X19913" s="16"/>
      <c r="Y19913" s="17"/>
    </row>
    <row r="19914" spans="3:25" x14ac:dyDescent="0.25">
      <c r="C19914" s="12"/>
      <c r="O19914" s="14"/>
      <c r="P19914" s="14"/>
      <c r="Q19914" s="14"/>
      <c r="R19914" s="14"/>
      <c r="S19914" s="14"/>
      <c r="T19914" s="14"/>
      <c r="U19914" s="14"/>
      <c r="V19914" s="15"/>
      <c r="W19914" s="15"/>
      <c r="X19914" s="16"/>
      <c r="Y19914" s="17"/>
    </row>
    <row r="19915" spans="3:25" x14ac:dyDescent="0.25">
      <c r="C19915" s="12"/>
      <c r="O19915" s="14"/>
      <c r="P19915" s="14"/>
      <c r="Q19915" s="14"/>
      <c r="R19915" s="14"/>
      <c r="S19915" s="14"/>
      <c r="T19915" s="14"/>
      <c r="U19915" s="14"/>
      <c r="V19915" s="15"/>
      <c r="W19915" s="15"/>
      <c r="X19915" s="16"/>
      <c r="Y19915" s="17"/>
    </row>
    <row r="19916" spans="3:25" x14ac:dyDescent="0.25">
      <c r="C19916" s="12"/>
      <c r="O19916" s="14"/>
      <c r="P19916" s="14"/>
      <c r="Q19916" s="14"/>
      <c r="R19916" s="14"/>
      <c r="S19916" s="14"/>
      <c r="T19916" s="14"/>
      <c r="U19916" s="14"/>
      <c r="V19916" s="15"/>
      <c r="W19916" s="15"/>
      <c r="X19916" s="16"/>
      <c r="Y19916" s="17"/>
    </row>
    <row r="19917" spans="3:25" x14ac:dyDescent="0.25">
      <c r="C19917" s="12"/>
      <c r="O19917" s="14"/>
      <c r="P19917" s="14"/>
      <c r="Q19917" s="14"/>
      <c r="R19917" s="14"/>
      <c r="S19917" s="14"/>
      <c r="T19917" s="14"/>
      <c r="U19917" s="14"/>
      <c r="V19917" s="15"/>
      <c r="W19917" s="15"/>
      <c r="X19917" s="16"/>
      <c r="Y19917" s="17"/>
    </row>
    <row r="19918" spans="3:25" x14ac:dyDescent="0.25">
      <c r="C19918" s="12"/>
      <c r="O19918" s="14"/>
      <c r="P19918" s="14"/>
      <c r="Q19918" s="14"/>
      <c r="R19918" s="14"/>
      <c r="S19918" s="14"/>
      <c r="T19918" s="14"/>
      <c r="U19918" s="14"/>
      <c r="V19918" s="15"/>
      <c r="W19918" s="15"/>
      <c r="X19918" s="16"/>
      <c r="Y19918" s="17"/>
    </row>
    <row r="19919" spans="3:25" x14ac:dyDescent="0.25">
      <c r="C19919" s="12"/>
      <c r="O19919" s="14"/>
      <c r="P19919" s="14"/>
      <c r="Q19919" s="14"/>
      <c r="R19919" s="14"/>
      <c r="S19919" s="14"/>
      <c r="T19919" s="14"/>
      <c r="U19919" s="14"/>
      <c r="V19919" s="15"/>
      <c r="W19919" s="15"/>
      <c r="X19919" s="16"/>
      <c r="Y19919" s="17"/>
    </row>
    <row r="19920" spans="3:25" x14ac:dyDescent="0.25">
      <c r="C19920" s="12"/>
      <c r="O19920" s="14"/>
      <c r="P19920" s="14"/>
      <c r="Q19920" s="14"/>
      <c r="R19920" s="14"/>
      <c r="S19920" s="14"/>
      <c r="T19920" s="14"/>
      <c r="U19920" s="14"/>
      <c r="V19920" s="15"/>
      <c r="W19920" s="15"/>
      <c r="X19920" s="16"/>
      <c r="Y19920" s="17"/>
    </row>
    <row r="19921" spans="3:25" x14ac:dyDescent="0.25">
      <c r="C19921" s="12"/>
      <c r="O19921" s="14"/>
      <c r="P19921" s="14"/>
      <c r="Q19921" s="14"/>
      <c r="R19921" s="14"/>
      <c r="S19921" s="14"/>
      <c r="T19921" s="14"/>
      <c r="U19921" s="14"/>
      <c r="V19921" s="15"/>
      <c r="W19921" s="15"/>
      <c r="X19921" s="16"/>
      <c r="Y19921" s="17"/>
    </row>
    <row r="19922" spans="3:25" x14ac:dyDescent="0.25">
      <c r="C19922" s="12"/>
      <c r="O19922" s="14"/>
      <c r="P19922" s="14"/>
      <c r="Q19922" s="14"/>
      <c r="R19922" s="14"/>
      <c r="S19922" s="14"/>
      <c r="T19922" s="14"/>
      <c r="U19922" s="14"/>
      <c r="V19922" s="15"/>
      <c r="W19922" s="15"/>
      <c r="X19922" s="16"/>
      <c r="Y19922" s="17"/>
    </row>
    <row r="19923" spans="3:25" x14ac:dyDescent="0.25">
      <c r="C19923" s="12"/>
      <c r="O19923" s="14"/>
      <c r="P19923" s="14"/>
      <c r="Q19923" s="14"/>
      <c r="R19923" s="14"/>
      <c r="S19923" s="14"/>
      <c r="T19923" s="14"/>
      <c r="U19923" s="14"/>
      <c r="V19923" s="15"/>
      <c r="W19923" s="15"/>
      <c r="X19923" s="16"/>
      <c r="Y19923" s="17"/>
    </row>
    <row r="19924" spans="3:25" x14ac:dyDescent="0.25">
      <c r="C19924" s="12"/>
      <c r="O19924" s="14"/>
      <c r="P19924" s="14"/>
      <c r="Q19924" s="14"/>
      <c r="R19924" s="14"/>
      <c r="S19924" s="14"/>
      <c r="T19924" s="14"/>
      <c r="U19924" s="14"/>
      <c r="V19924" s="15"/>
      <c r="W19924" s="15"/>
      <c r="X19924" s="16"/>
      <c r="Y19924" s="17"/>
    </row>
    <row r="19925" spans="3:25" x14ac:dyDescent="0.25">
      <c r="C19925" s="12"/>
      <c r="O19925" s="14"/>
      <c r="P19925" s="14"/>
      <c r="Q19925" s="14"/>
      <c r="R19925" s="14"/>
      <c r="S19925" s="14"/>
      <c r="T19925" s="14"/>
      <c r="U19925" s="14"/>
      <c r="V19925" s="15"/>
      <c r="W19925" s="15"/>
      <c r="X19925" s="16"/>
      <c r="Y19925" s="17"/>
    </row>
    <row r="19926" spans="3:25" x14ac:dyDescent="0.25">
      <c r="C19926" s="12"/>
      <c r="O19926" s="14"/>
      <c r="P19926" s="14"/>
      <c r="Q19926" s="14"/>
      <c r="R19926" s="14"/>
      <c r="S19926" s="14"/>
      <c r="T19926" s="14"/>
      <c r="U19926" s="14"/>
      <c r="V19926" s="15"/>
      <c r="W19926" s="15"/>
      <c r="X19926" s="16"/>
      <c r="Y19926" s="17"/>
    </row>
    <row r="19927" spans="3:25" x14ac:dyDescent="0.25">
      <c r="C19927" s="12"/>
      <c r="O19927" s="14"/>
      <c r="P19927" s="14"/>
      <c r="Q19927" s="14"/>
      <c r="R19927" s="14"/>
      <c r="S19927" s="14"/>
      <c r="T19927" s="14"/>
      <c r="U19927" s="14"/>
      <c r="V19927" s="15"/>
      <c r="W19927" s="15"/>
      <c r="X19927" s="16"/>
      <c r="Y19927" s="17"/>
    </row>
    <row r="19928" spans="3:25" x14ac:dyDescent="0.25">
      <c r="C19928" s="12"/>
      <c r="O19928" s="14"/>
      <c r="P19928" s="14"/>
      <c r="Q19928" s="14"/>
      <c r="R19928" s="14"/>
      <c r="S19928" s="14"/>
      <c r="T19928" s="14"/>
      <c r="U19928" s="14"/>
      <c r="V19928" s="15"/>
      <c r="W19928" s="15"/>
      <c r="X19928" s="16"/>
      <c r="Y19928" s="17"/>
    </row>
    <row r="19929" spans="3:25" x14ac:dyDescent="0.25">
      <c r="C19929" s="12"/>
      <c r="O19929" s="14"/>
      <c r="P19929" s="14"/>
      <c r="Q19929" s="14"/>
      <c r="R19929" s="14"/>
      <c r="S19929" s="14"/>
      <c r="T19929" s="14"/>
      <c r="U19929" s="14"/>
      <c r="V19929" s="15"/>
      <c r="W19929" s="15"/>
      <c r="X19929" s="16"/>
      <c r="Y19929" s="17"/>
    </row>
    <row r="19930" spans="3:25" x14ac:dyDescent="0.25">
      <c r="C19930" s="12"/>
      <c r="O19930" s="14"/>
      <c r="P19930" s="14"/>
      <c r="Q19930" s="14"/>
      <c r="R19930" s="14"/>
      <c r="S19930" s="14"/>
      <c r="T19930" s="14"/>
      <c r="U19930" s="14"/>
      <c r="V19930" s="15"/>
      <c r="W19930" s="15"/>
      <c r="X19930" s="16"/>
      <c r="Y19930" s="17"/>
    </row>
    <row r="19931" spans="3:25" x14ac:dyDescent="0.25">
      <c r="C19931" s="12"/>
      <c r="O19931" s="14"/>
      <c r="P19931" s="14"/>
      <c r="Q19931" s="14"/>
      <c r="R19931" s="14"/>
      <c r="S19931" s="14"/>
      <c r="T19931" s="14"/>
      <c r="U19931" s="14"/>
      <c r="V19931" s="15"/>
      <c r="W19931" s="15"/>
      <c r="X19931" s="16"/>
      <c r="Y19931" s="17"/>
    </row>
    <row r="19932" spans="3:25" x14ac:dyDescent="0.25">
      <c r="C19932" s="12"/>
      <c r="O19932" s="14"/>
      <c r="P19932" s="14"/>
      <c r="Q19932" s="14"/>
      <c r="R19932" s="14"/>
      <c r="S19932" s="14"/>
      <c r="T19932" s="14"/>
      <c r="U19932" s="14"/>
      <c r="V19932" s="15"/>
      <c r="W19932" s="15"/>
      <c r="X19932" s="16"/>
      <c r="Y19932" s="17"/>
    </row>
    <row r="19933" spans="3:25" x14ac:dyDescent="0.25">
      <c r="C19933" s="12"/>
      <c r="O19933" s="14"/>
      <c r="P19933" s="14"/>
      <c r="Q19933" s="14"/>
      <c r="R19933" s="14"/>
      <c r="S19933" s="14"/>
      <c r="T19933" s="14"/>
      <c r="U19933" s="14"/>
      <c r="V19933" s="15"/>
      <c r="W19933" s="15"/>
      <c r="X19933" s="16"/>
      <c r="Y19933" s="17"/>
    </row>
    <row r="19934" spans="3:25" x14ac:dyDescent="0.25">
      <c r="C19934" s="12"/>
      <c r="O19934" s="14"/>
      <c r="P19934" s="14"/>
      <c r="Q19934" s="14"/>
      <c r="R19934" s="14"/>
      <c r="S19934" s="14"/>
      <c r="T19934" s="14"/>
      <c r="U19934" s="14"/>
      <c r="V19934" s="15"/>
      <c r="W19934" s="15"/>
      <c r="X19934" s="16"/>
      <c r="Y19934" s="17"/>
    </row>
    <row r="19935" spans="3:25" x14ac:dyDescent="0.25">
      <c r="C19935" s="12"/>
      <c r="O19935" s="14"/>
      <c r="P19935" s="14"/>
      <c r="Q19935" s="14"/>
      <c r="R19935" s="14"/>
      <c r="S19935" s="14"/>
      <c r="T19935" s="14"/>
      <c r="U19935" s="14"/>
      <c r="V19935" s="15"/>
      <c r="W19935" s="15"/>
      <c r="X19935" s="16"/>
      <c r="Y19935" s="17"/>
    </row>
    <row r="19936" spans="3:25" x14ac:dyDescent="0.25">
      <c r="C19936" s="12"/>
      <c r="O19936" s="14"/>
      <c r="P19936" s="14"/>
      <c r="Q19936" s="14"/>
      <c r="R19936" s="14"/>
      <c r="S19936" s="14"/>
      <c r="T19936" s="14"/>
      <c r="U19936" s="14"/>
      <c r="V19936" s="15"/>
      <c r="W19936" s="15"/>
      <c r="X19936" s="16"/>
      <c r="Y19936" s="17"/>
    </row>
    <row r="19937" spans="3:25" x14ac:dyDescent="0.25">
      <c r="C19937" s="12"/>
      <c r="O19937" s="14"/>
      <c r="P19937" s="14"/>
      <c r="Q19937" s="14"/>
      <c r="R19937" s="14"/>
      <c r="S19937" s="14"/>
      <c r="T19937" s="14"/>
      <c r="U19937" s="14"/>
      <c r="V19937" s="15"/>
      <c r="W19937" s="15"/>
      <c r="X19937" s="16"/>
      <c r="Y19937" s="17"/>
    </row>
    <row r="19938" spans="3:25" x14ac:dyDescent="0.25">
      <c r="C19938" s="12"/>
      <c r="O19938" s="14"/>
      <c r="P19938" s="14"/>
      <c r="Q19938" s="14"/>
      <c r="R19938" s="14"/>
      <c r="S19938" s="14"/>
      <c r="T19938" s="14"/>
      <c r="U19938" s="14"/>
      <c r="V19938" s="15"/>
      <c r="W19938" s="15"/>
      <c r="X19938" s="16"/>
      <c r="Y19938" s="17"/>
    </row>
    <row r="19939" spans="3:25" x14ac:dyDescent="0.25">
      <c r="C19939" s="12"/>
      <c r="O19939" s="14"/>
      <c r="P19939" s="14"/>
      <c r="Q19939" s="14"/>
      <c r="R19939" s="14"/>
      <c r="S19939" s="14"/>
      <c r="T19939" s="14"/>
      <c r="U19939" s="14"/>
      <c r="V19939" s="15"/>
      <c r="W19939" s="15"/>
      <c r="X19939" s="16"/>
      <c r="Y19939" s="17"/>
    </row>
    <row r="19940" spans="3:25" x14ac:dyDescent="0.25">
      <c r="C19940" s="12"/>
      <c r="O19940" s="14"/>
      <c r="P19940" s="14"/>
      <c r="Q19940" s="14"/>
      <c r="R19940" s="14"/>
      <c r="S19940" s="14"/>
      <c r="T19940" s="14"/>
      <c r="U19940" s="14"/>
      <c r="V19940" s="15"/>
      <c r="W19940" s="15"/>
      <c r="X19940" s="16"/>
      <c r="Y19940" s="17"/>
    </row>
    <row r="19941" spans="3:25" x14ac:dyDescent="0.25">
      <c r="C19941" s="12"/>
      <c r="O19941" s="14"/>
      <c r="P19941" s="14"/>
      <c r="Q19941" s="14"/>
      <c r="R19941" s="14"/>
      <c r="S19941" s="14"/>
      <c r="T19941" s="14"/>
      <c r="U19941" s="14"/>
      <c r="V19941" s="15"/>
      <c r="W19941" s="15"/>
      <c r="X19941" s="16"/>
      <c r="Y19941" s="17"/>
    </row>
    <row r="19942" spans="3:25" x14ac:dyDescent="0.25">
      <c r="C19942" s="12"/>
      <c r="O19942" s="14"/>
      <c r="P19942" s="14"/>
      <c r="Q19942" s="14"/>
      <c r="R19942" s="14"/>
      <c r="S19942" s="14"/>
      <c r="T19942" s="14"/>
      <c r="U19942" s="14"/>
      <c r="V19942" s="15"/>
      <c r="W19942" s="15"/>
      <c r="X19942" s="16"/>
      <c r="Y19942" s="17"/>
    </row>
    <row r="19943" spans="3:25" x14ac:dyDescent="0.25">
      <c r="C19943" s="12"/>
      <c r="O19943" s="14"/>
      <c r="P19943" s="14"/>
      <c r="Q19943" s="14"/>
      <c r="R19943" s="14"/>
      <c r="S19943" s="14"/>
      <c r="T19943" s="14"/>
      <c r="U19943" s="14"/>
      <c r="V19943" s="15"/>
      <c r="W19943" s="15"/>
      <c r="X19943" s="16"/>
      <c r="Y19943" s="17"/>
    </row>
    <row r="19944" spans="3:25" x14ac:dyDescent="0.25">
      <c r="C19944" s="12"/>
      <c r="O19944" s="14"/>
      <c r="P19944" s="14"/>
      <c r="Q19944" s="14"/>
      <c r="R19944" s="14"/>
      <c r="S19944" s="14"/>
      <c r="T19944" s="14"/>
      <c r="U19944" s="14"/>
      <c r="V19944" s="15"/>
      <c r="W19944" s="15"/>
      <c r="X19944" s="16"/>
      <c r="Y19944" s="17"/>
    </row>
    <row r="19945" spans="3:25" x14ac:dyDescent="0.25">
      <c r="C19945" s="12"/>
      <c r="O19945" s="14"/>
      <c r="P19945" s="14"/>
      <c r="Q19945" s="14"/>
      <c r="R19945" s="14"/>
      <c r="S19945" s="14"/>
      <c r="T19945" s="14"/>
      <c r="U19945" s="14"/>
      <c r="V19945" s="15"/>
      <c r="W19945" s="15"/>
      <c r="X19945" s="16"/>
      <c r="Y19945" s="17"/>
    </row>
    <row r="19946" spans="3:25" x14ac:dyDescent="0.25">
      <c r="C19946" s="12"/>
      <c r="O19946" s="14"/>
      <c r="P19946" s="14"/>
      <c r="Q19946" s="14"/>
      <c r="R19946" s="14"/>
      <c r="S19946" s="14"/>
      <c r="T19946" s="14"/>
      <c r="U19946" s="14"/>
      <c r="V19946" s="15"/>
      <c r="W19946" s="15"/>
      <c r="X19946" s="16"/>
      <c r="Y19946" s="17"/>
    </row>
    <row r="19947" spans="3:25" x14ac:dyDescent="0.25">
      <c r="C19947" s="12"/>
      <c r="O19947" s="14"/>
      <c r="P19947" s="14"/>
      <c r="Q19947" s="14"/>
      <c r="R19947" s="14"/>
      <c r="S19947" s="14"/>
      <c r="T19947" s="14"/>
      <c r="U19947" s="14"/>
      <c r="V19947" s="15"/>
      <c r="W19947" s="15"/>
      <c r="X19947" s="16"/>
      <c r="Y19947" s="17"/>
    </row>
    <row r="19948" spans="3:25" x14ac:dyDescent="0.25">
      <c r="C19948" s="12"/>
      <c r="O19948" s="14"/>
      <c r="P19948" s="14"/>
      <c r="Q19948" s="14"/>
      <c r="R19948" s="14"/>
      <c r="S19948" s="14"/>
      <c r="T19948" s="14"/>
      <c r="U19948" s="14"/>
      <c r="V19948" s="15"/>
      <c r="W19948" s="15"/>
      <c r="X19948" s="16"/>
      <c r="Y19948" s="17"/>
    </row>
    <row r="19949" spans="3:25" x14ac:dyDescent="0.25">
      <c r="C19949" s="12"/>
      <c r="O19949" s="14"/>
      <c r="P19949" s="14"/>
      <c r="Q19949" s="14"/>
      <c r="R19949" s="14"/>
      <c r="S19949" s="14"/>
      <c r="T19949" s="14"/>
      <c r="U19949" s="14"/>
      <c r="V19949" s="15"/>
      <c r="W19949" s="15"/>
      <c r="X19949" s="16"/>
      <c r="Y19949" s="17"/>
    </row>
    <row r="19950" spans="3:25" x14ac:dyDescent="0.25">
      <c r="C19950" s="12"/>
      <c r="O19950" s="14"/>
      <c r="P19950" s="14"/>
      <c r="Q19950" s="14"/>
      <c r="R19950" s="14"/>
      <c r="S19950" s="14"/>
      <c r="T19950" s="14"/>
      <c r="U19950" s="14"/>
      <c r="V19950" s="15"/>
      <c r="W19950" s="15"/>
      <c r="X19950" s="16"/>
      <c r="Y19950" s="17"/>
    </row>
    <row r="19951" spans="3:25" x14ac:dyDescent="0.25">
      <c r="C19951" s="12"/>
      <c r="O19951" s="14"/>
      <c r="P19951" s="14"/>
      <c r="Q19951" s="14"/>
      <c r="R19951" s="14"/>
      <c r="S19951" s="14"/>
      <c r="T19951" s="14"/>
      <c r="U19951" s="14"/>
      <c r="V19951" s="15"/>
      <c r="W19951" s="15"/>
      <c r="X19951" s="16"/>
      <c r="Y19951" s="17"/>
    </row>
    <row r="19952" spans="3:25" x14ac:dyDescent="0.25">
      <c r="C19952" s="12"/>
      <c r="O19952" s="14"/>
      <c r="P19952" s="14"/>
      <c r="Q19952" s="14"/>
      <c r="R19952" s="14"/>
      <c r="S19952" s="14"/>
      <c r="T19952" s="14"/>
      <c r="U19952" s="14"/>
      <c r="V19952" s="15"/>
      <c r="W19952" s="15"/>
      <c r="X19952" s="16"/>
      <c r="Y19952" s="17"/>
    </row>
    <row r="19953" spans="3:25" x14ac:dyDescent="0.25">
      <c r="C19953" s="12"/>
      <c r="O19953" s="14"/>
      <c r="P19953" s="14"/>
      <c r="Q19953" s="14"/>
      <c r="R19953" s="14"/>
      <c r="S19953" s="14"/>
      <c r="T19953" s="14"/>
      <c r="U19953" s="14"/>
      <c r="V19953" s="15"/>
      <c r="W19953" s="15"/>
      <c r="X19953" s="16"/>
      <c r="Y19953" s="17"/>
    </row>
    <row r="19954" spans="3:25" x14ac:dyDescent="0.25">
      <c r="C19954" s="12"/>
      <c r="O19954" s="14"/>
      <c r="P19954" s="14"/>
      <c r="Q19954" s="14"/>
      <c r="R19954" s="14"/>
      <c r="S19954" s="14"/>
      <c r="T19954" s="14"/>
      <c r="U19954" s="14"/>
      <c r="V19954" s="15"/>
      <c r="W19954" s="15"/>
      <c r="X19954" s="16"/>
      <c r="Y19954" s="17"/>
    </row>
    <row r="19955" spans="3:25" x14ac:dyDescent="0.25">
      <c r="C19955" s="12"/>
      <c r="O19955" s="14"/>
      <c r="P19955" s="14"/>
      <c r="Q19955" s="14"/>
      <c r="R19955" s="14"/>
      <c r="S19955" s="14"/>
      <c r="T19955" s="14"/>
      <c r="U19955" s="14"/>
      <c r="V19955" s="15"/>
      <c r="W19955" s="15"/>
      <c r="X19955" s="16"/>
      <c r="Y19955" s="17"/>
    </row>
    <row r="19956" spans="3:25" x14ac:dyDescent="0.25">
      <c r="C19956" s="12"/>
      <c r="O19956" s="14"/>
      <c r="P19956" s="14"/>
      <c r="Q19956" s="14"/>
      <c r="R19956" s="14"/>
      <c r="S19956" s="14"/>
      <c r="T19956" s="14"/>
      <c r="U19956" s="14"/>
      <c r="V19956" s="15"/>
      <c r="W19956" s="15"/>
      <c r="X19956" s="16"/>
      <c r="Y19956" s="17"/>
    </row>
    <row r="19957" spans="3:25" x14ac:dyDescent="0.25">
      <c r="C19957" s="12"/>
      <c r="O19957" s="14"/>
      <c r="P19957" s="14"/>
      <c r="Q19957" s="14"/>
      <c r="R19957" s="14"/>
      <c r="S19957" s="14"/>
      <c r="T19957" s="14"/>
      <c r="U19957" s="14"/>
      <c r="V19957" s="15"/>
      <c r="W19957" s="15"/>
      <c r="X19957" s="16"/>
      <c r="Y19957" s="17"/>
    </row>
    <row r="19958" spans="3:25" x14ac:dyDescent="0.25">
      <c r="C19958" s="12"/>
      <c r="O19958" s="14"/>
      <c r="P19958" s="14"/>
      <c r="Q19958" s="14"/>
      <c r="R19958" s="14"/>
      <c r="S19958" s="14"/>
      <c r="T19958" s="14"/>
      <c r="U19958" s="14"/>
      <c r="V19958" s="15"/>
      <c r="W19958" s="15"/>
      <c r="X19958" s="16"/>
      <c r="Y19958" s="17"/>
    </row>
    <row r="19959" spans="3:25" x14ac:dyDescent="0.25">
      <c r="C19959" s="12"/>
      <c r="O19959" s="14"/>
      <c r="P19959" s="14"/>
      <c r="Q19959" s="14"/>
      <c r="R19959" s="14"/>
      <c r="S19959" s="14"/>
      <c r="T19959" s="14"/>
      <c r="U19959" s="14"/>
      <c r="V19959" s="15"/>
      <c r="W19959" s="15"/>
      <c r="X19959" s="16"/>
      <c r="Y19959" s="17"/>
    </row>
    <row r="19960" spans="3:25" x14ac:dyDescent="0.25">
      <c r="C19960" s="12"/>
      <c r="O19960" s="14"/>
      <c r="P19960" s="14"/>
      <c r="Q19960" s="14"/>
      <c r="R19960" s="14"/>
      <c r="S19960" s="14"/>
      <c r="T19960" s="14"/>
      <c r="U19960" s="14"/>
      <c r="V19960" s="15"/>
      <c r="W19960" s="15"/>
      <c r="X19960" s="16"/>
      <c r="Y19960" s="17"/>
    </row>
    <row r="19961" spans="3:25" x14ac:dyDescent="0.25">
      <c r="C19961" s="12"/>
      <c r="O19961" s="14"/>
      <c r="P19961" s="14"/>
      <c r="Q19961" s="14"/>
      <c r="R19961" s="14"/>
      <c r="S19961" s="14"/>
      <c r="T19961" s="14"/>
      <c r="U19961" s="14"/>
      <c r="V19961" s="15"/>
      <c r="W19961" s="15"/>
      <c r="X19961" s="16"/>
      <c r="Y19961" s="17"/>
    </row>
    <row r="19962" spans="3:25" x14ac:dyDescent="0.25">
      <c r="C19962" s="12"/>
      <c r="O19962" s="14"/>
      <c r="P19962" s="14"/>
      <c r="Q19962" s="14"/>
      <c r="R19962" s="14"/>
      <c r="S19962" s="14"/>
      <c r="T19962" s="14"/>
      <c r="U19962" s="14"/>
      <c r="V19962" s="15"/>
      <c r="W19962" s="15"/>
      <c r="X19962" s="16"/>
      <c r="Y19962" s="17"/>
    </row>
    <row r="19963" spans="3:25" x14ac:dyDescent="0.25">
      <c r="C19963" s="12"/>
      <c r="O19963" s="14"/>
      <c r="P19963" s="14"/>
      <c r="Q19963" s="14"/>
      <c r="R19963" s="14"/>
      <c r="S19963" s="14"/>
      <c r="T19963" s="14"/>
      <c r="U19963" s="14"/>
      <c r="V19963" s="15"/>
      <c r="W19963" s="15"/>
      <c r="X19963" s="16"/>
      <c r="Y19963" s="17"/>
    </row>
    <row r="19964" spans="3:25" x14ac:dyDescent="0.25">
      <c r="C19964" s="12"/>
      <c r="O19964" s="14"/>
      <c r="P19964" s="14"/>
      <c r="Q19964" s="14"/>
      <c r="R19964" s="14"/>
      <c r="S19964" s="14"/>
      <c r="T19964" s="14"/>
      <c r="U19964" s="14"/>
      <c r="V19964" s="15"/>
      <c r="W19964" s="15"/>
      <c r="X19964" s="16"/>
      <c r="Y19964" s="17"/>
    </row>
    <row r="19965" spans="3:25" x14ac:dyDescent="0.25">
      <c r="C19965" s="12"/>
      <c r="O19965" s="14"/>
      <c r="P19965" s="14"/>
      <c r="Q19965" s="14"/>
      <c r="R19965" s="14"/>
      <c r="S19965" s="14"/>
      <c r="T19965" s="14"/>
      <c r="U19965" s="14"/>
      <c r="V19965" s="15"/>
      <c r="W19965" s="15"/>
      <c r="X19965" s="16"/>
      <c r="Y19965" s="17"/>
    </row>
    <row r="19966" spans="3:25" x14ac:dyDescent="0.25">
      <c r="C19966" s="12"/>
      <c r="O19966" s="14"/>
      <c r="P19966" s="14"/>
      <c r="Q19966" s="14"/>
      <c r="R19966" s="14"/>
      <c r="S19966" s="14"/>
      <c r="T19966" s="14"/>
      <c r="U19966" s="14"/>
      <c r="V19966" s="15"/>
      <c r="W19966" s="15"/>
      <c r="X19966" s="16"/>
      <c r="Y19966" s="17"/>
    </row>
    <row r="19967" spans="3:25" x14ac:dyDescent="0.25">
      <c r="C19967" s="12"/>
      <c r="O19967" s="14"/>
      <c r="P19967" s="14"/>
      <c r="Q19967" s="14"/>
      <c r="R19967" s="14"/>
      <c r="S19967" s="14"/>
      <c r="T19967" s="14"/>
      <c r="U19967" s="14"/>
      <c r="V19967" s="15"/>
      <c r="W19967" s="15"/>
      <c r="X19967" s="16"/>
      <c r="Y19967" s="17"/>
    </row>
    <row r="19968" spans="3:25" x14ac:dyDescent="0.25">
      <c r="C19968" s="12"/>
      <c r="O19968" s="14"/>
      <c r="P19968" s="14"/>
      <c r="Q19968" s="14"/>
      <c r="R19968" s="14"/>
      <c r="S19968" s="14"/>
      <c r="T19968" s="14"/>
      <c r="U19968" s="14"/>
      <c r="V19968" s="15"/>
      <c r="W19968" s="15"/>
      <c r="X19968" s="16"/>
      <c r="Y19968" s="17"/>
    </row>
    <row r="19969" spans="3:25" x14ac:dyDescent="0.25">
      <c r="C19969" s="12"/>
      <c r="O19969" s="14"/>
      <c r="P19969" s="14"/>
      <c r="Q19969" s="14"/>
      <c r="R19969" s="14"/>
      <c r="S19969" s="14"/>
      <c r="T19969" s="14"/>
      <c r="U19969" s="14"/>
      <c r="V19969" s="15"/>
      <c r="W19969" s="15"/>
      <c r="X19969" s="16"/>
      <c r="Y19969" s="17"/>
    </row>
    <row r="19970" spans="3:25" x14ac:dyDescent="0.25">
      <c r="C19970" s="12"/>
      <c r="O19970" s="14"/>
      <c r="P19970" s="14"/>
      <c r="Q19970" s="14"/>
      <c r="R19970" s="14"/>
      <c r="S19970" s="14"/>
      <c r="T19970" s="14"/>
      <c r="U19970" s="14"/>
      <c r="V19970" s="15"/>
      <c r="W19970" s="15"/>
      <c r="X19970" s="16"/>
      <c r="Y19970" s="17"/>
    </row>
    <row r="19971" spans="3:25" x14ac:dyDescent="0.25">
      <c r="C19971" s="12"/>
      <c r="O19971" s="14"/>
      <c r="P19971" s="14"/>
      <c r="Q19971" s="14"/>
      <c r="R19971" s="14"/>
      <c r="S19971" s="14"/>
      <c r="T19971" s="14"/>
      <c r="U19971" s="14"/>
      <c r="V19971" s="15"/>
      <c r="W19971" s="15"/>
      <c r="X19971" s="16"/>
      <c r="Y19971" s="17"/>
    </row>
    <row r="19972" spans="3:25" x14ac:dyDescent="0.25">
      <c r="C19972" s="12"/>
      <c r="O19972" s="14"/>
      <c r="P19972" s="14"/>
      <c r="Q19972" s="14"/>
      <c r="R19972" s="14"/>
      <c r="S19972" s="14"/>
      <c r="T19972" s="14"/>
      <c r="U19972" s="14"/>
      <c r="V19972" s="15"/>
      <c r="W19972" s="15"/>
      <c r="X19972" s="16"/>
      <c r="Y19972" s="17"/>
    </row>
    <row r="19973" spans="3:25" x14ac:dyDescent="0.25">
      <c r="C19973" s="12"/>
      <c r="O19973" s="14"/>
      <c r="P19973" s="14"/>
      <c r="Q19973" s="14"/>
      <c r="R19973" s="14"/>
      <c r="S19973" s="14"/>
      <c r="T19973" s="14"/>
      <c r="U19973" s="14"/>
      <c r="V19973" s="15"/>
      <c r="W19973" s="15"/>
      <c r="X19973" s="16"/>
      <c r="Y19973" s="17"/>
    </row>
    <row r="19974" spans="3:25" x14ac:dyDescent="0.25">
      <c r="C19974" s="12"/>
      <c r="O19974" s="14"/>
      <c r="P19974" s="14"/>
      <c r="Q19974" s="14"/>
      <c r="R19974" s="14"/>
      <c r="S19974" s="14"/>
      <c r="T19974" s="14"/>
      <c r="U19974" s="14"/>
      <c r="V19974" s="15"/>
      <c r="W19974" s="15"/>
      <c r="X19974" s="16"/>
      <c r="Y19974" s="17"/>
    </row>
    <row r="19975" spans="3:25" x14ac:dyDescent="0.25">
      <c r="C19975" s="12"/>
      <c r="O19975" s="14"/>
      <c r="P19975" s="14"/>
      <c r="Q19975" s="14"/>
      <c r="R19975" s="14"/>
      <c r="S19975" s="14"/>
      <c r="T19975" s="14"/>
      <c r="U19975" s="14"/>
      <c r="V19975" s="15"/>
      <c r="W19975" s="15"/>
      <c r="X19975" s="16"/>
      <c r="Y19975" s="17"/>
    </row>
    <row r="19976" spans="3:25" x14ac:dyDescent="0.25">
      <c r="C19976" s="12"/>
      <c r="O19976" s="14"/>
      <c r="P19976" s="14"/>
      <c r="Q19976" s="14"/>
      <c r="R19976" s="14"/>
      <c r="S19976" s="14"/>
      <c r="T19976" s="14"/>
      <c r="U19976" s="14"/>
      <c r="V19976" s="15"/>
      <c r="W19976" s="15"/>
      <c r="X19976" s="16"/>
      <c r="Y19976" s="17"/>
    </row>
    <row r="19977" spans="3:25" x14ac:dyDescent="0.25">
      <c r="C19977" s="12"/>
      <c r="O19977" s="14"/>
      <c r="P19977" s="14"/>
      <c r="Q19977" s="14"/>
      <c r="R19977" s="14"/>
      <c r="S19977" s="14"/>
      <c r="T19977" s="14"/>
      <c r="U19977" s="14"/>
      <c r="V19977" s="15"/>
      <c r="W19977" s="15"/>
      <c r="X19977" s="16"/>
      <c r="Y19977" s="17"/>
    </row>
    <row r="19978" spans="3:25" x14ac:dyDescent="0.25">
      <c r="C19978" s="12"/>
      <c r="O19978" s="14"/>
      <c r="P19978" s="14"/>
      <c r="Q19978" s="14"/>
      <c r="R19978" s="14"/>
      <c r="S19978" s="14"/>
      <c r="T19978" s="14"/>
      <c r="U19978" s="14"/>
      <c r="V19978" s="15"/>
      <c r="W19978" s="15"/>
      <c r="X19978" s="16"/>
      <c r="Y19978" s="17"/>
    </row>
    <row r="19979" spans="3:25" x14ac:dyDescent="0.25">
      <c r="C19979" s="12"/>
      <c r="O19979" s="14"/>
      <c r="P19979" s="14"/>
      <c r="Q19979" s="14"/>
      <c r="R19979" s="14"/>
      <c r="S19979" s="14"/>
      <c r="T19979" s="14"/>
      <c r="U19979" s="14"/>
      <c r="V19979" s="15"/>
      <c r="W19979" s="15"/>
      <c r="X19979" s="16"/>
      <c r="Y19979" s="17"/>
    </row>
    <row r="19980" spans="3:25" x14ac:dyDescent="0.25">
      <c r="C19980" s="12"/>
      <c r="O19980" s="14"/>
      <c r="P19980" s="14"/>
      <c r="Q19980" s="14"/>
      <c r="R19980" s="14"/>
      <c r="S19980" s="14"/>
      <c r="T19980" s="14"/>
      <c r="U19980" s="14"/>
      <c r="V19980" s="15"/>
      <c r="W19980" s="15"/>
      <c r="X19980" s="16"/>
      <c r="Y19980" s="17"/>
    </row>
    <row r="19981" spans="3:25" x14ac:dyDescent="0.25">
      <c r="C19981" s="12"/>
      <c r="O19981" s="14"/>
      <c r="P19981" s="14"/>
      <c r="Q19981" s="14"/>
      <c r="R19981" s="14"/>
      <c r="S19981" s="14"/>
      <c r="T19981" s="14"/>
      <c r="U19981" s="14"/>
      <c r="V19981" s="15"/>
      <c r="W19981" s="15"/>
      <c r="X19981" s="16"/>
      <c r="Y19981" s="17"/>
    </row>
    <row r="19982" spans="3:25" x14ac:dyDescent="0.25">
      <c r="C19982" s="12"/>
      <c r="O19982" s="14"/>
      <c r="P19982" s="14"/>
      <c r="Q19982" s="14"/>
      <c r="R19982" s="14"/>
      <c r="S19982" s="14"/>
      <c r="T19982" s="14"/>
      <c r="U19982" s="14"/>
      <c r="V19982" s="15"/>
      <c r="W19982" s="15"/>
      <c r="X19982" s="16"/>
      <c r="Y19982" s="17"/>
    </row>
    <row r="19983" spans="3:25" x14ac:dyDescent="0.25">
      <c r="C19983" s="12"/>
      <c r="O19983" s="14"/>
      <c r="P19983" s="14"/>
      <c r="Q19983" s="14"/>
      <c r="R19983" s="14"/>
      <c r="S19983" s="14"/>
      <c r="T19983" s="14"/>
      <c r="U19983" s="14"/>
      <c r="V19983" s="15"/>
      <c r="W19983" s="15"/>
      <c r="X19983" s="16"/>
      <c r="Y19983" s="17"/>
    </row>
    <row r="19984" spans="3:25" x14ac:dyDescent="0.25">
      <c r="C19984" s="12"/>
      <c r="O19984" s="14"/>
      <c r="P19984" s="14"/>
      <c r="Q19984" s="14"/>
      <c r="R19984" s="14"/>
      <c r="S19984" s="14"/>
      <c r="T19984" s="14"/>
      <c r="U19984" s="14"/>
      <c r="V19984" s="15"/>
      <c r="W19984" s="15"/>
      <c r="X19984" s="16"/>
      <c r="Y19984" s="17"/>
    </row>
    <row r="19985" spans="3:25" x14ac:dyDescent="0.25">
      <c r="C19985" s="12"/>
      <c r="O19985" s="14"/>
      <c r="P19985" s="14"/>
      <c r="Q19985" s="14"/>
      <c r="R19985" s="14"/>
      <c r="S19985" s="14"/>
      <c r="T19985" s="14"/>
      <c r="U19985" s="14"/>
      <c r="V19985" s="15"/>
      <c r="W19985" s="15"/>
      <c r="X19985" s="16"/>
      <c r="Y19985" s="17"/>
    </row>
    <row r="19986" spans="3:25" x14ac:dyDescent="0.25">
      <c r="C19986" s="12"/>
      <c r="O19986" s="14"/>
      <c r="P19986" s="14"/>
      <c r="Q19986" s="14"/>
      <c r="R19986" s="14"/>
      <c r="S19986" s="14"/>
      <c r="T19986" s="14"/>
      <c r="U19986" s="14"/>
      <c r="V19986" s="15"/>
      <c r="W19986" s="15"/>
      <c r="X19986" s="16"/>
      <c r="Y19986" s="17"/>
    </row>
    <row r="19987" spans="3:25" x14ac:dyDescent="0.25">
      <c r="C19987" s="12"/>
      <c r="O19987" s="14"/>
      <c r="P19987" s="14"/>
      <c r="Q19987" s="14"/>
      <c r="R19987" s="14"/>
      <c r="S19987" s="14"/>
      <c r="T19987" s="14"/>
      <c r="U19987" s="14"/>
      <c r="V19987" s="15"/>
      <c r="W19987" s="15"/>
      <c r="X19987" s="16"/>
      <c r="Y19987" s="17"/>
    </row>
    <row r="19988" spans="3:25" x14ac:dyDescent="0.25">
      <c r="C19988" s="12"/>
      <c r="O19988" s="14"/>
      <c r="P19988" s="14"/>
      <c r="Q19988" s="14"/>
      <c r="R19988" s="14"/>
      <c r="S19988" s="14"/>
      <c r="T19988" s="14"/>
      <c r="U19988" s="14"/>
      <c r="V19988" s="15"/>
      <c r="W19988" s="15"/>
      <c r="X19988" s="16"/>
      <c r="Y19988" s="17"/>
    </row>
    <row r="19989" spans="3:25" x14ac:dyDescent="0.25">
      <c r="C19989" s="12"/>
      <c r="O19989" s="14"/>
      <c r="P19989" s="14"/>
      <c r="Q19989" s="14"/>
      <c r="R19989" s="14"/>
      <c r="S19989" s="14"/>
      <c r="T19989" s="14"/>
      <c r="U19989" s="14"/>
      <c r="V19989" s="15"/>
      <c r="W19989" s="15"/>
      <c r="X19989" s="16"/>
      <c r="Y19989" s="17"/>
    </row>
    <row r="19990" spans="3:25" x14ac:dyDescent="0.25">
      <c r="C19990" s="12"/>
      <c r="O19990" s="14"/>
      <c r="P19990" s="14"/>
      <c r="Q19990" s="14"/>
      <c r="R19990" s="14"/>
      <c r="S19990" s="14"/>
      <c r="T19990" s="14"/>
      <c r="U19990" s="14"/>
      <c r="V19990" s="15"/>
      <c r="W19990" s="15"/>
      <c r="X19990" s="16"/>
      <c r="Y19990" s="17"/>
    </row>
    <row r="19991" spans="3:25" x14ac:dyDescent="0.25">
      <c r="C19991" s="12"/>
      <c r="O19991" s="14"/>
      <c r="P19991" s="14"/>
      <c r="Q19991" s="14"/>
      <c r="R19991" s="14"/>
      <c r="S19991" s="14"/>
      <c r="T19991" s="14"/>
      <c r="U19991" s="14"/>
      <c r="V19991" s="15"/>
      <c r="W19991" s="15"/>
      <c r="X19991" s="16"/>
      <c r="Y19991" s="17"/>
    </row>
    <row r="19992" spans="3:25" x14ac:dyDescent="0.25">
      <c r="C19992" s="12"/>
      <c r="O19992" s="14"/>
      <c r="P19992" s="14"/>
      <c r="Q19992" s="14"/>
      <c r="R19992" s="14"/>
      <c r="S19992" s="14"/>
      <c r="T19992" s="14"/>
      <c r="U19992" s="14"/>
      <c r="V19992" s="15"/>
      <c r="W19992" s="15"/>
      <c r="X19992" s="16"/>
      <c r="Y19992" s="17"/>
    </row>
    <row r="19993" spans="3:25" x14ac:dyDescent="0.25">
      <c r="C19993" s="12"/>
      <c r="O19993" s="14"/>
      <c r="P19993" s="14"/>
      <c r="Q19993" s="14"/>
      <c r="R19993" s="14"/>
      <c r="S19993" s="14"/>
      <c r="T19993" s="14"/>
      <c r="U19993" s="14"/>
      <c r="V19993" s="15"/>
      <c r="W19993" s="15"/>
      <c r="X19993" s="16"/>
      <c r="Y19993" s="17"/>
    </row>
    <row r="19994" spans="3:25" x14ac:dyDescent="0.25">
      <c r="C19994" s="12"/>
      <c r="O19994" s="14"/>
      <c r="P19994" s="14"/>
      <c r="Q19994" s="14"/>
      <c r="R19994" s="14"/>
      <c r="S19994" s="14"/>
      <c r="T19994" s="14"/>
      <c r="U19994" s="14"/>
      <c r="V19994" s="15"/>
      <c r="W19994" s="15"/>
      <c r="X19994" s="16"/>
      <c r="Y19994" s="17"/>
    </row>
    <row r="19995" spans="3:25" x14ac:dyDescent="0.25">
      <c r="C19995" s="12"/>
      <c r="O19995" s="14"/>
      <c r="P19995" s="14"/>
      <c r="Q19995" s="14"/>
      <c r="R19995" s="14"/>
      <c r="S19995" s="14"/>
      <c r="T19995" s="14"/>
      <c r="U19995" s="14"/>
      <c r="V19995" s="15"/>
      <c r="W19995" s="15"/>
      <c r="X19995" s="16"/>
      <c r="Y19995" s="17"/>
    </row>
    <row r="19996" spans="3:25" x14ac:dyDescent="0.25">
      <c r="C19996" s="12"/>
      <c r="O19996" s="14"/>
      <c r="P19996" s="14"/>
      <c r="Q19996" s="14"/>
      <c r="R19996" s="14"/>
      <c r="S19996" s="14"/>
      <c r="T19996" s="14"/>
      <c r="U19996" s="14"/>
      <c r="V19996" s="15"/>
      <c r="W19996" s="15"/>
      <c r="X19996" s="16"/>
      <c r="Y19996" s="17"/>
    </row>
    <row r="19997" spans="3:25" x14ac:dyDescent="0.25">
      <c r="C19997" s="12"/>
      <c r="O19997" s="14"/>
      <c r="P19997" s="14"/>
      <c r="Q19997" s="14"/>
      <c r="R19997" s="14"/>
      <c r="S19997" s="14"/>
      <c r="T19997" s="14"/>
      <c r="U19997" s="14"/>
      <c r="V19997" s="15"/>
      <c r="W19997" s="15"/>
      <c r="X19997" s="16"/>
      <c r="Y19997" s="17"/>
    </row>
    <row r="19998" spans="3:25" x14ac:dyDescent="0.25">
      <c r="C19998" s="12"/>
      <c r="O19998" s="14"/>
      <c r="P19998" s="14"/>
      <c r="Q19998" s="14"/>
      <c r="R19998" s="14"/>
      <c r="S19998" s="14"/>
      <c r="T19998" s="14"/>
      <c r="U19998" s="14"/>
      <c r="V19998" s="15"/>
      <c r="W19998" s="15"/>
      <c r="X19998" s="16"/>
      <c r="Y19998" s="17"/>
    </row>
    <row r="19999" spans="3:25" x14ac:dyDescent="0.25">
      <c r="C19999" s="12"/>
      <c r="O19999" s="14"/>
      <c r="P19999" s="14"/>
      <c r="Q19999" s="14"/>
      <c r="R19999" s="14"/>
      <c r="S19999" s="14"/>
      <c r="T19999" s="14"/>
      <c r="U19999" s="14"/>
      <c r="V19999" s="15"/>
      <c r="W19999" s="15"/>
      <c r="X19999" s="16"/>
      <c r="Y19999" s="17"/>
    </row>
    <row r="20000" spans="3:25" x14ac:dyDescent="0.25">
      <c r="C20000" s="12"/>
      <c r="O20000" s="14"/>
      <c r="P20000" s="14"/>
    </row>
    <row r="20001" spans="3:16" x14ac:dyDescent="0.25">
      <c r="C20001" s="12"/>
      <c r="O20001" s="14"/>
      <c r="P20001" s="14"/>
    </row>
    <row r="20002" spans="3:16" x14ac:dyDescent="0.25">
      <c r="C20002" s="12"/>
      <c r="O20002" s="14"/>
      <c r="P20002" s="14"/>
    </row>
    <row r="20003" spans="3:16" x14ac:dyDescent="0.25">
      <c r="C20003" s="12"/>
      <c r="O20003" s="14"/>
      <c r="P20003" s="14"/>
    </row>
    <row r="20004" spans="3:16" x14ac:dyDescent="0.25">
      <c r="C20004" s="12"/>
      <c r="O20004" s="14"/>
      <c r="P20004" s="14"/>
    </row>
    <row r="20005" spans="3:16" x14ac:dyDescent="0.25">
      <c r="C20005" s="12"/>
      <c r="O20005" s="14"/>
      <c r="P20005" s="14"/>
    </row>
    <row r="20006" spans="3:16" x14ac:dyDescent="0.25">
      <c r="C20006" s="12"/>
      <c r="O20006" s="14"/>
      <c r="P20006" s="14"/>
    </row>
    <row r="20007" spans="3:16" x14ac:dyDescent="0.25">
      <c r="C20007" s="12"/>
      <c r="O20007" s="14"/>
      <c r="P20007" s="14"/>
    </row>
    <row r="20008" spans="3:16" x14ac:dyDescent="0.25">
      <c r="C20008" s="12"/>
      <c r="O20008" s="14"/>
      <c r="P20008" s="14"/>
    </row>
    <row r="20009" spans="3:16" x14ac:dyDescent="0.25">
      <c r="C20009" s="12"/>
      <c r="O20009" s="14"/>
      <c r="P20009" s="14"/>
    </row>
    <row r="20010" spans="3:16" x14ac:dyDescent="0.25">
      <c r="C20010" s="12"/>
      <c r="O20010" s="14"/>
      <c r="P20010" s="14"/>
    </row>
    <row r="20011" spans="3:16" x14ac:dyDescent="0.25">
      <c r="C20011" s="12"/>
      <c r="O20011" s="14"/>
      <c r="P20011" s="14"/>
    </row>
    <row r="20012" spans="3:16" x14ac:dyDescent="0.25">
      <c r="C20012" s="12"/>
      <c r="O20012" s="14"/>
      <c r="P20012" s="14"/>
    </row>
    <row r="20013" spans="3:16" x14ac:dyDescent="0.25">
      <c r="C20013" s="12"/>
      <c r="O20013" s="14"/>
      <c r="P20013" s="14"/>
    </row>
    <row r="20014" spans="3:16" x14ac:dyDescent="0.25">
      <c r="C20014" s="12"/>
      <c r="O20014" s="14"/>
      <c r="P20014" s="14"/>
    </row>
    <row r="20015" spans="3:16" x14ac:dyDescent="0.25">
      <c r="C20015" s="12"/>
      <c r="O20015" s="14"/>
      <c r="P20015" s="14"/>
    </row>
    <row r="20016" spans="3:16" x14ac:dyDescent="0.25">
      <c r="C20016" s="12"/>
      <c r="O20016" s="14"/>
      <c r="P20016" s="14"/>
    </row>
    <row r="20017" spans="3:16" x14ac:dyDescent="0.25">
      <c r="C20017" s="12"/>
      <c r="O20017" s="14"/>
      <c r="P20017" s="14"/>
    </row>
    <row r="20018" spans="3:16" x14ac:dyDescent="0.25">
      <c r="C20018" s="12"/>
      <c r="O20018" s="14"/>
      <c r="P20018" s="14"/>
    </row>
    <row r="20019" spans="3:16" x14ac:dyDescent="0.25">
      <c r="C20019" s="12"/>
      <c r="O20019" s="14"/>
      <c r="P20019" s="14"/>
    </row>
    <row r="20020" spans="3:16" x14ac:dyDescent="0.25">
      <c r="C20020" s="12"/>
      <c r="O20020" s="14"/>
      <c r="P20020" s="14"/>
    </row>
    <row r="20021" spans="3:16" x14ac:dyDescent="0.25">
      <c r="C20021" s="12"/>
      <c r="O20021" s="14"/>
      <c r="P20021" s="14"/>
    </row>
    <row r="20022" spans="3:16" x14ac:dyDescent="0.25">
      <c r="C20022" s="12"/>
      <c r="O20022" s="14"/>
      <c r="P20022" s="14"/>
    </row>
    <row r="20023" spans="3:16" x14ac:dyDescent="0.25">
      <c r="C20023" s="12"/>
      <c r="O20023" s="14"/>
      <c r="P20023" s="14"/>
    </row>
    <row r="20024" spans="3:16" x14ac:dyDescent="0.25">
      <c r="C20024" s="12"/>
      <c r="O20024" s="14"/>
      <c r="P20024" s="14"/>
    </row>
    <row r="20025" spans="3:16" x14ac:dyDescent="0.25">
      <c r="C20025" s="12"/>
      <c r="O20025" s="14"/>
      <c r="P20025" s="14"/>
    </row>
    <row r="20026" spans="3:16" x14ac:dyDescent="0.25">
      <c r="C20026" s="12"/>
      <c r="O20026" s="14"/>
      <c r="P20026" s="14"/>
    </row>
    <row r="20027" spans="3:16" x14ac:dyDescent="0.25">
      <c r="C20027" s="12"/>
      <c r="O20027" s="14"/>
      <c r="P20027" s="14"/>
    </row>
    <row r="20028" spans="3:16" x14ac:dyDescent="0.25">
      <c r="C20028" s="12"/>
      <c r="O20028" s="14"/>
      <c r="P20028" s="14"/>
    </row>
    <row r="20029" spans="3:16" x14ac:dyDescent="0.25">
      <c r="C20029" s="12"/>
      <c r="O20029" s="14"/>
      <c r="P20029" s="14"/>
    </row>
    <row r="20030" spans="3:16" x14ac:dyDescent="0.25">
      <c r="C20030" s="12"/>
      <c r="O20030" s="14"/>
      <c r="P20030" s="14"/>
    </row>
    <row r="20031" spans="3:16" x14ac:dyDescent="0.25">
      <c r="C20031" s="12"/>
      <c r="O20031" s="14"/>
      <c r="P20031" s="14"/>
    </row>
    <row r="20032" spans="3:16" x14ac:dyDescent="0.25">
      <c r="C20032" s="12"/>
      <c r="O20032" s="14"/>
      <c r="P20032" s="14"/>
    </row>
    <row r="20033" spans="3:16" x14ac:dyDescent="0.25">
      <c r="C20033" s="12"/>
      <c r="O20033" s="14"/>
      <c r="P20033" s="14"/>
    </row>
    <row r="20034" spans="3:16" x14ac:dyDescent="0.25">
      <c r="C20034" s="12"/>
      <c r="O20034" s="14"/>
      <c r="P20034" s="14"/>
    </row>
    <row r="20035" spans="3:16" x14ac:dyDescent="0.25">
      <c r="C20035" s="12"/>
      <c r="O20035" s="14"/>
      <c r="P20035" s="14"/>
    </row>
    <row r="20036" spans="3:16" x14ac:dyDescent="0.25">
      <c r="C20036" s="12"/>
      <c r="O20036" s="14"/>
      <c r="P20036" s="14"/>
    </row>
    <row r="20037" spans="3:16" x14ac:dyDescent="0.25">
      <c r="C20037" s="12"/>
      <c r="O20037" s="14"/>
      <c r="P20037" s="14"/>
    </row>
    <row r="20038" spans="3:16" x14ac:dyDescent="0.25">
      <c r="C20038" s="12"/>
      <c r="O20038" s="14"/>
      <c r="P20038" s="14"/>
    </row>
    <row r="20039" spans="3:16" x14ac:dyDescent="0.25">
      <c r="C20039" s="12"/>
      <c r="O20039" s="14"/>
      <c r="P20039" s="14"/>
    </row>
    <row r="20040" spans="3:16" x14ac:dyDescent="0.25">
      <c r="C20040" s="12"/>
      <c r="O20040" s="14"/>
      <c r="P20040" s="14"/>
    </row>
    <row r="20041" spans="3:16" x14ac:dyDescent="0.25">
      <c r="C20041" s="12"/>
      <c r="O20041" s="14"/>
      <c r="P20041" s="14"/>
    </row>
    <row r="20042" spans="3:16" x14ac:dyDescent="0.25">
      <c r="C20042" s="12"/>
      <c r="O20042" s="14"/>
      <c r="P20042" s="14"/>
    </row>
    <row r="20043" spans="3:16" x14ac:dyDescent="0.25">
      <c r="C20043" s="12"/>
      <c r="O20043" s="14"/>
      <c r="P20043" s="14"/>
    </row>
    <row r="20044" spans="3:16" x14ac:dyDescent="0.25">
      <c r="C20044" s="12"/>
      <c r="O20044" s="14"/>
      <c r="P20044" s="14"/>
    </row>
    <row r="20045" spans="3:16" x14ac:dyDescent="0.25">
      <c r="C20045" s="12"/>
      <c r="O20045" s="14"/>
      <c r="P20045" s="14"/>
    </row>
    <row r="20046" spans="3:16" x14ac:dyDescent="0.25">
      <c r="C20046" s="12"/>
      <c r="O20046" s="14"/>
      <c r="P20046" s="14"/>
    </row>
    <row r="20047" spans="3:16" x14ac:dyDescent="0.25">
      <c r="C20047" s="12"/>
      <c r="O20047" s="14"/>
      <c r="P20047" s="14"/>
    </row>
    <row r="20048" spans="3:16" x14ac:dyDescent="0.25">
      <c r="C20048" s="12"/>
      <c r="O20048" s="14"/>
      <c r="P20048" s="14"/>
    </row>
    <row r="20049" spans="3:16" x14ac:dyDescent="0.25">
      <c r="C20049" s="12"/>
      <c r="O20049" s="14"/>
      <c r="P20049" s="14"/>
    </row>
    <row r="20050" spans="3:16" x14ac:dyDescent="0.25">
      <c r="C20050" s="12"/>
      <c r="O20050" s="14"/>
      <c r="P20050" s="14"/>
    </row>
    <row r="20051" spans="3:16" x14ac:dyDescent="0.25">
      <c r="C20051" s="12"/>
      <c r="O20051" s="14"/>
      <c r="P20051" s="14"/>
    </row>
    <row r="20052" spans="3:16" x14ac:dyDescent="0.25">
      <c r="C20052" s="12"/>
      <c r="O20052" s="14"/>
      <c r="P20052" s="14"/>
    </row>
    <row r="20053" spans="3:16" x14ac:dyDescent="0.25">
      <c r="C20053" s="12"/>
      <c r="O20053" s="14"/>
      <c r="P20053" s="14"/>
    </row>
    <row r="20054" spans="3:16" x14ac:dyDescent="0.25">
      <c r="C20054" s="12"/>
      <c r="O20054" s="14"/>
      <c r="P20054" s="14"/>
    </row>
    <row r="20055" spans="3:16" x14ac:dyDescent="0.25">
      <c r="C20055" s="12"/>
      <c r="O20055" s="14"/>
      <c r="P20055" s="14"/>
    </row>
    <row r="20056" spans="3:16" x14ac:dyDescent="0.25">
      <c r="C20056" s="12"/>
      <c r="O20056" s="14"/>
      <c r="P20056" s="14"/>
    </row>
    <row r="20057" spans="3:16" x14ac:dyDescent="0.25">
      <c r="C20057" s="12"/>
      <c r="O20057" s="14"/>
      <c r="P20057" s="14"/>
    </row>
    <row r="20058" spans="3:16" x14ac:dyDescent="0.25">
      <c r="C20058" s="12"/>
      <c r="O20058" s="14"/>
      <c r="P20058" s="14"/>
    </row>
    <row r="20059" spans="3:16" x14ac:dyDescent="0.25">
      <c r="C20059" s="12"/>
      <c r="O20059" s="14"/>
      <c r="P20059" s="14"/>
    </row>
    <row r="20060" spans="3:16" x14ac:dyDescent="0.25">
      <c r="C20060" s="12"/>
      <c r="O20060" s="14"/>
      <c r="P20060" s="14"/>
    </row>
    <row r="20061" spans="3:16" x14ac:dyDescent="0.25">
      <c r="C20061" s="12"/>
      <c r="O20061" s="14"/>
      <c r="P20061" s="14"/>
    </row>
    <row r="20062" spans="3:16" x14ac:dyDescent="0.25">
      <c r="C20062" s="12"/>
      <c r="O20062" s="14"/>
      <c r="P20062" s="14"/>
    </row>
    <row r="20063" spans="3:16" x14ac:dyDescent="0.25">
      <c r="C20063" s="12"/>
      <c r="O20063" s="14"/>
      <c r="P20063" s="14"/>
    </row>
    <row r="20064" spans="3:16" x14ac:dyDescent="0.25">
      <c r="C20064" s="12"/>
      <c r="O20064" s="14"/>
      <c r="P20064" s="14"/>
    </row>
    <row r="20065" spans="3:16" x14ac:dyDescent="0.25">
      <c r="C20065" s="12"/>
      <c r="O20065" s="14"/>
      <c r="P20065" s="14"/>
    </row>
    <row r="20066" spans="3:16" x14ac:dyDescent="0.25">
      <c r="C20066" s="12"/>
      <c r="O20066" s="14"/>
      <c r="P20066" s="14"/>
    </row>
    <row r="20067" spans="3:16" x14ac:dyDescent="0.25">
      <c r="C20067" s="12"/>
      <c r="O20067" s="14"/>
      <c r="P20067" s="14"/>
    </row>
    <row r="20068" spans="3:16" x14ac:dyDescent="0.25">
      <c r="C20068" s="12"/>
      <c r="O20068" s="14"/>
      <c r="P20068" s="14"/>
    </row>
    <row r="20069" spans="3:16" x14ac:dyDescent="0.25">
      <c r="C20069" s="12"/>
      <c r="O20069" s="14"/>
      <c r="P20069" s="14"/>
    </row>
    <row r="20070" spans="3:16" x14ac:dyDescent="0.25">
      <c r="C20070" s="12"/>
      <c r="O20070" s="14"/>
      <c r="P20070" s="14"/>
    </row>
    <row r="20071" spans="3:16" x14ac:dyDescent="0.25">
      <c r="C20071" s="12"/>
      <c r="O20071" s="14"/>
      <c r="P20071" s="14"/>
    </row>
    <row r="20072" spans="3:16" x14ac:dyDescent="0.25">
      <c r="C20072" s="12"/>
      <c r="O20072" s="14"/>
      <c r="P20072" s="14"/>
    </row>
    <row r="20073" spans="3:16" x14ac:dyDescent="0.25">
      <c r="C20073" s="12"/>
      <c r="O20073" s="14"/>
      <c r="P20073" s="14"/>
    </row>
    <row r="20074" spans="3:16" x14ac:dyDescent="0.25">
      <c r="C20074" s="12"/>
      <c r="O20074" s="14"/>
      <c r="P20074" s="14"/>
    </row>
    <row r="20075" spans="3:16" x14ac:dyDescent="0.25">
      <c r="C20075" s="12"/>
      <c r="O20075" s="14"/>
      <c r="P20075" s="14"/>
    </row>
    <row r="20076" spans="3:16" x14ac:dyDescent="0.25">
      <c r="C20076" s="12"/>
      <c r="O20076" s="14"/>
      <c r="P20076" s="14"/>
    </row>
    <row r="20077" spans="3:16" x14ac:dyDescent="0.25">
      <c r="C20077" s="12"/>
      <c r="O20077" s="14"/>
      <c r="P20077" s="14"/>
    </row>
    <row r="20078" spans="3:16" x14ac:dyDescent="0.25">
      <c r="C20078" s="12"/>
      <c r="O20078" s="14"/>
      <c r="P20078" s="14"/>
    </row>
    <row r="20079" spans="3:16" x14ac:dyDescent="0.25">
      <c r="C20079" s="12"/>
      <c r="O20079" s="14"/>
      <c r="P20079" s="14"/>
    </row>
    <row r="20080" spans="3:16" x14ac:dyDescent="0.25">
      <c r="C20080" s="12"/>
      <c r="O20080" s="14"/>
      <c r="P20080" s="14"/>
    </row>
    <row r="20081" spans="3:16" x14ac:dyDescent="0.25">
      <c r="C20081" s="12"/>
      <c r="O20081" s="14"/>
      <c r="P20081" s="14"/>
    </row>
    <row r="20082" spans="3:16" x14ac:dyDescent="0.25">
      <c r="C20082" s="12"/>
      <c r="O20082" s="14"/>
      <c r="P20082" s="14"/>
    </row>
    <row r="20083" spans="3:16" x14ac:dyDescent="0.25">
      <c r="C20083" s="12"/>
      <c r="O20083" s="14"/>
      <c r="P20083" s="14"/>
    </row>
    <row r="20084" spans="3:16" x14ac:dyDescent="0.25">
      <c r="C20084" s="12"/>
      <c r="O20084" s="14"/>
      <c r="P20084" s="14"/>
    </row>
    <row r="20085" spans="3:16" x14ac:dyDescent="0.25">
      <c r="C20085" s="12"/>
      <c r="O20085" s="14"/>
      <c r="P20085" s="14"/>
    </row>
    <row r="20086" spans="3:16" x14ac:dyDescent="0.25">
      <c r="C20086" s="12"/>
      <c r="O20086" s="14"/>
      <c r="P20086" s="14"/>
    </row>
    <row r="20087" spans="3:16" x14ac:dyDescent="0.25">
      <c r="C20087" s="12"/>
      <c r="O20087" s="14"/>
      <c r="P20087" s="14"/>
    </row>
    <row r="20088" spans="3:16" x14ac:dyDescent="0.25">
      <c r="C20088" s="12"/>
      <c r="O20088" s="14"/>
      <c r="P20088" s="14"/>
    </row>
    <row r="20089" spans="3:16" x14ac:dyDescent="0.25">
      <c r="C20089" s="12"/>
      <c r="O20089" s="14"/>
      <c r="P20089" s="14"/>
    </row>
    <row r="20090" spans="3:16" x14ac:dyDescent="0.25">
      <c r="C20090" s="12"/>
      <c r="O20090" s="14"/>
      <c r="P20090" s="14"/>
    </row>
    <row r="20091" spans="3:16" x14ac:dyDescent="0.25">
      <c r="C20091" s="12"/>
      <c r="O20091" s="14"/>
      <c r="P20091" s="14"/>
    </row>
    <row r="20092" spans="3:16" x14ac:dyDescent="0.25">
      <c r="C20092" s="12"/>
      <c r="O20092" s="14"/>
      <c r="P20092" s="14"/>
    </row>
    <row r="20093" spans="3:16" x14ac:dyDescent="0.25">
      <c r="C20093" s="12"/>
      <c r="O20093" s="14"/>
      <c r="P20093" s="14"/>
    </row>
    <row r="20094" spans="3:16" x14ac:dyDescent="0.25">
      <c r="C20094" s="12"/>
      <c r="O20094" s="14"/>
      <c r="P20094" s="14"/>
    </row>
    <row r="20095" spans="3:16" x14ac:dyDescent="0.25">
      <c r="C20095" s="12"/>
      <c r="O20095" s="14"/>
      <c r="P20095" s="14"/>
    </row>
    <row r="20096" spans="3:16" x14ac:dyDescent="0.25">
      <c r="C20096" s="12"/>
      <c r="O20096" s="14"/>
      <c r="P20096" s="14"/>
    </row>
    <row r="20097" spans="3:16" x14ac:dyDescent="0.25">
      <c r="C20097" s="12"/>
      <c r="O20097" s="14"/>
      <c r="P20097" s="14"/>
    </row>
    <row r="20098" spans="3:16" x14ac:dyDescent="0.25">
      <c r="C20098" s="12"/>
      <c r="O20098" s="14"/>
      <c r="P20098" s="14"/>
    </row>
    <row r="20099" spans="3:16" x14ac:dyDescent="0.25">
      <c r="C20099" s="12"/>
      <c r="O20099" s="14"/>
      <c r="P20099" s="14"/>
    </row>
    <row r="20100" spans="3:16" x14ac:dyDescent="0.25">
      <c r="C20100" s="12"/>
      <c r="O20100" s="14"/>
      <c r="P20100" s="14"/>
    </row>
    <row r="20101" spans="3:16" x14ac:dyDescent="0.25">
      <c r="C20101" s="12"/>
      <c r="O20101" s="14"/>
      <c r="P20101" s="14"/>
    </row>
    <row r="20102" spans="3:16" x14ac:dyDescent="0.25">
      <c r="O20102" s="14"/>
      <c r="P20102" s="14"/>
    </row>
    <row r="20103" spans="3:16" x14ac:dyDescent="0.25">
      <c r="O20103" s="14"/>
      <c r="P20103" s="14"/>
    </row>
    <row r="20104" spans="3:16" x14ac:dyDescent="0.25">
      <c r="O20104" s="14"/>
      <c r="P20104" s="14"/>
    </row>
    <row r="20105" spans="3:16" x14ac:dyDescent="0.25">
      <c r="O20105" s="14"/>
      <c r="P20105" s="14"/>
    </row>
    <row r="20106" spans="3:16" x14ac:dyDescent="0.25">
      <c r="O20106" s="14"/>
      <c r="P20106" s="14"/>
    </row>
    <row r="20107" spans="3:16" x14ac:dyDescent="0.25">
      <c r="O20107" s="14"/>
      <c r="P20107" s="14"/>
    </row>
    <row r="20108" spans="3:16" x14ac:dyDescent="0.25">
      <c r="O20108" s="14"/>
      <c r="P20108" s="14"/>
    </row>
    <row r="20109" spans="3:16" x14ac:dyDescent="0.25">
      <c r="O20109" s="14"/>
      <c r="P20109" s="14"/>
    </row>
    <row r="20110" spans="3:16" x14ac:dyDescent="0.25">
      <c r="O20110" s="14"/>
      <c r="P20110" s="14"/>
    </row>
    <row r="20111" spans="3:16" x14ac:dyDescent="0.25">
      <c r="O20111" s="14"/>
      <c r="P20111" s="14"/>
    </row>
    <row r="20112" spans="3:16" x14ac:dyDescent="0.25">
      <c r="O20112" s="14"/>
      <c r="P20112" s="14"/>
    </row>
    <row r="20113" spans="15:16" x14ac:dyDescent="0.25">
      <c r="O20113" s="14"/>
      <c r="P20113" s="14"/>
    </row>
    <row r="20114" spans="15:16" x14ac:dyDescent="0.25">
      <c r="O20114" s="14"/>
      <c r="P20114" s="14"/>
    </row>
    <row r="20115" spans="15:16" x14ac:dyDescent="0.25">
      <c r="O20115" s="14"/>
      <c r="P20115" s="14"/>
    </row>
    <row r="20116" spans="15:16" x14ac:dyDescent="0.25">
      <c r="O20116" s="14"/>
      <c r="P20116" s="14"/>
    </row>
    <row r="20117" spans="15:16" x14ac:dyDescent="0.25">
      <c r="O20117" s="14"/>
      <c r="P20117" s="14"/>
    </row>
    <row r="20118" spans="15:16" x14ac:dyDescent="0.25">
      <c r="O20118" s="14"/>
      <c r="P20118" s="14"/>
    </row>
    <row r="20119" spans="15:16" x14ac:dyDescent="0.25">
      <c r="O20119" s="14"/>
      <c r="P20119" s="14"/>
    </row>
    <row r="20120" spans="15:16" x14ac:dyDescent="0.25">
      <c r="O20120" s="14"/>
      <c r="P20120" s="14"/>
    </row>
    <row r="20121" spans="15:16" x14ac:dyDescent="0.25">
      <c r="O20121" s="14"/>
      <c r="P20121" s="14"/>
    </row>
    <row r="20122" spans="15:16" x14ac:dyDescent="0.25">
      <c r="O20122" s="14"/>
      <c r="P20122" s="14"/>
    </row>
    <row r="20123" spans="15:16" x14ac:dyDescent="0.25">
      <c r="O20123" s="14"/>
      <c r="P20123" s="14"/>
    </row>
    <row r="20124" spans="15:16" x14ac:dyDescent="0.25">
      <c r="O20124" s="14"/>
      <c r="P20124" s="14"/>
    </row>
    <row r="20125" spans="15:16" x14ac:dyDescent="0.25">
      <c r="O20125" s="14"/>
      <c r="P20125" s="14"/>
    </row>
    <row r="20126" spans="15:16" x14ac:dyDescent="0.25">
      <c r="O20126" s="14"/>
      <c r="P20126" s="14"/>
    </row>
    <row r="20127" spans="15:16" x14ac:dyDescent="0.25">
      <c r="O20127" s="14"/>
      <c r="P20127" s="14"/>
    </row>
    <row r="20128" spans="15:16" x14ac:dyDescent="0.25">
      <c r="O20128" s="14"/>
      <c r="P20128" s="14"/>
    </row>
    <row r="20129" spans="15:16" x14ac:dyDescent="0.25">
      <c r="O20129" s="14"/>
      <c r="P20129" s="14"/>
    </row>
    <row r="20130" spans="15:16" x14ac:dyDescent="0.25">
      <c r="O20130" s="14"/>
      <c r="P20130" s="14"/>
    </row>
    <row r="20131" spans="15:16" x14ac:dyDescent="0.25">
      <c r="O20131" s="14"/>
      <c r="P20131" s="14"/>
    </row>
    <row r="20132" spans="15:16" x14ac:dyDescent="0.25">
      <c r="O20132" s="14"/>
      <c r="P20132" s="14"/>
    </row>
    <row r="20133" spans="15:16" x14ac:dyDescent="0.25">
      <c r="O20133" s="14"/>
      <c r="P20133" s="14"/>
    </row>
    <row r="20134" spans="15:16" x14ac:dyDescent="0.25">
      <c r="O20134" s="14"/>
      <c r="P20134" s="14"/>
    </row>
    <row r="20135" spans="15:16" x14ac:dyDescent="0.25">
      <c r="O20135" s="14"/>
      <c r="P20135" s="14"/>
    </row>
    <row r="20136" spans="15:16" x14ac:dyDescent="0.25">
      <c r="O20136" s="14"/>
      <c r="P20136" s="14"/>
    </row>
    <row r="20137" spans="15:16" x14ac:dyDescent="0.25">
      <c r="O20137" s="14"/>
      <c r="P20137" s="14"/>
    </row>
    <row r="20138" spans="15:16" x14ac:dyDescent="0.25">
      <c r="O20138" s="14"/>
      <c r="P20138" s="14"/>
    </row>
    <row r="20139" spans="15:16" x14ac:dyDescent="0.25">
      <c r="O20139" s="14"/>
      <c r="P20139" s="14"/>
    </row>
    <row r="20140" spans="15:16" x14ac:dyDescent="0.25">
      <c r="O20140" s="14"/>
      <c r="P20140" s="14"/>
    </row>
    <row r="20141" spans="15:16" x14ac:dyDescent="0.25">
      <c r="O20141" s="14"/>
      <c r="P20141" s="14"/>
    </row>
    <row r="20142" spans="15:16" x14ac:dyDescent="0.25">
      <c r="O20142" s="14"/>
      <c r="P20142" s="14"/>
    </row>
    <row r="20143" spans="15:16" x14ac:dyDescent="0.25">
      <c r="O20143" s="14"/>
      <c r="P20143" s="14"/>
    </row>
    <row r="20144" spans="15:16" x14ac:dyDescent="0.25">
      <c r="O20144" s="14"/>
      <c r="P20144" s="14"/>
    </row>
    <row r="20145" spans="15:16" x14ac:dyDescent="0.25">
      <c r="O20145" s="14"/>
      <c r="P20145" s="14"/>
    </row>
    <row r="20146" spans="15:16" x14ac:dyDescent="0.25">
      <c r="O20146" s="14"/>
      <c r="P20146" s="14"/>
    </row>
    <row r="20147" spans="15:16" x14ac:dyDescent="0.25">
      <c r="O20147" s="14"/>
      <c r="P20147" s="14"/>
    </row>
    <row r="20148" spans="15:16" x14ac:dyDescent="0.25">
      <c r="O20148" s="14"/>
      <c r="P20148" s="14"/>
    </row>
    <row r="20149" spans="15:16" x14ac:dyDescent="0.25">
      <c r="O20149" s="14"/>
      <c r="P20149" s="14"/>
    </row>
    <row r="20150" spans="15:16" x14ac:dyDescent="0.25">
      <c r="O20150" s="14"/>
      <c r="P20150" s="14"/>
    </row>
    <row r="20151" spans="15:16" x14ac:dyDescent="0.25">
      <c r="O20151" s="14"/>
      <c r="P20151" s="14"/>
    </row>
    <row r="20152" spans="15:16" x14ac:dyDescent="0.25">
      <c r="O20152" s="14"/>
      <c r="P20152" s="14"/>
    </row>
    <row r="20153" spans="15:16" x14ac:dyDescent="0.25">
      <c r="O20153" s="14"/>
      <c r="P20153" s="14"/>
    </row>
    <row r="20154" spans="15:16" x14ac:dyDescent="0.25">
      <c r="O20154" s="14"/>
      <c r="P20154" s="14"/>
    </row>
    <row r="20155" spans="15:16" x14ac:dyDescent="0.25">
      <c r="O20155" s="14"/>
      <c r="P20155" s="14"/>
    </row>
    <row r="20156" spans="15:16" x14ac:dyDescent="0.25">
      <c r="O20156" s="14"/>
      <c r="P20156" s="14"/>
    </row>
    <row r="20157" spans="15:16" x14ac:dyDescent="0.25">
      <c r="O20157" s="14"/>
      <c r="P20157" s="14"/>
    </row>
    <row r="20158" spans="15:16" x14ac:dyDescent="0.25">
      <c r="O20158" s="14"/>
      <c r="P20158" s="14"/>
    </row>
    <row r="20159" spans="15:16" x14ac:dyDescent="0.25">
      <c r="O20159" s="14"/>
      <c r="P20159" s="14"/>
    </row>
    <row r="20160" spans="15:16" x14ac:dyDescent="0.25">
      <c r="O20160" s="14"/>
      <c r="P20160" s="14"/>
    </row>
    <row r="20161" spans="15:16" x14ac:dyDescent="0.25">
      <c r="O20161" s="14"/>
      <c r="P20161" s="14"/>
    </row>
    <row r="20162" spans="15:16" x14ac:dyDescent="0.25">
      <c r="O20162" s="14"/>
      <c r="P20162" s="14"/>
    </row>
    <row r="20163" spans="15:16" x14ac:dyDescent="0.25">
      <c r="O20163" s="14"/>
      <c r="P20163" s="14"/>
    </row>
    <row r="20164" spans="15:16" x14ac:dyDescent="0.25">
      <c r="O20164" s="14"/>
      <c r="P20164" s="14"/>
    </row>
    <row r="20165" spans="15:16" x14ac:dyDescent="0.25">
      <c r="O20165" s="14"/>
      <c r="P20165" s="14"/>
    </row>
    <row r="20166" spans="15:16" x14ac:dyDescent="0.25">
      <c r="O20166" s="14"/>
      <c r="P20166" s="14"/>
    </row>
    <row r="20167" spans="15:16" x14ac:dyDescent="0.25">
      <c r="O20167" s="14"/>
      <c r="P20167" s="14"/>
    </row>
    <row r="20168" spans="15:16" x14ac:dyDescent="0.25">
      <c r="O20168" s="14"/>
      <c r="P20168" s="14"/>
    </row>
    <row r="20169" spans="15:16" x14ac:dyDescent="0.25">
      <c r="O20169" s="14"/>
      <c r="P20169" s="14"/>
    </row>
    <row r="20170" spans="15:16" x14ac:dyDescent="0.25">
      <c r="O20170" s="14"/>
      <c r="P20170" s="14"/>
    </row>
    <row r="20171" spans="15:16" x14ac:dyDescent="0.25">
      <c r="O20171" s="14"/>
      <c r="P20171" s="14"/>
    </row>
    <row r="20172" spans="15:16" x14ac:dyDescent="0.25">
      <c r="O20172" s="14"/>
      <c r="P20172" s="14"/>
    </row>
    <row r="20173" spans="15:16" x14ac:dyDescent="0.25">
      <c r="O20173" s="14"/>
      <c r="P20173" s="14"/>
    </row>
    <row r="20174" spans="15:16" x14ac:dyDescent="0.25">
      <c r="O20174" s="14"/>
      <c r="P20174" s="14"/>
    </row>
    <row r="20175" spans="15:16" x14ac:dyDescent="0.25">
      <c r="O20175" s="14"/>
      <c r="P20175" s="14"/>
    </row>
    <row r="20176" spans="15:16" x14ac:dyDescent="0.25">
      <c r="O20176" s="14"/>
      <c r="P20176" s="14"/>
    </row>
    <row r="20177" spans="15:16" x14ac:dyDescent="0.25">
      <c r="O20177" s="14"/>
      <c r="P20177" s="14"/>
    </row>
    <row r="20178" spans="15:16" x14ac:dyDescent="0.25">
      <c r="O20178" s="14"/>
      <c r="P20178" s="14"/>
    </row>
    <row r="20179" spans="15:16" x14ac:dyDescent="0.25">
      <c r="O20179" s="14"/>
      <c r="P20179" s="14"/>
    </row>
    <row r="20180" spans="15:16" x14ac:dyDescent="0.25">
      <c r="O20180" s="14"/>
      <c r="P20180" s="14"/>
    </row>
    <row r="20181" spans="15:16" x14ac:dyDescent="0.25">
      <c r="O20181" s="14"/>
      <c r="P20181" s="14"/>
    </row>
    <row r="20182" spans="15:16" x14ac:dyDescent="0.25">
      <c r="O20182" s="14"/>
      <c r="P20182" s="14"/>
    </row>
    <row r="20183" spans="15:16" x14ac:dyDescent="0.25">
      <c r="O20183" s="14"/>
      <c r="P20183" s="14"/>
    </row>
    <row r="20184" spans="15:16" x14ac:dyDescent="0.25">
      <c r="O20184" s="14"/>
      <c r="P20184" s="14"/>
    </row>
    <row r="20185" spans="15:16" x14ac:dyDescent="0.25">
      <c r="O20185" s="14"/>
      <c r="P20185" s="14"/>
    </row>
    <row r="20186" spans="15:16" x14ac:dyDescent="0.25">
      <c r="O20186" s="14"/>
      <c r="P20186" s="14"/>
    </row>
    <row r="20187" spans="15:16" x14ac:dyDescent="0.25">
      <c r="O20187" s="14"/>
      <c r="P20187" s="14"/>
    </row>
    <row r="20188" spans="15:16" x14ac:dyDescent="0.25">
      <c r="O20188" s="14"/>
      <c r="P20188" s="14"/>
    </row>
    <row r="20189" spans="15:16" x14ac:dyDescent="0.25">
      <c r="O20189" s="14"/>
      <c r="P20189" s="14"/>
    </row>
    <row r="20190" spans="15:16" x14ac:dyDescent="0.25">
      <c r="O20190" s="14"/>
      <c r="P20190" s="14"/>
    </row>
    <row r="20191" spans="15:16" x14ac:dyDescent="0.25">
      <c r="O20191" s="14"/>
      <c r="P20191" s="14"/>
    </row>
    <row r="20192" spans="15:16" x14ac:dyDescent="0.25">
      <c r="O20192" s="14"/>
      <c r="P20192" s="14"/>
    </row>
    <row r="20193" spans="15:16" x14ac:dyDescent="0.25">
      <c r="O20193" s="14"/>
      <c r="P20193" s="14"/>
    </row>
    <row r="20194" spans="15:16" x14ac:dyDescent="0.25">
      <c r="O20194" s="14"/>
      <c r="P20194" s="14"/>
    </row>
    <row r="20195" spans="15:16" x14ac:dyDescent="0.25">
      <c r="O20195" s="14"/>
      <c r="P20195" s="14"/>
    </row>
    <row r="20196" spans="15:16" x14ac:dyDescent="0.25">
      <c r="O20196" s="14"/>
      <c r="P20196" s="14"/>
    </row>
    <row r="20197" spans="15:16" x14ac:dyDescent="0.25">
      <c r="O20197" s="14"/>
      <c r="P20197" s="14"/>
    </row>
    <row r="20198" spans="15:16" x14ac:dyDescent="0.25">
      <c r="O20198" s="14"/>
      <c r="P20198" s="14"/>
    </row>
    <row r="20199" spans="15:16" x14ac:dyDescent="0.25">
      <c r="O20199" s="14"/>
      <c r="P20199" s="14"/>
    </row>
    <row r="20200" spans="15:16" x14ac:dyDescent="0.25">
      <c r="O20200" s="14"/>
      <c r="P20200" s="14"/>
    </row>
    <row r="20201" spans="15:16" x14ac:dyDescent="0.25">
      <c r="O20201" s="14"/>
      <c r="P20201" s="14"/>
    </row>
    <row r="20202" spans="15:16" x14ac:dyDescent="0.25">
      <c r="O20202" s="14"/>
      <c r="P20202" s="14"/>
    </row>
    <row r="20203" spans="15:16" x14ac:dyDescent="0.25">
      <c r="O20203" s="14"/>
      <c r="P20203" s="14"/>
    </row>
    <row r="20204" spans="15:16" x14ac:dyDescent="0.25">
      <c r="O20204" s="14"/>
      <c r="P20204" s="14"/>
    </row>
    <row r="20205" spans="15:16" x14ac:dyDescent="0.25">
      <c r="O20205" s="14"/>
      <c r="P20205" s="14"/>
    </row>
    <row r="20206" spans="15:16" x14ac:dyDescent="0.25">
      <c r="O20206" s="14"/>
      <c r="P20206" s="14"/>
    </row>
    <row r="20207" spans="15:16" x14ac:dyDescent="0.25">
      <c r="O20207" s="14"/>
      <c r="P20207" s="14"/>
    </row>
    <row r="20208" spans="15:16" x14ac:dyDescent="0.25">
      <c r="O20208" s="14"/>
      <c r="P20208" s="14"/>
    </row>
    <row r="20209" spans="15:16" x14ac:dyDescent="0.25">
      <c r="O20209" s="14"/>
      <c r="P20209" s="14"/>
    </row>
    <row r="20210" spans="15:16" x14ac:dyDescent="0.25">
      <c r="O20210" s="14"/>
      <c r="P20210" s="14"/>
    </row>
    <row r="20211" spans="15:16" x14ac:dyDescent="0.25">
      <c r="O20211" s="14"/>
      <c r="P20211" s="14"/>
    </row>
    <row r="20212" spans="15:16" x14ac:dyDescent="0.25">
      <c r="O20212" s="14"/>
      <c r="P20212" s="14"/>
    </row>
    <row r="20213" spans="15:16" x14ac:dyDescent="0.25">
      <c r="O20213" s="14"/>
      <c r="P20213" s="14"/>
    </row>
    <row r="20214" spans="15:16" x14ac:dyDescent="0.25">
      <c r="O20214" s="14"/>
      <c r="P20214" s="14"/>
    </row>
    <row r="20215" spans="15:16" x14ac:dyDescent="0.25">
      <c r="O20215" s="14"/>
      <c r="P20215" s="14"/>
    </row>
    <row r="20216" spans="15:16" x14ac:dyDescent="0.25">
      <c r="O20216" s="14"/>
      <c r="P20216" s="14"/>
    </row>
    <row r="20217" spans="15:16" x14ac:dyDescent="0.25">
      <c r="O20217" s="14"/>
      <c r="P20217" s="14"/>
    </row>
    <row r="20218" spans="15:16" x14ac:dyDescent="0.25">
      <c r="O20218" s="14"/>
      <c r="P20218" s="14"/>
    </row>
    <row r="20219" spans="15:16" x14ac:dyDescent="0.25">
      <c r="O20219" s="14"/>
      <c r="P20219" s="14"/>
    </row>
    <row r="20220" spans="15:16" x14ac:dyDescent="0.25">
      <c r="O20220" s="14"/>
      <c r="P20220" s="14"/>
    </row>
    <row r="20221" spans="15:16" x14ac:dyDescent="0.25">
      <c r="O20221" s="14"/>
      <c r="P20221" s="14"/>
    </row>
    <row r="20222" spans="15:16" x14ac:dyDescent="0.25">
      <c r="O20222" s="14"/>
      <c r="P20222" s="14"/>
    </row>
    <row r="20223" spans="15:16" x14ac:dyDescent="0.25">
      <c r="O20223" s="14"/>
      <c r="P20223" s="14"/>
    </row>
    <row r="20224" spans="15:16" x14ac:dyDescent="0.25">
      <c r="O20224" s="14"/>
      <c r="P20224" s="14"/>
    </row>
    <row r="20225" spans="15:16" x14ac:dyDescent="0.25">
      <c r="O20225" s="14"/>
      <c r="P20225" s="14"/>
    </row>
    <row r="20226" spans="15:16" x14ac:dyDescent="0.25">
      <c r="O20226" s="14"/>
      <c r="P20226" s="14"/>
    </row>
    <row r="20227" spans="15:16" x14ac:dyDescent="0.25">
      <c r="O20227" s="14"/>
      <c r="P20227" s="14"/>
    </row>
    <row r="20228" spans="15:16" x14ac:dyDescent="0.25">
      <c r="O20228" s="14"/>
      <c r="P20228" s="14"/>
    </row>
    <row r="20229" spans="15:16" x14ac:dyDescent="0.25">
      <c r="O20229" s="14"/>
      <c r="P20229" s="14"/>
    </row>
    <row r="20230" spans="15:16" x14ac:dyDescent="0.25">
      <c r="O20230" s="14"/>
      <c r="P20230" s="14"/>
    </row>
    <row r="20231" spans="15:16" x14ac:dyDescent="0.25">
      <c r="O20231" s="14"/>
      <c r="P20231" s="14"/>
    </row>
    <row r="20232" spans="15:16" x14ac:dyDescent="0.25">
      <c r="O20232" s="14"/>
      <c r="P20232" s="14"/>
    </row>
    <row r="20233" spans="15:16" x14ac:dyDescent="0.25">
      <c r="O20233" s="14"/>
      <c r="P20233" s="14"/>
    </row>
    <row r="20234" spans="15:16" x14ac:dyDescent="0.25">
      <c r="O20234" s="14"/>
      <c r="P20234" s="14"/>
    </row>
    <row r="20235" spans="15:16" x14ac:dyDescent="0.25">
      <c r="O20235" s="14"/>
      <c r="P20235" s="14"/>
    </row>
    <row r="20236" spans="15:16" x14ac:dyDescent="0.25">
      <c r="O20236" s="14"/>
      <c r="P20236" s="14"/>
    </row>
    <row r="20237" spans="15:16" x14ac:dyDescent="0.25">
      <c r="O20237" s="14"/>
      <c r="P20237" s="14"/>
    </row>
    <row r="20238" spans="15:16" x14ac:dyDescent="0.25">
      <c r="O20238" s="14"/>
      <c r="P20238" s="14"/>
    </row>
    <row r="20239" spans="15:16" x14ac:dyDescent="0.25">
      <c r="O20239" s="14"/>
      <c r="P20239" s="14"/>
    </row>
    <row r="20240" spans="15:16" x14ac:dyDescent="0.25">
      <c r="O20240" s="14"/>
      <c r="P20240" s="14"/>
    </row>
    <row r="20241" spans="15:16" x14ac:dyDescent="0.25">
      <c r="O20241" s="14"/>
      <c r="P20241" s="14"/>
    </row>
    <row r="20242" spans="15:16" x14ac:dyDescent="0.25">
      <c r="O20242" s="14"/>
      <c r="P20242" s="14"/>
    </row>
    <row r="20243" spans="15:16" x14ac:dyDescent="0.25">
      <c r="O20243" s="14"/>
      <c r="P20243" s="14"/>
    </row>
    <row r="20244" spans="15:16" x14ac:dyDescent="0.25">
      <c r="O20244" s="14"/>
      <c r="P20244" s="14"/>
    </row>
    <row r="20245" spans="15:16" x14ac:dyDescent="0.25">
      <c r="O20245" s="14"/>
      <c r="P20245" s="14"/>
    </row>
    <row r="20246" spans="15:16" x14ac:dyDescent="0.25">
      <c r="O20246" s="14"/>
      <c r="P20246" s="14"/>
    </row>
    <row r="20247" spans="15:16" x14ac:dyDescent="0.25">
      <c r="O20247" s="14"/>
      <c r="P20247" s="14"/>
    </row>
    <row r="20248" spans="15:16" x14ac:dyDescent="0.25">
      <c r="O20248" s="14"/>
      <c r="P20248" s="14"/>
    </row>
    <row r="20249" spans="15:16" x14ac:dyDescent="0.25">
      <c r="O20249" s="14"/>
      <c r="P20249" s="14"/>
    </row>
    <row r="20250" spans="15:16" x14ac:dyDescent="0.25">
      <c r="O20250" s="14"/>
      <c r="P20250" s="14"/>
    </row>
    <row r="20251" spans="15:16" x14ac:dyDescent="0.25">
      <c r="O20251" s="14"/>
      <c r="P20251" s="14"/>
    </row>
    <row r="20252" spans="15:16" x14ac:dyDescent="0.25">
      <c r="O20252" s="14"/>
      <c r="P20252" s="14"/>
    </row>
    <row r="20253" spans="15:16" x14ac:dyDescent="0.25">
      <c r="O20253" s="14"/>
      <c r="P20253" s="14"/>
    </row>
    <row r="20254" spans="15:16" x14ac:dyDescent="0.25">
      <c r="O20254" s="14"/>
      <c r="P20254" s="14"/>
    </row>
    <row r="20255" spans="15:16" x14ac:dyDescent="0.25">
      <c r="O20255" s="14"/>
      <c r="P20255" s="14"/>
    </row>
    <row r="20256" spans="15:16" x14ac:dyDescent="0.25">
      <c r="O20256" s="14"/>
      <c r="P20256" s="14"/>
    </row>
    <row r="20257" spans="15:16" x14ac:dyDescent="0.25">
      <c r="O20257" s="14"/>
      <c r="P20257" s="14"/>
    </row>
    <row r="20258" spans="15:16" x14ac:dyDescent="0.25">
      <c r="O20258" s="14"/>
      <c r="P20258" s="14"/>
    </row>
    <row r="20259" spans="15:16" x14ac:dyDescent="0.25">
      <c r="O20259" s="14"/>
      <c r="P20259" s="14"/>
    </row>
    <row r="20260" spans="15:16" x14ac:dyDescent="0.25">
      <c r="O20260" s="14"/>
      <c r="P20260" s="14"/>
    </row>
    <row r="20261" spans="15:16" x14ac:dyDescent="0.25">
      <c r="O20261" s="14"/>
      <c r="P20261" s="14"/>
    </row>
    <row r="20262" spans="15:16" x14ac:dyDescent="0.25">
      <c r="O20262" s="14"/>
      <c r="P20262" s="14"/>
    </row>
    <row r="20263" spans="15:16" x14ac:dyDescent="0.25">
      <c r="O20263" s="14"/>
      <c r="P20263" s="14"/>
    </row>
    <row r="20264" spans="15:16" x14ac:dyDescent="0.25">
      <c r="O20264" s="14"/>
      <c r="P20264" s="14"/>
    </row>
    <row r="20265" spans="15:16" x14ac:dyDescent="0.25">
      <c r="O20265" s="14"/>
      <c r="P20265" s="14"/>
    </row>
    <row r="20266" spans="15:16" x14ac:dyDescent="0.25">
      <c r="O20266" s="14"/>
      <c r="P20266" s="14"/>
    </row>
    <row r="20267" spans="15:16" x14ac:dyDescent="0.25">
      <c r="O20267" s="14"/>
      <c r="P20267" s="14"/>
    </row>
    <row r="20268" spans="15:16" x14ac:dyDescent="0.25">
      <c r="O20268" s="14"/>
      <c r="P20268" s="14"/>
    </row>
    <row r="20269" spans="15:16" x14ac:dyDescent="0.25">
      <c r="O20269" s="14"/>
      <c r="P20269" s="14"/>
    </row>
    <row r="20270" spans="15:16" x14ac:dyDescent="0.25">
      <c r="O20270" s="14"/>
      <c r="P20270" s="14"/>
    </row>
    <row r="20271" spans="15:16" x14ac:dyDescent="0.25">
      <c r="O20271" s="14"/>
      <c r="P20271" s="14"/>
    </row>
    <row r="20272" spans="15:16" x14ac:dyDescent="0.25">
      <c r="O20272" s="14"/>
      <c r="P20272" s="14"/>
    </row>
    <row r="20273" spans="15:16" x14ac:dyDescent="0.25">
      <c r="O20273" s="14"/>
      <c r="P20273" s="14"/>
    </row>
    <row r="20274" spans="15:16" x14ac:dyDescent="0.25">
      <c r="O20274" s="14"/>
      <c r="P20274" s="14"/>
    </row>
    <row r="20275" spans="15:16" x14ac:dyDescent="0.25">
      <c r="O20275" s="14"/>
      <c r="P20275" s="14"/>
    </row>
    <row r="20276" spans="15:16" x14ac:dyDescent="0.25">
      <c r="O20276" s="14"/>
      <c r="P20276" s="14"/>
    </row>
    <row r="20277" spans="15:16" x14ac:dyDescent="0.25">
      <c r="O20277" s="14"/>
      <c r="P20277" s="14"/>
    </row>
    <row r="20278" spans="15:16" x14ac:dyDescent="0.25">
      <c r="O20278" s="14"/>
      <c r="P20278" s="14"/>
    </row>
    <row r="20279" spans="15:16" x14ac:dyDescent="0.25">
      <c r="O20279" s="14"/>
      <c r="P20279" s="14"/>
    </row>
    <row r="20280" spans="15:16" x14ac:dyDescent="0.25">
      <c r="O20280" s="14"/>
      <c r="P20280" s="14"/>
    </row>
    <row r="20281" spans="15:16" x14ac:dyDescent="0.25">
      <c r="O20281" s="14"/>
      <c r="P20281" s="14"/>
    </row>
    <row r="20282" spans="15:16" x14ac:dyDescent="0.25">
      <c r="O20282" s="14"/>
      <c r="P20282" s="14"/>
    </row>
    <row r="20283" spans="15:16" x14ac:dyDescent="0.25">
      <c r="O20283" s="14"/>
      <c r="P20283" s="14"/>
    </row>
    <row r="20284" spans="15:16" x14ac:dyDescent="0.25">
      <c r="O20284" s="14"/>
      <c r="P20284" s="14"/>
    </row>
    <row r="20285" spans="15:16" x14ac:dyDescent="0.25">
      <c r="O20285" s="14"/>
      <c r="P20285" s="14"/>
    </row>
    <row r="20286" spans="15:16" x14ac:dyDescent="0.25">
      <c r="O20286" s="14"/>
      <c r="P20286" s="14"/>
    </row>
    <row r="20287" spans="15:16" x14ac:dyDescent="0.25">
      <c r="O20287" s="14"/>
      <c r="P20287" s="14"/>
    </row>
    <row r="20288" spans="15:16" x14ac:dyDescent="0.25">
      <c r="O20288" s="14"/>
      <c r="P20288" s="14"/>
    </row>
    <row r="20289" spans="15:16" x14ac:dyDescent="0.25">
      <c r="O20289" s="14"/>
      <c r="P20289" s="14"/>
    </row>
    <row r="20290" spans="15:16" x14ac:dyDescent="0.25">
      <c r="O20290" s="14"/>
      <c r="P20290" s="14"/>
    </row>
    <row r="20291" spans="15:16" x14ac:dyDescent="0.25">
      <c r="O20291" s="14"/>
      <c r="P20291" s="14"/>
    </row>
    <row r="20292" spans="15:16" x14ac:dyDescent="0.25">
      <c r="O20292" s="14"/>
      <c r="P20292" s="14"/>
    </row>
    <row r="20293" spans="15:16" x14ac:dyDescent="0.25">
      <c r="O20293" s="14"/>
      <c r="P20293" s="14"/>
    </row>
    <row r="20294" spans="15:16" x14ac:dyDescent="0.25">
      <c r="O20294" s="14"/>
      <c r="P20294" s="14"/>
    </row>
    <row r="20295" spans="15:16" x14ac:dyDescent="0.25">
      <c r="O20295" s="14"/>
      <c r="P20295" s="14"/>
    </row>
    <row r="20296" spans="15:16" x14ac:dyDescent="0.25">
      <c r="O20296" s="14"/>
      <c r="P20296" s="14"/>
    </row>
    <row r="20297" spans="15:16" x14ac:dyDescent="0.25">
      <c r="O20297" s="14"/>
      <c r="P20297" s="14"/>
    </row>
    <row r="20298" spans="15:16" x14ac:dyDescent="0.25">
      <c r="O20298" s="14"/>
      <c r="P20298" s="14"/>
    </row>
    <row r="20299" spans="15:16" x14ac:dyDescent="0.25">
      <c r="O20299" s="14"/>
      <c r="P20299" s="14"/>
    </row>
    <row r="20300" spans="15:16" x14ac:dyDescent="0.25">
      <c r="O20300" s="14"/>
      <c r="P20300" s="14"/>
    </row>
    <row r="20301" spans="15:16" x14ac:dyDescent="0.25">
      <c r="O20301" s="14"/>
      <c r="P20301" s="14"/>
    </row>
    <row r="20302" spans="15:16" x14ac:dyDescent="0.25">
      <c r="O20302" s="14"/>
      <c r="P20302" s="14"/>
    </row>
    <row r="20303" spans="15:16" x14ac:dyDescent="0.25">
      <c r="O20303" s="14"/>
      <c r="P20303" s="14"/>
    </row>
    <row r="20304" spans="15:16" x14ac:dyDescent="0.25">
      <c r="O20304" s="14"/>
      <c r="P20304" s="14"/>
    </row>
    <row r="20305" spans="15:16" x14ac:dyDescent="0.25">
      <c r="O20305" s="14"/>
      <c r="P20305" s="14"/>
    </row>
    <row r="20306" spans="15:16" x14ac:dyDescent="0.25">
      <c r="O20306" s="14"/>
      <c r="P20306" s="14"/>
    </row>
    <row r="20307" spans="15:16" x14ac:dyDescent="0.25">
      <c r="O20307" s="14"/>
      <c r="P20307" s="14"/>
    </row>
    <row r="20308" spans="15:16" x14ac:dyDescent="0.25">
      <c r="O20308" s="14"/>
      <c r="P20308" s="14"/>
    </row>
    <row r="20309" spans="15:16" x14ac:dyDescent="0.25">
      <c r="O20309" s="14"/>
      <c r="P20309" s="14"/>
    </row>
    <row r="20310" spans="15:16" x14ac:dyDescent="0.25">
      <c r="O20310" s="14"/>
      <c r="P20310" s="14"/>
    </row>
    <row r="20311" spans="15:16" x14ac:dyDescent="0.25">
      <c r="O20311" s="14"/>
      <c r="P20311" s="14"/>
    </row>
    <row r="20312" spans="15:16" x14ac:dyDescent="0.25">
      <c r="O20312" s="14"/>
      <c r="P20312" s="14"/>
    </row>
    <row r="20313" spans="15:16" x14ac:dyDescent="0.25">
      <c r="O20313" s="14"/>
      <c r="P20313" s="14"/>
    </row>
    <row r="20314" spans="15:16" x14ac:dyDescent="0.25">
      <c r="O20314" s="14"/>
      <c r="P20314" s="14"/>
    </row>
    <row r="20315" spans="15:16" x14ac:dyDescent="0.25">
      <c r="O20315" s="14"/>
      <c r="P20315" s="14"/>
    </row>
    <row r="20316" spans="15:16" x14ac:dyDescent="0.25">
      <c r="O20316" s="14"/>
      <c r="P20316" s="14"/>
    </row>
    <row r="20317" spans="15:16" x14ac:dyDescent="0.25">
      <c r="O20317" s="14"/>
      <c r="P20317" s="14"/>
    </row>
    <row r="20318" spans="15:16" x14ac:dyDescent="0.25">
      <c r="O20318" s="14"/>
      <c r="P20318" s="14"/>
    </row>
    <row r="20319" spans="15:16" x14ac:dyDescent="0.25">
      <c r="O20319" s="14"/>
      <c r="P20319" s="14"/>
    </row>
    <row r="20320" spans="15:16" x14ac:dyDescent="0.25">
      <c r="O20320" s="14"/>
      <c r="P20320" s="14"/>
    </row>
    <row r="20321" spans="15:16" x14ac:dyDescent="0.25">
      <c r="O20321" s="14"/>
      <c r="P20321" s="14"/>
    </row>
    <row r="20322" spans="15:16" x14ac:dyDescent="0.25">
      <c r="O20322" s="14"/>
      <c r="P20322" s="14"/>
    </row>
    <row r="20323" spans="15:16" x14ac:dyDescent="0.25">
      <c r="O20323" s="14"/>
      <c r="P20323" s="14"/>
    </row>
    <row r="20324" spans="15:16" x14ac:dyDescent="0.25">
      <c r="O20324" s="14"/>
      <c r="P20324" s="14"/>
    </row>
    <row r="20325" spans="15:16" x14ac:dyDescent="0.25">
      <c r="O20325" s="14"/>
      <c r="P20325" s="14"/>
    </row>
    <row r="20326" spans="15:16" x14ac:dyDescent="0.25">
      <c r="O20326" s="14"/>
      <c r="P20326" s="14"/>
    </row>
    <row r="20327" spans="15:16" x14ac:dyDescent="0.25">
      <c r="O20327" s="14"/>
      <c r="P20327" s="14"/>
    </row>
    <row r="20328" spans="15:16" x14ac:dyDescent="0.25">
      <c r="O20328" s="14"/>
      <c r="P20328" s="14"/>
    </row>
    <row r="20329" spans="15:16" x14ac:dyDescent="0.25">
      <c r="O20329" s="14"/>
      <c r="P20329" s="14"/>
    </row>
    <row r="20330" spans="15:16" x14ac:dyDescent="0.25">
      <c r="O20330" s="14"/>
      <c r="P20330" s="14"/>
    </row>
    <row r="20331" spans="15:16" x14ac:dyDescent="0.25">
      <c r="O20331" s="14"/>
      <c r="P20331" s="14"/>
    </row>
    <row r="20332" spans="15:16" x14ac:dyDescent="0.25">
      <c r="O20332" s="14"/>
      <c r="P20332" s="14"/>
    </row>
    <row r="20333" spans="15:16" x14ac:dyDescent="0.25">
      <c r="O20333" s="14"/>
      <c r="P20333" s="14"/>
    </row>
    <row r="20334" spans="15:16" x14ac:dyDescent="0.25">
      <c r="O20334" s="14"/>
      <c r="P20334" s="14"/>
    </row>
    <row r="20335" spans="15:16" x14ac:dyDescent="0.25">
      <c r="O20335" s="14"/>
      <c r="P20335" s="14"/>
    </row>
    <row r="20336" spans="15:16" x14ac:dyDescent="0.25">
      <c r="O20336" s="14"/>
      <c r="P20336" s="14"/>
    </row>
    <row r="20337" spans="15:16" x14ac:dyDescent="0.25">
      <c r="O20337" s="14"/>
      <c r="P20337" s="14"/>
    </row>
    <row r="20338" spans="15:16" x14ac:dyDescent="0.25">
      <c r="O20338" s="14"/>
      <c r="P20338" s="14"/>
    </row>
    <row r="20339" spans="15:16" x14ac:dyDescent="0.25">
      <c r="O20339" s="14"/>
      <c r="P20339" s="14"/>
    </row>
    <row r="20340" spans="15:16" x14ac:dyDescent="0.25">
      <c r="O20340" s="14"/>
      <c r="P20340" s="14"/>
    </row>
    <row r="20341" spans="15:16" x14ac:dyDescent="0.25">
      <c r="O20341" s="14"/>
      <c r="P20341" s="14"/>
    </row>
    <row r="20342" spans="15:16" x14ac:dyDescent="0.25">
      <c r="O20342" s="14"/>
      <c r="P20342" s="14"/>
    </row>
    <row r="20343" spans="15:16" x14ac:dyDescent="0.25">
      <c r="O20343" s="14"/>
      <c r="P20343" s="14"/>
    </row>
    <row r="20344" spans="15:16" x14ac:dyDescent="0.25">
      <c r="O20344" s="14"/>
      <c r="P20344" s="14"/>
    </row>
    <row r="20345" spans="15:16" x14ac:dyDescent="0.25">
      <c r="O20345" s="14"/>
      <c r="P20345" s="14"/>
    </row>
    <row r="20346" spans="15:16" x14ac:dyDescent="0.25">
      <c r="O20346" s="14"/>
      <c r="P20346" s="14"/>
    </row>
    <row r="20347" spans="15:16" x14ac:dyDescent="0.25">
      <c r="O20347" s="14"/>
      <c r="P20347" s="14"/>
    </row>
    <row r="20348" spans="15:16" x14ac:dyDescent="0.25">
      <c r="O20348" s="14"/>
      <c r="P20348" s="14"/>
    </row>
    <row r="20349" spans="15:16" x14ac:dyDescent="0.25">
      <c r="O20349" s="14"/>
      <c r="P20349" s="14"/>
    </row>
    <row r="20350" spans="15:16" x14ac:dyDescent="0.25">
      <c r="O20350" s="14"/>
      <c r="P20350" s="14"/>
    </row>
    <row r="20351" spans="15:16" x14ac:dyDescent="0.25">
      <c r="O20351" s="14"/>
      <c r="P20351" s="14"/>
    </row>
    <row r="20352" spans="15:16" x14ac:dyDescent="0.25">
      <c r="O20352" s="14"/>
      <c r="P20352" s="14"/>
    </row>
    <row r="20353" spans="15:16" x14ac:dyDescent="0.25">
      <c r="O20353" s="14"/>
      <c r="P20353" s="14"/>
    </row>
    <row r="20354" spans="15:16" x14ac:dyDescent="0.25">
      <c r="O20354" s="14"/>
      <c r="P20354" s="14"/>
    </row>
    <row r="20355" spans="15:16" x14ac:dyDescent="0.25">
      <c r="O20355" s="14"/>
      <c r="P20355" s="14"/>
    </row>
    <row r="20356" spans="15:16" x14ac:dyDescent="0.25">
      <c r="O20356" s="14"/>
      <c r="P20356" s="14"/>
    </row>
    <row r="20357" spans="15:16" x14ac:dyDescent="0.25">
      <c r="O20357" s="14"/>
      <c r="P20357" s="14"/>
    </row>
    <row r="20358" spans="15:16" x14ac:dyDescent="0.25">
      <c r="O20358" s="14"/>
      <c r="P20358" s="14"/>
    </row>
    <row r="20359" spans="15:16" x14ac:dyDescent="0.25">
      <c r="O20359" s="14"/>
      <c r="P20359" s="14"/>
    </row>
    <row r="20360" spans="15:16" x14ac:dyDescent="0.25">
      <c r="O20360" s="14"/>
      <c r="P20360" s="14"/>
    </row>
    <row r="20361" spans="15:16" x14ac:dyDescent="0.25">
      <c r="O20361" s="14"/>
      <c r="P20361" s="14"/>
    </row>
    <row r="20362" spans="15:16" x14ac:dyDescent="0.25">
      <c r="O20362" s="14"/>
      <c r="P20362" s="14"/>
    </row>
    <row r="20363" spans="15:16" x14ac:dyDescent="0.25">
      <c r="O20363" s="14"/>
      <c r="P20363" s="14"/>
    </row>
    <row r="20364" spans="15:16" x14ac:dyDescent="0.25">
      <c r="O20364" s="14"/>
      <c r="P20364" s="14"/>
    </row>
    <row r="20365" spans="15:16" x14ac:dyDescent="0.25">
      <c r="O20365" s="14"/>
      <c r="P20365" s="14"/>
    </row>
    <row r="20366" spans="15:16" x14ac:dyDescent="0.25">
      <c r="O20366" s="14"/>
      <c r="P20366" s="14"/>
    </row>
    <row r="20367" spans="15:16" x14ac:dyDescent="0.25">
      <c r="O20367" s="14"/>
      <c r="P20367" s="14"/>
    </row>
    <row r="20368" spans="15:16" x14ac:dyDescent="0.25">
      <c r="O20368" s="14"/>
      <c r="P20368" s="14"/>
    </row>
    <row r="20369" spans="15:16" x14ac:dyDescent="0.25">
      <c r="O20369" s="14"/>
      <c r="P20369" s="14"/>
    </row>
    <row r="20370" spans="15:16" x14ac:dyDescent="0.25">
      <c r="O20370" s="14"/>
      <c r="P20370" s="14"/>
    </row>
    <row r="20371" spans="15:16" x14ac:dyDescent="0.25">
      <c r="O20371" s="14"/>
      <c r="P20371" s="14"/>
    </row>
    <row r="20372" spans="15:16" x14ac:dyDescent="0.25">
      <c r="O20372" s="14"/>
      <c r="P20372" s="14"/>
    </row>
    <row r="20373" spans="15:16" x14ac:dyDescent="0.25">
      <c r="O20373" s="14"/>
      <c r="P20373" s="14"/>
    </row>
    <row r="20374" spans="15:16" x14ac:dyDescent="0.25">
      <c r="O20374" s="14"/>
      <c r="P20374" s="14"/>
    </row>
    <row r="20375" spans="15:16" x14ac:dyDescent="0.25">
      <c r="O20375" s="14"/>
      <c r="P20375" s="14"/>
    </row>
    <row r="20376" spans="15:16" x14ac:dyDescent="0.25">
      <c r="O20376" s="14"/>
      <c r="P20376" s="14"/>
    </row>
    <row r="20377" spans="15:16" x14ac:dyDescent="0.25">
      <c r="O20377" s="14"/>
      <c r="P20377" s="14"/>
    </row>
    <row r="20378" spans="15:16" x14ac:dyDescent="0.25">
      <c r="O20378" s="14"/>
      <c r="P20378" s="14"/>
    </row>
    <row r="20379" spans="15:16" x14ac:dyDescent="0.25">
      <c r="O20379" s="14"/>
      <c r="P20379" s="14"/>
    </row>
    <row r="20380" spans="15:16" x14ac:dyDescent="0.25">
      <c r="O20380" s="14"/>
      <c r="P20380" s="14"/>
    </row>
    <row r="20381" spans="15:16" x14ac:dyDescent="0.25">
      <c r="O20381" s="14"/>
      <c r="P20381" s="14"/>
    </row>
    <row r="20382" spans="15:16" x14ac:dyDescent="0.25">
      <c r="O20382" s="14"/>
      <c r="P20382" s="14"/>
    </row>
    <row r="20383" spans="15:16" x14ac:dyDescent="0.25">
      <c r="O20383" s="14"/>
      <c r="P20383" s="14"/>
    </row>
    <row r="20384" spans="15:16" x14ac:dyDescent="0.25">
      <c r="O20384" s="14"/>
      <c r="P20384" s="14"/>
    </row>
    <row r="20385" spans="15:16" x14ac:dyDescent="0.25">
      <c r="O20385" s="14"/>
      <c r="P20385" s="14"/>
    </row>
    <row r="20386" spans="15:16" x14ac:dyDescent="0.25">
      <c r="O20386" s="14"/>
      <c r="P20386" s="14"/>
    </row>
    <row r="20387" spans="15:16" x14ac:dyDescent="0.25">
      <c r="O20387" s="14"/>
      <c r="P20387" s="14"/>
    </row>
    <row r="20388" spans="15:16" x14ac:dyDescent="0.25">
      <c r="O20388" s="14"/>
      <c r="P20388" s="14"/>
    </row>
    <row r="20389" spans="15:16" x14ac:dyDescent="0.25">
      <c r="O20389" s="14"/>
      <c r="P20389" s="14"/>
    </row>
    <row r="20390" spans="15:16" x14ac:dyDescent="0.25">
      <c r="O20390" s="14"/>
      <c r="P20390" s="14"/>
    </row>
    <row r="20391" spans="15:16" x14ac:dyDescent="0.25">
      <c r="O20391" s="14"/>
      <c r="P20391" s="14"/>
    </row>
    <row r="20392" spans="15:16" x14ac:dyDescent="0.25">
      <c r="O20392" s="14"/>
      <c r="P20392" s="14"/>
    </row>
    <row r="20393" spans="15:16" x14ac:dyDescent="0.25">
      <c r="O20393" s="14"/>
      <c r="P20393" s="14"/>
    </row>
    <row r="20394" spans="15:16" x14ac:dyDescent="0.25">
      <c r="O20394" s="14"/>
      <c r="P20394" s="14"/>
    </row>
    <row r="20395" spans="15:16" x14ac:dyDescent="0.25">
      <c r="O20395" s="14"/>
      <c r="P20395" s="14"/>
    </row>
    <row r="20396" spans="15:16" x14ac:dyDescent="0.25">
      <c r="O20396" s="14"/>
      <c r="P20396" s="14"/>
    </row>
    <row r="20397" spans="15:16" x14ac:dyDescent="0.25">
      <c r="O20397" s="14"/>
      <c r="P20397" s="14"/>
    </row>
    <row r="20398" spans="15:16" x14ac:dyDescent="0.25">
      <c r="O20398" s="14"/>
      <c r="P20398" s="14"/>
    </row>
    <row r="20399" spans="15:16" x14ac:dyDescent="0.25">
      <c r="O20399" s="14"/>
      <c r="P20399" s="14"/>
    </row>
    <row r="20400" spans="15:16" x14ac:dyDescent="0.25">
      <c r="O20400" s="14"/>
      <c r="P20400" s="14"/>
    </row>
    <row r="20401" spans="15:16" x14ac:dyDescent="0.25">
      <c r="O20401" s="14"/>
      <c r="P20401" s="14"/>
    </row>
    <row r="20402" spans="15:16" x14ac:dyDescent="0.25">
      <c r="O20402" s="14"/>
      <c r="P20402" s="14"/>
    </row>
    <row r="20403" spans="15:16" x14ac:dyDescent="0.25">
      <c r="O20403" s="14"/>
      <c r="P20403" s="14"/>
    </row>
    <row r="20404" spans="15:16" x14ac:dyDescent="0.25">
      <c r="O20404" s="14"/>
      <c r="P20404" s="14"/>
    </row>
    <row r="20405" spans="15:16" x14ac:dyDescent="0.25">
      <c r="O20405" s="14"/>
      <c r="P20405" s="14"/>
    </row>
    <row r="20406" spans="15:16" x14ac:dyDescent="0.25">
      <c r="O20406" s="14"/>
      <c r="P20406" s="14"/>
    </row>
    <row r="20407" spans="15:16" x14ac:dyDescent="0.25">
      <c r="O20407" s="14"/>
      <c r="P20407" s="14"/>
    </row>
    <row r="20408" spans="15:16" x14ac:dyDescent="0.25">
      <c r="O20408" s="14"/>
      <c r="P20408" s="14"/>
    </row>
    <row r="20409" spans="15:16" x14ac:dyDescent="0.25">
      <c r="O20409" s="14"/>
      <c r="P20409" s="14"/>
    </row>
    <row r="20410" spans="15:16" x14ac:dyDescent="0.25">
      <c r="O20410" s="14"/>
      <c r="P20410" s="14"/>
    </row>
    <row r="20411" spans="15:16" x14ac:dyDescent="0.25">
      <c r="O20411" s="14"/>
      <c r="P20411" s="14"/>
    </row>
    <row r="20412" spans="15:16" x14ac:dyDescent="0.25">
      <c r="O20412" s="14"/>
      <c r="P20412" s="14"/>
    </row>
    <row r="20413" spans="15:16" x14ac:dyDescent="0.25">
      <c r="O20413" s="14"/>
      <c r="P20413" s="14"/>
    </row>
    <row r="20414" spans="15:16" x14ac:dyDescent="0.25">
      <c r="O20414" s="14"/>
      <c r="P20414" s="14"/>
    </row>
    <row r="20415" spans="15:16" x14ac:dyDescent="0.25">
      <c r="O20415" s="14"/>
      <c r="P20415" s="14"/>
    </row>
    <row r="20416" spans="15:16" x14ac:dyDescent="0.25">
      <c r="O20416" s="14"/>
      <c r="P20416" s="14"/>
    </row>
    <row r="20417" spans="15:16" x14ac:dyDescent="0.25">
      <c r="O20417" s="14"/>
      <c r="P20417" s="14"/>
    </row>
    <row r="20418" spans="15:16" x14ac:dyDescent="0.25">
      <c r="O20418" s="14"/>
      <c r="P20418" s="14"/>
    </row>
    <row r="20419" spans="15:16" x14ac:dyDescent="0.25">
      <c r="O20419" s="14"/>
      <c r="P20419" s="14"/>
    </row>
    <row r="20420" spans="15:16" x14ac:dyDescent="0.25">
      <c r="O20420" s="14"/>
      <c r="P20420" s="14"/>
    </row>
    <row r="20421" spans="15:16" x14ac:dyDescent="0.25">
      <c r="O20421" s="14"/>
      <c r="P20421" s="14"/>
    </row>
    <row r="20422" spans="15:16" x14ac:dyDescent="0.25">
      <c r="O20422" s="14"/>
      <c r="P20422" s="14"/>
    </row>
    <row r="20423" spans="15:16" x14ac:dyDescent="0.25">
      <c r="O20423" s="14"/>
      <c r="P20423" s="14"/>
    </row>
    <row r="20424" spans="15:16" x14ac:dyDescent="0.25">
      <c r="O20424" s="14"/>
      <c r="P20424" s="14"/>
    </row>
    <row r="20425" spans="15:16" x14ac:dyDescent="0.25">
      <c r="O20425" s="14"/>
      <c r="P20425" s="14"/>
    </row>
    <row r="20426" spans="15:16" x14ac:dyDescent="0.25">
      <c r="O20426" s="14"/>
      <c r="P20426" s="14"/>
    </row>
    <row r="20427" spans="15:16" x14ac:dyDescent="0.25">
      <c r="O20427" s="14"/>
      <c r="P20427" s="14"/>
    </row>
    <row r="20428" spans="15:16" x14ac:dyDescent="0.25">
      <c r="O20428" s="14"/>
      <c r="P20428" s="14"/>
    </row>
    <row r="20429" spans="15:16" x14ac:dyDescent="0.25">
      <c r="O20429" s="14"/>
      <c r="P20429" s="14"/>
    </row>
    <row r="20430" spans="15:16" x14ac:dyDescent="0.25">
      <c r="O20430" s="14"/>
      <c r="P20430" s="14"/>
    </row>
    <row r="20431" spans="15:16" x14ac:dyDescent="0.25">
      <c r="O20431" s="14"/>
      <c r="P20431" s="14"/>
    </row>
    <row r="20432" spans="15:16" x14ac:dyDescent="0.25">
      <c r="O20432" s="14"/>
      <c r="P20432" s="14"/>
    </row>
    <row r="20433" spans="15:16" x14ac:dyDescent="0.25">
      <c r="O20433" s="14"/>
      <c r="P20433" s="14"/>
    </row>
    <row r="20434" spans="15:16" x14ac:dyDescent="0.25">
      <c r="O20434" s="14"/>
      <c r="P20434" s="14"/>
    </row>
    <row r="20435" spans="15:16" x14ac:dyDescent="0.25">
      <c r="O20435" s="14"/>
      <c r="P20435" s="14"/>
    </row>
    <row r="20436" spans="15:16" x14ac:dyDescent="0.25">
      <c r="O20436" s="14"/>
      <c r="P20436" s="14"/>
    </row>
    <row r="20437" spans="15:16" x14ac:dyDescent="0.25">
      <c r="O20437" s="14"/>
      <c r="P20437" s="14"/>
    </row>
    <row r="20438" spans="15:16" x14ac:dyDescent="0.25">
      <c r="O20438" s="14"/>
      <c r="P20438" s="14"/>
    </row>
    <row r="20439" spans="15:16" x14ac:dyDescent="0.25">
      <c r="O20439" s="14"/>
      <c r="P20439" s="14"/>
    </row>
    <row r="20440" spans="15:16" x14ac:dyDescent="0.25">
      <c r="O20440" s="14"/>
      <c r="P20440" s="14"/>
    </row>
    <row r="20441" spans="15:16" x14ac:dyDescent="0.25">
      <c r="O20441" s="14"/>
      <c r="P20441" s="14"/>
    </row>
    <row r="20442" spans="15:16" x14ac:dyDescent="0.25">
      <c r="O20442" s="14"/>
      <c r="P20442" s="14"/>
    </row>
    <row r="20443" spans="15:16" x14ac:dyDescent="0.25">
      <c r="O20443" s="14"/>
      <c r="P20443" s="14"/>
    </row>
    <row r="20444" spans="15:16" x14ac:dyDescent="0.25">
      <c r="O20444" s="14"/>
      <c r="P20444" s="14"/>
    </row>
    <row r="20445" spans="15:16" x14ac:dyDescent="0.25">
      <c r="O20445" s="14"/>
      <c r="P20445" s="14"/>
    </row>
    <row r="20446" spans="15:16" x14ac:dyDescent="0.25">
      <c r="O20446" s="14"/>
      <c r="P20446" s="14"/>
    </row>
    <row r="20447" spans="15:16" x14ac:dyDescent="0.25">
      <c r="O20447" s="14"/>
      <c r="P20447" s="14"/>
    </row>
    <row r="20448" spans="15:16" x14ac:dyDescent="0.25">
      <c r="O20448" s="14"/>
      <c r="P20448" s="14"/>
    </row>
    <row r="20449" spans="15:16" x14ac:dyDescent="0.25">
      <c r="O20449" s="14"/>
      <c r="P20449" s="14"/>
    </row>
    <row r="20450" spans="15:16" x14ac:dyDescent="0.25">
      <c r="O20450" s="14"/>
      <c r="P20450" s="14"/>
    </row>
    <row r="20451" spans="15:16" x14ac:dyDescent="0.25">
      <c r="O20451" s="14"/>
      <c r="P20451" s="14"/>
    </row>
    <row r="20452" spans="15:16" x14ac:dyDescent="0.25">
      <c r="O20452" s="14"/>
      <c r="P20452" s="14"/>
    </row>
    <row r="20453" spans="15:16" x14ac:dyDescent="0.25">
      <c r="O20453" s="14"/>
      <c r="P20453" s="14"/>
    </row>
    <row r="20454" spans="15:16" x14ac:dyDescent="0.25">
      <c r="O20454" s="14"/>
      <c r="P20454" s="14"/>
    </row>
    <row r="20455" spans="15:16" x14ac:dyDescent="0.25">
      <c r="O20455" s="14"/>
      <c r="P20455" s="14"/>
    </row>
    <row r="20456" spans="15:16" x14ac:dyDescent="0.25">
      <c r="O20456" s="14"/>
      <c r="P20456" s="14"/>
    </row>
    <row r="20457" spans="15:16" x14ac:dyDescent="0.25">
      <c r="O20457" s="14"/>
      <c r="P20457" s="14"/>
    </row>
    <row r="20458" spans="15:16" x14ac:dyDescent="0.25">
      <c r="O20458" s="14"/>
      <c r="P20458" s="14"/>
    </row>
    <row r="20459" spans="15:16" x14ac:dyDescent="0.25">
      <c r="O20459" s="14"/>
      <c r="P20459" s="14"/>
    </row>
    <row r="20460" spans="15:16" x14ac:dyDescent="0.25">
      <c r="O20460" s="14"/>
      <c r="P20460" s="14"/>
    </row>
    <row r="20461" spans="15:16" x14ac:dyDescent="0.25">
      <c r="O20461" s="14"/>
      <c r="P20461" s="14"/>
    </row>
    <row r="20462" spans="15:16" x14ac:dyDescent="0.25">
      <c r="O20462" s="14"/>
      <c r="P20462" s="14"/>
    </row>
    <row r="20463" spans="15:16" x14ac:dyDescent="0.25">
      <c r="O20463" s="14"/>
      <c r="P20463" s="14"/>
    </row>
    <row r="20464" spans="15:16" x14ac:dyDescent="0.25">
      <c r="O20464" s="14"/>
      <c r="P20464" s="14"/>
    </row>
    <row r="20465" spans="15:16" x14ac:dyDescent="0.25">
      <c r="O20465" s="14"/>
      <c r="P20465" s="14"/>
    </row>
    <row r="20466" spans="15:16" x14ac:dyDescent="0.25">
      <c r="O20466" s="14"/>
      <c r="P20466" s="14"/>
    </row>
    <row r="20467" spans="15:16" x14ac:dyDescent="0.25">
      <c r="O20467" s="14"/>
      <c r="P20467" s="14"/>
    </row>
    <row r="20468" spans="15:16" x14ac:dyDescent="0.25">
      <c r="O20468" s="14"/>
      <c r="P20468" s="14"/>
    </row>
    <row r="20469" spans="15:16" x14ac:dyDescent="0.25">
      <c r="O20469" s="14"/>
      <c r="P20469" s="14"/>
    </row>
    <row r="20470" spans="15:16" x14ac:dyDescent="0.25">
      <c r="O20470" s="14"/>
      <c r="P20470" s="14"/>
    </row>
    <row r="20471" spans="15:16" x14ac:dyDescent="0.25">
      <c r="O20471" s="14"/>
      <c r="P20471" s="14"/>
    </row>
    <row r="20472" spans="15:16" x14ac:dyDescent="0.25">
      <c r="O20472" s="14"/>
      <c r="P20472" s="14"/>
    </row>
    <row r="20473" spans="15:16" x14ac:dyDescent="0.25">
      <c r="O20473" s="14"/>
      <c r="P20473" s="14"/>
    </row>
    <row r="20474" spans="15:16" x14ac:dyDescent="0.25">
      <c r="O20474" s="14"/>
      <c r="P20474" s="14"/>
    </row>
    <row r="20475" spans="15:16" x14ac:dyDescent="0.25">
      <c r="O20475" s="14"/>
      <c r="P20475" s="14"/>
    </row>
    <row r="20476" spans="15:16" x14ac:dyDescent="0.25">
      <c r="O20476" s="14"/>
      <c r="P20476" s="14"/>
    </row>
    <row r="20477" spans="15:16" x14ac:dyDescent="0.25">
      <c r="O20477" s="14"/>
      <c r="P20477" s="14"/>
    </row>
    <row r="20478" spans="15:16" x14ac:dyDescent="0.25">
      <c r="O20478" s="14"/>
      <c r="P20478" s="14"/>
    </row>
    <row r="20479" spans="15:16" x14ac:dyDescent="0.25">
      <c r="O20479" s="14"/>
      <c r="P20479" s="14"/>
    </row>
    <row r="20480" spans="15:16" x14ac:dyDescent="0.25">
      <c r="O20480" s="14"/>
      <c r="P20480" s="14"/>
    </row>
    <row r="20481" spans="15:16" x14ac:dyDescent="0.25">
      <c r="O20481" s="14"/>
      <c r="P20481" s="14"/>
    </row>
    <row r="20482" spans="15:16" x14ac:dyDescent="0.25">
      <c r="O20482" s="14"/>
      <c r="P20482" s="14"/>
    </row>
    <row r="20483" spans="15:16" x14ac:dyDescent="0.25">
      <c r="O20483" s="14"/>
      <c r="P20483" s="14"/>
    </row>
    <row r="20484" spans="15:16" x14ac:dyDescent="0.25">
      <c r="O20484" s="14"/>
      <c r="P20484" s="14"/>
    </row>
    <row r="20485" spans="15:16" x14ac:dyDescent="0.25">
      <c r="O20485" s="14"/>
      <c r="P20485" s="14"/>
    </row>
    <row r="20486" spans="15:16" x14ac:dyDescent="0.25">
      <c r="O20486" s="14"/>
      <c r="P20486" s="14"/>
    </row>
    <row r="20487" spans="15:16" x14ac:dyDescent="0.25">
      <c r="O20487" s="14"/>
      <c r="P20487" s="14"/>
    </row>
    <row r="20488" spans="15:16" x14ac:dyDescent="0.25">
      <c r="O20488" s="14"/>
      <c r="P20488" s="14"/>
    </row>
    <row r="20489" spans="15:16" x14ac:dyDescent="0.25">
      <c r="O20489" s="14"/>
      <c r="P20489" s="14"/>
    </row>
    <row r="20490" spans="15:16" x14ac:dyDescent="0.25">
      <c r="O20490" s="14"/>
      <c r="P20490" s="14"/>
    </row>
    <row r="20491" spans="15:16" x14ac:dyDescent="0.25">
      <c r="O20491" s="14"/>
      <c r="P20491" s="14"/>
    </row>
    <row r="20492" spans="15:16" x14ac:dyDescent="0.25">
      <c r="O20492" s="14"/>
      <c r="P20492" s="14"/>
    </row>
    <row r="20493" spans="15:16" x14ac:dyDescent="0.25">
      <c r="O20493" s="14"/>
      <c r="P20493" s="14"/>
    </row>
    <row r="20494" spans="15:16" x14ac:dyDescent="0.25">
      <c r="O20494" s="14"/>
      <c r="P20494" s="14"/>
    </row>
    <row r="20495" spans="15:16" x14ac:dyDescent="0.25">
      <c r="O20495" s="14"/>
      <c r="P20495" s="14"/>
    </row>
    <row r="20496" spans="15:16" x14ac:dyDescent="0.25">
      <c r="O20496" s="14"/>
      <c r="P20496" s="14"/>
    </row>
    <row r="20497" spans="15:16" x14ac:dyDescent="0.25">
      <c r="O20497" s="14"/>
      <c r="P20497" s="14"/>
    </row>
    <row r="20498" spans="15:16" x14ac:dyDescent="0.25">
      <c r="O20498" s="14"/>
      <c r="P20498" s="14"/>
    </row>
    <row r="20499" spans="15:16" x14ac:dyDescent="0.25">
      <c r="O20499" s="14"/>
      <c r="P20499" s="14"/>
    </row>
    <row r="20500" spans="15:16" x14ac:dyDescent="0.25">
      <c r="O20500" s="14"/>
      <c r="P20500" s="14"/>
    </row>
    <row r="20501" spans="15:16" x14ac:dyDescent="0.25">
      <c r="O20501" s="14"/>
      <c r="P20501" s="14"/>
    </row>
    <row r="20502" spans="15:16" x14ac:dyDescent="0.25">
      <c r="O20502" s="14"/>
      <c r="P20502" s="14"/>
    </row>
    <row r="20503" spans="15:16" x14ac:dyDescent="0.25">
      <c r="O20503" s="14"/>
      <c r="P20503" s="14"/>
    </row>
    <row r="20504" spans="15:16" x14ac:dyDescent="0.25">
      <c r="O20504" s="14"/>
      <c r="P20504" s="14"/>
    </row>
    <row r="20505" spans="15:16" x14ac:dyDescent="0.25">
      <c r="O20505" s="14"/>
      <c r="P20505" s="14"/>
    </row>
    <row r="20506" spans="15:16" x14ac:dyDescent="0.25">
      <c r="O20506" s="14"/>
      <c r="P20506" s="14"/>
    </row>
    <row r="20507" spans="15:16" x14ac:dyDescent="0.25">
      <c r="O20507" s="14"/>
      <c r="P20507" s="14"/>
    </row>
    <row r="20508" spans="15:16" x14ac:dyDescent="0.25">
      <c r="O20508" s="14"/>
      <c r="P20508" s="14"/>
    </row>
    <row r="20509" spans="15:16" x14ac:dyDescent="0.25">
      <c r="O20509" s="14"/>
      <c r="P20509" s="14"/>
    </row>
    <row r="20510" spans="15:16" x14ac:dyDescent="0.25">
      <c r="O20510" s="14"/>
      <c r="P20510" s="14"/>
    </row>
    <row r="20511" spans="15:16" x14ac:dyDescent="0.25">
      <c r="O20511" s="14"/>
      <c r="P20511" s="14"/>
    </row>
    <row r="20512" spans="15:16" x14ac:dyDescent="0.25">
      <c r="O20512" s="14"/>
      <c r="P20512" s="14"/>
    </row>
    <row r="20513" spans="15:16" x14ac:dyDescent="0.25">
      <c r="O20513" s="14"/>
      <c r="P20513" s="14"/>
    </row>
    <row r="20514" spans="15:16" x14ac:dyDescent="0.25">
      <c r="O20514" s="14"/>
      <c r="P20514" s="14"/>
    </row>
    <row r="20515" spans="15:16" x14ac:dyDescent="0.25">
      <c r="O20515" s="14"/>
      <c r="P20515" s="14"/>
    </row>
    <row r="20516" spans="15:16" x14ac:dyDescent="0.25">
      <c r="O20516" s="14"/>
      <c r="P20516" s="14"/>
    </row>
    <row r="20517" spans="15:16" x14ac:dyDescent="0.25">
      <c r="O20517" s="14"/>
      <c r="P20517" s="14"/>
    </row>
    <row r="20518" spans="15:16" x14ac:dyDescent="0.25">
      <c r="O20518" s="14"/>
      <c r="P20518" s="14"/>
    </row>
    <row r="20519" spans="15:16" x14ac:dyDescent="0.25">
      <c r="O20519" s="14"/>
      <c r="P20519" s="14"/>
    </row>
    <row r="20520" spans="15:16" x14ac:dyDescent="0.25">
      <c r="O20520" s="14"/>
      <c r="P20520" s="14"/>
    </row>
    <row r="20521" spans="15:16" x14ac:dyDescent="0.25">
      <c r="O20521" s="14"/>
      <c r="P20521" s="14"/>
    </row>
    <row r="20522" spans="15:16" x14ac:dyDescent="0.25">
      <c r="O20522" s="14"/>
      <c r="P20522" s="14"/>
    </row>
    <row r="20523" spans="15:16" x14ac:dyDescent="0.25">
      <c r="O20523" s="14"/>
      <c r="P20523" s="14"/>
    </row>
    <row r="20524" spans="15:16" x14ac:dyDescent="0.25">
      <c r="O20524" s="14"/>
      <c r="P20524" s="14"/>
    </row>
    <row r="20525" spans="15:16" x14ac:dyDescent="0.25">
      <c r="O20525" s="14"/>
      <c r="P20525" s="14"/>
    </row>
    <row r="20526" spans="15:16" x14ac:dyDescent="0.25">
      <c r="O20526" s="14"/>
      <c r="P20526" s="14"/>
    </row>
    <row r="20527" spans="15:16" x14ac:dyDescent="0.25">
      <c r="O20527" s="14"/>
      <c r="P20527" s="14"/>
    </row>
    <row r="20528" spans="15:16" x14ac:dyDescent="0.25">
      <c r="O20528" s="14"/>
      <c r="P20528" s="14"/>
    </row>
    <row r="20529" spans="15:16" x14ac:dyDescent="0.25">
      <c r="O20529" s="14"/>
      <c r="P20529" s="14"/>
    </row>
    <row r="20530" spans="15:16" x14ac:dyDescent="0.25">
      <c r="O20530" s="14"/>
      <c r="P20530" s="14"/>
    </row>
    <row r="20531" spans="15:16" x14ac:dyDescent="0.25">
      <c r="O20531" s="14"/>
      <c r="P20531" s="14"/>
    </row>
    <row r="20532" spans="15:16" x14ac:dyDescent="0.25">
      <c r="O20532" s="14"/>
      <c r="P20532" s="14"/>
    </row>
    <row r="20533" spans="15:16" x14ac:dyDescent="0.25">
      <c r="O20533" s="14"/>
      <c r="P20533" s="14"/>
    </row>
    <row r="20534" spans="15:16" x14ac:dyDescent="0.25">
      <c r="O20534" s="14"/>
      <c r="P20534" s="14"/>
    </row>
    <row r="20535" spans="15:16" x14ac:dyDescent="0.25">
      <c r="O20535" s="14"/>
      <c r="P20535" s="14"/>
    </row>
    <row r="20536" spans="15:16" x14ac:dyDescent="0.25">
      <c r="O20536" s="14"/>
      <c r="P20536" s="14"/>
    </row>
    <row r="20537" spans="15:16" x14ac:dyDescent="0.25">
      <c r="O20537" s="14"/>
      <c r="P20537" s="14"/>
    </row>
    <row r="20538" spans="15:16" x14ac:dyDescent="0.25">
      <c r="O20538" s="14"/>
      <c r="P20538" s="14"/>
    </row>
    <row r="20539" spans="15:16" x14ac:dyDescent="0.25">
      <c r="O20539" s="14"/>
      <c r="P20539" s="14"/>
    </row>
    <row r="20540" spans="15:16" x14ac:dyDescent="0.25">
      <c r="O20540" s="14"/>
      <c r="P20540" s="14"/>
    </row>
    <row r="20541" spans="15:16" x14ac:dyDescent="0.25">
      <c r="O20541" s="14"/>
      <c r="P20541" s="14"/>
    </row>
    <row r="20542" spans="15:16" x14ac:dyDescent="0.25">
      <c r="O20542" s="14"/>
      <c r="P20542" s="14"/>
    </row>
    <row r="20543" spans="15:16" x14ac:dyDescent="0.25">
      <c r="O20543" s="14"/>
      <c r="P20543" s="14"/>
    </row>
    <row r="20544" spans="15:16" x14ac:dyDescent="0.25">
      <c r="O20544" s="14"/>
      <c r="P20544" s="14"/>
    </row>
    <row r="20545" spans="15:16" x14ac:dyDescent="0.25">
      <c r="O20545" s="14"/>
      <c r="P20545" s="14"/>
    </row>
    <row r="20546" spans="15:16" x14ac:dyDescent="0.25">
      <c r="O20546" s="14"/>
      <c r="P20546" s="14"/>
    </row>
    <row r="20547" spans="15:16" x14ac:dyDescent="0.25">
      <c r="O20547" s="14"/>
      <c r="P20547" s="14"/>
    </row>
    <row r="20548" spans="15:16" x14ac:dyDescent="0.25">
      <c r="O20548" s="14"/>
      <c r="P20548" s="14"/>
    </row>
    <row r="20549" spans="15:16" x14ac:dyDescent="0.25">
      <c r="O20549" s="14"/>
      <c r="P20549" s="14"/>
    </row>
    <row r="20550" spans="15:16" x14ac:dyDescent="0.25">
      <c r="O20550" s="14"/>
      <c r="P20550" s="14"/>
    </row>
    <row r="20551" spans="15:16" x14ac:dyDescent="0.25">
      <c r="O20551" s="14"/>
      <c r="P20551" s="14"/>
    </row>
    <row r="20552" spans="15:16" x14ac:dyDescent="0.25">
      <c r="O20552" s="14"/>
      <c r="P20552" s="14"/>
    </row>
    <row r="20553" spans="15:16" x14ac:dyDescent="0.25">
      <c r="O20553" s="14"/>
      <c r="P20553" s="14"/>
    </row>
    <row r="20554" spans="15:16" x14ac:dyDescent="0.25">
      <c r="O20554" s="14"/>
      <c r="P20554" s="14"/>
    </row>
    <row r="20555" spans="15:16" x14ac:dyDescent="0.25">
      <c r="O20555" s="14"/>
      <c r="P20555" s="14"/>
    </row>
    <row r="20556" spans="15:16" x14ac:dyDescent="0.25">
      <c r="O20556" s="14"/>
      <c r="P20556" s="14"/>
    </row>
    <row r="20557" spans="15:16" x14ac:dyDescent="0.25">
      <c r="O20557" s="14"/>
      <c r="P20557" s="14"/>
    </row>
    <row r="20558" spans="15:16" x14ac:dyDescent="0.25">
      <c r="O20558" s="14"/>
      <c r="P20558" s="14"/>
    </row>
    <row r="20559" spans="15:16" x14ac:dyDescent="0.25">
      <c r="O20559" s="14"/>
      <c r="P20559" s="14"/>
    </row>
    <row r="20560" spans="15:16" x14ac:dyDescent="0.25">
      <c r="O20560" s="14"/>
      <c r="P20560" s="14"/>
    </row>
    <row r="20561" spans="15:16" x14ac:dyDescent="0.25">
      <c r="O20561" s="14"/>
      <c r="P20561" s="14"/>
    </row>
    <row r="20562" spans="15:16" x14ac:dyDescent="0.25">
      <c r="O20562" s="14"/>
      <c r="P20562" s="14"/>
    </row>
    <row r="20563" spans="15:16" x14ac:dyDescent="0.25">
      <c r="O20563" s="14"/>
      <c r="P20563" s="14"/>
    </row>
    <row r="20564" spans="15:16" x14ac:dyDescent="0.25">
      <c r="O20564" s="14"/>
      <c r="P20564" s="14"/>
    </row>
    <row r="20565" spans="15:16" x14ac:dyDescent="0.25">
      <c r="O20565" s="14"/>
      <c r="P20565" s="14"/>
    </row>
    <row r="20566" spans="15:16" x14ac:dyDescent="0.25">
      <c r="O20566" s="14"/>
      <c r="P20566" s="14"/>
    </row>
    <row r="20567" spans="15:16" x14ac:dyDescent="0.25">
      <c r="O20567" s="14"/>
      <c r="P20567" s="14"/>
    </row>
    <row r="20568" spans="15:16" x14ac:dyDescent="0.25">
      <c r="O20568" s="14"/>
      <c r="P20568" s="14"/>
    </row>
    <row r="20569" spans="15:16" x14ac:dyDescent="0.25">
      <c r="O20569" s="14"/>
      <c r="P20569" s="14"/>
    </row>
    <row r="20570" spans="15:16" x14ac:dyDescent="0.25">
      <c r="O20570" s="14"/>
      <c r="P20570" s="14"/>
    </row>
    <row r="20571" spans="15:16" x14ac:dyDescent="0.25">
      <c r="O20571" s="14"/>
      <c r="P20571" s="14"/>
    </row>
    <row r="20572" spans="15:16" x14ac:dyDescent="0.25">
      <c r="O20572" s="14"/>
      <c r="P20572" s="14"/>
    </row>
    <row r="20573" spans="15:16" x14ac:dyDescent="0.25">
      <c r="O20573" s="14"/>
      <c r="P20573" s="14"/>
    </row>
    <row r="20574" spans="15:16" x14ac:dyDescent="0.25">
      <c r="O20574" s="14"/>
      <c r="P20574" s="14"/>
    </row>
    <row r="20575" spans="15:16" x14ac:dyDescent="0.25">
      <c r="O20575" s="14"/>
      <c r="P20575" s="14"/>
    </row>
    <row r="20576" spans="15:16" x14ac:dyDescent="0.25">
      <c r="O20576" s="14"/>
      <c r="P20576" s="14"/>
    </row>
    <row r="20577" spans="15:16" x14ac:dyDescent="0.25">
      <c r="O20577" s="14"/>
      <c r="P20577" s="14"/>
    </row>
    <row r="20578" spans="15:16" x14ac:dyDescent="0.25">
      <c r="O20578" s="14"/>
      <c r="P20578" s="14"/>
    </row>
    <row r="20579" spans="15:16" x14ac:dyDescent="0.25">
      <c r="O20579" s="14"/>
      <c r="P20579" s="14"/>
    </row>
    <row r="20580" spans="15:16" x14ac:dyDescent="0.25">
      <c r="O20580" s="14"/>
      <c r="P20580" s="14"/>
    </row>
    <row r="20581" spans="15:16" x14ac:dyDescent="0.25">
      <c r="O20581" s="14"/>
      <c r="P20581" s="14"/>
    </row>
    <row r="20582" spans="15:16" x14ac:dyDescent="0.25">
      <c r="O20582" s="14"/>
      <c r="P20582" s="14"/>
    </row>
    <row r="20583" spans="15:16" x14ac:dyDescent="0.25">
      <c r="O20583" s="14"/>
      <c r="P20583" s="14"/>
    </row>
    <row r="20584" spans="15:16" x14ac:dyDescent="0.25">
      <c r="O20584" s="14"/>
      <c r="P20584" s="14"/>
    </row>
    <row r="20585" spans="15:16" x14ac:dyDescent="0.25">
      <c r="O20585" s="14"/>
      <c r="P20585" s="14"/>
    </row>
    <row r="20586" spans="15:16" x14ac:dyDescent="0.25">
      <c r="O20586" s="14"/>
      <c r="P20586" s="14"/>
    </row>
    <row r="20587" spans="15:16" x14ac:dyDescent="0.25">
      <c r="O20587" s="14"/>
      <c r="P20587" s="14"/>
    </row>
    <row r="20588" spans="15:16" x14ac:dyDescent="0.25">
      <c r="O20588" s="14"/>
      <c r="P20588" s="14"/>
    </row>
    <row r="20589" spans="15:16" x14ac:dyDescent="0.25">
      <c r="O20589" s="14"/>
      <c r="P20589" s="14"/>
    </row>
    <row r="20590" spans="15:16" x14ac:dyDescent="0.25">
      <c r="O20590" s="14"/>
      <c r="P20590" s="14"/>
    </row>
    <row r="20591" spans="15:16" x14ac:dyDescent="0.25">
      <c r="O20591" s="14"/>
      <c r="P20591" s="14"/>
    </row>
    <row r="20592" spans="15:16" x14ac:dyDescent="0.25">
      <c r="O20592" s="14"/>
      <c r="P20592" s="14"/>
    </row>
    <row r="20593" spans="15:16" x14ac:dyDescent="0.25">
      <c r="O20593" s="14"/>
      <c r="P20593" s="14"/>
    </row>
    <row r="20594" spans="15:16" x14ac:dyDescent="0.25">
      <c r="O20594" s="14"/>
      <c r="P20594" s="14"/>
    </row>
    <row r="20595" spans="15:16" x14ac:dyDescent="0.25">
      <c r="O20595" s="14"/>
      <c r="P20595" s="14"/>
    </row>
    <row r="20596" spans="15:16" x14ac:dyDescent="0.25">
      <c r="O20596" s="14"/>
      <c r="P20596" s="14"/>
    </row>
    <row r="20597" spans="15:16" x14ac:dyDescent="0.25">
      <c r="O20597" s="14"/>
      <c r="P20597" s="14"/>
    </row>
    <row r="20598" spans="15:16" x14ac:dyDescent="0.25">
      <c r="O20598" s="14"/>
      <c r="P20598" s="14"/>
    </row>
    <row r="20599" spans="15:16" x14ac:dyDescent="0.25">
      <c r="O20599" s="14"/>
      <c r="P20599" s="14"/>
    </row>
    <row r="20600" spans="15:16" x14ac:dyDescent="0.25">
      <c r="O20600" s="14"/>
      <c r="P20600" s="14"/>
    </row>
    <row r="20601" spans="15:16" x14ac:dyDescent="0.25">
      <c r="O20601" s="14"/>
      <c r="P20601" s="14"/>
    </row>
    <row r="20602" spans="15:16" x14ac:dyDescent="0.25">
      <c r="O20602" s="14"/>
      <c r="P20602" s="14"/>
    </row>
    <row r="20603" spans="15:16" x14ac:dyDescent="0.25">
      <c r="O20603" s="14"/>
      <c r="P20603" s="14"/>
    </row>
    <row r="20604" spans="15:16" x14ac:dyDescent="0.25">
      <c r="O20604" s="14"/>
      <c r="P20604" s="14"/>
    </row>
    <row r="20605" spans="15:16" x14ac:dyDescent="0.25">
      <c r="O20605" s="14"/>
      <c r="P20605" s="14"/>
    </row>
    <row r="20606" spans="15:16" x14ac:dyDescent="0.25">
      <c r="O20606" s="14"/>
      <c r="P20606" s="14"/>
    </row>
    <row r="20607" spans="15:16" x14ac:dyDescent="0.25">
      <c r="O20607" s="14"/>
      <c r="P20607" s="14"/>
    </row>
    <row r="20608" spans="15:16" x14ac:dyDescent="0.25">
      <c r="O20608" s="14"/>
      <c r="P20608" s="14"/>
    </row>
    <row r="20609" spans="15:16" x14ac:dyDescent="0.25">
      <c r="O20609" s="14"/>
      <c r="P20609" s="14"/>
    </row>
    <row r="20610" spans="15:16" x14ac:dyDescent="0.25">
      <c r="O20610" s="14"/>
      <c r="P20610" s="14"/>
    </row>
    <row r="20611" spans="15:16" x14ac:dyDescent="0.25">
      <c r="O20611" s="14"/>
      <c r="P20611" s="14"/>
    </row>
    <row r="20612" spans="15:16" x14ac:dyDescent="0.25">
      <c r="O20612" s="14"/>
      <c r="P20612" s="14"/>
    </row>
    <row r="20613" spans="15:16" x14ac:dyDescent="0.25">
      <c r="O20613" s="14"/>
      <c r="P20613" s="14"/>
    </row>
    <row r="20614" spans="15:16" x14ac:dyDescent="0.25">
      <c r="O20614" s="14"/>
      <c r="P20614" s="14"/>
    </row>
    <row r="20615" spans="15:16" x14ac:dyDescent="0.25">
      <c r="O20615" s="14"/>
      <c r="P20615" s="14"/>
    </row>
    <row r="20616" spans="15:16" x14ac:dyDescent="0.25">
      <c r="O20616" s="14"/>
      <c r="P20616" s="14"/>
    </row>
    <row r="20617" spans="15:16" x14ac:dyDescent="0.25">
      <c r="O20617" s="14"/>
      <c r="P20617" s="14"/>
    </row>
    <row r="20618" spans="15:16" x14ac:dyDescent="0.25">
      <c r="O20618" s="14"/>
      <c r="P20618" s="14"/>
    </row>
    <row r="20619" spans="15:16" x14ac:dyDescent="0.25">
      <c r="O20619" s="14"/>
      <c r="P20619" s="14"/>
    </row>
    <row r="20620" spans="15:16" x14ac:dyDescent="0.25">
      <c r="O20620" s="14"/>
      <c r="P20620" s="14"/>
    </row>
    <row r="20621" spans="15:16" x14ac:dyDescent="0.25">
      <c r="O20621" s="14"/>
      <c r="P20621" s="14"/>
    </row>
    <row r="20622" spans="15:16" x14ac:dyDescent="0.25">
      <c r="O20622" s="14"/>
      <c r="P20622" s="14"/>
    </row>
    <row r="20623" spans="15:16" x14ac:dyDescent="0.25">
      <c r="O20623" s="14"/>
      <c r="P20623" s="14"/>
    </row>
    <row r="20624" spans="15:16" x14ac:dyDescent="0.25">
      <c r="O20624" s="14"/>
      <c r="P20624" s="14"/>
    </row>
    <row r="20625" spans="15:16" x14ac:dyDescent="0.25">
      <c r="O20625" s="14"/>
      <c r="P20625" s="14"/>
    </row>
    <row r="20626" spans="15:16" x14ac:dyDescent="0.25">
      <c r="O20626" s="14"/>
      <c r="P20626" s="14"/>
    </row>
    <row r="20627" spans="15:16" x14ac:dyDescent="0.25">
      <c r="O20627" s="14"/>
      <c r="P20627" s="14"/>
    </row>
    <row r="20628" spans="15:16" x14ac:dyDescent="0.25">
      <c r="O20628" s="14"/>
      <c r="P20628" s="14"/>
    </row>
    <row r="20629" spans="15:16" x14ac:dyDescent="0.25">
      <c r="O20629" s="14"/>
      <c r="P20629" s="14"/>
    </row>
    <row r="20630" spans="15:16" x14ac:dyDescent="0.25">
      <c r="O20630" s="14"/>
      <c r="P20630" s="14"/>
    </row>
    <row r="20631" spans="15:16" x14ac:dyDescent="0.25">
      <c r="O20631" s="14"/>
      <c r="P20631" s="14"/>
    </row>
    <row r="20632" spans="15:16" x14ac:dyDescent="0.25">
      <c r="O20632" s="14"/>
      <c r="P20632" s="14"/>
    </row>
    <row r="20633" spans="15:16" x14ac:dyDescent="0.25">
      <c r="O20633" s="14"/>
      <c r="P20633" s="14"/>
    </row>
    <row r="20634" spans="15:16" x14ac:dyDescent="0.25">
      <c r="O20634" s="14"/>
      <c r="P20634" s="14"/>
    </row>
    <row r="20635" spans="15:16" x14ac:dyDescent="0.25">
      <c r="O20635" s="14"/>
      <c r="P20635" s="14"/>
    </row>
    <row r="20636" spans="15:16" x14ac:dyDescent="0.25">
      <c r="O20636" s="14"/>
      <c r="P20636" s="14"/>
    </row>
    <row r="20637" spans="15:16" x14ac:dyDescent="0.25">
      <c r="O20637" s="14"/>
      <c r="P20637" s="14"/>
    </row>
    <row r="20638" spans="15:16" x14ac:dyDescent="0.25">
      <c r="O20638" s="14"/>
      <c r="P20638" s="14"/>
    </row>
    <row r="20639" spans="15:16" x14ac:dyDescent="0.25">
      <c r="O20639" s="14"/>
      <c r="P20639" s="14"/>
    </row>
    <row r="20640" spans="15:16" x14ac:dyDescent="0.25">
      <c r="O20640" s="14"/>
      <c r="P20640" s="14"/>
    </row>
    <row r="20641" spans="15:16" x14ac:dyDescent="0.25">
      <c r="O20641" s="14"/>
      <c r="P20641" s="14"/>
    </row>
    <row r="20642" spans="15:16" x14ac:dyDescent="0.25">
      <c r="O20642" s="14"/>
      <c r="P20642" s="14"/>
    </row>
    <row r="20643" spans="15:16" x14ac:dyDescent="0.25">
      <c r="O20643" s="14"/>
      <c r="P20643" s="14"/>
    </row>
    <row r="20644" spans="15:16" x14ac:dyDescent="0.25">
      <c r="O20644" s="14"/>
      <c r="P20644" s="14"/>
    </row>
    <row r="20645" spans="15:16" x14ac:dyDescent="0.25">
      <c r="O20645" s="14"/>
      <c r="P20645" s="14"/>
    </row>
    <row r="20646" spans="15:16" x14ac:dyDescent="0.25">
      <c r="O20646" s="14"/>
      <c r="P20646" s="14"/>
    </row>
    <row r="20647" spans="15:16" x14ac:dyDescent="0.25">
      <c r="O20647" s="14"/>
      <c r="P20647" s="14"/>
    </row>
    <row r="20648" spans="15:16" x14ac:dyDescent="0.25">
      <c r="O20648" s="14"/>
      <c r="P20648" s="14"/>
    </row>
    <row r="20649" spans="15:16" x14ac:dyDescent="0.25">
      <c r="O20649" s="14"/>
      <c r="P20649" s="14"/>
    </row>
    <row r="20650" spans="15:16" x14ac:dyDescent="0.25">
      <c r="O20650" s="14"/>
      <c r="P20650" s="14"/>
    </row>
    <row r="20651" spans="15:16" x14ac:dyDescent="0.25">
      <c r="O20651" s="14"/>
      <c r="P20651" s="14"/>
    </row>
    <row r="20652" spans="15:16" x14ac:dyDescent="0.25">
      <c r="O20652" s="14"/>
      <c r="P20652" s="14"/>
    </row>
    <row r="20653" spans="15:16" x14ac:dyDescent="0.25">
      <c r="O20653" s="14"/>
      <c r="P20653" s="14"/>
    </row>
    <row r="20654" spans="15:16" x14ac:dyDescent="0.25">
      <c r="O20654" s="14"/>
      <c r="P20654" s="14"/>
    </row>
    <row r="20655" spans="15:16" x14ac:dyDescent="0.25">
      <c r="O20655" s="14"/>
      <c r="P20655" s="14"/>
    </row>
    <row r="20656" spans="15:16" x14ac:dyDescent="0.25">
      <c r="O20656" s="14"/>
      <c r="P20656" s="14"/>
    </row>
    <row r="20657" spans="15:16" x14ac:dyDescent="0.25">
      <c r="O20657" s="14"/>
      <c r="P20657" s="14"/>
    </row>
    <row r="20658" spans="15:16" x14ac:dyDescent="0.25">
      <c r="O20658" s="14"/>
      <c r="P20658" s="14"/>
    </row>
    <row r="20659" spans="15:16" x14ac:dyDescent="0.25">
      <c r="O20659" s="14"/>
      <c r="P20659" s="14"/>
    </row>
    <row r="20660" spans="15:16" x14ac:dyDescent="0.25">
      <c r="O20660" s="14"/>
      <c r="P20660" s="14"/>
    </row>
    <row r="20661" spans="15:16" x14ac:dyDescent="0.25">
      <c r="O20661" s="14"/>
      <c r="P20661" s="14"/>
    </row>
    <row r="20662" spans="15:16" x14ac:dyDescent="0.25">
      <c r="O20662" s="14"/>
      <c r="P20662" s="14"/>
    </row>
    <row r="20663" spans="15:16" x14ac:dyDescent="0.25">
      <c r="O20663" s="14"/>
      <c r="P20663" s="14"/>
    </row>
    <row r="20664" spans="15:16" x14ac:dyDescent="0.25">
      <c r="O20664" s="14"/>
      <c r="P20664" s="14"/>
    </row>
    <row r="20665" spans="15:16" x14ac:dyDescent="0.25">
      <c r="O20665" s="14"/>
      <c r="P20665" s="14"/>
    </row>
    <row r="20666" spans="15:16" x14ac:dyDescent="0.25">
      <c r="O20666" s="14"/>
      <c r="P20666" s="14"/>
    </row>
    <row r="20667" spans="15:16" x14ac:dyDescent="0.25">
      <c r="O20667" s="14"/>
      <c r="P20667" s="14"/>
    </row>
    <row r="20668" spans="15:16" x14ac:dyDescent="0.25">
      <c r="O20668" s="14"/>
      <c r="P20668" s="14"/>
    </row>
    <row r="20669" spans="15:16" x14ac:dyDescent="0.25">
      <c r="O20669" s="14"/>
      <c r="P20669" s="14"/>
    </row>
    <row r="20670" spans="15:16" x14ac:dyDescent="0.25">
      <c r="O20670" s="14"/>
      <c r="P20670" s="14"/>
    </row>
    <row r="20671" spans="15:16" x14ac:dyDescent="0.25">
      <c r="O20671" s="14"/>
      <c r="P20671" s="14"/>
    </row>
    <row r="20672" spans="15:16" x14ac:dyDescent="0.25">
      <c r="O20672" s="14"/>
      <c r="P20672" s="14"/>
    </row>
    <row r="20673" spans="15:16" x14ac:dyDescent="0.25">
      <c r="O20673" s="14"/>
      <c r="P20673" s="14"/>
    </row>
    <row r="20674" spans="15:16" x14ac:dyDescent="0.25">
      <c r="O20674" s="14"/>
      <c r="P20674" s="14"/>
    </row>
    <row r="20675" spans="15:16" x14ac:dyDescent="0.25">
      <c r="O20675" s="14"/>
      <c r="P20675" s="14"/>
    </row>
    <row r="20676" spans="15:16" x14ac:dyDescent="0.25">
      <c r="O20676" s="14"/>
      <c r="P20676" s="14"/>
    </row>
    <row r="20677" spans="15:16" x14ac:dyDescent="0.25">
      <c r="O20677" s="14"/>
      <c r="P20677" s="14"/>
    </row>
    <row r="20678" spans="15:16" x14ac:dyDescent="0.25">
      <c r="O20678" s="14"/>
      <c r="P20678" s="14"/>
    </row>
    <row r="20679" spans="15:16" x14ac:dyDescent="0.25">
      <c r="O20679" s="14"/>
      <c r="P20679" s="14"/>
    </row>
    <row r="20680" spans="15:16" x14ac:dyDescent="0.25">
      <c r="O20680" s="14"/>
      <c r="P20680" s="14"/>
    </row>
    <row r="20681" spans="15:16" x14ac:dyDescent="0.25">
      <c r="O20681" s="14"/>
      <c r="P20681" s="14"/>
    </row>
    <row r="20682" spans="15:16" x14ac:dyDescent="0.25">
      <c r="O20682" s="14"/>
      <c r="P20682" s="14"/>
    </row>
    <row r="20683" spans="15:16" x14ac:dyDescent="0.25">
      <c r="O20683" s="14"/>
      <c r="P20683" s="14"/>
    </row>
    <row r="20684" spans="15:16" x14ac:dyDescent="0.25">
      <c r="O20684" s="14"/>
      <c r="P20684" s="14"/>
    </row>
    <row r="20685" spans="15:16" x14ac:dyDescent="0.25">
      <c r="O20685" s="14"/>
      <c r="P20685" s="14"/>
    </row>
    <row r="20686" spans="15:16" x14ac:dyDescent="0.25">
      <c r="O20686" s="14"/>
      <c r="P20686" s="14"/>
    </row>
    <row r="20687" spans="15:16" x14ac:dyDescent="0.25">
      <c r="O20687" s="14"/>
      <c r="P20687" s="14"/>
    </row>
    <row r="20688" spans="15:16" x14ac:dyDescent="0.25">
      <c r="O20688" s="14"/>
      <c r="P20688" s="14"/>
    </row>
    <row r="20689" spans="15:16" x14ac:dyDescent="0.25">
      <c r="O20689" s="14"/>
      <c r="P20689" s="14"/>
    </row>
    <row r="20690" spans="15:16" x14ac:dyDescent="0.25">
      <c r="O20690" s="14"/>
      <c r="P20690" s="14"/>
    </row>
    <row r="20691" spans="15:16" x14ac:dyDescent="0.25">
      <c r="O20691" s="14"/>
      <c r="P20691" s="14"/>
    </row>
    <row r="20692" spans="15:16" x14ac:dyDescent="0.25">
      <c r="O20692" s="14"/>
      <c r="P20692" s="14"/>
    </row>
    <row r="20693" spans="15:16" x14ac:dyDescent="0.25">
      <c r="O20693" s="14"/>
      <c r="P20693" s="14"/>
    </row>
    <row r="20694" spans="15:16" x14ac:dyDescent="0.25">
      <c r="O20694" s="14"/>
      <c r="P20694" s="14"/>
    </row>
    <row r="20695" spans="15:16" x14ac:dyDescent="0.25">
      <c r="O20695" s="14"/>
      <c r="P20695" s="14"/>
    </row>
    <row r="20696" spans="15:16" x14ac:dyDescent="0.25">
      <c r="O20696" s="14"/>
      <c r="P20696" s="14"/>
    </row>
    <row r="20697" spans="15:16" x14ac:dyDescent="0.25">
      <c r="O20697" s="14"/>
      <c r="P20697" s="14"/>
    </row>
    <row r="20698" spans="15:16" x14ac:dyDescent="0.25">
      <c r="O20698" s="14"/>
      <c r="P20698" s="14"/>
    </row>
    <row r="20699" spans="15:16" x14ac:dyDescent="0.25">
      <c r="O20699" s="14"/>
      <c r="P20699" s="14"/>
    </row>
    <row r="20700" spans="15:16" x14ac:dyDescent="0.25">
      <c r="O20700" s="14"/>
      <c r="P20700" s="14"/>
    </row>
    <row r="20701" spans="15:16" x14ac:dyDescent="0.25">
      <c r="O20701" s="14"/>
      <c r="P20701" s="14"/>
    </row>
    <row r="20702" spans="15:16" x14ac:dyDescent="0.25">
      <c r="O20702" s="14"/>
      <c r="P20702" s="14"/>
    </row>
    <row r="20703" spans="15:16" x14ac:dyDescent="0.25">
      <c r="O20703" s="14"/>
      <c r="P20703" s="14"/>
    </row>
    <row r="20704" spans="15:16" x14ac:dyDescent="0.25">
      <c r="O20704" s="14"/>
      <c r="P20704" s="14"/>
    </row>
    <row r="20705" spans="15:16" x14ac:dyDescent="0.25">
      <c r="O20705" s="14"/>
      <c r="P20705" s="14"/>
    </row>
    <row r="20706" spans="15:16" x14ac:dyDescent="0.25">
      <c r="O20706" s="14"/>
      <c r="P20706" s="14"/>
    </row>
    <row r="20707" spans="15:16" x14ac:dyDescent="0.25">
      <c r="O20707" s="14"/>
      <c r="P20707" s="14"/>
    </row>
    <row r="20708" spans="15:16" x14ac:dyDescent="0.25">
      <c r="O20708" s="14"/>
      <c r="P20708" s="14"/>
    </row>
    <row r="20709" spans="15:16" x14ac:dyDescent="0.25">
      <c r="O20709" s="14"/>
      <c r="P20709" s="14"/>
    </row>
    <row r="20710" spans="15:16" x14ac:dyDescent="0.25">
      <c r="O20710" s="14"/>
      <c r="P20710" s="14"/>
    </row>
    <row r="20711" spans="15:16" x14ac:dyDescent="0.25">
      <c r="O20711" s="14"/>
      <c r="P20711" s="14"/>
    </row>
    <row r="20712" spans="15:16" x14ac:dyDescent="0.25">
      <c r="O20712" s="14"/>
      <c r="P20712" s="14"/>
    </row>
    <row r="20713" spans="15:16" x14ac:dyDescent="0.25">
      <c r="O20713" s="14"/>
      <c r="P20713" s="14"/>
    </row>
    <row r="20714" spans="15:16" x14ac:dyDescent="0.25">
      <c r="O20714" s="14"/>
      <c r="P20714" s="14"/>
    </row>
    <row r="20715" spans="15:16" x14ac:dyDescent="0.25">
      <c r="O20715" s="14"/>
      <c r="P20715" s="14"/>
    </row>
    <row r="20716" spans="15:16" x14ac:dyDescent="0.25">
      <c r="O20716" s="14"/>
      <c r="P20716" s="14"/>
    </row>
    <row r="20717" spans="15:16" x14ac:dyDescent="0.25">
      <c r="O20717" s="14"/>
      <c r="P20717" s="14"/>
    </row>
    <row r="20718" spans="15:16" x14ac:dyDescent="0.25">
      <c r="O20718" s="14"/>
      <c r="P20718" s="14"/>
    </row>
    <row r="20719" spans="15:16" x14ac:dyDescent="0.25">
      <c r="O20719" s="14"/>
      <c r="P20719" s="14"/>
    </row>
    <row r="20720" spans="15:16" x14ac:dyDescent="0.25">
      <c r="O20720" s="14"/>
      <c r="P20720" s="14"/>
    </row>
    <row r="20721" spans="15:16" x14ac:dyDescent="0.25">
      <c r="O20721" s="14"/>
      <c r="P20721" s="14"/>
    </row>
    <row r="20722" spans="15:16" x14ac:dyDescent="0.25">
      <c r="O20722" s="14"/>
      <c r="P20722" s="14"/>
    </row>
    <row r="20723" spans="15:16" x14ac:dyDescent="0.25">
      <c r="O20723" s="14"/>
      <c r="P20723" s="14"/>
    </row>
    <row r="20724" spans="15:16" x14ac:dyDescent="0.25">
      <c r="O20724" s="14"/>
      <c r="P20724" s="14"/>
    </row>
    <row r="20725" spans="15:16" x14ac:dyDescent="0.25">
      <c r="O20725" s="14"/>
      <c r="P20725" s="14"/>
    </row>
    <row r="20726" spans="15:16" x14ac:dyDescent="0.25">
      <c r="O20726" s="14"/>
      <c r="P20726" s="14"/>
    </row>
    <row r="20727" spans="15:16" x14ac:dyDescent="0.25">
      <c r="O20727" s="14"/>
      <c r="P20727" s="14"/>
    </row>
    <row r="20728" spans="15:16" x14ac:dyDescent="0.25">
      <c r="O20728" s="14"/>
      <c r="P20728" s="14"/>
    </row>
    <row r="20729" spans="15:16" x14ac:dyDescent="0.25">
      <c r="O20729" s="14"/>
      <c r="P20729" s="14"/>
    </row>
    <row r="20730" spans="15:16" x14ac:dyDescent="0.25">
      <c r="O20730" s="14"/>
      <c r="P20730" s="14"/>
    </row>
    <row r="20731" spans="15:16" x14ac:dyDescent="0.25">
      <c r="O20731" s="14"/>
      <c r="P20731" s="14"/>
    </row>
    <row r="20732" spans="15:16" x14ac:dyDescent="0.25">
      <c r="O20732" s="14"/>
      <c r="P20732" s="14"/>
    </row>
    <row r="20733" spans="15:16" x14ac:dyDescent="0.25">
      <c r="O20733" s="14"/>
      <c r="P20733" s="14"/>
    </row>
    <row r="20734" spans="15:16" x14ac:dyDescent="0.25">
      <c r="O20734" s="14"/>
      <c r="P20734" s="14"/>
    </row>
    <row r="20735" spans="15:16" x14ac:dyDescent="0.25">
      <c r="O20735" s="14"/>
      <c r="P20735" s="14"/>
    </row>
    <row r="20736" spans="15:16" x14ac:dyDescent="0.25">
      <c r="O20736" s="14"/>
      <c r="P20736" s="14"/>
    </row>
    <row r="20737" spans="15:16" x14ac:dyDescent="0.25">
      <c r="O20737" s="14"/>
      <c r="P20737" s="14"/>
    </row>
    <row r="20738" spans="15:16" x14ac:dyDescent="0.25">
      <c r="O20738" s="14"/>
      <c r="P20738" s="14"/>
    </row>
    <row r="20739" spans="15:16" x14ac:dyDescent="0.25">
      <c r="O20739" s="14"/>
      <c r="P20739" s="14"/>
    </row>
    <row r="20740" spans="15:16" x14ac:dyDescent="0.25">
      <c r="O20740" s="14"/>
      <c r="P20740" s="14"/>
    </row>
    <row r="20741" spans="15:16" x14ac:dyDescent="0.25">
      <c r="O20741" s="14"/>
      <c r="P20741" s="14"/>
    </row>
    <row r="20742" spans="15:16" x14ac:dyDescent="0.25">
      <c r="O20742" s="14"/>
      <c r="P20742" s="14"/>
    </row>
    <row r="20743" spans="15:16" x14ac:dyDescent="0.25">
      <c r="O20743" s="14"/>
      <c r="P20743" s="14"/>
    </row>
    <row r="20744" spans="15:16" x14ac:dyDescent="0.25">
      <c r="O20744" s="14"/>
      <c r="P20744" s="14"/>
    </row>
    <row r="20745" spans="15:16" x14ac:dyDescent="0.25">
      <c r="O20745" s="14"/>
      <c r="P20745" s="14"/>
    </row>
    <row r="20746" spans="15:16" x14ac:dyDescent="0.25">
      <c r="O20746" s="14"/>
      <c r="P20746" s="14"/>
    </row>
    <row r="20747" spans="15:16" x14ac:dyDescent="0.25">
      <c r="O20747" s="14"/>
      <c r="P20747" s="14"/>
    </row>
    <row r="20748" spans="15:16" x14ac:dyDescent="0.25">
      <c r="O20748" s="14"/>
      <c r="P20748" s="14"/>
    </row>
    <row r="20749" spans="15:16" x14ac:dyDescent="0.25">
      <c r="O20749" s="14"/>
      <c r="P20749" s="14"/>
    </row>
    <row r="20750" spans="15:16" x14ac:dyDescent="0.25">
      <c r="O20750" s="14"/>
      <c r="P20750" s="14"/>
    </row>
    <row r="20751" spans="15:16" x14ac:dyDescent="0.25">
      <c r="O20751" s="14"/>
      <c r="P20751" s="14"/>
    </row>
    <row r="20752" spans="15:16" x14ac:dyDescent="0.25">
      <c r="O20752" s="14"/>
      <c r="P20752" s="14"/>
    </row>
    <row r="20753" spans="15:16" x14ac:dyDescent="0.25">
      <c r="O20753" s="14"/>
      <c r="P20753" s="14"/>
    </row>
    <row r="20754" spans="15:16" x14ac:dyDescent="0.25">
      <c r="O20754" s="14"/>
      <c r="P20754" s="14"/>
    </row>
    <row r="20755" spans="15:16" x14ac:dyDescent="0.25">
      <c r="O20755" s="14"/>
      <c r="P20755" s="14"/>
    </row>
    <row r="20756" spans="15:16" x14ac:dyDescent="0.25">
      <c r="O20756" s="14"/>
      <c r="P20756" s="14"/>
    </row>
    <row r="20757" spans="15:16" x14ac:dyDescent="0.25">
      <c r="O20757" s="14"/>
      <c r="P20757" s="14"/>
    </row>
    <row r="20758" spans="15:16" x14ac:dyDescent="0.25">
      <c r="O20758" s="14"/>
      <c r="P20758" s="14"/>
    </row>
    <row r="20759" spans="15:16" x14ac:dyDescent="0.25">
      <c r="O20759" s="14"/>
      <c r="P20759" s="14"/>
    </row>
    <row r="20760" spans="15:16" x14ac:dyDescent="0.25">
      <c r="O20760" s="14"/>
      <c r="P20760" s="14"/>
    </row>
    <row r="20761" spans="15:16" x14ac:dyDescent="0.25">
      <c r="O20761" s="14"/>
      <c r="P20761" s="14"/>
    </row>
    <row r="20762" spans="15:16" x14ac:dyDescent="0.25">
      <c r="O20762" s="14"/>
      <c r="P20762" s="14"/>
    </row>
    <row r="20763" spans="15:16" x14ac:dyDescent="0.25">
      <c r="O20763" s="14"/>
      <c r="P20763" s="14"/>
    </row>
    <row r="20764" spans="15:16" x14ac:dyDescent="0.25">
      <c r="O20764" s="14"/>
      <c r="P20764" s="14"/>
    </row>
    <row r="20765" spans="15:16" x14ac:dyDescent="0.25">
      <c r="O20765" s="14"/>
      <c r="P20765" s="14"/>
    </row>
    <row r="20766" spans="15:16" x14ac:dyDescent="0.25">
      <c r="O20766" s="14"/>
      <c r="P20766" s="14"/>
    </row>
    <row r="20767" spans="15:16" x14ac:dyDescent="0.25">
      <c r="O20767" s="14"/>
      <c r="P20767" s="14"/>
    </row>
    <row r="20768" spans="15:16" x14ac:dyDescent="0.25">
      <c r="O20768" s="14"/>
      <c r="P20768" s="14"/>
    </row>
    <row r="20769" spans="15:16" x14ac:dyDescent="0.25">
      <c r="O20769" s="14"/>
      <c r="P20769" s="14"/>
    </row>
    <row r="20770" spans="15:16" x14ac:dyDescent="0.25">
      <c r="O20770" s="14"/>
      <c r="P20770" s="14"/>
    </row>
    <row r="20771" spans="15:16" x14ac:dyDescent="0.25">
      <c r="O20771" s="14"/>
      <c r="P20771" s="14"/>
    </row>
    <row r="20772" spans="15:16" x14ac:dyDescent="0.25">
      <c r="O20772" s="14"/>
      <c r="P20772" s="14"/>
    </row>
    <row r="20773" spans="15:16" x14ac:dyDescent="0.25">
      <c r="O20773" s="14"/>
      <c r="P20773" s="14"/>
    </row>
    <row r="20774" spans="15:16" x14ac:dyDescent="0.25">
      <c r="O20774" s="14"/>
      <c r="P20774" s="14"/>
    </row>
    <row r="20775" spans="15:16" x14ac:dyDescent="0.25">
      <c r="O20775" s="14"/>
      <c r="P20775" s="14"/>
    </row>
    <row r="20776" spans="15:16" x14ac:dyDescent="0.25">
      <c r="O20776" s="14"/>
      <c r="P20776" s="14"/>
    </row>
    <row r="20777" spans="15:16" x14ac:dyDescent="0.25">
      <c r="O20777" s="14"/>
      <c r="P20777" s="14"/>
    </row>
    <row r="20778" spans="15:16" x14ac:dyDescent="0.25">
      <c r="O20778" s="14"/>
      <c r="P20778" s="14"/>
    </row>
    <row r="20779" spans="15:16" x14ac:dyDescent="0.25">
      <c r="O20779" s="14"/>
      <c r="P20779" s="14"/>
    </row>
    <row r="20780" spans="15:16" x14ac:dyDescent="0.25">
      <c r="O20780" s="14"/>
      <c r="P20780" s="14"/>
    </row>
    <row r="20781" spans="15:16" x14ac:dyDescent="0.25">
      <c r="O20781" s="14"/>
      <c r="P20781" s="14"/>
    </row>
    <row r="20782" spans="15:16" x14ac:dyDescent="0.25">
      <c r="O20782" s="14"/>
      <c r="P20782" s="14"/>
    </row>
    <row r="20783" spans="15:16" x14ac:dyDescent="0.25">
      <c r="O20783" s="14"/>
      <c r="P20783" s="14"/>
    </row>
    <row r="20784" spans="15:16" x14ac:dyDescent="0.25">
      <c r="O20784" s="14"/>
      <c r="P20784" s="14"/>
    </row>
    <row r="20785" spans="15:16" x14ac:dyDescent="0.25">
      <c r="O20785" s="14"/>
      <c r="P20785" s="14"/>
    </row>
    <row r="20786" spans="15:16" x14ac:dyDescent="0.25">
      <c r="O20786" s="14"/>
      <c r="P20786" s="14"/>
    </row>
    <row r="20787" spans="15:16" x14ac:dyDescent="0.25">
      <c r="O20787" s="14"/>
      <c r="P20787" s="14"/>
    </row>
    <row r="20788" spans="15:16" x14ac:dyDescent="0.25">
      <c r="O20788" s="14"/>
      <c r="P20788" s="14"/>
    </row>
    <row r="20789" spans="15:16" x14ac:dyDescent="0.25">
      <c r="O20789" s="14"/>
      <c r="P20789" s="14"/>
    </row>
    <row r="20790" spans="15:16" x14ac:dyDescent="0.25">
      <c r="O20790" s="14"/>
      <c r="P20790" s="14"/>
    </row>
    <row r="20791" spans="15:16" x14ac:dyDescent="0.25">
      <c r="O20791" s="14"/>
      <c r="P20791" s="14"/>
    </row>
    <row r="20792" spans="15:16" x14ac:dyDescent="0.25">
      <c r="O20792" s="14"/>
      <c r="P20792" s="14"/>
    </row>
    <row r="20793" spans="15:16" x14ac:dyDescent="0.25">
      <c r="O20793" s="14"/>
      <c r="P20793" s="14"/>
    </row>
    <row r="20794" spans="15:16" x14ac:dyDescent="0.25">
      <c r="O20794" s="14"/>
      <c r="P20794" s="14"/>
    </row>
    <row r="20795" spans="15:16" x14ac:dyDescent="0.25">
      <c r="O20795" s="14"/>
      <c r="P20795" s="14"/>
    </row>
    <row r="20796" spans="15:16" x14ac:dyDescent="0.25">
      <c r="O20796" s="14"/>
      <c r="P20796" s="14"/>
    </row>
    <row r="20797" spans="15:16" x14ac:dyDescent="0.25">
      <c r="O20797" s="14"/>
      <c r="P20797" s="14"/>
    </row>
    <row r="20798" spans="15:16" x14ac:dyDescent="0.25">
      <c r="O20798" s="14"/>
      <c r="P20798" s="14"/>
    </row>
    <row r="20799" spans="15:16" x14ac:dyDescent="0.25">
      <c r="O20799" s="14"/>
      <c r="P20799" s="14"/>
    </row>
    <row r="20800" spans="15:16" x14ac:dyDescent="0.25">
      <c r="O20800" s="14"/>
      <c r="P20800" s="14"/>
    </row>
    <row r="20801" spans="15:16" x14ac:dyDescent="0.25">
      <c r="O20801" s="14"/>
      <c r="P20801" s="14"/>
    </row>
    <row r="20802" spans="15:16" x14ac:dyDescent="0.25">
      <c r="O20802" s="14"/>
      <c r="P20802" s="14"/>
    </row>
    <row r="20803" spans="15:16" x14ac:dyDescent="0.25">
      <c r="O20803" s="14"/>
      <c r="P20803" s="14"/>
    </row>
    <row r="20804" spans="15:16" x14ac:dyDescent="0.25">
      <c r="O20804" s="14"/>
      <c r="P20804" s="14"/>
    </row>
    <row r="20805" spans="15:16" x14ac:dyDescent="0.25">
      <c r="O20805" s="14"/>
      <c r="P20805" s="14"/>
    </row>
    <row r="20806" spans="15:16" x14ac:dyDescent="0.25">
      <c r="O20806" s="14"/>
      <c r="P20806" s="14"/>
    </row>
    <row r="20807" spans="15:16" x14ac:dyDescent="0.25">
      <c r="O20807" s="14"/>
      <c r="P20807" s="14"/>
    </row>
    <row r="20808" spans="15:16" x14ac:dyDescent="0.25">
      <c r="O20808" s="14"/>
      <c r="P20808" s="14"/>
    </row>
    <row r="20809" spans="15:16" x14ac:dyDescent="0.25">
      <c r="O20809" s="14"/>
      <c r="P20809" s="14"/>
    </row>
    <row r="20810" spans="15:16" x14ac:dyDescent="0.25">
      <c r="O20810" s="14"/>
      <c r="P20810" s="14"/>
    </row>
    <row r="20811" spans="15:16" x14ac:dyDescent="0.25">
      <c r="O20811" s="14"/>
      <c r="P20811" s="14"/>
    </row>
    <row r="20812" spans="15:16" x14ac:dyDescent="0.25">
      <c r="O20812" s="14"/>
      <c r="P20812" s="14"/>
    </row>
    <row r="20813" spans="15:16" x14ac:dyDescent="0.25">
      <c r="O20813" s="14"/>
      <c r="P20813" s="14"/>
    </row>
    <row r="20814" spans="15:16" x14ac:dyDescent="0.25">
      <c r="O20814" s="14"/>
      <c r="P20814" s="14"/>
    </row>
    <row r="20815" spans="15:16" x14ac:dyDescent="0.25">
      <c r="O20815" s="14"/>
      <c r="P20815" s="14"/>
    </row>
    <row r="20816" spans="15:16" x14ac:dyDescent="0.25">
      <c r="O20816" s="14"/>
      <c r="P20816" s="14"/>
    </row>
    <row r="20817" spans="15:16" x14ac:dyDescent="0.25">
      <c r="O20817" s="14"/>
      <c r="P20817" s="14"/>
    </row>
    <row r="20818" spans="15:16" x14ac:dyDescent="0.25">
      <c r="O20818" s="14"/>
      <c r="P20818" s="14"/>
    </row>
    <row r="20819" spans="15:16" x14ac:dyDescent="0.25">
      <c r="O20819" s="14"/>
      <c r="P20819" s="14"/>
    </row>
    <row r="20820" spans="15:16" x14ac:dyDescent="0.25">
      <c r="O20820" s="14"/>
      <c r="P20820" s="14"/>
    </row>
    <row r="20821" spans="15:16" x14ac:dyDescent="0.25">
      <c r="O20821" s="14"/>
      <c r="P20821" s="14"/>
    </row>
    <row r="20822" spans="15:16" x14ac:dyDescent="0.25">
      <c r="O20822" s="14"/>
      <c r="P20822" s="14"/>
    </row>
    <row r="20823" spans="15:16" x14ac:dyDescent="0.25">
      <c r="O20823" s="14"/>
      <c r="P20823" s="14"/>
    </row>
    <row r="20824" spans="15:16" x14ac:dyDescent="0.25">
      <c r="O20824" s="14"/>
      <c r="P20824" s="14"/>
    </row>
    <row r="20825" spans="15:16" x14ac:dyDescent="0.25">
      <c r="O20825" s="14"/>
      <c r="P20825" s="14"/>
    </row>
    <row r="20826" spans="15:16" x14ac:dyDescent="0.25">
      <c r="O20826" s="14"/>
      <c r="P20826" s="14"/>
    </row>
    <row r="20827" spans="15:16" x14ac:dyDescent="0.25">
      <c r="O20827" s="14"/>
      <c r="P20827" s="14"/>
    </row>
    <row r="20828" spans="15:16" x14ac:dyDescent="0.25">
      <c r="O20828" s="14"/>
      <c r="P20828" s="14"/>
    </row>
    <row r="20829" spans="15:16" x14ac:dyDescent="0.25">
      <c r="O20829" s="14"/>
      <c r="P20829" s="14"/>
    </row>
    <row r="20830" spans="15:16" x14ac:dyDescent="0.25">
      <c r="O20830" s="14"/>
      <c r="P20830" s="14"/>
    </row>
    <row r="20831" spans="15:16" x14ac:dyDescent="0.25">
      <c r="O20831" s="14"/>
      <c r="P20831" s="14"/>
    </row>
    <row r="20832" spans="15:16" x14ac:dyDescent="0.25">
      <c r="O20832" s="14"/>
      <c r="P20832" s="14"/>
    </row>
    <row r="20833" spans="15:16" x14ac:dyDescent="0.25">
      <c r="O20833" s="14"/>
      <c r="P20833" s="14"/>
    </row>
    <row r="20834" spans="15:16" x14ac:dyDescent="0.25">
      <c r="O20834" s="14"/>
      <c r="P20834" s="14"/>
    </row>
    <row r="20835" spans="15:16" x14ac:dyDescent="0.25">
      <c r="O20835" s="14"/>
      <c r="P20835" s="14"/>
    </row>
    <row r="20836" spans="15:16" x14ac:dyDescent="0.25">
      <c r="O20836" s="14"/>
      <c r="P20836" s="14"/>
    </row>
    <row r="20837" spans="15:16" x14ac:dyDescent="0.25">
      <c r="O20837" s="14"/>
      <c r="P20837" s="14"/>
    </row>
    <row r="20838" spans="15:16" x14ac:dyDescent="0.25">
      <c r="O20838" s="14"/>
      <c r="P20838" s="14"/>
    </row>
    <row r="20839" spans="15:16" x14ac:dyDescent="0.25">
      <c r="O20839" s="14"/>
      <c r="P20839" s="14"/>
    </row>
    <row r="20840" spans="15:16" x14ac:dyDescent="0.25">
      <c r="O20840" s="14"/>
      <c r="P20840" s="14"/>
    </row>
    <row r="20841" spans="15:16" x14ac:dyDescent="0.25">
      <c r="O20841" s="14"/>
      <c r="P20841" s="14"/>
    </row>
    <row r="20842" spans="15:16" x14ac:dyDescent="0.25">
      <c r="O20842" s="14"/>
      <c r="P20842" s="14"/>
    </row>
    <row r="20843" spans="15:16" x14ac:dyDescent="0.25">
      <c r="O20843" s="14"/>
      <c r="P20843" s="14"/>
    </row>
    <row r="20844" spans="15:16" x14ac:dyDescent="0.25">
      <c r="O20844" s="14"/>
      <c r="P20844" s="14"/>
    </row>
    <row r="20845" spans="15:16" x14ac:dyDescent="0.25">
      <c r="O20845" s="14"/>
      <c r="P20845" s="14"/>
    </row>
    <row r="20846" spans="15:16" x14ac:dyDescent="0.25">
      <c r="O20846" s="14"/>
      <c r="P20846" s="14"/>
    </row>
    <row r="20847" spans="15:16" x14ac:dyDescent="0.25">
      <c r="O20847" s="14"/>
      <c r="P20847" s="14"/>
    </row>
    <row r="20848" spans="15:16" x14ac:dyDescent="0.25">
      <c r="O20848" s="14"/>
      <c r="P20848" s="14"/>
    </row>
    <row r="20849" spans="15:16" x14ac:dyDescent="0.25">
      <c r="O20849" s="14"/>
      <c r="P20849" s="14"/>
    </row>
    <row r="20850" spans="15:16" x14ac:dyDescent="0.25">
      <c r="O20850" s="14"/>
      <c r="P20850" s="14"/>
    </row>
    <row r="20851" spans="15:16" x14ac:dyDescent="0.25">
      <c r="O20851" s="14"/>
      <c r="P20851" s="14"/>
    </row>
    <row r="20852" spans="15:16" x14ac:dyDescent="0.25">
      <c r="O20852" s="14"/>
      <c r="P20852" s="14"/>
    </row>
    <row r="20853" spans="15:16" x14ac:dyDescent="0.25">
      <c r="O20853" s="14"/>
      <c r="P20853" s="14"/>
    </row>
    <row r="20854" spans="15:16" x14ac:dyDescent="0.25">
      <c r="O20854" s="14"/>
      <c r="P20854" s="14"/>
    </row>
    <row r="20855" spans="15:16" x14ac:dyDescent="0.25">
      <c r="O20855" s="14"/>
      <c r="P20855" s="14"/>
    </row>
    <row r="20856" spans="15:16" x14ac:dyDescent="0.25">
      <c r="O20856" s="14"/>
      <c r="P20856" s="14"/>
    </row>
    <row r="20857" spans="15:16" x14ac:dyDescent="0.25">
      <c r="O20857" s="14"/>
      <c r="P20857" s="14"/>
    </row>
    <row r="20858" spans="15:16" x14ac:dyDescent="0.25">
      <c r="O20858" s="14"/>
      <c r="P20858" s="14"/>
    </row>
    <row r="20859" spans="15:16" x14ac:dyDescent="0.25">
      <c r="O20859" s="14"/>
      <c r="P20859" s="14"/>
    </row>
    <row r="20860" spans="15:16" x14ac:dyDescent="0.25">
      <c r="O20860" s="14"/>
      <c r="P20860" s="14"/>
    </row>
    <row r="20861" spans="15:16" x14ac:dyDescent="0.25">
      <c r="O20861" s="14"/>
      <c r="P20861" s="14"/>
    </row>
    <row r="20862" spans="15:16" x14ac:dyDescent="0.25">
      <c r="O20862" s="14"/>
      <c r="P20862" s="14"/>
    </row>
    <row r="20863" spans="15:16" x14ac:dyDescent="0.25">
      <c r="O20863" s="14"/>
      <c r="P20863" s="14"/>
    </row>
    <row r="20864" spans="15:16" x14ac:dyDescent="0.25">
      <c r="O20864" s="14"/>
      <c r="P20864" s="14"/>
    </row>
    <row r="20865" spans="15:16" x14ac:dyDescent="0.25">
      <c r="O20865" s="14"/>
      <c r="P20865" s="14"/>
    </row>
    <row r="20866" spans="15:16" x14ac:dyDescent="0.25">
      <c r="O20866" s="14"/>
      <c r="P20866" s="14"/>
    </row>
    <row r="20867" spans="15:16" x14ac:dyDescent="0.25">
      <c r="O20867" s="14"/>
      <c r="P20867" s="14"/>
    </row>
    <row r="20868" spans="15:16" x14ac:dyDescent="0.25">
      <c r="O20868" s="14"/>
      <c r="P20868" s="14"/>
    </row>
    <row r="20869" spans="15:16" x14ac:dyDescent="0.25">
      <c r="O20869" s="14"/>
      <c r="P20869" s="14"/>
    </row>
    <row r="20870" spans="15:16" x14ac:dyDescent="0.25">
      <c r="O20870" s="14"/>
      <c r="P20870" s="14"/>
    </row>
    <row r="20871" spans="15:16" x14ac:dyDescent="0.25">
      <c r="O20871" s="14"/>
      <c r="P20871" s="14"/>
    </row>
    <row r="20872" spans="15:16" x14ac:dyDescent="0.25">
      <c r="O20872" s="14"/>
      <c r="P20872" s="14"/>
    </row>
    <row r="20873" spans="15:16" x14ac:dyDescent="0.25">
      <c r="O20873" s="14"/>
      <c r="P20873" s="14"/>
    </row>
    <row r="20874" spans="15:16" x14ac:dyDescent="0.25">
      <c r="O20874" s="14"/>
      <c r="P20874" s="14"/>
    </row>
    <row r="20875" spans="15:16" x14ac:dyDescent="0.25">
      <c r="O20875" s="14"/>
      <c r="P20875" s="14"/>
    </row>
    <row r="20876" spans="15:16" x14ac:dyDescent="0.25">
      <c r="O20876" s="14"/>
      <c r="P20876" s="14"/>
    </row>
    <row r="20877" spans="15:16" x14ac:dyDescent="0.25">
      <c r="O20877" s="14"/>
      <c r="P20877" s="14"/>
    </row>
    <row r="20878" spans="15:16" x14ac:dyDescent="0.25">
      <c r="O20878" s="14"/>
      <c r="P20878" s="14"/>
    </row>
    <row r="20879" spans="15:16" x14ac:dyDescent="0.25">
      <c r="O20879" s="14"/>
      <c r="P20879" s="14"/>
    </row>
    <row r="20880" spans="15:16" x14ac:dyDescent="0.25">
      <c r="O20880" s="14"/>
      <c r="P20880" s="14"/>
    </row>
    <row r="20881" spans="15:16" x14ac:dyDescent="0.25">
      <c r="O20881" s="14"/>
      <c r="P20881" s="14"/>
    </row>
    <row r="20882" spans="15:16" x14ac:dyDescent="0.25">
      <c r="O20882" s="14"/>
      <c r="P20882" s="14"/>
    </row>
    <row r="20883" spans="15:16" x14ac:dyDescent="0.25">
      <c r="O20883" s="14"/>
      <c r="P20883" s="14"/>
    </row>
    <row r="20884" spans="15:16" x14ac:dyDescent="0.25">
      <c r="O20884" s="14"/>
      <c r="P20884" s="14"/>
    </row>
    <row r="20885" spans="15:16" x14ac:dyDescent="0.25">
      <c r="O20885" s="14"/>
      <c r="P20885" s="14"/>
    </row>
    <row r="20886" spans="15:16" x14ac:dyDescent="0.25">
      <c r="O20886" s="14"/>
      <c r="P20886" s="14"/>
    </row>
    <row r="20887" spans="15:16" x14ac:dyDescent="0.25">
      <c r="O20887" s="14"/>
      <c r="P20887" s="14"/>
    </row>
    <row r="20888" spans="15:16" x14ac:dyDescent="0.25">
      <c r="O20888" s="14"/>
      <c r="P20888" s="14"/>
    </row>
    <row r="20889" spans="15:16" x14ac:dyDescent="0.25">
      <c r="O20889" s="14"/>
      <c r="P20889" s="14"/>
    </row>
    <row r="20890" spans="15:16" x14ac:dyDescent="0.25">
      <c r="O20890" s="14"/>
      <c r="P20890" s="14"/>
    </row>
    <row r="20891" spans="15:16" x14ac:dyDescent="0.25">
      <c r="O20891" s="14"/>
      <c r="P20891" s="14"/>
    </row>
    <row r="20892" spans="15:16" x14ac:dyDescent="0.25">
      <c r="O20892" s="14"/>
      <c r="P20892" s="14"/>
    </row>
    <row r="20893" spans="15:16" x14ac:dyDescent="0.25">
      <c r="O20893" s="14"/>
      <c r="P20893" s="14"/>
    </row>
    <row r="20894" spans="15:16" x14ac:dyDescent="0.25">
      <c r="O20894" s="14"/>
      <c r="P20894" s="14"/>
    </row>
    <row r="20895" spans="15:16" x14ac:dyDescent="0.25">
      <c r="O20895" s="14"/>
      <c r="P20895" s="14"/>
    </row>
    <row r="20896" spans="15:16" x14ac:dyDescent="0.25">
      <c r="O20896" s="14"/>
      <c r="P20896" s="14"/>
    </row>
    <row r="20897" spans="15:16" x14ac:dyDescent="0.25">
      <c r="O20897" s="14"/>
      <c r="P20897" s="14"/>
    </row>
    <row r="20898" spans="15:16" x14ac:dyDescent="0.25">
      <c r="O20898" s="14"/>
      <c r="P20898" s="14"/>
    </row>
    <row r="20899" spans="15:16" x14ac:dyDescent="0.25">
      <c r="O20899" s="14"/>
      <c r="P20899" s="14"/>
    </row>
    <row r="20900" spans="15:16" x14ac:dyDescent="0.25">
      <c r="O20900" s="14"/>
      <c r="P20900" s="14"/>
    </row>
    <row r="20901" spans="15:16" x14ac:dyDescent="0.25">
      <c r="O20901" s="14"/>
      <c r="P20901" s="14"/>
    </row>
    <row r="20902" spans="15:16" x14ac:dyDescent="0.25">
      <c r="O20902" s="14"/>
      <c r="P20902" s="14"/>
    </row>
    <row r="20903" spans="15:16" x14ac:dyDescent="0.25">
      <c r="O20903" s="14"/>
      <c r="P20903" s="14"/>
    </row>
    <row r="20904" spans="15:16" x14ac:dyDescent="0.25">
      <c r="O20904" s="14"/>
      <c r="P20904" s="14"/>
    </row>
    <row r="20905" spans="15:16" x14ac:dyDescent="0.25">
      <c r="O20905" s="14"/>
      <c r="P20905" s="14"/>
    </row>
    <row r="20906" spans="15:16" x14ac:dyDescent="0.25">
      <c r="O20906" s="14"/>
      <c r="P20906" s="14"/>
    </row>
    <row r="20907" spans="15:16" x14ac:dyDescent="0.25">
      <c r="O20907" s="14"/>
      <c r="P20907" s="14"/>
    </row>
    <row r="20908" spans="15:16" x14ac:dyDescent="0.25">
      <c r="O20908" s="14"/>
      <c r="P20908" s="14"/>
    </row>
    <row r="20909" spans="15:16" x14ac:dyDescent="0.25">
      <c r="O20909" s="14"/>
      <c r="P20909" s="14"/>
    </row>
    <row r="20910" spans="15:16" x14ac:dyDescent="0.25">
      <c r="O20910" s="14"/>
      <c r="P20910" s="14"/>
    </row>
    <row r="20911" spans="15:16" x14ac:dyDescent="0.25">
      <c r="O20911" s="14"/>
      <c r="P20911" s="14"/>
    </row>
    <row r="20912" spans="15:16" x14ac:dyDescent="0.25">
      <c r="O20912" s="14"/>
      <c r="P20912" s="14"/>
    </row>
    <row r="20913" spans="15:16" x14ac:dyDescent="0.25">
      <c r="O20913" s="14"/>
      <c r="P20913" s="14"/>
    </row>
    <row r="20914" spans="15:16" x14ac:dyDescent="0.25">
      <c r="O20914" s="14"/>
      <c r="P20914" s="14"/>
    </row>
    <row r="20915" spans="15:16" x14ac:dyDescent="0.25">
      <c r="O20915" s="14"/>
      <c r="P20915" s="14"/>
    </row>
    <row r="20916" spans="15:16" x14ac:dyDescent="0.25">
      <c r="O20916" s="14"/>
      <c r="P20916" s="14"/>
    </row>
    <row r="20917" spans="15:16" x14ac:dyDescent="0.25">
      <c r="O20917" s="14"/>
      <c r="P20917" s="14"/>
    </row>
    <row r="20918" spans="15:16" x14ac:dyDescent="0.25">
      <c r="O20918" s="14"/>
      <c r="P20918" s="14"/>
    </row>
    <row r="20919" spans="15:16" x14ac:dyDescent="0.25">
      <c r="O20919" s="14"/>
      <c r="P20919" s="14"/>
    </row>
    <row r="20920" spans="15:16" x14ac:dyDescent="0.25">
      <c r="O20920" s="14"/>
      <c r="P20920" s="14"/>
    </row>
    <row r="20921" spans="15:16" x14ac:dyDescent="0.25">
      <c r="O20921" s="14"/>
      <c r="P20921" s="14"/>
    </row>
    <row r="20922" spans="15:16" x14ac:dyDescent="0.25">
      <c r="O20922" s="14"/>
      <c r="P20922" s="14"/>
    </row>
    <row r="20923" spans="15:16" x14ac:dyDescent="0.25">
      <c r="O20923" s="14"/>
      <c r="P20923" s="14"/>
    </row>
    <row r="20924" spans="15:16" x14ac:dyDescent="0.25">
      <c r="O20924" s="14"/>
      <c r="P20924" s="14"/>
    </row>
    <row r="20925" spans="15:16" x14ac:dyDescent="0.25">
      <c r="O20925" s="14"/>
      <c r="P20925" s="14"/>
    </row>
    <row r="20926" spans="15:16" x14ac:dyDescent="0.25">
      <c r="O20926" s="14"/>
      <c r="P20926" s="14"/>
    </row>
    <row r="20927" spans="15:16" x14ac:dyDescent="0.25">
      <c r="O20927" s="14"/>
      <c r="P20927" s="14"/>
    </row>
    <row r="20928" spans="15:16" x14ac:dyDescent="0.25">
      <c r="O20928" s="14"/>
      <c r="P20928" s="14"/>
    </row>
    <row r="20929" spans="15:16" x14ac:dyDescent="0.25">
      <c r="O20929" s="14"/>
      <c r="P20929" s="14"/>
    </row>
    <row r="20930" spans="15:16" x14ac:dyDescent="0.25">
      <c r="O20930" s="14"/>
      <c r="P20930" s="14"/>
    </row>
    <row r="20931" spans="15:16" x14ac:dyDescent="0.25">
      <c r="O20931" s="14"/>
      <c r="P20931" s="14"/>
    </row>
    <row r="20932" spans="15:16" x14ac:dyDescent="0.25">
      <c r="O20932" s="14"/>
      <c r="P20932" s="14"/>
    </row>
    <row r="20933" spans="15:16" x14ac:dyDescent="0.25">
      <c r="O20933" s="14"/>
      <c r="P20933" s="14"/>
    </row>
    <row r="20934" spans="15:16" x14ac:dyDescent="0.25">
      <c r="O20934" s="14"/>
      <c r="P20934" s="14"/>
    </row>
    <row r="20935" spans="15:16" x14ac:dyDescent="0.25">
      <c r="O20935" s="14"/>
      <c r="P20935" s="14"/>
    </row>
    <row r="20936" spans="15:16" x14ac:dyDescent="0.25">
      <c r="O20936" s="14"/>
      <c r="P20936" s="14"/>
    </row>
    <row r="20937" spans="15:16" x14ac:dyDescent="0.25">
      <c r="O20937" s="14"/>
      <c r="P20937" s="14"/>
    </row>
    <row r="20938" spans="15:16" x14ac:dyDescent="0.25">
      <c r="O20938" s="14"/>
      <c r="P20938" s="14"/>
    </row>
    <row r="20939" spans="15:16" x14ac:dyDescent="0.25">
      <c r="O20939" s="14"/>
      <c r="P20939" s="14"/>
    </row>
    <row r="20940" spans="15:16" x14ac:dyDescent="0.25">
      <c r="O20940" s="14"/>
      <c r="P20940" s="14"/>
    </row>
    <row r="20941" spans="15:16" x14ac:dyDescent="0.25">
      <c r="O20941" s="14"/>
      <c r="P20941" s="14"/>
    </row>
    <row r="20942" spans="15:16" x14ac:dyDescent="0.25">
      <c r="O20942" s="14"/>
      <c r="P20942" s="14"/>
    </row>
    <row r="20943" spans="15:16" x14ac:dyDescent="0.25">
      <c r="O20943" s="14"/>
      <c r="P20943" s="14"/>
    </row>
    <row r="20944" spans="15:16" x14ac:dyDescent="0.25">
      <c r="O20944" s="14"/>
      <c r="P20944" s="14"/>
    </row>
    <row r="20945" spans="15:16" x14ac:dyDescent="0.25">
      <c r="O20945" s="14"/>
      <c r="P20945" s="14"/>
    </row>
    <row r="20946" spans="15:16" x14ac:dyDescent="0.25">
      <c r="O20946" s="14"/>
      <c r="P20946" s="14"/>
    </row>
    <row r="20947" spans="15:16" x14ac:dyDescent="0.25">
      <c r="O20947" s="14"/>
      <c r="P20947" s="14"/>
    </row>
    <row r="20948" spans="15:16" x14ac:dyDescent="0.25">
      <c r="O20948" s="14"/>
      <c r="P20948" s="14"/>
    </row>
    <row r="20949" spans="15:16" x14ac:dyDescent="0.25">
      <c r="O20949" s="14"/>
      <c r="P20949" s="14"/>
    </row>
    <row r="20950" spans="15:16" x14ac:dyDescent="0.25">
      <c r="O20950" s="14"/>
      <c r="P20950" s="14"/>
    </row>
    <row r="20951" spans="15:16" x14ac:dyDescent="0.25">
      <c r="O20951" s="14"/>
      <c r="P20951" s="14"/>
    </row>
    <row r="20952" spans="15:16" x14ac:dyDescent="0.25">
      <c r="O20952" s="14"/>
      <c r="P20952" s="14"/>
    </row>
    <row r="20953" spans="15:16" x14ac:dyDescent="0.25">
      <c r="O20953" s="14"/>
      <c r="P20953" s="14"/>
    </row>
    <row r="20954" spans="15:16" x14ac:dyDescent="0.25">
      <c r="O20954" s="14"/>
      <c r="P20954" s="14"/>
    </row>
    <row r="20955" spans="15:16" x14ac:dyDescent="0.25">
      <c r="O20955" s="14"/>
      <c r="P20955" s="14"/>
    </row>
    <row r="20956" spans="15:16" x14ac:dyDescent="0.25">
      <c r="O20956" s="14"/>
      <c r="P20956" s="14"/>
    </row>
    <row r="20957" spans="15:16" x14ac:dyDescent="0.25">
      <c r="O20957" s="14"/>
      <c r="P20957" s="14"/>
    </row>
    <row r="20958" spans="15:16" x14ac:dyDescent="0.25">
      <c r="O20958" s="14"/>
      <c r="P20958" s="14"/>
    </row>
    <row r="20959" spans="15:16" x14ac:dyDescent="0.25">
      <c r="O20959" s="14"/>
      <c r="P20959" s="14"/>
    </row>
    <row r="20960" spans="15:16" x14ac:dyDescent="0.25">
      <c r="O20960" s="14"/>
      <c r="P20960" s="14"/>
    </row>
    <row r="20961" spans="15:16" x14ac:dyDescent="0.25">
      <c r="O20961" s="14"/>
      <c r="P20961" s="14"/>
    </row>
    <row r="20962" spans="15:16" x14ac:dyDescent="0.25">
      <c r="O20962" s="14"/>
      <c r="P20962" s="14"/>
    </row>
    <row r="20963" spans="15:16" x14ac:dyDescent="0.25">
      <c r="O20963" s="14"/>
      <c r="P20963" s="14"/>
    </row>
    <row r="20964" spans="15:16" x14ac:dyDescent="0.25">
      <c r="O20964" s="14"/>
      <c r="P20964" s="14"/>
    </row>
    <row r="20965" spans="15:16" x14ac:dyDescent="0.25">
      <c r="O20965" s="14"/>
      <c r="P20965" s="14"/>
    </row>
    <row r="20966" spans="15:16" x14ac:dyDescent="0.25">
      <c r="O20966" s="14"/>
      <c r="P20966" s="14"/>
    </row>
    <row r="20967" spans="15:16" x14ac:dyDescent="0.25">
      <c r="O20967" s="14"/>
      <c r="P20967" s="14"/>
    </row>
    <row r="20968" spans="15:16" x14ac:dyDescent="0.25">
      <c r="O20968" s="14"/>
      <c r="P20968" s="14"/>
    </row>
    <row r="20969" spans="15:16" x14ac:dyDescent="0.25">
      <c r="O20969" s="14"/>
      <c r="P20969" s="14"/>
    </row>
    <row r="20970" spans="15:16" x14ac:dyDescent="0.25">
      <c r="O20970" s="14"/>
      <c r="P20970" s="14"/>
    </row>
    <row r="20971" spans="15:16" x14ac:dyDescent="0.25">
      <c r="O20971" s="14"/>
      <c r="P20971" s="14"/>
    </row>
    <row r="20972" spans="15:16" x14ac:dyDescent="0.25">
      <c r="O20972" s="14"/>
      <c r="P20972" s="14"/>
    </row>
    <row r="20973" spans="15:16" x14ac:dyDescent="0.25">
      <c r="O20973" s="14"/>
      <c r="P20973" s="14"/>
    </row>
    <row r="20974" spans="15:16" x14ac:dyDescent="0.25">
      <c r="O20974" s="14"/>
      <c r="P20974" s="14"/>
    </row>
    <row r="20975" spans="15:16" x14ac:dyDescent="0.25">
      <c r="O20975" s="14"/>
      <c r="P20975" s="14"/>
    </row>
    <row r="20976" spans="15:16" x14ac:dyDescent="0.25">
      <c r="O20976" s="14"/>
      <c r="P20976" s="14"/>
    </row>
    <row r="20977" spans="15:16" x14ac:dyDescent="0.25">
      <c r="O20977" s="14"/>
      <c r="P20977" s="14"/>
    </row>
    <row r="20978" spans="15:16" x14ac:dyDescent="0.25">
      <c r="O20978" s="14"/>
      <c r="P20978" s="14"/>
    </row>
    <row r="20979" spans="15:16" x14ac:dyDescent="0.25">
      <c r="O20979" s="14"/>
      <c r="P20979" s="14"/>
    </row>
    <row r="20980" spans="15:16" x14ac:dyDescent="0.25">
      <c r="O20980" s="14"/>
      <c r="P20980" s="14"/>
    </row>
    <row r="20981" spans="15:16" x14ac:dyDescent="0.25">
      <c r="O20981" s="14"/>
      <c r="P20981" s="14"/>
    </row>
    <row r="20982" spans="15:16" x14ac:dyDescent="0.25">
      <c r="O20982" s="14"/>
      <c r="P20982" s="14"/>
    </row>
    <row r="20983" spans="15:16" x14ac:dyDescent="0.25">
      <c r="O20983" s="14"/>
      <c r="P20983" s="14"/>
    </row>
    <row r="20984" spans="15:16" x14ac:dyDescent="0.25">
      <c r="O20984" s="14"/>
      <c r="P20984" s="14"/>
    </row>
    <row r="20985" spans="15:16" x14ac:dyDescent="0.25">
      <c r="O20985" s="14"/>
      <c r="P20985" s="14"/>
    </row>
    <row r="20986" spans="15:16" x14ac:dyDescent="0.25">
      <c r="O20986" s="14"/>
      <c r="P20986" s="14"/>
    </row>
    <row r="20987" spans="15:16" x14ac:dyDescent="0.25">
      <c r="O20987" s="14"/>
      <c r="P20987" s="14"/>
    </row>
    <row r="20988" spans="15:16" x14ac:dyDescent="0.25">
      <c r="O20988" s="14"/>
      <c r="P20988" s="14"/>
    </row>
    <row r="20989" spans="15:16" x14ac:dyDescent="0.25">
      <c r="O20989" s="14"/>
      <c r="P20989" s="14"/>
    </row>
    <row r="20990" spans="15:16" x14ac:dyDescent="0.25">
      <c r="O20990" s="14"/>
      <c r="P20990" s="14"/>
    </row>
    <row r="20991" spans="15:16" x14ac:dyDescent="0.25">
      <c r="O20991" s="14"/>
      <c r="P20991" s="14"/>
    </row>
    <row r="20992" spans="15:16" x14ac:dyDescent="0.25">
      <c r="O20992" s="14"/>
      <c r="P20992" s="14"/>
    </row>
    <row r="20993" spans="15:16" x14ac:dyDescent="0.25">
      <c r="O20993" s="14"/>
      <c r="P20993" s="14"/>
    </row>
    <row r="20994" spans="15:16" x14ac:dyDescent="0.25">
      <c r="O20994" s="14"/>
      <c r="P20994" s="14"/>
    </row>
    <row r="20995" spans="15:16" x14ac:dyDescent="0.25">
      <c r="O20995" s="14"/>
      <c r="P20995" s="14"/>
    </row>
    <row r="20996" spans="15:16" x14ac:dyDescent="0.25">
      <c r="O20996" s="14"/>
      <c r="P20996" s="14"/>
    </row>
    <row r="20997" spans="15:16" x14ac:dyDescent="0.25">
      <c r="O20997" s="14"/>
      <c r="P20997" s="14"/>
    </row>
    <row r="20998" spans="15:16" x14ac:dyDescent="0.25">
      <c r="O20998" s="14"/>
      <c r="P20998" s="14"/>
    </row>
    <row r="20999" spans="15:16" x14ac:dyDescent="0.25">
      <c r="O20999" s="14"/>
      <c r="P20999" s="14"/>
    </row>
    <row r="21000" spans="15:16" x14ac:dyDescent="0.25">
      <c r="O21000" s="14"/>
      <c r="P21000" s="14"/>
    </row>
    <row r="21001" spans="15:16" x14ac:dyDescent="0.25">
      <c r="O21001" s="14"/>
      <c r="P21001" s="14"/>
    </row>
    <row r="21002" spans="15:16" x14ac:dyDescent="0.25">
      <c r="O21002" s="14"/>
      <c r="P21002" s="14"/>
    </row>
    <row r="21003" spans="15:16" x14ac:dyDescent="0.25">
      <c r="O21003" s="14"/>
      <c r="P21003" s="14"/>
    </row>
    <row r="21004" spans="15:16" x14ac:dyDescent="0.25">
      <c r="O21004" s="14"/>
      <c r="P21004" s="14"/>
    </row>
    <row r="21005" spans="15:16" x14ac:dyDescent="0.25">
      <c r="O21005" s="14"/>
      <c r="P21005" s="14"/>
    </row>
    <row r="21006" spans="15:16" x14ac:dyDescent="0.25">
      <c r="O21006" s="14"/>
      <c r="P21006" s="14"/>
    </row>
    <row r="21007" spans="15:16" x14ac:dyDescent="0.25">
      <c r="O21007" s="14"/>
      <c r="P21007" s="14"/>
    </row>
    <row r="21008" spans="15:16" x14ac:dyDescent="0.25">
      <c r="O21008" s="14"/>
      <c r="P21008" s="14"/>
    </row>
    <row r="21009" spans="15:16" x14ac:dyDescent="0.25">
      <c r="O21009" s="14"/>
      <c r="P21009" s="14"/>
    </row>
    <row r="21010" spans="15:16" x14ac:dyDescent="0.25">
      <c r="O21010" s="14"/>
      <c r="P21010" s="14"/>
    </row>
    <row r="21011" spans="15:16" x14ac:dyDescent="0.25">
      <c r="O21011" s="14"/>
      <c r="P21011" s="14"/>
    </row>
    <row r="21012" spans="15:16" x14ac:dyDescent="0.25">
      <c r="O21012" s="14"/>
      <c r="P21012" s="14"/>
    </row>
    <row r="21013" spans="15:16" x14ac:dyDescent="0.25">
      <c r="O21013" s="14"/>
      <c r="P21013" s="14"/>
    </row>
    <row r="21014" spans="15:16" x14ac:dyDescent="0.25">
      <c r="O21014" s="14"/>
      <c r="P21014" s="14"/>
    </row>
    <row r="21015" spans="15:16" x14ac:dyDescent="0.25">
      <c r="O21015" s="14"/>
      <c r="P21015" s="14"/>
    </row>
    <row r="21016" spans="15:16" x14ac:dyDescent="0.25">
      <c r="O21016" s="14"/>
      <c r="P21016" s="14"/>
    </row>
    <row r="21017" spans="15:16" x14ac:dyDescent="0.25">
      <c r="O21017" s="14"/>
      <c r="P21017" s="14"/>
    </row>
    <row r="21018" spans="15:16" x14ac:dyDescent="0.25">
      <c r="O21018" s="14"/>
      <c r="P21018" s="14"/>
    </row>
    <row r="21019" spans="15:16" x14ac:dyDescent="0.25">
      <c r="O21019" s="14"/>
      <c r="P21019" s="14"/>
    </row>
    <row r="21020" spans="15:16" x14ac:dyDescent="0.25">
      <c r="O21020" s="14"/>
      <c r="P21020" s="14"/>
    </row>
    <row r="21021" spans="15:16" x14ac:dyDescent="0.25">
      <c r="O21021" s="14"/>
      <c r="P21021" s="14"/>
    </row>
    <row r="21022" spans="15:16" x14ac:dyDescent="0.25">
      <c r="O21022" s="14"/>
      <c r="P21022" s="14"/>
    </row>
    <row r="21023" spans="15:16" x14ac:dyDescent="0.25">
      <c r="O21023" s="14"/>
      <c r="P21023" s="14"/>
    </row>
    <row r="21024" spans="15:16" x14ac:dyDescent="0.25">
      <c r="O21024" s="14"/>
      <c r="P21024" s="14"/>
    </row>
    <row r="21025" spans="15:16" x14ac:dyDescent="0.25">
      <c r="O21025" s="14"/>
      <c r="P21025" s="14"/>
    </row>
    <row r="21026" spans="15:16" x14ac:dyDescent="0.25">
      <c r="O21026" s="14"/>
      <c r="P21026" s="14"/>
    </row>
    <row r="21027" spans="15:16" x14ac:dyDescent="0.25">
      <c r="O21027" s="14"/>
      <c r="P21027" s="14"/>
    </row>
    <row r="21028" spans="15:16" x14ac:dyDescent="0.25">
      <c r="O21028" s="14"/>
      <c r="P21028" s="14"/>
    </row>
    <row r="21029" spans="15:16" x14ac:dyDescent="0.25">
      <c r="O21029" s="14"/>
      <c r="P21029" s="14"/>
    </row>
    <row r="21030" spans="15:16" x14ac:dyDescent="0.25">
      <c r="O21030" s="14"/>
      <c r="P21030" s="14"/>
    </row>
    <row r="21031" spans="15:16" x14ac:dyDescent="0.25">
      <c r="O21031" s="14"/>
      <c r="P21031" s="14"/>
    </row>
    <row r="21032" spans="15:16" x14ac:dyDescent="0.25">
      <c r="O21032" s="14"/>
      <c r="P21032" s="14"/>
    </row>
    <row r="21033" spans="15:16" x14ac:dyDescent="0.25">
      <c r="O21033" s="14"/>
      <c r="P21033" s="14"/>
    </row>
    <row r="21034" spans="15:16" x14ac:dyDescent="0.25">
      <c r="O21034" s="14"/>
      <c r="P21034" s="14"/>
    </row>
    <row r="21035" spans="15:16" x14ac:dyDescent="0.25">
      <c r="O21035" s="14"/>
      <c r="P21035" s="14"/>
    </row>
    <row r="21036" spans="15:16" x14ac:dyDescent="0.25">
      <c r="O21036" s="14"/>
      <c r="P21036" s="14"/>
    </row>
    <row r="21037" spans="15:16" x14ac:dyDescent="0.25">
      <c r="O21037" s="14"/>
      <c r="P21037" s="14"/>
    </row>
    <row r="21038" spans="15:16" x14ac:dyDescent="0.25">
      <c r="O21038" s="14"/>
      <c r="P21038" s="14"/>
    </row>
    <row r="21039" spans="15:16" x14ac:dyDescent="0.25">
      <c r="O21039" s="14"/>
      <c r="P21039" s="14"/>
    </row>
    <row r="21040" spans="15:16" x14ac:dyDescent="0.25">
      <c r="O21040" s="14"/>
      <c r="P21040" s="14"/>
    </row>
    <row r="21041" spans="15:16" x14ac:dyDescent="0.25">
      <c r="O21041" s="14"/>
      <c r="P21041" s="14"/>
    </row>
    <row r="21042" spans="15:16" x14ac:dyDescent="0.25">
      <c r="O21042" s="14"/>
      <c r="P21042" s="14"/>
    </row>
    <row r="21043" spans="15:16" x14ac:dyDescent="0.25">
      <c r="O21043" s="14"/>
      <c r="P21043" s="14"/>
    </row>
    <row r="21044" spans="15:16" x14ac:dyDescent="0.25">
      <c r="O21044" s="14"/>
      <c r="P21044" s="14"/>
    </row>
    <row r="21045" spans="15:16" x14ac:dyDescent="0.25">
      <c r="O21045" s="14"/>
      <c r="P21045" s="14"/>
    </row>
    <row r="21046" spans="15:16" x14ac:dyDescent="0.25">
      <c r="O21046" s="14"/>
      <c r="P21046" s="14"/>
    </row>
    <row r="21047" spans="15:16" x14ac:dyDescent="0.25">
      <c r="O21047" s="14"/>
      <c r="P21047" s="14"/>
    </row>
    <row r="21048" spans="15:16" x14ac:dyDescent="0.25">
      <c r="O21048" s="14"/>
      <c r="P21048" s="14"/>
    </row>
    <row r="21049" spans="15:16" x14ac:dyDescent="0.25">
      <c r="O21049" s="14"/>
      <c r="P21049" s="14"/>
    </row>
    <row r="21050" spans="15:16" x14ac:dyDescent="0.25">
      <c r="O21050" s="14"/>
      <c r="P21050" s="14"/>
    </row>
    <row r="21051" spans="15:16" x14ac:dyDescent="0.25">
      <c r="O21051" s="14"/>
      <c r="P21051" s="14"/>
    </row>
    <row r="21052" spans="15:16" x14ac:dyDescent="0.25">
      <c r="O21052" s="14"/>
      <c r="P21052" s="14"/>
    </row>
    <row r="21053" spans="15:16" x14ac:dyDescent="0.25">
      <c r="O21053" s="14"/>
      <c r="P21053" s="14"/>
    </row>
    <row r="21054" spans="15:16" x14ac:dyDescent="0.25">
      <c r="O21054" s="14"/>
      <c r="P21054" s="14"/>
    </row>
    <row r="21055" spans="15:16" x14ac:dyDescent="0.25">
      <c r="O21055" s="14"/>
      <c r="P21055" s="14"/>
    </row>
    <row r="21056" spans="15:16" x14ac:dyDescent="0.25">
      <c r="O21056" s="14"/>
      <c r="P21056" s="14"/>
    </row>
    <row r="21057" spans="15:16" x14ac:dyDescent="0.25">
      <c r="O21057" s="14"/>
      <c r="P21057" s="14"/>
    </row>
    <row r="21058" spans="15:16" x14ac:dyDescent="0.25">
      <c r="O21058" s="14"/>
      <c r="P21058" s="14"/>
    </row>
    <row r="21059" spans="15:16" x14ac:dyDescent="0.25">
      <c r="O21059" s="14"/>
      <c r="P21059" s="14"/>
    </row>
    <row r="21060" spans="15:16" x14ac:dyDescent="0.25">
      <c r="O21060" s="14"/>
      <c r="P21060" s="14"/>
    </row>
    <row r="21061" spans="15:16" x14ac:dyDescent="0.25">
      <c r="O21061" s="14"/>
      <c r="P21061" s="14"/>
    </row>
    <row r="21062" spans="15:16" x14ac:dyDescent="0.25">
      <c r="O21062" s="14"/>
      <c r="P21062" s="14"/>
    </row>
    <row r="21063" spans="15:16" x14ac:dyDescent="0.25">
      <c r="O21063" s="14"/>
      <c r="P21063" s="14"/>
    </row>
    <row r="21064" spans="15:16" x14ac:dyDescent="0.25">
      <c r="O21064" s="14"/>
      <c r="P21064" s="14"/>
    </row>
    <row r="21065" spans="15:16" x14ac:dyDescent="0.25">
      <c r="O21065" s="14"/>
      <c r="P21065" s="14"/>
    </row>
    <row r="21066" spans="15:16" x14ac:dyDescent="0.25">
      <c r="O21066" s="14"/>
      <c r="P21066" s="14"/>
    </row>
    <row r="21067" spans="15:16" x14ac:dyDescent="0.25">
      <c r="O21067" s="14"/>
      <c r="P21067" s="14"/>
    </row>
    <row r="21068" spans="15:16" x14ac:dyDescent="0.25">
      <c r="O21068" s="14"/>
      <c r="P21068" s="14"/>
    </row>
    <row r="21069" spans="15:16" x14ac:dyDescent="0.25">
      <c r="O21069" s="14"/>
      <c r="P21069" s="14"/>
    </row>
    <row r="21070" spans="15:16" x14ac:dyDescent="0.25">
      <c r="O21070" s="14"/>
      <c r="P21070" s="14"/>
    </row>
    <row r="21071" spans="15:16" x14ac:dyDescent="0.25">
      <c r="O21071" s="14"/>
      <c r="P21071" s="14"/>
    </row>
    <row r="21072" spans="15:16" x14ac:dyDescent="0.25">
      <c r="O21072" s="14"/>
      <c r="P21072" s="14"/>
    </row>
    <row r="21073" spans="15:16" x14ac:dyDescent="0.25">
      <c r="O21073" s="14"/>
      <c r="P21073" s="14"/>
    </row>
    <row r="21074" spans="15:16" x14ac:dyDescent="0.25">
      <c r="O21074" s="14"/>
      <c r="P21074" s="14"/>
    </row>
    <row r="21075" spans="15:16" x14ac:dyDescent="0.25">
      <c r="O21075" s="14"/>
      <c r="P21075" s="14"/>
    </row>
    <row r="21076" spans="15:16" x14ac:dyDescent="0.25">
      <c r="O21076" s="14"/>
      <c r="P21076" s="14"/>
    </row>
    <row r="21077" spans="15:16" x14ac:dyDescent="0.25">
      <c r="O21077" s="14"/>
      <c r="P21077" s="14"/>
    </row>
    <row r="21078" spans="15:16" x14ac:dyDescent="0.25">
      <c r="O21078" s="14"/>
      <c r="P21078" s="14"/>
    </row>
    <row r="21079" spans="15:16" x14ac:dyDescent="0.25">
      <c r="O21079" s="14"/>
      <c r="P21079" s="14"/>
    </row>
    <row r="21080" spans="15:16" x14ac:dyDescent="0.25">
      <c r="O21080" s="14"/>
      <c r="P21080" s="14"/>
    </row>
    <row r="21081" spans="15:16" x14ac:dyDescent="0.25">
      <c r="O21081" s="14"/>
      <c r="P21081" s="14"/>
    </row>
    <row r="21082" spans="15:16" x14ac:dyDescent="0.25">
      <c r="O21082" s="14"/>
      <c r="P21082" s="14"/>
    </row>
    <row r="21083" spans="15:16" x14ac:dyDescent="0.25">
      <c r="O21083" s="14"/>
      <c r="P21083" s="14"/>
    </row>
    <row r="21084" spans="15:16" x14ac:dyDescent="0.25">
      <c r="O21084" s="14"/>
      <c r="P21084" s="14"/>
    </row>
    <row r="21085" spans="15:16" x14ac:dyDescent="0.25">
      <c r="O21085" s="14"/>
      <c r="P21085" s="14"/>
    </row>
    <row r="21086" spans="15:16" x14ac:dyDescent="0.25">
      <c r="O21086" s="14"/>
      <c r="P21086" s="14"/>
    </row>
    <row r="21087" spans="15:16" x14ac:dyDescent="0.25">
      <c r="O21087" s="14"/>
      <c r="P21087" s="14"/>
    </row>
    <row r="21088" spans="15:16" x14ac:dyDescent="0.25">
      <c r="O21088" s="14"/>
      <c r="P21088" s="14"/>
    </row>
    <row r="21089" spans="15:16" x14ac:dyDescent="0.25">
      <c r="O21089" s="14"/>
      <c r="P21089" s="14"/>
    </row>
    <row r="21090" spans="15:16" x14ac:dyDescent="0.25">
      <c r="O21090" s="14"/>
      <c r="P21090" s="14"/>
    </row>
    <row r="21091" spans="15:16" x14ac:dyDescent="0.25">
      <c r="O21091" s="14"/>
      <c r="P21091" s="14"/>
    </row>
    <row r="21092" spans="15:16" x14ac:dyDescent="0.25">
      <c r="O21092" s="14"/>
      <c r="P21092" s="14"/>
    </row>
    <row r="21093" spans="15:16" x14ac:dyDescent="0.25">
      <c r="O21093" s="14"/>
      <c r="P21093" s="14"/>
    </row>
    <row r="21094" spans="15:16" x14ac:dyDescent="0.25">
      <c r="O21094" s="14"/>
      <c r="P21094" s="14"/>
    </row>
    <row r="21095" spans="15:16" x14ac:dyDescent="0.25">
      <c r="O21095" s="14"/>
      <c r="P21095" s="14"/>
    </row>
    <row r="21096" spans="15:16" x14ac:dyDescent="0.25">
      <c r="O21096" s="14"/>
      <c r="P21096" s="14"/>
    </row>
    <row r="21097" spans="15:16" x14ac:dyDescent="0.25">
      <c r="O21097" s="14"/>
      <c r="P21097" s="14"/>
    </row>
    <row r="21098" spans="15:16" x14ac:dyDescent="0.25">
      <c r="O21098" s="14"/>
      <c r="P21098" s="14"/>
    </row>
    <row r="21099" spans="15:16" x14ac:dyDescent="0.25">
      <c r="O21099" s="14"/>
      <c r="P21099" s="14"/>
    </row>
    <row r="21100" spans="15:16" x14ac:dyDescent="0.25">
      <c r="O21100" s="14"/>
      <c r="P21100" s="14"/>
    </row>
    <row r="21101" spans="15:16" x14ac:dyDescent="0.25">
      <c r="O21101" s="14"/>
      <c r="P21101" s="14"/>
    </row>
    <row r="21102" spans="15:16" x14ac:dyDescent="0.25">
      <c r="O21102" s="14"/>
      <c r="P21102" s="14"/>
    </row>
    <row r="21103" spans="15:16" x14ac:dyDescent="0.25">
      <c r="O21103" s="14"/>
      <c r="P21103" s="14"/>
    </row>
    <row r="21104" spans="15:16" x14ac:dyDescent="0.25">
      <c r="O21104" s="14"/>
      <c r="P21104" s="14"/>
    </row>
    <row r="21105" spans="15:16" x14ac:dyDescent="0.25">
      <c r="O21105" s="14"/>
      <c r="P21105" s="14"/>
    </row>
    <row r="21106" spans="15:16" x14ac:dyDescent="0.25">
      <c r="O21106" s="14"/>
      <c r="P21106" s="14"/>
    </row>
    <row r="21107" spans="15:16" x14ac:dyDescent="0.25">
      <c r="O21107" s="14"/>
      <c r="P21107" s="14"/>
    </row>
    <row r="21108" spans="15:16" x14ac:dyDescent="0.25">
      <c r="O21108" s="14"/>
      <c r="P21108" s="14"/>
    </row>
    <row r="21109" spans="15:16" x14ac:dyDescent="0.25">
      <c r="O21109" s="14"/>
      <c r="P21109" s="14"/>
    </row>
    <row r="21110" spans="15:16" x14ac:dyDescent="0.25">
      <c r="O21110" s="14"/>
      <c r="P21110" s="14"/>
    </row>
    <row r="21111" spans="15:16" x14ac:dyDescent="0.25">
      <c r="O21111" s="14"/>
      <c r="P21111" s="14"/>
    </row>
    <row r="21112" spans="15:16" x14ac:dyDescent="0.25">
      <c r="O21112" s="14"/>
      <c r="P21112" s="14"/>
    </row>
    <row r="21113" spans="15:16" x14ac:dyDescent="0.25">
      <c r="O21113" s="14"/>
      <c r="P21113" s="14"/>
    </row>
    <row r="21114" spans="15:16" x14ac:dyDescent="0.25">
      <c r="O21114" s="14"/>
      <c r="P21114" s="14"/>
    </row>
    <row r="21115" spans="15:16" x14ac:dyDescent="0.25">
      <c r="O21115" s="14"/>
      <c r="P21115" s="14"/>
    </row>
    <row r="21116" spans="15:16" x14ac:dyDescent="0.25">
      <c r="O21116" s="14"/>
      <c r="P21116" s="14"/>
    </row>
    <row r="21117" spans="15:16" x14ac:dyDescent="0.25">
      <c r="O21117" s="14"/>
      <c r="P21117" s="14"/>
    </row>
    <row r="21118" spans="15:16" x14ac:dyDescent="0.25">
      <c r="O21118" s="14"/>
      <c r="P21118" s="14"/>
    </row>
    <row r="21119" spans="15:16" x14ac:dyDescent="0.25">
      <c r="O21119" s="14"/>
      <c r="P21119" s="14"/>
    </row>
    <row r="21120" spans="15:16" x14ac:dyDescent="0.25">
      <c r="O21120" s="14"/>
      <c r="P21120" s="14"/>
    </row>
    <row r="21121" spans="15:16" x14ac:dyDescent="0.25">
      <c r="O21121" s="14"/>
      <c r="P21121" s="14"/>
    </row>
    <row r="21122" spans="15:16" x14ac:dyDescent="0.25">
      <c r="O21122" s="14"/>
      <c r="P21122" s="14"/>
    </row>
    <row r="21123" spans="15:16" x14ac:dyDescent="0.25">
      <c r="O21123" s="14"/>
      <c r="P21123" s="14"/>
    </row>
    <row r="21124" spans="15:16" x14ac:dyDescent="0.25">
      <c r="O21124" s="14"/>
      <c r="P21124" s="14"/>
    </row>
    <row r="21125" spans="15:16" x14ac:dyDescent="0.25">
      <c r="O21125" s="14"/>
      <c r="P21125" s="14"/>
    </row>
    <row r="21126" spans="15:16" x14ac:dyDescent="0.25">
      <c r="O21126" s="14"/>
      <c r="P21126" s="14"/>
    </row>
    <row r="21127" spans="15:16" x14ac:dyDescent="0.25">
      <c r="O21127" s="14"/>
      <c r="P21127" s="14"/>
    </row>
    <row r="21128" spans="15:16" x14ac:dyDescent="0.25">
      <c r="O21128" s="14"/>
      <c r="P21128" s="14"/>
    </row>
    <row r="21129" spans="15:16" x14ac:dyDescent="0.25">
      <c r="O21129" s="14"/>
      <c r="P21129" s="14"/>
    </row>
    <row r="21130" spans="15:16" x14ac:dyDescent="0.25">
      <c r="O21130" s="14"/>
      <c r="P21130" s="14"/>
    </row>
    <row r="21131" spans="15:16" x14ac:dyDescent="0.25">
      <c r="O21131" s="14"/>
      <c r="P21131" s="14"/>
    </row>
    <row r="21132" spans="15:16" x14ac:dyDescent="0.25">
      <c r="O21132" s="14"/>
      <c r="P21132" s="14"/>
    </row>
    <row r="21133" spans="15:16" x14ac:dyDescent="0.25">
      <c r="O21133" s="14"/>
      <c r="P21133" s="14"/>
    </row>
    <row r="21134" spans="15:16" x14ac:dyDescent="0.25">
      <c r="O21134" s="14"/>
      <c r="P21134" s="14"/>
    </row>
    <row r="21135" spans="15:16" x14ac:dyDescent="0.25">
      <c r="O21135" s="14"/>
      <c r="P21135" s="14"/>
    </row>
    <row r="21136" spans="15:16" x14ac:dyDescent="0.25">
      <c r="O21136" s="14"/>
      <c r="P21136" s="14"/>
    </row>
    <row r="21137" spans="15:16" x14ac:dyDescent="0.25">
      <c r="O21137" s="14"/>
      <c r="P21137" s="14"/>
    </row>
    <row r="21138" spans="15:16" x14ac:dyDescent="0.25">
      <c r="O21138" s="14"/>
      <c r="P21138" s="14"/>
    </row>
    <row r="21139" spans="15:16" x14ac:dyDescent="0.25">
      <c r="O21139" s="14"/>
      <c r="P21139" s="14"/>
    </row>
    <row r="21140" spans="15:16" x14ac:dyDescent="0.25">
      <c r="O21140" s="14"/>
      <c r="P21140" s="14"/>
    </row>
    <row r="21141" spans="15:16" x14ac:dyDescent="0.25">
      <c r="O21141" s="14"/>
      <c r="P21141" s="14"/>
    </row>
    <row r="21142" spans="15:16" x14ac:dyDescent="0.25">
      <c r="O21142" s="14"/>
      <c r="P21142" s="14"/>
    </row>
    <row r="21143" spans="15:16" x14ac:dyDescent="0.25">
      <c r="O21143" s="14"/>
      <c r="P21143" s="14"/>
    </row>
    <row r="21144" spans="15:16" x14ac:dyDescent="0.25">
      <c r="O21144" s="14"/>
      <c r="P21144" s="14"/>
    </row>
    <row r="21145" spans="15:16" x14ac:dyDescent="0.25">
      <c r="O21145" s="14"/>
      <c r="P21145" s="14"/>
    </row>
    <row r="21146" spans="15:16" x14ac:dyDescent="0.25">
      <c r="O21146" s="14"/>
      <c r="P21146" s="14"/>
    </row>
    <row r="21147" spans="15:16" x14ac:dyDescent="0.25">
      <c r="O21147" s="14"/>
      <c r="P21147" s="14"/>
    </row>
    <row r="21148" spans="15:16" x14ac:dyDescent="0.25">
      <c r="O21148" s="14"/>
      <c r="P21148" s="14"/>
    </row>
    <row r="21149" spans="15:16" x14ac:dyDescent="0.25">
      <c r="O21149" s="14"/>
      <c r="P21149" s="14"/>
    </row>
    <row r="21150" spans="15:16" x14ac:dyDescent="0.25">
      <c r="O21150" s="14"/>
      <c r="P21150" s="14"/>
    </row>
    <row r="21151" spans="15:16" x14ac:dyDescent="0.25">
      <c r="O21151" s="14"/>
      <c r="P21151" s="14"/>
    </row>
    <row r="21152" spans="15:16" x14ac:dyDescent="0.25">
      <c r="O21152" s="14"/>
      <c r="P21152" s="14"/>
    </row>
    <row r="21153" spans="15:16" x14ac:dyDescent="0.25">
      <c r="O21153" s="14"/>
      <c r="P21153" s="14"/>
    </row>
    <row r="21154" spans="15:16" x14ac:dyDescent="0.25">
      <c r="O21154" s="14"/>
      <c r="P21154" s="14"/>
    </row>
    <row r="21155" spans="15:16" x14ac:dyDescent="0.25">
      <c r="O21155" s="14"/>
      <c r="P21155" s="14"/>
    </row>
    <row r="21156" spans="15:16" x14ac:dyDescent="0.25">
      <c r="O21156" s="14"/>
      <c r="P21156" s="14"/>
    </row>
    <row r="21157" spans="15:16" x14ac:dyDescent="0.25">
      <c r="O21157" s="14"/>
      <c r="P21157" s="14"/>
    </row>
    <row r="21158" spans="15:16" x14ac:dyDescent="0.25">
      <c r="O21158" s="14"/>
      <c r="P21158" s="14"/>
    </row>
    <row r="21159" spans="15:16" x14ac:dyDescent="0.25">
      <c r="O21159" s="14"/>
      <c r="P21159" s="14"/>
    </row>
    <row r="21160" spans="15:16" x14ac:dyDescent="0.25">
      <c r="O21160" s="14"/>
      <c r="P21160" s="14"/>
    </row>
    <row r="21161" spans="15:16" x14ac:dyDescent="0.25">
      <c r="O21161" s="14"/>
      <c r="P21161" s="14"/>
    </row>
    <row r="21162" spans="15:16" x14ac:dyDescent="0.25">
      <c r="O21162" s="14"/>
      <c r="P21162" s="14"/>
    </row>
    <row r="21163" spans="15:16" x14ac:dyDescent="0.25">
      <c r="O21163" s="14"/>
      <c r="P21163" s="14"/>
    </row>
    <row r="21164" spans="15:16" x14ac:dyDescent="0.25">
      <c r="O21164" s="14"/>
      <c r="P21164" s="14"/>
    </row>
    <row r="21165" spans="15:16" x14ac:dyDescent="0.25">
      <c r="O21165" s="14"/>
      <c r="P21165" s="14"/>
    </row>
    <row r="21166" spans="15:16" x14ac:dyDescent="0.25">
      <c r="O21166" s="14"/>
      <c r="P21166" s="14"/>
    </row>
    <row r="21167" spans="15:16" x14ac:dyDescent="0.25">
      <c r="O21167" s="14"/>
      <c r="P21167" s="14"/>
    </row>
    <row r="21168" spans="15:16" x14ac:dyDescent="0.25">
      <c r="O21168" s="14"/>
      <c r="P21168" s="14"/>
    </row>
    <row r="21169" spans="15:16" x14ac:dyDescent="0.25">
      <c r="O21169" s="14"/>
      <c r="P21169" s="14"/>
    </row>
    <row r="21170" spans="15:16" x14ac:dyDescent="0.25">
      <c r="O21170" s="14"/>
      <c r="P21170" s="14"/>
    </row>
    <row r="21171" spans="15:16" x14ac:dyDescent="0.25">
      <c r="O21171" s="14"/>
      <c r="P21171" s="14"/>
    </row>
    <row r="21172" spans="15:16" x14ac:dyDescent="0.25">
      <c r="O21172" s="14"/>
      <c r="P21172" s="14"/>
    </row>
    <row r="21173" spans="15:16" x14ac:dyDescent="0.25">
      <c r="O21173" s="14"/>
      <c r="P21173" s="14"/>
    </row>
    <row r="21174" spans="15:16" x14ac:dyDescent="0.25">
      <c r="O21174" s="14"/>
      <c r="P21174" s="14"/>
    </row>
    <row r="21175" spans="15:16" x14ac:dyDescent="0.25">
      <c r="O21175" s="14"/>
      <c r="P21175" s="14"/>
    </row>
    <row r="21176" spans="15:16" x14ac:dyDescent="0.25">
      <c r="O21176" s="14"/>
      <c r="P21176" s="14"/>
    </row>
    <row r="21177" spans="15:16" x14ac:dyDescent="0.25">
      <c r="O21177" s="14"/>
      <c r="P21177" s="14"/>
    </row>
    <row r="21178" spans="15:16" x14ac:dyDescent="0.25">
      <c r="O21178" s="14"/>
      <c r="P21178" s="14"/>
    </row>
    <row r="21179" spans="15:16" x14ac:dyDescent="0.25">
      <c r="O21179" s="14"/>
      <c r="P21179" s="14"/>
    </row>
    <row r="21180" spans="15:16" x14ac:dyDescent="0.25">
      <c r="O21180" s="14"/>
      <c r="P21180" s="14"/>
    </row>
    <row r="21181" spans="15:16" x14ac:dyDescent="0.25">
      <c r="O21181" s="14"/>
      <c r="P21181" s="14"/>
    </row>
    <row r="21182" spans="15:16" x14ac:dyDescent="0.25">
      <c r="O21182" s="14"/>
      <c r="P21182" s="14"/>
    </row>
    <row r="21183" spans="15:16" x14ac:dyDescent="0.25">
      <c r="O21183" s="14"/>
      <c r="P21183" s="14"/>
    </row>
    <row r="21184" spans="15:16" x14ac:dyDescent="0.25">
      <c r="O21184" s="14"/>
      <c r="P21184" s="14"/>
    </row>
    <row r="21185" spans="15:16" x14ac:dyDescent="0.25">
      <c r="O21185" s="14"/>
      <c r="P21185" s="14"/>
    </row>
    <row r="21186" spans="15:16" x14ac:dyDescent="0.25">
      <c r="O21186" s="14"/>
      <c r="P21186" s="14"/>
    </row>
    <row r="21187" spans="15:16" x14ac:dyDescent="0.25">
      <c r="O21187" s="14"/>
      <c r="P21187" s="14"/>
    </row>
    <row r="21188" spans="15:16" x14ac:dyDescent="0.25">
      <c r="O21188" s="14"/>
      <c r="P21188" s="14"/>
    </row>
    <row r="21189" spans="15:16" x14ac:dyDescent="0.25">
      <c r="O21189" s="14"/>
      <c r="P21189" s="14"/>
    </row>
    <row r="21190" spans="15:16" x14ac:dyDescent="0.25">
      <c r="O21190" s="14"/>
      <c r="P21190" s="14"/>
    </row>
    <row r="21191" spans="15:16" x14ac:dyDescent="0.25">
      <c r="O21191" s="14"/>
      <c r="P21191" s="14"/>
    </row>
    <row r="21192" spans="15:16" x14ac:dyDescent="0.25">
      <c r="O21192" s="14"/>
      <c r="P21192" s="14"/>
    </row>
    <row r="21193" spans="15:16" x14ac:dyDescent="0.25">
      <c r="O21193" s="14"/>
      <c r="P21193" s="14"/>
    </row>
    <row r="21194" spans="15:16" x14ac:dyDescent="0.25">
      <c r="O21194" s="14"/>
      <c r="P21194" s="14"/>
    </row>
    <row r="21195" spans="15:16" x14ac:dyDescent="0.25">
      <c r="O21195" s="14"/>
      <c r="P21195" s="14"/>
    </row>
    <row r="21196" spans="15:16" x14ac:dyDescent="0.25">
      <c r="O21196" s="14"/>
      <c r="P21196" s="14"/>
    </row>
    <row r="21197" spans="15:16" x14ac:dyDescent="0.25">
      <c r="O21197" s="14"/>
      <c r="P21197" s="14"/>
    </row>
    <row r="21198" spans="15:16" x14ac:dyDescent="0.25">
      <c r="O21198" s="14"/>
      <c r="P21198" s="14"/>
    </row>
    <row r="21199" spans="15:16" x14ac:dyDescent="0.25">
      <c r="O21199" s="14"/>
      <c r="P21199" s="14"/>
    </row>
    <row r="21200" spans="15:16" x14ac:dyDescent="0.25">
      <c r="O21200" s="14"/>
      <c r="P21200" s="14"/>
    </row>
    <row r="21201" spans="15:16" x14ac:dyDescent="0.25">
      <c r="O21201" s="14"/>
      <c r="P21201" s="14"/>
    </row>
    <row r="21202" spans="15:16" x14ac:dyDescent="0.25">
      <c r="O21202" s="14"/>
      <c r="P21202" s="14"/>
    </row>
    <row r="21203" spans="15:16" x14ac:dyDescent="0.25">
      <c r="O21203" s="14"/>
      <c r="P21203" s="14"/>
    </row>
    <row r="21204" spans="15:16" x14ac:dyDescent="0.25">
      <c r="O21204" s="14"/>
      <c r="P21204" s="14"/>
    </row>
    <row r="21205" spans="15:16" x14ac:dyDescent="0.25">
      <c r="O21205" s="14"/>
      <c r="P21205" s="14"/>
    </row>
    <row r="21206" spans="15:16" x14ac:dyDescent="0.25">
      <c r="O21206" s="14"/>
      <c r="P21206" s="14"/>
    </row>
    <row r="21207" spans="15:16" x14ac:dyDescent="0.25">
      <c r="O21207" s="14"/>
      <c r="P21207" s="14"/>
    </row>
    <row r="21208" spans="15:16" x14ac:dyDescent="0.25">
      <c r="O21208" s="14"/>
      <c r="P21208" s="14"/>
    </row>
    <row r="21209" spans="15:16" x14ac:dyDescent="0.25">
      <c r="O21209" s="14"/>
      <c r="P21209" s="14"/>
    </row>
    <row r="21210" spans="15:16" x14ac:dyDescent="0.25">
      <c r="O21210" s="14"/>
      <c r="P21210" s="14"/>
    </row>
    <row r="21211" spans="15:16" x14ac:dyDescent="0.25">
      <c r="O21211" s="14"/>
      <c r="P21211" s="14"/>
    </row>
    <row r="21212" spans="15:16" x14ac:dyDescent="0.25">
      <c r="O21212" s="14"/>
      <c r="P21212" s="14"/>
    </row>
    <row r="21213" spans="15:16" x14ac:dyDescent="0.25">
      <c r="O21213" s="14"/>
      <c r="P21213" s="14"/>
    </row>
    <row r="21214" spans="15:16" x14ac:dyDescent="0.25">
      <c r="O21214" s="14"/>
      <c r="P21214" s="14"/>
    </row>
    <row r="21215" spans="15:16" x14ac:dyDescent="0.25">
      <c r="O21215" s="14"/>
      <c r="P21215" s="14"/>
    </row>
    <row r="21216" spans="15:16" x14ac:dyDescent="0.25">
      <c r="O21216" s="14"/>
      <c r="P21216" s="14"/>
    </row>
    <row r="21217" spans="15:16" x14ac:dyDescent="0.25">
      <c r="O21217" s="14"/>
      <c r="P21217" s="14"/>
    </row>
    <row r="21218" spans="15:16" x14ac:dyDescent="0.25">
      <c r="O21218" s="14"/>
      <c r="P21218" s="14"/>
    </row>
    <row r="21219" spans="15:16" x14ac:dyDescent="0.25">
      <c r="O21219" s="14"/>
      <c r="P21219" s="14"/>
    </row>
    <row r="21220" spans="15:16" x14ac:dyDescent="0.25">
      <c r="O21220" s="14"/>
      <c r="P21220" s="14"/>
    </row>
    <row r="21221" spans="15:16" x14ac:dyDescent="0.25">
      <c r="O21221" s="14"/>
      <c r="P21221" s="14"/>
    </row>
    <row r="21222" spans="15:16" x14ac:dyDescent="0.25">
      <c r="O21222" s="14"/>
      <c r="P21222" s="14"/>
    </row>
    <row r="21223" spans="15:16" x14ac:dyDescent="0.25">
      <c r="O21223" s="14"/>
      <c r="P21223" s="14"/>
    </row>
    <row r="21224" spans="15:16" x14ac:dyDescent="0.25">
      <c r="O21224" s="14"/>
      <c r="P21224" s="14"/>
    </row>
    <row r="21225" spans="15:16" x14ac:dyDescent="0.25">
      <c r="O21225" s="14"/>
      <c r="P21225" s="14"/>
    </row>
    <row r="21226" spans="15:16" x14ac:dyDescent="0.25">
      <c r="O21226" s="14"/>
      <c r="P21226" s="14"/>
    </row>
    <row r="21227" spans="15:16" x14ac:dyDescent="0.25">
      <c r="O21227" s="14"/>
      <c r="P21227" s="14"/>
    </row>
    <row r="21228" spans="15:16" x14ac:dyDescent="0.25">
      <c r="O21228" s="14"/>
      <c r="P21228" s="14"/>
    </row>
    <row r="21229" spans="15:16" x14ac:dyDescent="0.25">
      <c r="O21229" s="14"/>
      <c r="P21229" s="14"/>
    </row>
    <row r="21230" spans="15:16" x14ac:dyDescent="0.25">
      <c r="O21230" s="14"/>
      <c r="P21230" s="14"/>
    </row>
    <row r="21231" spans="15:16" x14ac:dyDescent="0.25">
      <c r="O21231" s="14"/>
      <c r="P21231" s="14"/>
    </row>
    <row r="21232" spans="15:16" x14ac:dyDescent="0.25">
      <c r="O21232" s="14"/>
      <c r="P21232" s="14"/>
    </row>
    <row r="21233" spans="15:16" x14ac:dyDescent="0.25">
      <c r="O21233" s="14"/>
      <c r="P21233" s="14"/>
    </row>
    <row r="21234" spans="15:16" x14ac:dyDescent="0.25">
      <c r="O21234" s="14"/>
      <c r="P21234" s="14"/>
    </row>
    <row r="21235" spans="15:16" x14ac:dyDescent="0.25">
      <c r="O21235" s="14"/>
      <c r="P21235" s="14"/>
    </row>
    <row r="21236" spans="15:16" x14ac:dyDescent="0.25">
      <c r="O21236" s="14"/>
      <c r="P21236" s="14"/>
    </row>
    <row r="21237" spans="15:16" x14ac:dyDescent="0.25">
      <c r="O21237" s="14"/>
      <c r="P21237" s="14"/>
    </row>
    <row r="21238" spans="15:16" x14ac:dyDescent="0.25">
      <c r="O21238" s="14"/>
      <c r="P21238" s="14"/>
    </row>
    <row r="21239" spans="15:16" x14ac:dyDescent="0.25">
      <c r="O21239" s="14"/>
      <c r="P21239" s="14"/>
    </row>
    <row r="21240" spans="15:16" x14ac:dyDescent="0.25">
      <c r="O21240" s="14"/>
      <c r="P21240" s="14"/>
    </row>
    <row r="21241" spans="15:16" x14ac:dyDescent="0.25">
      <c r="O21241" s="14"/>
      <c r="P21241" s="14"/>
    </row>
    <row r="21242" spans="15:16" x14ac:dyDescent="0.25">
      <c r="O21242" s="14"/>
      <c r="P21242" s="14"/>
    </row>
    <row r="21243" spans="15:16" x14ac:dyDescent="0.25">
      <c r="O21243" s="14"/>
      <c r="P21243" s="14"/>
    </row>
    <row r="21244" spans="15:16" x14ac:dyDescent="0.25">
      <c r="O21244" s="14"/>
      <c r="P21244" s="14"/>
    </row>
    <row r="21245" spans="15:16" x14ac:dyDescent="0.25">
      <c r="O21245" s="14"/>
      <c r="P21245" s="14"/>
    </row>
    <row r="21246" spans="15:16" x14ac:dyDescent="0.25">
      <c r="O21246" s="14"/>
      <c r="P21246" s="14"/>
    </row>
    <row r="21247" spans="15:16" x14ac:dyDescent="0.25">
      <c r="O21247" s="14"/>
      <c r="P21247" s="14"/>
    </row>
    <row r="21248" spans="15:16" x14ac:dyDescent="0.25">
      <c r="O21248" s="14"/>
      <c r="P21248" s="14"/>
    </row>
    <row r="21249" spans="15:16" x14ac:dyDescent="0.25">
      <c r="O21249" s="14"/>
      <c r="P21249" s="14"/>
    </row>
    <row r="21250" spans="15:16" x14ac:dyDescent="0.25">
      <c r="O21250" s="14"/>
      <c r="P21250" s="14"/>
    </row>
    <row r="21251" spans="15:16" x14ac:dyDescent="0.25">
      <c r="O21251" s="14"/>
      <c r="P21251" s="14"/>
    </row>
    <row r="21252" spans="15:16" x14ac:dyDescent="0.25">
      <c r="O21252" s="14"/>
      <c r="P21252" s="14"/>
    </row>
    <row r="21253" spans="15:16" x14ac:dyDescent="0.25">
      <c r="O21253" s="14"/>
      <c r="P21253" s="14"/>
    </row>
    <row r="21254" spans="15:16" x14ac:dyDescent="0.25">
      <c r="O21254" s="14"/>
      <c r="P21254" s="14"/>
    </row>
    <row r="21255" spans="15:16" x14ac:dyDescent="0.25">
      <c r="O21255" s="14"/>
      <c r="P21255" s="14"/>
    </row>
    <row r="21256" spans="15:16" x14ac:dyDescent="0.25">
      <c r="O21256" s="14"/>
      <c r="P21256" s="14"/>
    </row>
    <row r="21257" spans="15:16" x14ac:dyDescent="0.25">
      <c r="O21257" s="14"/>
      <c r="P21257" s="14"/>
    </row>
    <row r="21258" spans="15:16" x14ac:dyDescent="0.25">
      <c r="O21258" s="14"/>
      <c r="P21258" s="14"/>
    </row>
    <row r="21259" spans="15:16" x14ac:dyDescent="0.25">
      <c r="O21259" s="14"/>
      <c r="P21259" s="14"/>
    </row>
    <row r="21260" spans="15:16" x14ac:dyDescent="0.25">
      <c r="O21260" s="14"/>
      <c r="P21260" s="14"/>
    </row>
    <row r="21261" spans="15:16" x14ac:dyDescent="0.25">
      <c r="O21261" s="14"/>
      <c r="P21261" s="14"/>
    </row>
    <row r="21262" spans="15:16" x14ac:dyDescent="0.25">
      <c r="O21262" s="14"/>
      <c r="P21262" s="14"/>
    </row>
    <row r="21263" spans="15:16" x14ac:dyDescent="0.25">
      <c r="O21263" s="14"/>
      <c r="P21263" s="14"/>
    </row>
    <row r="21264" spans="15:16" x14ac:dyDescent="0.25">
      <c r="O21264" s="14"/>
      <c r="P21264" s="14"/>
    </row>
    <row r="21265" spans="15:16" x14ac:dyDescent="0.25">
      <c r="O21265" s="14"/>
      <c r="P21265" s="14"/>
    </row>
    <row r="21266" spans="15:16" x14ac:dyDescent="0.25">
      <c r="O21266" s="14"/>
      <c r="P21266" s="14"/>
    </row>
    <row r="21267" spans="15:16" x14ac:dyDescent="0.25">
      <c r="O21267" s="14"/>
      <c r="P21267" s="14"/>
    </row>
    <row r="21268" spans="15:16" x14ac:dyDescent="0.25">
      <c r="O21268" s="14"/>
      <c r="P21268" s="14"/>
    </row>
    <row r="21269" spans="15:16" x14ac:dyDescent="0.25">
      <c r="O21269" s="14"/>
      <c r="P21269" s="14"/>
    </row>
    <row r="21270" spans="15:16" x14ac:dyDescent="0.25">
      <c r="O21270" s="14"/>
      <c r="P21270" s="14"/>
    </row>
    <row r="21271" spans="15:16" x14ac:dyDescent="0.25">
      <c r="O21271" s="14"/>
      <c r="P21271" s="14"/>
    </row>
    <row r="21272" spans="15:16" x14ac:dyDescent="0.25">
      <c r="O21272" s="14"/>
      <c r="P21272" s="14"/>
    </row>
    <row r="21273" spans="15:16" x14ac:dyDescent="0.25">
      <c r="O21273" s="14"/>
      <c r="P21273" s="14"/>
    </row>
    <row r="21274" spans="15:16" x14ac:dyDescent="0.25">
      <c r="O21274" s="14"/>
      <c r="P21274" s="14"/>
    </row>
    <row r="21275" spans="15:16" x14ac:dyDescent="0.25">
      <c r="O21275" s="14"/>
      <c r="P21275" s="14"/>
    </row>
    <row r="21276" spans="15:16" x14ac:dyDescent="0.25">
      <c r="O21276" s="14"/>
      <c r="P21276" s="14"/>
    </row>
    <row r="21277" spans="15:16" x14ac:dyDescent="0.25">
      <c r="O21277" s="14"/>
      <c r="P21277" s="14"/>
    </row>
    <row r="21278" spans="15:16" x14ac:dyDescent="0.25">
      <c r="O21278" s="14"/>
      <c r="P21278" s="14"/>
    </row>
    <row r="21279" spans="15:16" x14ac:dyDescent="0.25">
      <c r="O21279" s="14"/>
      <c r="P21279" s="14"/>
    </row>
    <row r="21280" spans="15:16" x14ac:dyDescent="0.25">
      <c r="O21280" s="14"/>
      <c r="P21280" s="14"/>
    </row>
    <row r="21281" spans="15:16" x14ac:dyDescent="0.25">
      <c r="O21281" s="14"/>
      <c r="P21281" s="14"/>
    </row>
    <row r="21282" spans="15:16" x14ac:dyDescent="0.25">
      <c r="O21282" s="14"/>
      <c r="P21282" s="14"/>
    </row>
    <row r="21283" spans="15:16" x14ac:dyDescent="0.25">
      <c r="O21283" s="14"/>
      <c r="P21283" s="14"/>
    </row>
    <row r="21284" spans="15:16" x14ac:dyDescent="0.25">
      <c r="O21284" s="14"/>
      <c r="P21284" s="14"/>
    </row>
    <row r="21285" spans="15:16" x14ac:dyDescent="0.25">
      <c r="O21285" s="14"/>
      <c r="P21285" s="14"/>
    </row>
    <row r="21286" spans="15:16" x14ac:dyDescent="0.25">
      <c r="O21286" s="14"/>
      <c r="P21286" s="14"/>
    </row>
    <row r="21287" spans="15:16" x14ac:dyDescent="0.25">
      <c r="O21287" s="14"/>
      <c r="P21287" s="14"/>
    </row>
    <row r="21288" spans="15:16" x14ac:dyDescent="0.25">
      <c r="O21288" s="14"/>
      <c r="P21288" s="14"/>
    </row>
    <row r="21289" spans="15:16" x14ac:dyDescent="0.25">
      <c r="O21289" s="14"/>
      <c r="P21289" s="14"/>
    </row>
    <row r="21290" spans="15:16" x14ac:dyDescent="0.25">
      <c r="O21290" s="14"/>
      <c r="P21290" s="14"/>
    </row>
    <row r="21291" spans="15:16" x14ac:dyDescent="0.25">
      <c r="O21291" s="14"/>
      <c r="P21291" s="14"/>
    </row>
    <row r="21292" spans="15:16" x14ac:dyDescent="0.25">
      <c r="O21292" s="14"/>
      <c r="P21292" s="14"/>
    </row>
    <row r="21293" spans="15:16" x14ac:dyDescent="0.25">
      <c r="O21293" s="14"/>
      <c r="P21293" s="14"/>
    </row>
    <row r="21294" spans="15:16" x14ac:dyDescent="0.25">
      <c r="O21294" s="14"/>
      <c r="P21294" s="14"/>
    </row>
    <row r="21295" spans="15:16" x14ac:dyDescent="0.25">
      <c r="O21295" s="14"/>
      <c r="P21295" s="14"/>
    </row>
    <row r="21296" spans="15:16" x14ac:dyDescent="0.25">
      <c r="O21296" s="14"/>
      <c r="P21296" s="14"/>
    </row>
    <row r="21297" spans="15:16" x14ac:dyDescent="0.25">
      <c r="O21297" s="14"/>
      <c r="P21297" s="14"/>
    </row>
    <row r="21298" spans="15:16" x14ac:dyDescent="0.25">
      <c r="O21298" s="14"/>
      <c r="P21298" s="14"/>
    </row>
    <row r="21299" spans="15:16" x14ac:dyDescent="0.25">
      <c r="O21299" s="14"/>
      <c r="P21299" s="14"/>
    </row>
    <row r="21300" spans="15:16" x14ac:dyDescent="0.25">
      <c r="O21300" s="14"/>
      <c r="P21300" s="14"/>
    </row>
    <row r="21301" spans="15:16" x14ac:dyDescent="0.25">
      <c r="O21301" s="14"/>
      <c r="P21301" s="14"/>
    </row>
    <row r="21302" spans="15:16" x14ac:dyDescent="0.25">
      <c r="O21302" s="14"/>
      <c r="P21302" s="14"/>
    </row>
    <row r="21303" spans="15:16" x14ac:dyDescent="0.25">
      <c r="O21303" s="14"/>
      <c r="P21303" s="14"/>
    </row>
    <row r="21304" spans="15:16" x14ac:dyDescent="0.25">
      <c r="O21304" s="14"/>
      <c r="P21304" s="14"/>
    </row>
    <row r="21305" spans="15:16" x14ac:dyDescent="0.25">
      <c r="O21305" s="14"/>
      <c r="P21305" s="14"/>
    </row>
    <row r="21306" spans="15:16" x14ac:dyDescent="0.25">
      <c r="O21306" s="14"/>
      <c r="P21306" s="14"/>
    </row>
    <row r="21307" spans="15:16" x14ac:dyDescent="0.25">
      <c r="O21307" s="14"/>
      <c r="P21307" s="14"/>
    </row>
    <row r="21308" spans="15:16" x14ac:dyDescent="0.25">
      <c r="O21308" s="14"/>
      <c r="P21308" s="14"/>
    </row>
    <row r="21309" spans="15:16" x14ac:dyDescent="0.25">
      <c r="O21309" s="14"/>
      <c r="P21309" s="14"/>
    </row>
    <row r="21310" spans="15:16" x14ac:dyDescent="0.25">
      <c r="O21310" s="14"/>
      <c r="P21310" s="14"/>
    </row>
    <row r="21311" spans="15:16" x14ac:dyDescent="0.25">
      <c r="O21311" s="14"/>
      <c r="P21311" s="14"/>
    </row>
    <row r="21312" spans="15:16" x14ac:dyDescent="0.25">
      <c r="O21312" s="14"/>
      <c r="P21312" s="14"/>
    </row>
    <row r="21313" spans="15:16" x14ac:dyDescent="0.25">
      <c r="O21313" s="14"/>
      <c r="P21313" s="14"/>
    </row>
    <row r="21314" spans="15:16" x14ac:dyDescent="0.25">
      <c r="O21314" s="14"/>
      <c r="P21314" s="14"/>
    </row>
    <row r="21315" spans="15:16" x14ac:dyDescent="0.25">
      <c r="O21315" s="14"/>
      <c r="P21315" s="14"/>
    </row>
    <row r="21316" spans="15:16" x14ac:dyDescent="0.25">
      <c r="O21316" s="14"/>
      <c r="P21316" s="14"/>
    </row>
    <row r="21317" spans="15:16" x14ac:dyDescent="0.25">
      <c r="O21317" s="14"/>
      <c r="P21317" s="14"/>
    </row>
    <row r="21318" spans="15:16" x14ac:dyDescent="0.25">
      <c r="O21318" s="14"/>
      <c r="P21318" s="14"/>
    </row>
    <row r="21319" spans="15:16" x14ac:dyDescent="0.25">
      <c r="O21319" s="14"/>
      <c r="P21319" s="14"/>
    </row>
    <row r="21320" spans="15:16" x14ac:dyDescent="0.25">
      <c r="O21320" s="14"/>
      <c r="P21320" s="14"/>
    </row>
    <row r="21321" spans="15:16" x14ac:dyDescent="0.25">
      <c r="O21321" s="14"/>
      <c r="P21321" s="14"/>
    </row>
    <row r="21322" spans="15:16" x14ac:dyDescent="0.25">
      <c r="O21322" s="14"/>
      <c r="P21322" s="14"/>
    </row>
    <row r="21323" spans="15:16" x14ac:dyDescent="0.25">
      <c r="O21323" s="14"/>
      <c r="P21323" s="14"/>
    </row>
    <row r="21324" spans="15:16" x14ac:dyDescent="0.25">
      <c r="O21324" s="14"/>
      <c r="P21324" s="14"/>
    </row>
    <row r="21325" spans="15:16" x14ac:dyDescent="0.25">
      <c r="O21325" s="14"/>
      <c r="P21325" s="14"/>
    </row>
    <row r="21326" spans="15:16" x14ac:dyDescent="0.25">
      <c r="O21326" s="14"/>
      <c r="P21326" s="14"/>
    </row>
    <row r="21327" spans="15:16" x14ac:dyDescent="0.25">
      <c r="O21327" s="14"/>
      <c r="P21327" s="14"/>
    </row>
    <row r="21328" spans="15:16" x14ac:dyDescent="0.25">
      <c r="O21328" s="14"/>
      <c r="P21328" s="14"/>
    </row>
    <row r="21329" spans="15:16" x14ac:dyDescent="0.25">
      <c r="O21329" s="14"/>
      <c r="P21329" s="14"/>
    </row>
    <row r="21330" spans="15:16" x14ac:dyDescent="0.25">
      <c r="O21330" s="14"/>
      <c r="P21330" s="14"/>
    </row>
    <row r="21331" spans="15:16" x14ac:dyDescent="0.25">
      <c r="O21331" s="14"/>
      <c r="P21331" s="14"/>
    </row>
    <row r="21332" spans="15:16" x14ac:dyDescent="0.25">
      <c r="O21332" s="14"/>
      <c r="P21332" s="14"/>
    </row>
    <row r="21333" spans="15:16" x14ac:dyDescent="0.25">
      <c r="O21333" s="14"/>
      <c r="P21333" s="14"/>
    </row>
    <row r="21334" spans="15:16" x14ac:dyDescent="0.25">
      <c r="O21334" s="14"/>
      <c r="P21334" s="14"/>
    </row>
    <row r="21335" spans="15:16" x14ac:dyDescent="0.25">
      <c r="O21335" s="14"/>
      <c r="P21335" s="14"/>
    </row>
    <row r="21336" spans="15:16" x14ac:dyDescent="0.25">
      <c r="O21336" s="14"/>
      <c r="P21336" s="14"/>
    </row>
    <row r="21337" spans="15:16" x14ac:dyDescent="0.25">
      <c r="O21337" s="14"/>
      <c r="P21337" s="14"/>
    </row>
    <row r="21338" spans="15:16" x14ac:dyDescent="0.25">
      <c r="O21338" s="14"/>
      <c r="P21338" s="14"/>
    </row>
    <row r="21339" spans="15:16" x14ac:dyDescent="0.25">
      <c r="O21339" s="14"/>
      <c r="P21339" s="14"/>
    </row>
    <row r="21340" spans="15:16" x14ac:dyDescent="0.25">
      <c r="O21340" s="14"/>
      <c r="P21340" s="14"/>
    </row>
    <row r="21341" spans="15:16" x14ac:dyDescent="0.25">
      <c r="O21341" s="14"/>
      <c r="P21341" s="14"/>
    </row>
    <row r="21342" spans="15:16" x14ac:dyDescent="0.25">
      <c r="O21342" s="14"/>
      <c r="P21342" s="14"/>
    </row>
    <row r="21343" spans="15:16" x14ac:dyDescent="0.25">
      <c r="O21343" s="14"/>
      <c r="P21343" s="14"/>
    </row>
    <row r="21344" spans="15:16" x14ac:dyDescent="0.25">
      <c r="O21344" s="14"/>
      <c r="P21344" s="14"/>
    </row>
    <row r="21345" spans="15:16" x14ac:dyDescent="0.25">
      <c r="O21345" s="14"/>
      <c r="P21345" s="14"/>
    </row>
    <row r="21346" spans="15:16" x14ac:dyDescent="0.25">
      <c r="O21346" s="14"/>
      <c r="P21346" s="14"/>
    </row>
    <row r="21347" spans="15:16" x14ac:dyDescent="0.25">
      <c r="O21347" s="14"/>
      <c r="P21347" s="14"/>
    </row>
    <row r="21348" spans="15:16" x14ac:dyDescent="0.25">
      <c r="O21348" s="14"/>
      <c r="P21348" s="14"/>
    </row>
    <row r="21349" spans="15:16" x14ac:dyDescent="0.25">
      <c r="O21349" s="14"/>
      <c r="P21349" s="14"/>
    </row>
    <row r="21350" spans="15:16" x14ac:dyDescent="0.25">
      <c r="O21350" s="14"/>
      <c r="P21350" s="14"/>
    </row>
    <row r="21351" spans="15:16" x14ac:dyDescent="0.25">
      <c r="O21351" s="14"/>
      <c r="P21351" s="14"/>
    </row>
    <row r="21352" spans="15:16" x14ac:dyDescent="0.25">
      <c r="O21352" s="14"/>
      <c r="P21352" s="14"/>
    </row>
    <row r="21353" spans="15:16" x14ac:dyDescent="0.25">
      <c r="O21353" s="14"/>
      <c r="P21353" s="14"/>
    </row>
    <row r="21354" spans="15:16" x14ac:dyDescent="0.25">
      <c r="O21354" s="14"/>
      <c r="P21354" s="14"/>
    </row>
    <row r="21355" spans="15:16" x14ac:dyDescent="0.25">
      <c r="O21355" s="14"/>
      <c r="P21355" s="14"/>
    </row>
    <row r="21356" spans="15:16" x14ac:dyDescent="0.25">
      <c r="O21356" s="14"/>
      <c r="P21356" s="14"/>
    </row>
    <row r="21357" spans="15:16" x14ac:dyDescent="0.25">
      <c r="O21357" s="14"/>
      <c r="P21357" s="14"/>
    </row>
    <row r="21358" spans="15:16" x14ac:dyDescent="0.25">
      <c r="O21358" s="14"/>
      <c r="P21358" s="14"/>
    </row>
    <row r="21359" spans="15:16" x14ac:dyDescent="0.25">
      <c r="O21359" s="14"/>
      <c r="P21359" s="14"/>
    </row>
    <row r="21360" spans="15:16" x14ac:dyDescent="0.25">
      <c r="O21360" s="14"/>
      <c r="P21360" s="14"/>
    </row>
    <row r="21361" spans="15:16" x14ac:dyDescent="0.25">
      <c r="O21361" s="14"/>
      <c r="P21361" s="14"/>
    </row>
    <row r="21362" spans="15:16" x14ac:dyDescent="0.25">
      <c r="O21362" s="14"/>
      <c r="P21362" s="14"/>
    </row>
    <row r="21363" spans="15:16" x14ac:dyDescent="0.25">
      <c r="O21363" s="14"/>
      <c r="P21363" s="14"/>
    </row>
    <row r="21364" spans="15:16" x14ac:dyDescent="0.25">
      <c r="O21364" s="14"/>
      <c r="P21364" s="14"/>
    </row>
    <row r="21365" spans="15:16" x14ac:dyDescent="0.25">
      <c r="O21365" s="14"/>
      <c r="P21365" s="14"/>
    </row>
    <row r="21366" spans="15:16" x14ac:dyDescent="0.25">
      <c r="O21366" s="14"/>
      <c r="P21366" s="14"/>
    </row>
    <row r="21367" spans="15:16" x14ac:dyDescent="0.25">
      <c r="O21367" s="14"/>
      <c r="P21367" s="14"/>
    </row>
    <row r="21368" spans="15:16" x14ac:dyDescent="0.25">
      <c r="O21368" s="14"/>
      <c r="P21368" s="14"/>
    </row>
    <row r="21369" spans="15:16" x14ac:dyDescent="0.25">
      <c r="O21369" s="14"/>
      <c r="P21369" s="14"/>
    </row>
    <row r="21370" spans="15:16" x14ac:dyDescent="0.25">
      <c r="O21370" s="14"/>
      <c r="P21370" s="14"/>
    </row>
    <row r="21371" spans="15:16" x14ac:dyDescent="0.25">
      <c r="O21371" s="14"/>
      <c r="P21371" s="14"/>
    </row>
    <row r="21372" spans="15:16" x14ac:dyDescent="0.25">
      <c r="O21372" s="14"/>
      <c r="P21372" s="14"/>
    </row>
    <row r="21373" spans="15:16" x14ac:dyDescent="0.25">
      <c r="O21373" s="14"/>
      <c r="P21373" s="14"/>
    </row>
    <row r="21374" spans="15:16" x14ac:dyDescent="0.25">
      <c r="O21374" s="14"/>
      <c r="P21374" s="14"/>
    </row>
    <row r="21375" spans="15:16" x14ac:dyDescent="0.25">
      <c r="O21375" s="14"/>
      <c r="P21375" s="14"/>
    </row>
    <row r="21376" spans="15:16" x14ac:dyDescent="0.25">
      <c r="O21376" s="14"/>
      <c r="P21376" s="14"/>
    </row>
    <row r="21377" spans="15:16" x14ac:dyDescent="0.25">
      <c r="O21377" s="14"/>
      <c r="P21377" s="14"/>
    </row>
    <row r="21378" spans="15:16" x14ac:dyDescent="0.25">
      <c r="O21378" s="14"/>
      <c r="P21378" s="14"/>
    </row>
    <row r="21379" spans="15:16" x14ac:dyDescent="0.25">
      <c r="O21379" s="14"/>
      <c r="P21379" s="14"/>
    </row>
    <row r="21380" spans="15:16" x14ac:dyDescent="0.25">
      <c r="O21380" s="14"/>
      <c r="P21380" s="14"/>
    </row>
    <row r="21381" spans="15:16" x14ac:dyDescent="0.25">
      <c r="O21381" s="14"/>
      <c r="P21381" s="14"/>
    </row>
    <row r="21382" spans="15:16" x14ac:dyDescent="0.25">
      <c r="O21382" s="14"/>
      <c r="P21382" s="14"/>
    </row>
    <row r="21383" spans="15:16" x14ac:dyDescent="0.25">
      <c r="O21383" s="14"/>
      <c r="P21383" s="14"/>
    </row>
    <row r="21384" spans="15:16" x14ac:dyDescent="0.25">
      <c r="O21384" s="14"/>
      <c r="P21384" s="14"/>
    </row>
    <row r="21385" spans="15:16" x14ac:dyDescent="0.25">
      <c r="O21385" s="14"/>
      <c r="P21385" s="14"/>
    </row>
    <row r="21386" spans="15:16" x14ac:dyDescent="0.25">
      <c r="O21386" s="14"/>
      <c r="P21386" s="14"/>
    </row>
    <row r="21387" spans="15:16" x14ac:dyDescent="0.25">
      <c r="O21387" s="14"/>
      <c r="P21387" s="14"/>
    </row>
    <row r="21388" spans="15:16" x14ac:dyDescent="0.25">
      <c r="O21388" s="14"/>
      <c r="P21388" s="14"/>
    </row>
    <row r="21389" spans="15:16" x14ac:dyDescent="0.25">
      <c r="O21389" s="14"/>
      <c r="P21389" s="14"/>
    </row>
    <row r="21390" spans="15:16" x14ac:dyDescent="0.25">
      <c r="O21390" s="14"/>
      <c r="P21390" s="14"/>
    </row>
    <row r="21391" spans="15:16" x14ac:dyDescent="0.25">
      <c r="O21391" s="14"/>
      <c r="P21391" s="14"/>
    </row>
    <row r="21392" spans="15:16" x14ac:dyDescent="0.25">
      <c r="O21392" s="14"/>
      <c r="P21392" s="14"/>
    </row>
    <row r="21393" spans="15:16" x14ac:dyDescent="0.25">
      <c r="O21393" s="14"/>
      <c r="P21393" s="14"/>
    </row>
    <row r="21394" spans="15:16" x14ac:dyDescent="0.25">
      <c r="O21394" s="14"/>
      <c r="P21394" s="14"/>
    </row>
    <row r="21395" spans="15:16" x14ac:dyDescent="0.25">
      <c r="O21395" s="14"/>
      <c r="P21395" s="14"/>
    </row>
    <row r="21396" spans="15:16" x14ac:dyDescent="0.25">
      <c r="O21396" s="14"/>
      <c r="P21396" s="14"/>
    </row>
    <row r="21397" spans="15:16" x14ac:dyDescent="0.25">
      <c r="O21397" s="14"/>
      <c r="P21397" s="14"/>
    </row>
    <row r="21398" spans="15:16" x14ac:dyDescent="0.25">
      <c r="O21398" s="14"/>
      <c r="P21398" s="14"/>
    </row>
    <row r="21399" spans="15:16" x14ac:dyDescent="0.25">
      <c r="O21399" s="14"/>
      <c r="P21399" s="14"/>
    </row>
    <row r="21400" spans="15:16" x14ac:dyDescent="0.25">
      <c r="O21400" s="14"/>
      <c r="P21400" s="14"/>
    </row>
    <row r="21401" spans="15:16" x14ac:dyDescent="0.25">
      <c r="O21401" s="14"/>
      <c r="P21401" s="14"/>
    </row>
    <row r="21402" spans="15:16" x14ac:dyDescent="0.25">
      <c r="O21402" s="14"/>
      <c r="P21402" s="14"/>
    </row>
    <row r="21403" spans="15:16" x14ac:dyDescent="0.25">
      <c r="O21403" s="14"/>
      <c r="P21403" s="14"/>
    </row>
    <row r="21404" spans="15:16" x14ac:dyDescent="0.25">
      <c r="O21404" s="14"/>
      <c r="P21404" s="14"/>
    </row>
    <row r="21405" spans="15:16" x14ac:dyDescent="0.25">
      <c r="O21405" s="14"/>
      <c r="P21405" s="14"/>
    </row>
    <row r="21406" spans="15:16" x14ac:dyDescent="0.25">
      <c r="O21406" s="14"/>
      <c r="P21406" s="14"/>
    </row>
    <row r="21407" spans="15:16" x14ac:dyDescent="0.25">
      <c r="O21407" s="14"/>
      <c r="P21407" s="14"/>
    </row>
    <row r="21408" spans="15:16" x14ac:dyDescent="0.25">
      <c r="O21408" s="14"/>
      <c r="P21408" s="14"/>
    </row>
    <row r="21409" spans="15:16" x14ac:dyDescent="0.25">
      <c r="O21409" s="14"/>
      <c r="P21409" s="14"/>
    </row>
    <row r="21410" spans="15:16" x14ac:dyDescent="0.25">
      <c r="O21410" s="14"/>
      <c r="P21410" s="14"/>
    </row>
    <row r="21411" spans="15:16" x14ac:dyDescent="0.25">
      <c r="O21411" s="14"/>
      <c r="P21411" s="14"/>
    </row>
    <row r="21412" spans="15:16" x14ac:dyDescent="0.25">
      <c r="O21412" s="14"/>
      <c r="P21412" s="14"/>
    </row>
    <row r="21413" spans="15:16" x14ac:dyDescent="0.25">
      <c r="O21413" s="14"/>
      <c r="P21413" s="14"/>
    </row>
    <row r="21414" spans="15:16" x14ac:dyDescent="0.25">
      <c r="O21414" s="14"/>
      <c r="P21414" s="14"/>
    </row>
    <row r="21415" spans="15:16" x14ac:dyDescent="0.25">
      <c r="O21415" s="14"/>
      <c r="P21415" s="14"/>
    </row>
    <row r="21416" spans="15:16" x14ac:dyDescent="0.25">
      <c r="O21416" s="14"/>
      <c r="P21416" s="14"/>
    </row>
    <row r="21417" spans="15:16" x14ac:dyDescent="0.25">
      <c r="O21417" s="14"/>
      <c r="P21417" s="14"/>
    </row>
    <row r="21418" spans="15:16" x14ac:dyDescent="0.25">
      <c r="O21418" s="14"/>
      <c r="P21418" s="14"/>
    </row>
    <row r="21419" spans="15:16" x14ac:dyDescent="0.25">
      <c r="O21419" s="14"/>
      <c r="P21419" s="14"/>
    </row>
    <row r="21420" spans="15:16" x14ac:dyDescent="0.25">
      <c r="O21420" s="14"/>
      <c r="P21420" s="14"/>
    </row>
    <row r="21421" spans="15:16" x14ac:dyDescent="0.25">
      <c r="O21421" s="14"/>
      <c r="P21421" s="14"/>
    </row>
    <row r="21422" spans="15:16" x14ac:dyDescent="0.25">
      <c r="O21422" s="14"/>
      <c r="P21422" s="14"/>
    </row>
    <row r="21423" spans="15:16" x14ac:dyDescent="0.25">
      <c r="O21423" s="14"/>
      <c r="P21423" s="14"/>
    </row>
    <row r="21424" spans="15:16" x14ac:dyDescent="0.25">
      <c r="O21424" s="14"/>
      <c r="P21424" s="14"/>
    </row>
    <row r="21425" spans="15:16" x14ac:dyDescent="0.25">
      <c r="O21425" s="14"/>
      <c r="P21425" s="14"/>
    </row>
    <row r="21426" spans="15:16" x14ac:dyDescent="0.25">
      <c r="O21426" s="14"/>
      <c r="P21426" s="14"/>
    </row>
    <row r="21427" spans="15:16" x14ac:dyDescent="0.25">
      <c r="O21427" s="14"/>
      <c r="P21427" s="14"/>
    </row>
    <row r="21428" spans="15:16" x14ac:dyDescent="0.25">
      <c r="O21428" s="14"/>
      <c r="P21428" s="14"/>
    </row>
    <row r="21429" spans="15:16" x14ac:dyDescent="0.25">
      <c r="O21429" s="14"/>
      <c r="P21429" s="14"/>
    </row>
    <row r="21430" spans="15:16" x14ac:dyDescent="0.25">
      <c r="O21430" s="14"/>
      <c r="P21430" s="14"/>
    </row>
    <row r="21431" spans="15:16" x14ac:dyDescent="0.25">
      <c r="O21431" s="14"/>
      <c r="P21431" s="14"/>
    </row>
    <row r="21432" spans="15:16" x14ac:dyDescent="0.25">
      <c r="O21432" s="14"/>
      <c r="P21432" s="14"/>
    </row>
    <row r="21433" spans="15:16" x14ac:dyDescent="0.25">
      <c r="O21433" s="14"/>
      <c r="P21433" s="14"/>
    </row>
    <row r="21434" spans="15:16" x14ac:dyDescent="0.25">
      <c r="O21434" s="14"/>
      <c r="P21434" s="14"/>
    </row>
    <row r="21435" spans="15:16" x14ac:dyDescent="0.25">
      <c r="O21435" s="14"/>
      <c r="P21435" s="14"/>
    </row>
    <row r="21436" spans="15:16" x14ac:dyDescent="0.25">
      <c r="O21436" s="14"/>
      <c r="P21436" s="14"/>
    </row>
    <row r="21437" spans="15:16" x14ac:dyDescent="0.25">
      <c r="O21437" s="14"/>
      <c r="P21437" s="14"/>
    </row>
    <row r="21438" spans="15:16" x14ac:dyDescent="0.25">
      <c r="O21438" s="14"/>
      <c r="P21438" s="14"/>
    </row>
    <row r="21439" spans="15:16" x14ac:dyDescent="0.25">
      <c r="O21439" s="14"/>
      <c r="P21439" s="14"/>
    </row>
    <row r="21440" spans="15:16" x14ac:dyDescent="0.25">
      <c r="O21440" s="14"/>
      <c r="P21440" s="14"/>
    </row>
    <row r="21441" spans="15:16" x14ac:dyDescent="0.25">
      <c r="O21441" s="14"/>
      <c r="P21441" s="14"/>
    </row>
    <row r="21442" spans="15:16" x14ac:dyDescent="0.25">
      <c r="O21442" s="14"/>
      <c r="P21442" s="14"/>
    </row>
    <row r="21443" spans="15:16" x14ac:dyDescent="0.25">
      <c r="O21443" s="14"/>
      <c r="P21443" s="14"/>
    </row>
    <row r="21444" spans="15:16" x14ac:dyDescent="0.25">
      <c r="O21444" s="14"/>
      <c r="P21444" s="14"/>
    </row>
    <row r="21445" spans="15:16" x14ac:dyDescent="0.25">
      <c r="O21445" s="14"/>
      <c r="P21445" s="14"/>
    </row>
    <row r="21446" spans="15:16" x14ac:dyDescent="0.25">
      <c r="O21446" s="14"/>
      <c r="P21446" s="14"/>
    </row>
    <row r="21447" spans="15:16" x14ac:dyDescent="0.25">
      <c r="O21447" s="14"/>
      <c r="P21447" s="14"/>
    </row>
    <row r="21448" spans="15:16" x14ac:dyDescent="0.25">
      <c r="O21448" s="14"/>
      <c r="P21448" s="14"/>
    </row>
    <row r="21449" spans="15:16" x14ac:dyDescent="0.25">
      <c r="O21449" s="14"/>
      <c r="P21449" s="14"/>
    </row>
    <row r="21450" spans="15:16" x14ac:dyDescent="0.25">
      <c r="O21450" s="14"/>
      <c r="P21450" s="14"/>
    </row>
    <row r="21451" spans="15:16" x14ac:dyDescent="0.25">
      <c r="O21451" s="14"/>
      <c r="P21451" s="14"/>
    </row>
    <row r="21452" spans="15:16" x14ac:dyDescent="0.25">
      <c r="O21452" s="14"/>
      <c r="P21452" s="14"/>
    </row>
    <row r="21453" spans="15:16" x14ac:dyDescent="0.25">
      <c r="O21453" s="14"/>
      <c r="P21453" s="14"/>
    </row>
    <row r="21454" spans="15:16" x14ac:dyDescent="0.25">
      <c r="O21454" s="14"/>
      <c r="P21454" s="14"/>
    </row>
    <row r="21455" spans="15:16" x14ac:dyDescent="0.25">
      <c r="O21455" s="14"/>
      <c r="P21455" s="14"/>
    </row>
    <row r="21456" spans="15:16" x14ac:dyDescent="0.25">
      <c r="O21456" s="14"/>
      <c r="P21456" s="14"/>
    </row>
    <row r="21457" spans="15:16" x14ac:dyDescent="0.25">
      <c r="O21457" s="14"/>
      <c r="P21457" s="14"/>
    </row>
    <row r="21458" spans="15:16" x14ac:dyDescent="0.25">
      <c r="O21458" s="14"/>
      <c r="P21458" s="14"/>
    </row>
    <row r="21459" spans="15:16" x14ac:dyDescent="0.25">
      <c r="O21459" s="14"/>
      <c r="P21459" s="14"/>
    </row>
    <row r="21460" spans="15:16" x14ac:dyDescent="0.25">
      <c r="O21460" s="14"/>
      <c r="P21460" s="14"/>
    </row>
    <row r="21461" spans="15:16" x14ac:dyDescent="0.25">
      <c r="O21461" s="14"/>
      <c r="P21461" s="14"/>
    </row>
    <row r="21462" spans="15:16" x14ac:dyDescent="0.25">
      <c r="O21462" s="14"/>
      <c r="P21462" s="14"/>
    </row>
    <row r="21463" spans="15:16" x14ac:dyDescent="0.25">
      <c r="O21463" s="14"/>
      <c r="P21463" s="14"/>
    </row>
    <row r="21464" spans="15:16" x14ac:dyDescent="0.25">
      <c r="O21464" s="14"/>
      <c r="P21464" s="14"/>
    </row>
    <row r="21465" spans="15:16" x14ac:dyDescent="0.25">
      <c r="O21465" s="14"/>
      <c r="P21465" s="14"/>
    </row>
    <row r="21466" spans="15:16" x14ac:dyDescent="0.25">
      <c r="O21466" s="14"/>
      <c r="P21466" s="14"/>
    </row>
    <row r="21467" spans="15:16" x14ac:dyDescent="0.25">
      <c r="O21467" s="14"/>
      <c r="P21467" s="14"/>
    </row>
    <row r="21468" spans="15:16" x14ac:dyDescent="0.25">
      <c r="O21468" s="14"/>
      <c r="P21468" s="14"/>
    </row>
    <row r="21469" spans="15:16" x14ac:dyDescent="0.25">
      <c r="O21469" s="14"/>
      <c r="P21469" s="14"/>
    </row>
    <row r="21470" spans="15:16" x14ac:dyDescent="0.25">
      <c r="O21470" s="14"/>
      <c r="P21470" s="14"/>
    </row>
    <row r="21471" spans="15:16" x14ac:dyDescent="0.25">
      <c r="O21471" s="14"/>
      <c r="P21471" s="14"/>
    </row>
    <row r="21472" spans="15:16" x14ac:dyDescent="0.25">
      <c r="O21472" s="14"/>
      <c r="P21472" s="14"/>
    </row>
    <row r="21473" spans="15:16" x14ac:dyDescent="0.25">
      <c r="O21473" s="14"/>
      <c r="P21473" s="14"/>
    </row>
    <row r="21474" spans="15:16" x14ac:dyDescent="0.25">
      <c r="O21474" s="14"/>
      <c r="P21474" s="14"/>
    </row>
    <row r="21475" spans="15:16" x14ac:dyDescent="0.25">
      <c r="O21475" s="14"/>
      <c r="P21475" s="14"/>
    </row>
    <row r="21476" spans="15:16" x14ac:dyDescent="0.25">
      <c r="O21476" s="14"/>
      <c r="P21476" s="14"/>
    </row>
    <row r="21477" spans="15:16" x14ac:dyDescent="0.25">
      <c r="O21477" s="14"/>
      <c r="P21477" s="14"/>
    </row>
    <row r="21478" spans="15:16" x14ac:dyDescent="0.25">
      <c r="O21478" s="14"/>
      <c r="P21478" s="14"/>
    </row>
    <row r="21479" spans="15:16" x14ac:dyDescent="0.25">
      <c r="O21479" s="14"/>
      <c r="P21479" s="14"/>
    </row>
    <row r="21480" spans="15:16" x14ac:dyDescent="0.25">
      <c r="O21480" s="14"/>
      <c r="P21480" s="14"/>
    </row>
    <row r="21481" spans="15:16" x14ac:dyDescent="0.25">
      <c r="O21481" s="14"/>
      <c r="P21481" s="14"/>
    </row>
    <row r="21482" spans="15:16" x14ac:dyDescent="0.25">
      <c r="O21482" s="14"/>
      <c r="P21482" s="14"/>
    </row>
    <row r="21483" spans="15:16" x14ac:dyDescent="0.25">
      <c r="O21483" s="14"/>
      <c r="P21483" s="14"/>
    </row>
    <row r="21484" spans="15:16" x14ac:dyDescent="0.25">
      <c r="O21484" s="14"/>
      <c r="P21484" s="14"/>
    </row>
    <row r="21485" spans="15:16" x14ac:dyDescent="0.25">
      <c r="O21485" s="14"/>
      <c r="P21485" s="14"/>
    </row>
    <row r="21486" spans="15:16" x14ac:dyDescent="0.25">
      <c r="O21486" s="14"/>
      <c r="P21486" s="14"/>
    </row>
    <row r="21487" spans="15:16" x14ac:dyDescent="0.25">
      <c r="O21487" s="14"/>
      <c r="P21487" s="14"/>
    </row>
    <row r="21488" spans="15:16" x14ac:dyDescent="0.25">
      <c r="O21488" s="14"/>
      <c r="P21488" s="14"/>
    </row>
    <row r="21489" spans="15:16" x14ac:dyDescent="0.25">
      <c r="O21489" s="14"/>
      <c r="P21489" s="14"/>
    </row>
    <row r="21490" spans="15:16" x14ac:dyDescent="0.25">
      <c r="O21490" s="14"/>
      <c r="P21490" s="14"/>
    </row>
    <row r="21491" spans="15:16" x14ac:dyDescent="0.25">
      <c r="O21491" s="14"/>
      <c r="P21491" s="14"/>
    </row>
    <row r="21492" spans="15:16" x14ac:dyDescent="0.25">
      <c r="O21492" s="14"/>
      <c r="P21492" s="14"/>
    </row>
    <row r="21493" spans="15:16" x14ac:dyDescent="0.25">
      <c r="O21493" s="14"/>
      <c r="P21493" s="14"/>
    </row>
    <row r="21494" spans="15:16" x14ac:dyDescent="0.25">
      <c r="O21494" s="14"/>
      <c r="P21494" s="14"/>
    </row>
    <row r="21495" spans="15:16" x14ac:dyDescent="0.25">
      <c r="O21495" s="14"/>
      <c r="P21495" s="14"/>
    </row>
    <row r="21496" spans="15:16" x14ac:dyDescent="0.25">
      <c r="O21496" s="14"/>
      <c r="P21496" s="14"/>
    </row>
    <row r="21497" spans="15:16" x14ac:dyDescent="0.25">
      <c r="O21497" s="14"/>
      <c r="P21497" s="14"/>
    </row>
    <row r="21498" spans="15:16" x14ac:dyDescent="0.25">
      <c r="O21498" s="14"/>
      <c r="P21498" s="14"/>
    </row>
    <row r="21499" spans="15:16" x14ac:dyDescent="0.25">
      <c r="O21499" s="14"/>
      <c r="P21499" s="14"/>
    </row>
    <row r="21500" spans="15:16" x14ac:dyDescent="0.25">
      <c r="O21500" s="14"/>
      <c r="P21500" s="14"/>
    </row>
    <row r="21501" spans="15:16" x14ac:dyDescent="0.25">
      <c r="O21501" s="14"/>
      <c r="P21501" s="14"/>
    </row>
    <row r="21502" spans="15:16" x14ac:dyDescent="0.25">
      <c r="O21502" s="14"/>
      <c r="P21502" s="14"/>
    </row>
    <row r="21503" spans="15:16" x14ac:dyDescent="0.25">
      <c r="O21503" s="14"/>
      <c r="P21503" s="14"/>
    </row>
    <row r="21504" spans="15:16" x14ac:dyDescent="0.25">
      <c r="O21504" s="14"/>
      <c r="P21504" s="14"/>
    </row>
    <row r="21505" spans="15:16" x14ac:dyDescent="0.25">
      <c r="O21505" s="14"/>
      <c r="P21505" s="14"/>
    </row>
    <row r="21506" spans="15:16" x14ac:dyDescent="0.25">
      <c r="O21506" s="14"/>
      <c r="P21506" s="14"/>
    </row>
    <row r="21507" spans="15:16" x14ac:dyDescent="0.25">
      <c r="O21507" s="14"/>
      <c r="P21507" s="14"/>
    </row>
    <row r="21508" spans="15:16" x14ac:dyDescent="0.25">
      <c r="O21508" s="14"/>
      <c r="P21508" s="14"/>
    </row>
    <row r="21509" spans="15:16" x14ac:dyDescent="0.25">
      <c r="O21509" s="14"/>
      <c r="P21509" s="14"/>
    </row>
    <row r="21510" spans="15:16" x14ac:dyDescent="0.25">
      <c r="O21510" s="14"/>
      <c r="P21510" s="14"/>
    </row>
    <row r="21511" spans="15:16" x14ac:dyDescent="0.25">
      <c r="O21511" s="14"/>
      <c r="P21511" s="14"/>
    </row>
    <row r="21512" spans="15:16" x14ac:dyDescent="0.25">
      <c r="O21512" s="14"/>
      <c r="P21512" s="14"/>
    </row>
    <row r="21513" spans="15:16" x14ac:dyDescent="0.25">
      <c r="O21513" s="14"/>
      <c r="P21513" s="14"/>
    </row>
    <row r="21514" spans="15:16" x14ac:dyDescent="0.25">
      <c r="O21514" s="14"/>
      <c r="P21514" s="14"/>
    </row>
    <row r="21515" spans="15:16" x14ac:dyDescent="0.25">
      <c r="O21515" s="14"/>
      <c r="P21515" s="14"/>
    </row>
    <row r="21516" spans="15:16" x14ac:dyDescent="0.25">
      <c r="O21516" s="14"/>
      <c r="P21516" s="14"/>
    </row>
    <row r="21517" spans="15:16" x14ac:dyDescent="0.25">
      <c r="O21517" s="14"/>
      <c r="P21517" s="14"/>
    </row>
    <row r="21518" spans="15:16" x14ac:dyDescent="0.25">
      <c r="O21518" s="14"/>
      <c r="P21518" s="14"/>
    </row>
    <row r="21519" spans="15:16" x14ac:dyDescent="0.25">
      <c r="O21519" s="14"/>
      <c r="P21519" s="14"/>
    </row>
    <row r="21520" spans="15:16" x14ac:dyDescent="0.25">
      <c r="O21520" s="14"/>
      <c r="P21520" s="14"/>
    </row>
    <row r="21521" spans="15:16" x14ac:dyDescent="0.25">
      <c r="O21521" s="14"/>
      <c r="P21521" s="14"/>
    </row>
    <row r="21522" spans="15:16" x14ac:dyDescent="0.25">
      <c r="O21522" s="14"/>
      <c r="P21522" s="14"/>
    </row>
    <row r="21523" spans="15:16" x14ac:dyDescent="0.25">
      <c r="O21523" s="14"/>
      <c r="P21523" s="14"/>
    </row>
    <row r="21524" spans="15:16" x14ac:dyDescent="0.25">
      <c r="O21524" s="14"/>
      <c r="P21524" s="14"/>
    </row>
    <row r="21525" spans="15:16" x14ac:dyDescent="0.25">
      <c r="O21525" s="14"/>
      <c r="P21525" s="14"/>
    </row>
    <row r="21526" spans="15:16" x14ac:dyDescent="0.25">
      <c r="O21526" s="14"/>
      <c r="P21526" s="14"/>
    </row>
    <row r="21527" spans="15:16" x14ac:dyDescent="0.25">
      <c r="O21527" s="14"/>
      <c r="P21527" s="14"/>
    </row>
    <row r="21528" spans="15:16" x14ac:dyDescent="0.25">
      <c r="O21528" s="14"/>
      <c r="P21528" s="14"/>
    </row>
    <row r="21529" spans="15:16" x14ac:dyDescent="0.25">
      <c r="O21529" s="14"/>
      <c r="P21529" s="14"/>
    </row>
    <row r="21530" spans="15:16" x14ac:dyDescent="0.25">
      <c r="O21530" s="14"/>
      <c r="P21530" s="14"/>
    </row>
    <row r="21531" spans="15:16" x14ac:dyDescent="0.25">
      <c r="O21531" s="14"/>
      <c r="P21531" s="14"/>
    </row>
    <row r="21532" spans="15:16" x14ac:dyDescent="0.25">
      <c r="O21532" s="14"/>
      <c r="P21532" s="14"/>
    </row>
    <row r="21533" spans="15:16" x14ac:dyDescent="0.25">
      <c r="O21533" s="14"/>
      <c r="P21533" s="14"/>
    </row>
    <row r="21534" spans="15:16" x14ac:dyDescent="0.25">
      <c r="O21534" s="14"/>
      <c r="P21534" s="14"/>
    </row>
    <row r="21535" spans="15:16" x14ac:dyDescent="0.25">
      <c r="O21535" s="14"/>
      <c r="P21535" s="14"/>
    </row>
    <row r="21536" spans="15:16" x14ac:dyDescent="0.25">
      <c r="O21536" s="14"/>
      <c r="P21536" s="14"/>
    </row>
    <row r="21537" spans="15:16" x14ac:dyDescent="0.25">
      <c r="O21537" s="14"/>
      <c r="P21537" s="14"/>
    </row>
    <row r="21538" spans="15:16" x14ac:dyDescent="0.25">
      <c r="O21538" s="14"/>
      <c r="P21538" s="14"/>
    </row>
    <row r="21539" spans="15:16" x14ac:dyDescent="0.25">
      <c r="O21539" s="14"/>
      <c r="P21539" s="14"/>
    </row>
    <row r="21540" spans="15:16" x14ac:dyDescent="0.25">
      <c r="O21540" s="14"/>
      <c r="P21540" s="14"/>
    </row>
    <row r="21541" spans="15:16" x14ac:dyDescent="0.25">
      <c r="O21541" s="14"/>
      <c r="P21541" s="14"/>
    </row>
    <row r="21542" spans="15:16" x14ac:dyDescent="0.25">
      <c r="O21542" s="14"/>
      <c r="P21542" s="14"/>
    </row>
    <row r="21543" spans="15:16" x14ac:dyDescent="0.25">
      <c r="O21543" s="14"/>
      <c r="P21543" s="14"/>
    </row>
    <row r="21544" spans="15:16" x14ac:dyDescent="0.25">
      <c r="O21544" s="14"/>
      <c r="P21544" s="14"/>
    </row>
    <row r="21545" spans="15:16" x14ac:dyDescent="0.25">
      <c r="O21545" s="14"/>
      <c r="P21545" s="14"/>
    </row>
    <row r="21546" spans="15:16" x14ac:dyDescent="0.25">
      <c r="O21546" s="14"/>
      <c r="P21546" s="14"/>
    </row>
    <row r="21547" spans="15:16" x14ac:dyDescent="0.25">
      <c r="O21547" s="14"/>
      <c r="P21547" s="14"/>
    </row>
    <row r="21548" spans="15:16" x14ac:dyDescent="0.25">
      <c r="O21548" s="14"/>
      <c r="P21548" s="14"/>
    </row>
    <row r="21549" spans="15:16" x14ac:dyDescent="0.25">
      <c r="O21549" s="14"/>
      <c r="P21549" s="14"/>
    </row>
    <row r="21550" spans="15:16" x14ac:dyDescent="0.25">
      <c r="O21550" s="14"/>
      <c r="P21550" s="14"/>
    </row>
    <row r="21551" spans="15:16" x14ac:dyDescent="0.25">
      <c r="O21551" s="14"/>
      <c r="P21551" s="14"/>
    </row>
    <row r="21552" spans="15:16" x14ac:dyDescent="0.25">
      <c r="O21552" s="14"/>
      <c r="P21552" s="14"/>
    </row>
    <row r="21553" spans="15:16" x14ac:dyDescent="0.25">
      <c r="O21553" s="14"/>
      <c r="P21553" s="14"/>
    </row>
    <row r="21554" spans="15:16" x14ac:dyDescent="0.25">
      <c r="O21554" s="14"/>
      <c r="P21554" s="14"/>
    </row>
    <row r="21555" spans="15:16" x14ac:dyDescent="0.25">
      <c r="O21555" s="14"/>
      <c r="P21555" s="14"/>
    </row>
    <row r="21556" spans="15:16" x14ac:dyDescent="0.25">
      <c r="O21556" s="14"/>
      <c r="P21556" s="14"/>
    </row>
    <row r="21557" spans="15:16" x14ac:dyDescent="0.25">
      <c r="O21557" s="14"/>
      <c r="P21557" s="14"/>
    </row>
    <row r="21558" spans="15:16" x14ac:dyDescent="0.25">
      <c r="O21558" s="14"/>
      <c r="P21558" s="14"/>
    </row>
    <row r="21559" spans="15:16" x14ac:dyDescent="0.25">
      <c r="O21559" s="14"/>
      <c r="P21559" s="14"/>
    </row>
    <row r="21560" spans="15:16" x14ac:dyDescent="0.25">
      <c r="O21560" s="14"/>
      <c r="P21560" s="14"/>
    </row>
    <row r="21561" spans="15:16" x14ac:dyDescent="0.25">
      <c r="O21561" s="14"/>
      <c r="P21561" s="14"/>
    </row>
    <row r="21562" spans="15:16" x14ac:dyDescent="0.25">
      <c r="O21562" s="14"/>
      <c r="P21562" s="14"/>
    </row>
    <row r="21563" spans="15:16" x14ac:dyDescent="0.25">
      <c r="O21563" s="14"/>
      <c r="P21563" s="14"/>
    </row>
    <row r="21564" spans="15:16" x14ac:dyDescent="0.25">
      <c r="O21564" s="14"/>
      <c r="P21564" s="14"/>
    </row>
    <row r="21565" spans="15:16" x14ac:dyDescent="0.25">
      <c r="O21565" s="14"/>
      <c r="P21565" s="14"/>
    </row>
    <row r="21566" spans="15:16" x14ac:dyDescent="0.25">
      <c r="O21566" s="14"/>
      <c r="P21566" s="14"/>
    </row>
    <row r="21567" spans="15:16" x14ac:dyDescent="0.25">
      <c r="O21567" s="14"/>
      <c r="P21567" s="14"/>
    </row>
    <row r="21568" spans="15:16" x14ac:dyDescent="0.25">
      <c r="O21568" s="14"/>
      <c r="P21568" s="14"/>
    </row>
    <row r="21569" spans="15:16" x14ac:dyDescent="0.25">
      <c r="O21569" s="14"/>
      <c r="P21569" s="14"/>
    </row>
    <row r="21570" spans="15:16" x14ac:dyDescent="0.25">
      <c r="O21570" s="14"/>
      <c r="P21570" s="14"/>
    </row>
    <row r="21571" spans="15:16" x14ac:dyDescent="0.25">
      <c r="O21571" s="14"/>
      <c r="P21571" s="14"/>
    </row>
    <row r="21572" spans="15:16" x14ac:dyDescent="0.25">
      <c r="O21572" s="14"/>
      <c r="P21572" s="14"/>
    </row>
    <row r="21573" spans="15:16" x14ac:dyDescent="0.25">
      <c r="O21573" s="14"/>
      <c r="P21573" s="14"/>
    </row>
    <row r="21574" spans="15:16" x14ac:dyDescent="0.25">
      <c r="O21574" s="14"/>
      <c r="P21574" s="14"/>
    </row>
    <row r="21575" spans="15:16" x14ac:dyDescent="0.25">
      <c r="O21575" s="14"/>
      <c r="P21575" s="14"/>
    </row>
    <row r="21576" spans="15:16" x14ac:dyDescent="0.25">
      <c r="O21576" s="14"/>
      <c r="P21576" s="14"/>
    </row>
    <row r="21577" spans="15:16" x14ac:dyDescent="0.25">
      <c r="O21577" s="14"/>
      <c r="P21577" s="14"/>
    </row>
    <row r="21578" spans="15:16" x14ac:dyDescent="0.25">
      <c r="O21578" s="14"/>
      <c r="P21578" s="14"/>
    </row>
    <row r="21579" spans="15:16" x14ac:dyDescent="0.25">
      <c r="O21579" s="14"/>
      <c r="P21579" s="14"/>
    </row>
    <row r="21580" spans="15:16" x14ac:dyDescent="0.25">
      <c r="O21580" s="14"/>
      <c r="P21580" s="14"/>
    </row>
    <row r="21581" spans="15:16" x14ac:dyDescent="0.25">
      <c r="O21581" s="14"/>
      <c r="P21581" s="14"/>
    </row>
    <row r="21582" spans="15:16" x14ac:dyDescent="0.25">
      <c r="O21582" s="14"/>
      <c r="P21582" s="14"/>
    </row>
    <row r="21583" spans="15:16" x14ac:dyDescent="0.25">
      <c r="O21583" s="14"/>
      <c r="P21583" s="14"/>
    </row>
    <row r="21584" spans="15:16" x14ac:dyDescent="0.25">
      <c r="O21584" s="14"/>
      <c r="P21584" s="14"/>
    </row>
    <row r="21585" spans="15:16" x14ac:dyDescent="0.25">
      <c r="O21585" s="14"/>
      <c r="P21585" s="14"/>
    </row>
    <row r="21586" spans="15:16" x14ac:dyDescent="0.25">
      <c r="O21586" s="14"/>
      <c r="P21586" s="14"/>
    </row>
    <row r="21587" spans="15:16" x14ac:dyDescent="0.25">
      <c r="O21587" s="14"/>
      <c r="P21587" s="14"/>
    </row>
    <row r="21588" spans="15:16" x14ac:dyDescent="0.25">
      <c r="O21588" s="14"/>
      <c r="P21588" s="14"/>
    </row>
    <row r="21589" spans="15:16" x14ac:dyDescent="0.25">
      <c r="O21589" s="14"/>
      <c r="P21589" s="14"/>
    </row>
    <row r="21590" spans="15:16" x14ac:dyDescent="0.25">
      <c r="O21590" s="14"/>
      <c r="P21590" s="14"/>
    </row>
    <row r="21591" spans="15:16" x14ac:dyDescent="0.25">
      <c r="O21591" s="14"/>
      <c r="P21591" s="14"/>
    </row>
    <row r="21592" spans="15:16" x14ac:dyDescent="0.25">
      <c r="O21592" s="14"/>
      <c r="P21592" s="14"/>
    </row>
    <row r="21593" spans="15:16" x14ac:dyDescent="0.25">
      <c r="O21593" s="14"/>
      <c r="P21593" s="14"/>
    </row>
    <row r="21594" spans="15:16" x14ac:dyDescent="0.25">
      <c r="O21594" s="14"/>
      <c r="P21594" s="14"/>
    </row>
    <row r="21595" spans="15:16" x14ac:dyDescent="0.25">
      <c r="O21595" s="14"/>
      <c r="P21595" s="14"/>
    </row>
    <row r="21596" spans="15:16" x14ac:dyDescent="0.25">
      <c r="O21596" s="14"/>
      <c r="P21596" s="14"/>
    </row>
    <row r="21597" spans="15:16" x14ac:dyDescent="0.25">
      <c r="O21597" s="14"/>
      <c r="P21597" s="14"/>
    </row>
    <row r="21598" spans="15:16" x14ac:dyDescent="0.25">
      <c r="O21598" s="14"/>
      <c r="P21598" s="14"/>
    </row>
    <row r="21599" spans="15:16" x14ac:dyDescent="0.25">
      <c r="O21599" s="14"/>
      <c r="P21599" s="14"/>
    </row>
    <row r="21600" spans="15:16" x14ac:dyDescent="0.25">
      <c r="O21600" s="14"/>
      <c r="P21600" s="14"/>
    </row>
    <row r="21601" spans="15:16" x14ac:dyDescent="0.25">
      <c r="O21601" s="14"/>
      <c r="P21601" s="14"/>
    </row>
    <row r="21602" spans="15:16" x14ac:dyDescent="0.25">
      <c r="O21602" s="14"/>
      <c r="P21602" s="14"/>
    </row>
    <row r="21603" spans="15:16" x14ac:dyDescent="0.25">
      <c r="O21603" s="14"/>
      <c r="P21603" s="14"/>
    </row>
    <row r="21604" spans="15:16" x14ac:dyDescent="0.25">
      <c r="O21604" s="14"/>
      <c r="P21604" s="14"/>
    </row>
    <row r="21605" spans="15:16" x14ac:dyDescent="0.25">
      <c r="O21605" s="14"/>
      <c r="P21605" s="14"/>
    </row>
    <row r="21606" spans="15:16" x14ac:dyDescent="0.25">
      <c r="O21606" s="14"/>
      <c r="P21606" s="14"/>
    </row>
    <row r="21607" spans="15:16" x14ac:dyDescent="0.25">
      <c r="O21607" s="14"/>
      <c r="P21607" s="14"/>
    </row>
    <row r="21608" spans="15:16" x14ac:dyDescent="0.25">
      <c r="O21608" s="14"/>
      <c r="P21608" s="14"/>
    </row>
    <row r="21609" spans="15:16" x14ac:dyDescent="0.25">
      <c r="O21609" s="14"/>
      <c r="P21609" s="14"/>
    </row>
    <row r="21610" spans="15:16" x14ac:dyDescent="0.25">
      <c r="O21610" s="14"/>
      <c r="P21610" s="14"/>
    </row>
    <row r="21611" spans="15:16" x14ac:dyDescent="0.25">
      <c r="O21611" s="14"/>
      <c r="P21611" s="14"/>
    </row>
    <row r="21612" spans="15:16" x14ac:dyDescent="0.25">
      <c r="O21612" s="14"/>
      <c r="P21612" s="14"/>
    </row>
    <row r="21613" spans="15:16" x14ac:dyDescent="0.25">
      <c r="O21613" s="14"/>
      <c r="P21613" s="14"/>
    </row>
    <row r="21614" spans="15:16" x14ac:dyDescent="0.25">
      <c r="O21614" s="14"/>
      <c r="P21614" s="14"/>
    </row>
    <row r="21615" spans="15:16" x14ac:dyDescent="0.25">
      <c r="O21615" s="14"/>
      <c r="P21615" s="14"/>
    </row>
    <row r="21616" spans="15:16" x14ac:dyDescent="0.25">
      <c r="O21616" s="14"/>
      <c r="P21616" s="14"/>
    </row>
    <row r="21617" spans="15:16" x14ac:dyDescent="0.25">
      <c r="O21617" s="14"/>
      <c r="P21617" s="14"/>
    </row>
    <row r="21618" spans="15:16" x14ac:dyDescent="0.25">
      <c r="O21618" s="14"/>
      <c r="P21618" s="14"/>
    </row>
    <row r="21619" spans="15:16" x14ac:dyDescent="0.25">
      <c r="O21619" s="14"/>
      <c r="P21619" s="14"/>
    </row>
    <row r="21620" spans="15:16" x14ac:dyDescent="0.25">
      <c r="O21620" s="14"/>
      <c r="P21620" s="14"/>
    </row>
    <row r="21621" spans="15:16" x14ac:dyDescent="0.25">
      <c r="O21621" s="14"/>
      <c r="P21621" s="14"/>
    </row>
    <row r="21622" spans="15:16" x14ac:dyDescent="0.25">
      <c r="O21622" s="14"/>
      <c r="P21622" s="14"/>
    </row>
    <row r="21623" spans="15:16" x14ac:dyDescent="0.25">
      <c r="O21623" s="14"/>
      <c r="P21623" s="14"/>
    </row>
    <row r="21624" spans="15:16" x14ac:dyDescent="0.25">
      <c r="O21624" s="14"/>
      <c r="P21624" s="14"/>
    </row>
    <row r="21625" spans="15:16" x14ac:dyDescent="0.25">
      <c r="O21625" s="14"/>
      <c r="P21625" s="14"/>
    </row>
    <row r="21626" spans="15:16" x14ac:dyDescent="0.25">
      <c r="O21626" s="14"/>
      <c r="P21626" s="14"/>
    </row>
    <row r="21627" spans="15:16" x14ac:dyDescent="0.25">
      <c r="O21627" s="14"/>
      <c r="P21627" s="14"/>
    </row>
    <row r="21628" spans="15:16" x14ac:dyDescent="0.25">
      <c r="O21628" s="14"/>
      <c r="P21628" s="14"/>
    </row>
    <row r="21629" spans="15:16" x14ac:dyDescent="0.25">
      <c r="O21629" s="14"/>
      <c r="P21629" s="14"/>
    </row>
    <row r="21630" spans="15:16" x14ac:dyDescent="0.25">
      <c r="O21630" s="14"/>
      <c r="P21630" s="14"/>
    </row>
    <row r="21631" spans="15:16" x14ac:dyDescent="0.25">
      <c r="O21631" s="14"/>
      <c r="P21631" s="14"/>
    </row>
    <row r="21632" spans="15:16" x14ac:dyDescent="0.25">
      <c r="O21632" s="14"/>
      <c r="P21632" s="14"/>
    </row>
    <row r="21633" spans="15:16" x14ac:dyDescent="0.25">
      <c r="O21633" s="14"/>
      <c r="P21633" s="14"/>
    </row>
    <row r="21634" spans="15:16" x14ac:dyDescent="0.25">
      <c r="O21634" s="14"/>
      <c r="P21634" s="14"/>
    </row>
    <row r="21635" spans="15:16" x14ac:dyDescent="0.25">
      <c r="O21635" s="14"/>
      <c r="P21635" s="14"/>
    </row>
    <row r="21636" spans="15:16" x14ac:dyDescent="0.25">
      <c r="O21636" s="14"/>
      <c r="P21636" s="14"/>
    </row>
    <row r="21637" spans="15:16" x14ac:dyDescent="0.25">
      <c r="O21637" s="14"/>
      <c r="P21637" s="14"/>
    </row>
    <row r="21638" spans="15:16" x14ac:dyDescent="0.25">
      <c r="O21638" s="14"/>
      <c r="P21638" s="14"/>
    </row>
    <row r="21639" spans="15:16" x14ac:dyDescent="0.25">
      <c r="O21639" s="14"/>
      <c r="P21639" s="14"/>
    </row>
    <row r="21640" spans="15:16" x14ac:dyDescent="0.25">
      <c r="O21640" s="14"/>
      <c r="P21640" s="14"/>
    </row>
    <row r="21641" spans="15:16" x14ac:dyDescent="0.25">
      <c r="O21641" s="14"/>
      <c r="P21641" s="14"/>
    </row>
    <row r="21642" spans="15:16" x14ac:dyDescent="0.25">
      <c r="O21642" s="14"/>
      <c r="P21642" s="14"/>
    </row>
    <row r="21643" spans="15:16" x14ac:dyDescent="0.25">
      <c r="O21643" s="14"/>
      <c r="P21643" s="14"/>
    </row>
    <row r="21644" spans="15:16" x14ac:dyDescent="0.25">
      <c r="O21644" s="14"/>
      <c r="P21644" s="14"/>
    </row>
    <row r="21645" spans="15:16" x14ac:dyDescent="0.25">
      <c r="O21645" s="14"/>
      <c r="P21645" s="14"/>
    </row>
    <row r="21646" spans="15:16" x14ac:dyDescent="0.25">
      <c r="O21646" s="14"/>
      <c r="P21646" s="14"/>
    </row>
    <row r="21647" spans="15:16" x14ac:dyDescent="0.25">
      <c r="O21647" s="14"/>
      <c r="P21647" s="14"/>
    </row>
    <row r="21648" spans="15:16" x14ac:dyDescent="0.25">
      <c r="O21648" s="14"/>
      <c r="P21648" s="14"/>
    </row>
    <row r="21649" spans="15:16" x14ac:dyDescent="0.25">
      <c r="O21649" s="14"/>
      <c r="P21649" s="14"/>
    </row>
    <row r="21650" spans="15:16" x14ac:dyDescent="0.25">
      <c r="O21650" s="14"/>
      <c r="P21650" s="14"/>
    </row>
    <row r="21651" spans="15:16" x14ac:dyDescent="0.25">
      <c r="O21651" s="14"/>
      <c r="P21651" s="14"/>
    </row>
    <row r="21652" spans="15:16" x14ac:dyDescent="0.25">
      <c r="O21652" s="14"/>
      <c r="P21652" s="14"/>
    </row>
    <row r="21653" spans="15:16" x14ac:dyDescent="0.25">
      <c r="O21653" s="14"/>
      <c r="P21653" s="14"/>
    </row>
    <row r="21654" spans="15:16" x14ac:dyDescent="0.25">
      <c r="O21654" s="14"/>
      <c r="P21654" s="14"/>
    </row>
    <row r="21655" spans="15:16" x14ac:dyDescent="0.25">
      <c r="O21655" s="14"/>
      <c r="P21655" s="14"/>
    </row>
    <row r="21656" spans="15:16" x14ac:dyDescent="0.25">
      <c r="O21656" s="14"/>
      <c r="P21656" s="14"/>
    </row>
    <row r="21657" spans="15:16" x14ac:dyDescent="0.25">
      <c r="O21657" s="14"/>
      <c r="P21657" s="14"/>
    </row>
    <row r="21658" spans="15:16" x14ac:dyDescent="0.25">
      <c r="O21658" s="14"/>
      <c r="P21658" s="14"/>
    </row>
    <row r="21659" spans="15:16" x14ac:dyDescent="0.25">
      <c r="O21659" s="14"/>
      <c r="P21659" s="14"/>
    </row>
    <row r="21660" spans="15:16" x14ac:dyDescent="0.25">
      <c r="O21660" s="14"/>
      <c r="P21660" s="14"/>
    </row>
    <row r="21661" spans="15:16" x14ac:dyDescent="0.25">
      <c r="O21661" s="14"/>
      <c r="P21661" s="14"/>
    </row>
    <row r="21662" spans="15:16" x14ac:dyDescent="0.25">
      <c r="O21662" s="14"/>
      <c r="P21662" s="14"/>
    </row>
    <row r="21663" spans="15:16" x14ac:dyDescent="0.25">
      <c r="O21663" s="14"/>
      <c r="P21663" s="14"/>
    </row>
    <row r="21664" spans="15:16" x14ac:dyDescent="0.25">
      <c r="O21664" s="14"/>
      <c r="P21664" s="14"/>
    </row>
    <row r="21665" spans="15:16" x14ac:dyDescent="0.25">
      <c r="O21665" s="14"/>
      <c r="P21665" s="14"/>
    </row>
    <row r="21666" spans="15:16" x14ac:dyDescent="0.25">
      <c r="O21666" s="14"/>
      <c r="P21666" s="14"/>
    </row>
    <row r="21667" spans="15:16" x14ac:dyDescent="0.25">
      <c r="O21667" s="14"/>
      <c r="P21667" s="14"/>
    </row>
    <row r="21668" spans="15:16" x14ac:dyDescent="0.25">
      <c r="O21668" s="14"/>
      <c r="P21668" s="14"/>
    </row>
    <row r="21669" spans="15:16" x14ac:dyDescent="0.25">
      <c r="O21669" s="14"/>
      <c r="P21669" s="14"/>
    </row>
    <row r="21670" spans="15:16" x14ac:dyDescent="0.25">
      <c r="O21670" s="14"/>
      <c r="P21670" s="14"/>
    </row>
    <row r="21671" spans="15:16" x14ac:dyDescent="0.25">
      <c r="O21671" s="14"/>
      <c r="P21671" s="14"/>
    </row>
    <row r="21672" spans="15:16" x14ac:dyDescent="0.25">
      <c r="O21672" s="14"/>
      <c r="P21672" s="14"/>
    </row>
    <row r="21673" spans="15:16" x14ac:dyDescent="0.25">
      <c r="O21673" s="14"/>
      <c r="P21673" s="14"/>
    </row>
    <row r="21674" spans="15:16" x14ac:dyDescent="0.25">
      <c r="O21674" s="14"/>
      <c r="P21674" s="14"/>
    </row>
    <row r="21675" spans="15:16" x14ac:dyDescent="0.25">
      <c r="O21675" s="14"/>
      <c r="P21675" s="14"/>
    </row>
    <row r="21676" spans="15:16" x14ac:dyDescent="0.25">
      <c r="O21676" s="14"/>
      <c r="P21676" s="14"/>
    </row>
    <row r="21677" spans="15:16" x14ac:dyDescent="0.25">
      <c r="O21677" s="14"/>
      <c r="P21677" s="14"/>
    </row>
    <row r="21678" spans="15:16" x14ac:dyDescent="0.25">
      <c r="O21678" s="14"/>
      <c r="P21678" s="14"/>
    </row>
    <row r="21679" spans="15:16" x14ac:dyDescent="0.25">
      <c r="O21679" s="14"/>
      <c r="P21679" s="14"/>
    </row>
    <row r="21680" spans="15:16" x14ac:dyDescent="0.25">
      <c r="O21680" s="14"/>
      <c r="P21680" s="14"/>
    </row>
    <row r="21681" spans="15:16" x14ac:dyDescent="0.25">
      <c r="O21681" s="14"/>
      <c r="P21681" s="14"/>
    </row>
    <row r="21682" spans="15:16" x14ac:dyDescent="0.25">
      <c r="O21682" s="14"/>
      <c r="P21682" s="14"/>
    </row>
    <row r="21683" spans="15:16" x14ac:dyDescent="0.25">
      <c r="O21683" s="14"/>
      <c r="P21683" s="14"/>
    </row>
    <row r="21684" spans="15:16" x14ac:dyDescent="0.25">
      <c r="O21684" s="14"/>
      <c r="P21684" s="14"/>
    </row>
    <row r="21685" spans="15:16" x14ac:dyDescent="0.25">
      <c r="O21685" s="14"/>
      <c r="P21685" s="14"/>
    </row>
    <row r="21686" spans="15:16" x14ac:dyDescent="0.25">
      <c r="O21686" s="14"/>
      <c r="P21686" s="14"/>
    </row>
    <row r="21687" spans="15:16" x14ac:dyDescent="0.25">
      <c r="O21687" s="14"/>
      <c r="P21687" s="14"/>
    </row>
    <row r="21688" spans="15:16" x14ac:dyDescent="0.25">
      <c r="O21688" s="14"/>
      <c r="P21688" s="14"/>
    </row>
    <row r="21689" spans="15:16" x14ac:dyDescent="0.25">
      <c r="O21689" s="14"/>
      <c r="P21689" s="14"/>
    </row>
    <row r="21690" spans="15:16" x14ac:dyDescent="0.25">
      <c r="O21690" s="14"/>
      <c r="P21690" s="14"/>
    </row>
    <row r="21691" spans="15:16" x14ac:dyDescent="0.25">
      <c r="O21691" s="14"/>
      <c r="P21691" s="14"/>
    </row>
    <row r="21692" spans="15:16" x14ac:dyDescent="0.25">
      <c r="O21692" s="14"/>
      <c r="P21692" s="14"/>
    </row>
    <row r="21693" spans="15:16" x14ac:dyDescent="0.25">
      <c r="O21693" s="14"/>
      <c r="P21693" s="14"/>
    </row>
    <row r="21694" spans="15:16" x14ac:dyDescent="0.25">
      <c r="O21694" s="14"/>
      <c r="P21694" s="14"/>
    </row>
    <row r="21695" spans="15:16" x14ac:dyDescent="0.25">
      <c r="O21695" s="14"/>
      <c r="P21695" s="14"/>
    </row>
    <row r="21696" spans="15:16" x14ac:dyDescent="0.25">
      <c r="O21696" s="14"/>
      <c r="P21696" s="14"/>
    </row>
    <row r="21697" spans="15:16" x14ac:dyDescent="0.25">
      <c r="O21697" s="14"/>
      <c r="P21697" s="14"/>
    </row>
    <row r="21698" spans="15:16" x14ac:dyDescent="0.25">
      <c r="O21698" s="14"/>
      <c r="P21698" s="14"/>
    </row>
    <row r="21699" spans="15:16" x14ac:dyDescent="0.25">
      <c r="O21699" s="14"/>
      <c r="P21699" s="14"/>
    </row>
    <row r="21700" spans="15:16" x14ac:dyDescent="0.25">
      <c r="O21700" s="14"/>
      <c r="P21700" s="14"/>
    </row>
    <row r="21701" spans="15:16" x14ac:dyDescent="0.25">
      <c r="O21701" s="14"/>
      <c r="P21701" s="14"/>
    </row>
    <row r="21702" spans="15:16" x14ac:dyDescent="0.25">
      <c r="O21702" s="14"/>
      <c r="P21702" s="14"/>
    </row>
    <row r="21703" spans="15:16" x14ac:dyDescent="0.25">
      <c r="O21703" s="14"/>
      <c r="P21703" s="14"/>
    </row>
    <row r="21704" spans="15:16" x14ac:dyDescent="0.25">
      <c r="O21704" s="14"/>
      <c r="P21704" s="14"/>
    </row>
    <row r="21705" spans="15:16" x14ac:dyDescent="0.25">
      <c r="O21705" s="14"/>
      <c r="P21705" s="14"/>
    </row>
    <row r="21706" spans="15:16" x14ac:dyDescent="0.25">
      <c r="O21706" s="14"/>
      <c r="P21706" s="14"/>
    </row>
    <row r="21707" spans="15:16" x14ac:dyDescent="0.25">
      <c r="O21707" s="14"/>
      <c r="P21707" s="14"/>
    </row>
    <row r="21708" spans="15:16" x14ac:dyDescent="0.25">
      <c r="O21708" s="14"/>
      <c r="P21708" s="14"/>
    </row>
    <row r="21709" spans="15:16" x14ac:dyDescent="0.25">
      <c r="O21709" s="14"/>
      <c r="P21709" s="14"/>
    </row>
    <row r="21710" spans="15:16" x14ac:dyDescent="0.25">
      <c r="O21710" s="14"/>
      <c r="P21710" s="14"/>
    </row>
    <row r="21711" spans="15:16" x14ac:dyDescent="0.25">
      <c r="O21711" s="14"/>
      <c r="P21711" s="14"/>
    </row>
    <row r="21712" spans="15:16" x14ac:dyDescent="0.25">
      <c r="O21712" s="14"/>
      <c r="P21712" s="14"/>
    </row>
    <row r="21713" spans="15:16" x14ac:dyDescent="0.25">
      <c r="O21713" s="14"/>
      <c r="P21713" s="14"/>
    </row>
    <row r="21714" spans="15:16" x14ac:dyDescent="0.25">
      <c r="O21714" s="14"/>
      <c r="P21714" s="14"/>
    </row>
    <row r="21715" spans="15:16" x14ac:dyDescent="0.25">
      <c r="O21715" s="14"/>
      <c r="P21715" s="14"/>
    </row>
    <row r="21716" spans="15:16" x14ac:dyDescent="0.25">
      <c r="O21716" s="14"/>
      <c r="P21716" s="14"/>
    </row>
    <row r="21717" spans="15:16" x14ac:dyDescent="0.25">
      <c r="O21717" s="14"/>
      <c r="P21717" s="14"/>
    </row>
    <row r="21718" spans="15:16" x14ac:dyDescent="0.25">
      <c r="O21718" s="14"/>
      <c r="P21718" s="14"/>
    </row>
    <row r="21719" spans="15:16" x14ac:dyDescent="0.25">
      <c r="O21719" s="14"/>
      <c r="P21719" s="14"/>
    </row>
    <row r="21720" spans="15:16" x14ac:dyDescent="0.25">
      <c r="O21720" s="14"/>
      <c r="P21720" s="14"/>
    </row>
    <row r="21721" spans="15:16" x14ac:dyDescent="0.25">
      <c r="O21721" s="14"/>
      <c r="P21721" s="14"/>
    </row>
    <row r="21722" spans="15:16" x14ac:dyDescent="0.25">
      <c r="O21722" s="14"/>
      <c r="P21722" s="14"/>
    </row>
    <row r="21723" spans="15:16" x14ac:dyDescent="0.25">
      <c r="O21723" s="14"/>
      <c r="P21723" s="14"/>
    </row>
    <row r="21724" spans="15:16" x14ac:dyDescent="0.25">
      <c r="O21724" s="14"/>
      <c r="P21724" s="14"/>
    </row>
    <row r="21725" spans="15:16" x14ac:dyDescent="0.25">
      <c r="O21725" s="14"/>
      <c r="P21725" s="14"/>
    </row>
    <row r="21726" spans="15:16" x14ac:dyDescent="0.25">
      <c r="O21726" s="14"/>
      <c r="P21726" s="14"/>
    </row>
    <row r="21727" spans="15:16" x14ac:dyDescent="0.25">
      <c r="O21727" s="14"/>
      <c r="P21727" s="14"/>
    </row>
    <row r="21728" spans="15:16" x14ac:dyDescent="0.25">
      <c r="O21728" s="14"/>
      <c r="P21728" s="14"/>
    </row>
    <row r="21729" spans="15:16" x14ac:dyDescent="0.25">
      <c r="O21729" s="14"/>
      <c r="P21729" s="14"/>
    </row>
    <row r="21730" spans="15:16" x14ac:dyDescent="0.25">
      <c r="O21730" s="14"/>
      <c r="P21730" s="14"/>
    </row>
    <row r="21731" spans="15:16" x14ac:dyDescent="0.25">
      <c r="O21731" s="14"/>
      <c r="P21731" s="14"/>
    </row>
    <row r="21732" spans="15:16" x14ac:dyDescent="0.25">
      <c r="O21732" s="14"/>
      <c r="P21732" s="14"/>
    </row>
    <row r="21733" spans="15:16" x14ac:dyDescent="0.25">
      <c r="O21733" s="14"/>
      <c r="P21733" s="14"/>
    </row>
    <row r="21734" spans="15:16" x14ac:dyDescent="0.25">
      <c r="O21734" s="14"/>
      <c r="P21734" s="14"/>
    </row>
    <row r="21735" spans="15:16" x14ac:dyDescent="0.25">
      <c r="O21735" s="14"/>
      <c r="P21735" s="14"/>
    </row>
    <row r="21736" spans="15:16" x14ac:dyDescent="0.25">
      <c r="O21736" s="14"/>
      <c r="P21736" s="14"/>
    </row>
    <row r="21737" spans="15:16" x14ac:dyDescent="0.25">
      <c r="O21737" s="14"/>
      <c r="P21737" s="14"/>
    </row>
    <row r="21738" spans="15:16" x14ac:dyDescent="0.25">
      <c r="O21738" s="14"/>
      <c r="P21738" s="14"/>
    </row>
    <row r="21739" spans="15:16" x14ac:dyDescent="0.25">
      <c r="O21739" s="14"/>
      <c r="P21739" s="14"/>
    </row>
    <row r="21740" spans="15:16" x14ac:dyDescent="0.25">
      <c r="O21740" s="14"/>
      <c r="P21740" s="14"/>
    </row>
    <row r="21741" spans="15:16" x14ac:dyDescent="0.25">
      <c r="O21741" s="14"/>
      <c r="P21741" s="14"/>
    </row>
    <row r="21742" spans="15:16" x14ac:dyDescent="0.25">
      <c r="O21742" s="14"/>
      <c r="P21742" s="14"/>
    </row>
    <row r="21743" spans="15:16" x14ac:dyDescent="0.25">
      <c r="O21743" s="14"/>
      <c r="P21743" s="14"/>
    </row>
    <row r="21744" spans="15:16" x14ac:dyDescent="0.25">
      <c r="O21744" s="14"/>
      <c r="P21744" s="14"/>
    </row>
    <row r="21745" spans="15:16" x14ac:dyDescent="0.25">
      <c r="O21745" s="14"/>
      <c r="P21745" s="14"/>
    </row>
    <row r="21746" spans="15:16" x14ac:dyDescent="0.25">
      <c r="O21746" s="14"/>
      <c r="P21746" s="14"/>
    </row>
    <row r="21747" spans="15:16" x14ac:dyDescent="0.25">
      <c r="O21747" s="14"/>
      <c r="P21747" s="14"/>
    </row>
    <row r="21748" spans="15:16" x14ac:dyDescent="0.25">
      <c r="O21748" s="14"/>
      <c r="P21748" s="14"/>
    </row>
    <row r="21749" spans="15:16" x14ac:dyDescent="0.25">
      <c r="O21749" s="14"/>
      <c r="P21749" s="14"/>
    </row>
    <row r="21750" spans="15:16" x14ac:dyDescent="0.25">
      <c r="O21750" s="14"/>
      <c r="P21750" s="14"/>
    </row>
    <row r="21751" spans="15:16" x14ac:dyDescent="0.25">
      <c r="O21751" s="14"/>
      <c r="P21751" s="14"/>
    </row>
    <row r="21752" spans="15:16" x14ac:dyDescent="0.25">
      <c r="O21752" s="14"/>
      <c r="P21752" s="14"/>
    </row>
    <row r="21753" spans="15:16" x14ac:dyDescent="0.25">
      <c r="O21753" s="14"/>
      <c r="P21753" s="14"/>
    </row>
    <row r="21754" spans="15:16" x14ac:dyDescent="0.25">
      <c r="O21754" s="14"/>
      <c r="P21754" s="14"/>
    </row>
    <row r="21755" spans="15:16" x14ac:dyDescent="0.25">
      <c r="O21755" s="14"/>
      <c r="P21755" s="14"/>
    </row>
    <row r="21756" spans="15:16" x14ac:dyDescent="0.25">
      <c r="O21756" s="14"/>
      <c r="P21756" s="14"/>
    </row>
    <row r="21757" spans="15:16" x14ac:dyDescent="0.25">
      <c r="O21757" s="14"/>
      <c r="P21757" s="14"/>
    </row>
    <row r="21758" spans="15:16" x14ac:dyDescent="0.25">
      <c r="O21758" s="14"/>
      <c r="P21758" s="14"/>
    </row>
    <row r="21759" spans="15:16" x14ac:dyDescent="0.25">
      <c r="O21759" s="14"/>
      <c r="P21759" s="14"/>
    </row>
    <row r="21760" spans="15:16" x14ac:dyDescent="0.25">
      <c r="O21760" s="14"/>
      <c r="P21760" s="14"/>
    </row>
    <row r="21761" spans="15:16" x14ac:dyDescent="0.25">
      <c r="O21761" s="14"/>
      <c r="P21761" s="14"/>
    </row>
    <row r="21762" spans="15:16" x14ac:dyDescent="0.25">
      <c r="O21762" s="14"/>
      <c r="P21762" s="14"/>
    </row>
    <row r="21763" spans="15:16" x14ac:dyDescent="0.25">
      <c r="O21763" s="14"/>
      <c r="P21763" s="14"/>
    </row>
    <row r="21764" spans="15:16" x14ac:dyDescent="0.25">
      <c r="O21764" s="14"/>
      <c r="P21764" s="14"/>
    </row>
    <row r="21765" spans="15:16" x14ac:dyDescent="0.25">
      <c r="O21765" s="14"/>
      <c r="P21765" s="14"/>
    </row>
    <row r="21766" spans="15:16" x14ac:dyDescent="0.25">
      <c r="O21766" s="14"/>
      <c r="P21766" s="14"/>
    </row>
    <row r="21767" spans="15:16" x14ac:dyDescent="0.25">
      <c r="O21767" s="14"/>
      <c r="P21767" s="14"/>
    </row>
    <row r="21768" spans="15:16" x14ac:dyDescent="0.25">
      <c r="O21768" s="14"/>
      <c r="P21768" s="14"/>
    </row>
    <row r="21769" spans="15:16" x14ac:dyDescent="0.25">
      <c r="O21769" s="14"/>
      <c r="P21769" s="14"/>
    </row>
    <row r="21770" spans="15:16" x14ac:dyDescent="0.25">
      <c r="O21770" s="14"/>
      <c r="P21770" s="14"/>
    </row>
    <row r="21771" spans="15:16" x14ac:dyDescent="0.25">
      <c r="O21771" s="14"/>
      <c r="P21771" s="14"/>
    </row>
    <row r="21772" spans="15:16" x14ac:dyDescent="0.25">
      <c r="O21772" s="14"/>
      <c r="P21772" s="14"/>
    </row>
    <row r="21773" spans="15:16" x14ac:dyDescent="0.25">
      <c r="O21773" s="14"/>
      <c r="P21773" s="14"/>
    </row>
    <row r="21774" spans="15:16" x14ac:dyDescent="0.25">
      <c r="O21774" s="14"/>
      <c r="P21774" s="14"/>
    </row>
    <row r="21775" spans="15:16" x14ac:dyDescent="0.25">
      <c r="O21775" s="14"/>
      <c r="P21775" s="14"/>
    </row>
    <row r="21776" spans="15:16" x14ac:dyDescent="0.25">
      <c r="O21776" s="14"/>
      <c r="P21776" s="14"/>
    </row>
    <row r="21777" spans="15:16" x14ac:dyDescent="0.25">
      <c r="O21777" s="14"/>
      <c r="P21777" s="14"/>
    </row>
    <row r="21778" spans="15:16" x14ac:dyDescent="0.25">
      <c r="O21778" s="14"/>
      <c r="P21778" s="14"/>
    </row>
    <row r="21779" spans="15:16" x14ac:dyDescent="0.25">
      <c r="O21779" s="14"/>
      <c r="P21779" s="14"/>
    </row>
    <row r="21780" spans="15:16" x14ac:dyDescent="0.25">
      <c r="O21780" s="14"/>
      <c r="P21780" s="14"/>
    </row>
    <row r="21781" spans="15:16" x14ac:dyDescent="0.25">
      <c r="O21781" s="14"/>
      <c r="P21781" s="14"/>
    </row>
    <row r="21782" spans="15:16" x14ac:dyDescent="0.25">
      <c r="O21782" s="14"/>
      <c r="P21782" s="14"/>
    </row>
    <row r="21783" spans="15:16" x14ac:dyDescent="0.25">
      <c r="O21783" s="14"/>
      <c r="P21783" s="14"/>
    </row>
    <row r="21784" spans="15:16" x14ac:dyDescent="0.25">
      <c r="O21784" s="14"/>
      <c r="P21784" s="14"/>
    </row>
    <row r="21785" spans="15:16" x14ac:dyDescent="0.25">
      <c r="O21785" s="14"/>
      <c r="P21785" s="14"/>
    </row>
    <row r="21786" spans="15:16" x14ac:dyDescent="0.25">
      <c r="O21786" s="14"/>
      <c r="P21786" s="14"/>
    </row>
    <row r="21787" spans="15:16" x14ac:dyDescent="0.25">
      <c r="O21787" s="14"/>
      <c r="P21787" s="14"/>
    </row>
    <row r="21788" spans="15:16" x14ac:dyDescent="0.25">
      <c r="O21788" s="14"/>
      <c r="P21788" s="14"/>
    </row>
    <row r="21789" spans="15:16" x14ac:dyDescent="0.25">
      <c r="O21789" s="14"/>
      <c r="P21789" s="14"/>
    </row>
    <row r="21790" spans="15:16" x14ac:dyDescent="0.25">
      <c r="O21790" s="14"/>
      <c r="P21790" s="14"/>
    </row>
    <row r="21791" spans="15:16" x14ac:dyDescent="0.25">
      <c r="O21791" s="14"/>
      <c r="P21791" s="14"/>
    </row>
    <row r="21792" spans="15:16" x14ac:dyDescent="0.25">
      <c r="O21792" s="14"/>
      <c r="P21792" s="14"/>
    </row>
    <row r="21793" spans="15:16" x14ac:dyDescent="0.25">
      <c r="O21793" s="14"/>
      <c r="P21793" s="14"/>
    </row>
    <row r="21794" spans="15:16" x14ac:dyDescent="0.25">
      <c r="O21794" s="14"/>
      <c r="P21794" s="14"/>
    </row>
    <row r="21795" spans="15:16" x14ac:dyDescent="0.25">
      <c r="O21795" s="14"/>
      <c r="P21795" s="14"/>
    </row>
    <row r="21796" spans="15:16" x14ac:dyDescent="0.25">
      <c r="O21796" s="14"/>
      <c r="P21796" s="14"/>
    </row>
    <row r="21797" spans="15:16" x14ac:dyDescent="0.25">
      <c r="O21797" s="14"/>
      <c r="P21797" s="14"/>
    </row>
    <row r="21798" spans="15:16" x14ac:dyDescent="0.25">
      <c r="O21798" s="14"/>
      <c r="P21798" s="14"/>
    </row>
    <row r="21799" spans="15:16" x14ac:dyDescent="0.25">
      <c r="O21799" s="14"/>
      <c r="P21799" s="14"/>
    </row>
    <row r="21800" spans="15:16" x14ac:dyDescent="0.25">
      <c r="O21800" s="14"/>
      <c r="P21800" s="14"/>
    </row>
    <row r="21801" spans="15:16" x14ac:dyDescent="0.25">
      <c r="O21801" s="14"/>
      <c r="P21801" s="14"/>
    </row>
    <row r="21802" spans="15:16" x14ac:dyDescent="0.25">
      <c r="O21802" s="14"/>
      <c r="P21802" s="14"/>
    </row>
    <row r="21803" spans="15:16" x14ac:dyDescent="0.25">
      <c r="O21803" s="14"/>
      <c r="P21803" s="14"/>
    </row>
    <row r="21804" spans="15:16" x14ac:dyDescent="0.25">
      <c r="O21804" s="14"/>
      <c r="P21804" s="14"/>
    </row>
    <row r="21805" spans="15:16" x14ac:dyDescent="0.25">
      <c r="O21805" s="14"/>
      <c r="P21805" s="14"/>
    </row>
    <row r="21806" spans="15:16" x14ac:dyDescent="0.25">
      <c r="O21806" s="14"/>
      <c r="P21806" s="14"/>
    </row>
    <row r="21807" spans="15:16" x14ac:dyDescent="0.25">
      <c r="O21807" s="14"/>
      <c r="P21807" s="14"/>
    </row>
    <row r="21808" spans="15:16" x14ac:dyDescent="0.25">
      <c r="O21808" s="14"/>
      <c r="P21808" s="14"/>
    </row>
    <row r="21809" spans="15:16" x14ac:dyDescent="0.25">
      <c r="O21809" s="14"/>
      <c r="P21809" s="14"/>
    </row>
    <row r="21810" spans="15:16" x14ac:dyDescent="0.25">
      <c r="O21810" s="14"/>
      <c r="P21810" s="14"/>
    </row>
    <row r="21811" spans="15:16" x14ac:dyDescent="0.25">
      <c r="O21811" s="14"/>
      <c r="P21811" s="14"/>
    </row>
    <row r="21812" spans="15:16" x14ac:dyDescent="0.25">
      <c r="O21812" s="14"/>
      <c r="P21812" s="14"/>
    </row>
    <row r="21813" spans="15:16" x14ac:dyDescent="0.25">
      <c r="O21813" s="14"/>
      <c r="P21813" s="14"/>
    </row>
    <row r="21814" spans="15:16" x14ac:dyDescent="0.25">
      <c r="O21814" s="14"/>
      <c r="P21814" s="14"/>
    </row>
    <row r="21815" spans="15:16" x14ac:dyDescent="0.25">
      <c r="O21815" s="14"/>
      <c r="P21815" s="14"/>
    </row>
    <row r="21816" spans="15:16" x14ac:dyDescent="0.25">
      <c r="O21816" s="14"/>
      <c r="P21816" s="14"/>
    </row>
    <row r="21817" spans="15:16" x14ac:dyDescent="0.25">
      <c r="O21817" s="14"/>
      <c r="P21817" s="14"/>
    </row>
    <row r="21818" spans="15:16" x14ac:dyDescent="0.25">
      <c r="O21818" s="14"/>
      <c r="P21818" s="14"/>
    </row>
    <row r="21819" spans="15:16" x14ac:dyDescent="0.25">
      <c r="O21819" s="14"/>
      <c r="P21819" s="14"/>
    </row>
    <row r="21820" spans="15:16" x14ac:dyDescent="0.25">
      <c r="O21820" s="14"/>
      <c r="P21820" s="14"/>
    </row>
    <row r="21821" spans="15:16" x14ac:dyDescent="0.25">
      <c r="O21821" s="14"/>
      <c r="P21821" s="14"/>
    </row>
    <row r="21822" spans="15:16" x14ac:dyDescent="0.25">
      <c r="O21822" s="14"/>
      <c r="P21822" s="14"/>
    </row>
    <row r="21823" spans="15:16" x14ac:dyDescent="0.25">
      <c r="O21823" s="14"/>
      <c r="P21823" s="14"/>
    </row>
    <row r="21824" spans="15:16" x14ac:dyDescent="0.25">
      <c r="O21824" s="14"/>
      <c r="P21824" s="14"/>
    </row>
    <row r="21825" spans="15:16" x14ac:dyDescent="0.25">
      <c r="O21825" s="14"/>
      <c r="P21825" s="14"/>
    </row>
    <row r="21826" spans="15:16" x14ac:dyDescent="0.25">
      <c r="O21826" s="14"/>
      <c r="P21826" s="14"/>
    </row>
    <row r="21827" spans="15:16" x14ac:dyDescent="0.25">
      <c r="O21827" s="14"/>
      <c r="P21827" s="14"/>
    </row>
    <row r="21828" spans="15:16" x14ac:dyDescent="0.25">
      <c r="O21828" s="14"/>
      <c r="P21828" s="14"/>
    </row>
    <row r="21829" spans="15:16" x14ac:dyDescent="0.25">
      <c r="O21829" s="14"/>
      <c r="P21829" s="14"/>
    </row>
    <row r="21830" spans="15:16" x14ac:dyDescent="0.25">
      <c r="O21830" s="14"/>
      <c r="P21830" s="14"/>
    </row>
    <row r="21831" spans="15:16" x14ac:dyDescent="0.25">
      <c r="O21831" s="14"/>
      <c r="P21831" s="14"/>
    </row>
    <row r="21832" spans="15:16" x14ac:dyDescent="0.25">
      <c r="O21832" s="14"/>
      <c r="P21832" s="14"/>
    </row>
    <row r="21833" spans="15:16" x14ac:dyDescent="0.25">
      <c r="O21833" s="14"/>
      <c r="P21833" s="14"/>
    </row>
    <row r="21834" spans="15:16" x14ac:dyDescent="0.25">
      <c r="O21834" s="14"/>
      <c r="P21834" s="14"/>
    </row>
    <row r="21835" spans="15:16" x14ac:dyDescent="0.25">
      <c r="O21835" s="14"/>
      <c r="P21835" s="14"/>
    </row>
    <row r="21836" spans="15:16" x14ac:dyDescent="0.25">
      <c r="O21836" s="14"/>
      <c r="P21836" s="14"/>
    </row>
    <row r="21837" spans="15:16" x14ac:dyDescent="0.25">
      <c r="O21837" s="14"/>
      <c r="P21837" s="14"/>
    </row>
    <row r="21838" spans="15:16" x14ac:dyDescent="0.25">
      <c r="O21838" s="14"/>
      <c r="P21838" s="14"/>
    </row>
    <row r="21839" spans="15:16" x14ac:dyDescent="0.25">
      <c r="O21839" s="14"/>
      <c r="P21839" s="14"/>
    </row>
    <row r="21840" spans="15:16" x14ac:dyDescent="0.25">
      <c r="O21840" s="14"/>
      <c r="P21840" s="14"/>
    </row>
    <row r="21841" spans="15:16" x14ac:dyDescent="0.25">
      <c r="O21841" s="14"/>
      <c r="P21841" s="14"/>
    </row>
    <row r="21842" spans="15:16" x14ac:dyDescent="0.25">
      <c r="O21842" s="14"/>
      <c r="P21842" s="14"/>
    </row>
    <row r="21843" spans="15:16" x14ac:dyDescent="0.25">
      <c r="O21843" s="14"/>
      <c r="P21843" s="14"/>
    </row>
    <row r="21844" spans="15:16" x14ac:dyDescent="0.25">
      <c r="O21844" s="14"/>
      <c r="P21844" s="14"/>
    </row>
    <row r="21845" spans="15:16" x14ac:dyDescent="0.25">
      <c r="O21845" s="14"/>
      <c r="P21845" s="14"/>
    </row>
    <row r="21846" spans="15:16" x14ac:dyDescent="0.25">
      <c r="O21846" s="14"/>
      <c r="P21846" s="14"/>
    </row>
    <row r="21847" spans="15:16" x14ac:dyDescent="0.25">
      <c r="O21847" s="14"/>
      <c r="P21847" s="14"/>
    </row>
    <row r="21848" spans="15:16" x14ac:dyDescent="0.25">
      <c r="O21848" s="14"/>
      <c r="P21848" s="14"/>
    </row>
    <row r="21849" spans="15:16" x14ac:dyDescent="0.25">
      <c r="O21849" s="14"/>
      <c r="P21849" s="14"/>
    </row>
    <row r="21850" spans="15:16" x14ac:dyDescent="0.25">
      <c r="O21850" s="14"/>
      <c r="P21850" s="14"/>
    </row>
    <row r="21851" spans="15:16" x14ac:dyDescent="0.25">
      <c r="O21851" s="14"/>
      <c r="P21851" s="14"/>
    </row>
    <row r="21852" spans="15:16" x14ac:dyDescent="0.25">
      <c r="O21852" s="14"/>
      <c r="P21852" s="14"/>
    </row>
    <row r="21853" spans="15:16" x14ac:dyDescent="0.25">
      <c r="O21853" s="14"/>
      <c r="P21853" s="14"/>
    </row>
    <row r="21854" spans="15:16" x14ac:dyDescent="0.25">
      <c r="O21854" s="14"/>
      <c r="P21854" s="14"/>
    </row>
    <row r="21855" spans="15:16" x14ac:dyDescent="0.25">
      <c r="O21855" s="14"/>
      <c r="P21855" s="14"/>
    </row>
    <row r="21856" spans="15:16" x14ac:dyDescent="0.25">
      <c r="O21856" s="14"/>
      <c r="P21856" s="14"/>
    </row>
    <row r="21857" spans="15:16" x14ac:dyDescent="0.25">
      <c r="O21857" s="14"/>
      <c r="P21857" s="14"/>
    </row>
    <row r="21858" spans="15:16" x14ac:dyDescent="0.25">
      <c r="O21858" s="14"/>
      <c r="P21858" s="14"/>
    </row>
    <row r="21859" spans="15:16" x14ac:dyDescent="0.25">
      <c r="O21859" s="14"/>
      <c r="P21859" s="14"/>
    </row>
    <row r="21860" spans="15:16" x14ac:dyDescent="0.25">
      <c r="O21860" s="14"/>
      <c r="P21860" s="14"/>
    </row>
    <row r="21861" spans="15:16" x14ac:dyDescent="0.25">
      <c r="O21861" s="14"/>
      <c r="P21861" s="14"/>
    </row>
    <row r="21862" spans="15:16" x14ac:dyDescent="0.25">
      <c r="O21862" s="14"/>
      <c r="P21862" s="14"/>
    </row>
    <row r="21863" spans="15:16" x14ac:dyDescent="0.25">
      <c r="O21863" s="14"/>
      <c r="P21863" s="14"/>
    </row>
    <row r="21864" spans="15:16" x14ac:dyDescent="0.25">
      <c r="O21864" s="14"/>
      <c r="P21864" s="14"/>
    </row>
    <row r="21865" spans="15:16" x14ac:dyDescent="0.25">
      <c r="O21865" s="14"/>
      <c r="P21865" s="14"/>
    </row>
    <row r="21866" spans="15:16" x14ac:dyDescent="0.25">
      <c r="O21866" s="14"/>
      <c r="P21866" s="14"/>
    </row>
    <row r="21867" spans="15:16" x14ac:dyDescent="0.25">
      <c r="O21867" s="14"/>
      <c r="P21867" s="14"/>
    </row>
    <row r="21868" spans="15:16" x14ac:dyDescent="0.25">
      <c r="O21868" s="14"/>
      <c r="P21868" s="14"/>
    </row>
    <row r="21869" spans="15:16" x14ac:dyDescent="0.25">
      <c r="O21869" s="14"/>
      <c r="P21869" s="14"/>
    </row>
    <row r="21870" spans="15:16" x14ac:dyDescent="0.25">
      <c r="O21870" s="14"/>
      <c r="P21870" s="14"/>
    </row>
    <row r="21871" spans="15:16" x14ac:dyDescent="0.25">
      <c r="O21871" s="14"/>
      <c r="P21871" s="14"/>
    </row>
    <row r="21872" spans="15:16" x14ac:dyDescent="0.25">
      <c r="O21872" s="14"/>
      <c r="P21872" s="14"/>
    </row>
    <row r="21873" spans="15:16" x14ac:dyDescent="0.25">
      <c r="O21873" s="14"/>
      <c r="P21873" s="14"/>
    </row>
    <row r="21874" spans="15:16" x14ac:dyDescent="0.25">
      <c r="O21874" s="14"/>
      <c r="P21874" s="14"/>
    </row>
    <row r="21875" spans="15:16" x14ac:dyDescent="0.25">
      <c r="O21875" s="14"/>
      <c r="P21875" s="14"/>
    </row>
    <row r="21876" spans="15:16" x14ac:dyDescent="0.25">
      <c r="O21876" s="14"/>
      <c r="P21876" s="14"/>
    </row>
    <row r="21877" spans="15:16" x14ac:dyDescent="0.25">
      <c r="O21877" s="14"/>
      <c r="P21877" s="14"/>
    </row>
    <row r="21878" spans="15:16" x14ac:dyDescent="0.25">
      <c r="O21878" s="14"/>
      <c r="P21878" s="14"/>
    </row>
    <row r="21879" spans="15:16" x14ac:dyDescent="0.25">
      <c r="O21879" s="14"/>
      <c r="P21879" s="14"/>
    </row>
    <row r="21880" spans="15:16" x14ac:dyDescent="0.25">
      <c r="O21880" s="14"/>
      <c r="P21880" s="14"/>
    </row>
    <row r="21881" spans="15:16" x14ac:dyDescent="0.25">
      <c r="O21881" s="14"/>
      <c r="P21881" s="14"/>
    </row>
    <row r="21882" spans="15:16" x14ac:dyDescent="0.25">
      <c r="O21882" s="14"/>
      <c r="P21882" s="14"/>
    </row>
    <row r="21883" spans="15:16" x14ac:dyDescent="0.25">
      <c r="O21883" s="14"/>
      <c r="P21883" s="14"/>
    </row>
    <row r="21884" spans="15:16" x14ac:dyDescent="0.25">
      <c r="O21884" s="14"/>
      <c r="P21884" s="14"/>
    </row>
    <row r="21885" spans="15:16" x14ac:dyDescent="0.25">
      <c r="O21885" s="14"/>
      <c r="P21885" s="14"/>
    </row>
    <row r="21886" spans="15:16" x14ac:dyDescent="0.25">
      <c r="O21886" s="14"/>
      <c r="P21886" s="14"/>
    </row>
    <row r="21887" spans="15:16" x14ac:dyDescent="0.25">
      <c r="O21887" s="14"/>
      <c r="P21887" s="14"/>
    </row>
    <row r="21888" spans="15:16" x14ac:dyDescent="0.25">
      <c r="O21888" s="14"/>
      <c r="P21888" s="14"/>
    </row>
    <row r="21889" spans="15:16" x14ac:dyDescent="0.25">
      <c r="O21889" s="14"/>
      <c r="P21889" s="14"/>
    </row>
    <row r="21890" spans="15:16" x14ac:dyDescent="0.25">
      <c r="O21890" s="14"/>
      <c r="P21890" s="14"/>
    </row>
    <row r="21891" spans="15:16" x14ac:dyDescent="0.25">
      <c r="O21891" s="14"/>
      <c r="P21891" s="14"/>
    </row>
    <row r="21892" spans="15:16" x14ac:dyDescent="0.25">
      <c r="O21892" s="14"/>
      <c r="P21892" s="14"/>
    </row>
    <row r="21893" spans="15:16" x14ac:dyDescent="0.25">
      <c r="O21893" s="14"/>
      <c r="P21893" s="14"/>
    </row>
    <row r="21894" spans="15:16" x14ac:dyDescent="0.25">
      <c r="O21894" s="14"/>
      <c r="P21894" s="14"/>
    </row>
    <row r="21895" spans="15:16" x14ac:dyDescent="0.25">
      <c r="O21895" s="14"/>
      <c r="P21895" s="14"/>
    </row>
    <row r="21896" spans="15:16" x14ac:dyDescent="0.25">
      <c r="O21896" s="14"/>
      <c r="P21896" s="14"/>
    </row>
    <row r="21897" spans="15:16" x14ac:dyDescent="0.25">
      <c r="O21897" s="14"/>
      <c r="P21897" s="14"/>
    </row>
    <row r="21898" spans="15:16" x14ac:dyDescent="0.25">
      <c r="O21898" s="14"/>
      <c r="P21898" s="14"/>
    </row>
    <row r="21899" spans="15:16" x14ac:dyDescent="0.25">
      <c r="O21899" s="14"/>
      <c r="P21899" s="14"/>
    </row>
    <row r="21900" spans="15:16" x14ac:dyDescent="0.25">
      <c r="O21900" s="14"/>
      <c r="P21900" s="14"/>
    </row>
    <row r="21901" spans="15:16" x14ac:dyDescent="0.25">
      <c r="O21901" s="14"/>
      <c r="P21901" s="14"/>
    </row>
    <row r="21902" spans="15:16" x14ac:dyDescent="0.25">
      <c r="O21902" s="14"/>
      <c r="P21902" s="14"/>
    </row>
    <row r="21903" spans="15:16" x14ac:dyDescent="0.25">
      <c r="O21903" s="14"/>
      <c r="P21903" s="14"/>
    </row>
    <row r="21904" spans="15:16" x14ac:dyDescent="0.25">
      <c r="O21904" s="14"/>
      <c r="P21904" s="14"/>
    </row>
    <row r="21905" spans="15:16" x14ac:dyDescent="0.25">
      <c r="O21905" s="14"/>
      <c r="P21905" s="14"/>
    </row>
    <row r="21906" spans="15:16" x14ac:dyDescent="0.25">
      <c r="O21906" s="14"/>
      <c r="P21906" s="14"/>
    </row>
    <row r="21907" spans="15:16" x14ac:dyDescent="0.25">
      <c r="O21907" s="14"/>
      <c r="P21907" s="14"/>
    </row>
    <row r="21908" spans="15:16" x14ac:dyDescent="0.25">
      <c r="O21908" s="14"/>
      <c r="P21908" s="14"/>
    </row>
    <row r="21909" spans="15:16" x14ac:dyDescent="0.25">
      <c r="O21909" s="14"/>
      <c r="P21909" s="14"/>
    </row>
    <row r="21910" spans="15:16" x14ac:dyDescent="0.25">
      <c r="O21910" s="14"/>
      <c r="P21910" s="14"/>
    </row>
    <row r="21911" spans="15:16" x14ac:dyDescent="0.25">
      <c r="O21911" s="14"/>
      <c r="P21911" s="14"/>
    </row>
    <row r="21912" spans="15:16" x14ac:dyDescent="0.25">
      <c r="O21912" s="14"/>
      <c r="P21912" s="14"/>
    </row>
    <row r="21913" spans="15:16" x14ac:dyDescent="0.25">
      <c r="O21913" s="14"/>
      <c r="P21913" s="14"/>
    </row>
    <row r="21914" spans="15:16" x14ac:dyDescent="0.25">
      <c r="O21914" s="14"/>
      <c r="P21914" s="14"/>
    </row>
    <row r="21915" spans="15:16" x14ac:dyDescent="0.25">
      <c r="O21915" s="14"/>
      <c r="P21915" s="14"/>
    </row>
    <row r="21916" spans="15:16" x14ac:dyDescent="0.25">
      <c r="O21916" s="14"/>
      <c r="P21916" s="14"/>
    </row>
    <row r="21917" spans="15:16" x14ac:dyDescent="0.25">
      <c r="O21917" s="14"/>
      <c r="P21917" s="14"/>
    </row>
    <row r="21918" spans="15:16" x14ac:dyDescent="0.25">
      <c r="O21918" s="14"/>
      <c r="P21918" s="14"/>
    </row>
    <row r="21919" spans="15:16" x14ac:dyDescent="0.25">
      <c r="O21919" s="14"/>
      <c r="P21919" s="14"/>
    </row>
    <row r="21920" spans="15:16" x14ac:dyDescent="0.25">
      <c r="O21920" s="14"/>
      <c r="P21920" s="14"/>
    </row>
    <row r="21921" spans="15:16" x14ac:dyDescent="0.25">
      <c r="O21921" s="14"/>
      <c r="P21921" s="14"/>
    </row>
    <row r="21922" spans="15:16" x14ac:dyDescent="0.25">
      <c r="O21922" s="14"/>
      <c r="P21922" s="14"/>
    </row>
    <row r="21923" spans="15:16" x14ac:dyDescent="0.25">
      <c r="O21923" s="14"/>
      <c r="P21923" s="14"/>
    </row>
    <row r="21924" spans="15:16" x14ac:dyDescent="0.25">
      <c r="O21924" s="14"/>
      <c r="P21924" s="14"/>
    </row>
    <row r="21925" spans="15:16" x14ac:dyDescent="0.25">
      <c r="O21925" s="14"/>
      <c r="P21925" s="14"/>
    </row>
    <row r="21926" spans="15:16" x14ac:dyDescent="0.25">
      <c r="O21926" s="14"/>
      <c r="P21926" s="14"/>
    </row>
    <row r="21927" spans="15:16" x14ac:dyDescent="0.25">
      <c r="O21927" s="14"/>
      <c r="P21927" s="14"/>
    </row>
    <row r="21928" spans="15:16" x14ac:dyDescent="0.25">
      <c r="O21928" s="14"/>
      <c r="P21928" s="14"/>
    </row>
    <row r="21929" spans="15:16" x14ac:dyDescent="0.25">
      <c r="O21929" s="14"/>
      <c r="P21929" s="14"/>
    </row>
    <row r="21930" spans="15:16" x14ac:dyDescent="0.25">
      <c r="O21930" s="14"/>
      <c r="P21930" s="14"/>
    </row>
    <row r="21931" spans="15:16" x14ac:dyDescent="0.25">
      <c r="O21931" s="14"/>
      <c r="P21931" s="14"/>
    </row>
    <row r="21932" spans="15:16" x14ac:dyDescent="0.25">
      <c r="O21932" s="14"/>
      <c r="P21932" s="14"/>
    </row>
    <row r="21933" spans="15:16" x14ac:dyDescent="0.25">
      <c r="O21933" s="14"/>
      <c r="P21933" s="14"/>
    </row>
    <row r="21934" spans="15:16" x14ac:dyDescent="0.25">
      <c r="O21934" s="14"/>
      <c r="P21934" s="14"/>
    </row>
    <row r="21935" spans="15:16" x14ac:dyDescent="0.25">
      <c r="O21935" s="14"/>
      <c r="P21935" s="14"/>
    </row>
    <row r="21936" spans="15:16" x14ac:dyDescent="0.25">
      <c r="O21936" s="14"/>
      <c r="P21936" s="14"/>
    </row>
    <row r="21937" spans="15:16" x14ac:dyDescent="0.25">
      <c r="O21937" s="14"/>
      <c r="P21937" s="14"/>
    </row>
    <row r="21938" spans="15:16" x14ac:dyDescent="0.25">
      <c r="O21938" s="14"/>
      <c r="P21938" s="14"/>
    </row>
    <row r="21939" spans="15:16" x14ac:dyDescent="0.25">
      <c r="O21939" s="14"/>
      <c r="P21939" s="14"/>
    </row>
    <row r="21940" spans="15:16" x14ac:dyDescent="0.25">
      <c r="O21940" s="14"/>
      <c r="P21940" s="14"/>
    </row>
    <row r="21941" spans="15:16" x14ac:dyDescent="0.25">
      <c r="O21941" s="14"/>
      <c r="P21941" s="14"/>
    </row>
    <row r="21942" spans="15:16" x14ac:dyDescent="0.25">
      <c r="O21942" s="14"/>
      <c r="P21942" s="14"/>
    </row>
    <row r="21943" spans="15:16" x14ac:dyDescent="0.25">
      <c r="O21943" s="14"/>
      <c r="P21943" s="14"/>
    </row>
    <row r="21944" spans="15:16" x14ac:dyDescent="0.25">
      <c r="O21944" s="14"/>
      <c r="P21944" s="14"/>
    </row>
    <row r="21945" spans="15:16" x14ac:dyDescent="0.25">
      <c r="O21945" s="14"/>
      <c r="P21945" s="14"/>
    </row>
    <row r="21946" spans="15:16" x14ac:dyDescent="0.25">
      <c r="O21946" s="14"/>
      <c r="P21946" s="14"/>
    </row>
    <row r="21947" spans="15:16" x14ac:dyDescent="0.25">
      <c r="O21947" s="14"/>
      <c r="P21947" s="14"/>
    </row>
    <row r="21948" spans="15:16" x14ac:dyDescent="0.25">
      <c r="O21948" s="14"/>
      <c r="P21948" s="14"/>
    </row>
    <row r="21949" spans="15:16" x14ac:dyDescent="0.25">
      <c r="O21949" s="14"/>
      <c r="P21949" s="14"/>
    </row>
    <row r="21950" spans="15:16" x14ac:dyDescent="0.25">
      <c r="O21950" s="14"/>
      <c r="P21950" s="14"/>
    </row>
    <row r="21951" spans="15:16" x14ac:dyDescent="0.25">
      <c r="O21951" s="14"/>
      <c r="P21951" s="14"/>
    </row>
    <row r="21952" spans="15:16" x14ac:dyDescent="0.25">
      <c r="O21952" s="14"/>
      <c r="P21952" s="14"/>
    </row>
    <row r="21953" spans="15:16" x14ac:dyDescent="0.25">
      <c r="O21953" s="14"/>
      <c r="P21953" s="14"/>
    </row>
    <row r="21954" spans="15:16" x14ac:dyDescent="0.25">
      <c r="O21954" s="14"/>
      <c r="P21954" s="14"/>
    </row>
    <row r="21955" spans="15:16" x14ac:dyDescent="0.25">
      <c r="O21955" s="14"/>
      <c r="P21955" s="14"/>
    </row>
    <row r="21956" spans="15:16" x14ac:dyDescent="0.25">
      <c r="O21956" s="14"/>
      <c r="P21956" s="14"/>
    </row>
    <row r="21957" spans="15:16" x14ac:dyDescent="0.25">
      <c r="O21957" s="14"/>
      <c r="P21957" s="14"/>
    </row>
    <row r="21958" spans="15:16" x14ac:dyDescent="0.25">
      <c r="O21958" s="14"/>
      <c r="P21958" s="14"/>
    </row>
    <row r="21959" spans="15:16" x14ac:dyDescent="0.25">
      <c r="O21959" s="14"/>
      <c r="P21959" s="14"/>
    </row>
    <row r="21960" spans="15:16" x14ac:dyDescent="0.25">
      <c r="O21960" s="14"/>
      <c r="P21960" s="14"/>
    </row>
    <row r="21961" spans="15:16" x14ac:dyDescent="0.25">
      <c r="O21961" s="14"/>
      <c r="P21961" s="14"/>
    </row>
    <row r="21962" spans="15:16" x14ac:dyDescent="0.25">
      <c r="O21962" s="14"/>
      <c r="P21962" s="14"/>
    </row>
    <row r="21963" spans="15:16" x14ac:dyDescent="0.25">
      <c r="O21963" s="14"/>
      <c r="P21963" s="14"/>
    </row>
    <row r="21964" spans="15:16" x14ac:dyDescent="0.25">
      <c r="O21964" s="14"/>
      <c r="P21964" s="14"/>
    </row>
    <row r="21965" spans="15:16" x14ac:dyDescent="0.25">
      <c r="O21965" s="14"/>
      <c r="P21965" s="14"/>
    </row>
    <row r="21966" spans="15:16" x14ac:dyDescent="0.25">
      <c r="O21966" s="14"/>
      <c r="P21966" s="14"/>
    </row>
    <row r="21967" spans="15:16" x14ac:dyDescent="0.25">
      <c r="O21967" s="14"/>
      <c r="P21967" s="14"/>
    </row>
    <row r="21968" spans="15:16" x14ac:dyDescent="0.25">
      <c r="O21968" s="14"/>
      <c r="P21968" s="14"/>
    </row>
    <row r="21969" spans="15:16" x14ac:dyDescent="0.25">
      <c r="O21969" s="14"/>
      <c r="P21969" s="14"/>
    </row>
    <row r="21970" spans="15:16" x14ac:dyDescent="0.25">
      <c r="O21970" s="14"/>
      <c r="P21970" s="14"/>
    </row>
    <row r="21971" spans="15:16" x14ac:dyDescent="0.25">
      <c r="O21971" s="14"/>
      <c r="P21971" s="14"/>
    </row>
    <row r="21972" spans="15:16" x14ac:dyDescent="0.25">
      <c r="O21972" s="14"/>
      <c r="P21972" s="14"/>
    </row>
    <row r="21973" spans="15:16" x14ac:dyDescent="0.25">
      <c r="O21973" s="14"/>
      <c r="P21973" s="14"/>
    </row>
    <row r="21974" spans="15:16" x14ac:dyDescent="0.25">
      <c r="O21974" s="14"/>
      <c r="P21974" s="14"/>
    </row>
    <row r="21975" spans="15:16" x14ac:dyDescent="0.25">
      <c r="O21975" s="14"/>
      <c r="P21975" s="14"/>
    </row>
    <row r="21976" spans="15:16" x14ac:dyDescent="0.25">
      <c r="O21976" s="14"/>
      <c r="P21976" s="14"/>
    </row>
    <row r="21977" spans="15:16" x14ac:dyDescent="0.25">
      <c r="O21977" s="14"/>
      <c r="P21977" s="14"/>
    </row>
    <row r="21978" spans="15:16" x14ac:dyDescent="0.25">
      <c r="O21978" s="14"/>
      <c r="P21978" s="14"/>
    </row>
    <row r="21979" spans="15:16" x14ac:dyDescent="0.25">
      <c r="O21979" s="14"/>
      <c r="P21979" s="14"/>
    </row>
    <row r="21980" spans="15:16" x14ac:dyDescent="0.25">
      <c r="O21980" s="14"/>
      <c r="P21980" s="14"/>
    </row>
    <row r="21981" spans="15:16" x14ac:dyDescent="0.25">
      <c r="O21981" s="14"/>
      <c r="P21981" s="14"/>
    </row>
    <row r="21982" spans="15:16" x14ac:dyDescent="0.25">
      <c r="O21982" s="14"/>
      <c r="P21982" s="14"/>
    </row>
    <row r="21983" spans="15:16" x14ac:dyDescent="0.25">
      <c r="O21983" s="14"/>
      <c r="P21983" s="14"/>
    </row>
    <row r="21984" spans="15:16" x14ac:dyDescent="0.25">
      <c r="O21984" s="14"/>
      <c r="P21984" s="14"/>
    </row>
    <row r="21985" spans="15:16" x14ac:dyDescent="0.25">
      <c r="O21985" s="14"/>
      <c r="P21985" s="14"/>
    </row>
    <row r="21986" spans="15:16" x14ac:dyDescent="0.25">
      <c r="O21986" s="14"/>
      <c r="P21986" s="14"/>
    </row>
    <row r="21987" spans="15:16" x14ac:dyDescent="0.25">
      <c r="O21987" s="14"/>
      <c r="P21987" s="14"/>
    </row>
    <row r="21988" spans="15:16" x14ac:dyDescent="0.25">
      <c r="O21988" s="14"/>
      <c r="P21988" s="14"/>
    </row>
    <row r="21989" spans="15:16" x14ac:dyDescent="0.25">
      <c r="O21989" s="14"/>
      <c r="P21989" s="14"/>
    </row>
    <row r="21990" spans="15:16" x14ac:dyDescent="0.25">
      <c r="O21990" s="14"/>
      <c r="P21990" s="14"/>
    </row>
    <row r="21991" spans="15:16" x14ac:dyDescent="0.25">
      <c r="O21991" s="14"/>
      <c r="P21991" s="14"/>
    </row>
    <row r="21992" spans="15:16" x14ac:dyDescent="0.25">
      <c r="O21992" s="14"/>
      <c r="P21992" s="14"/>
    </row>
    <row r="21993" spans="15:16" x14ac:dyDescent="0.25">
      <c r="O21993" s="14"/>
      <c r="P21993" s="14"/>
    </row>
    <row r="21994" spans="15:16" x14ac:dyDescent="0.25">
      <c r="O21994" s="14"/>
      <c r="P21994" s="14"/>
    </row>
    <row r="21995" spans="15:16" x14ac:dyDescent="0.25">
      <c r="O21995" s="14"/>
      <c r="P21995" s="14"/>
    </row>
    <row r="21996" spans="15:16" x14ac:dyDescent="0.25">
      <c r="O21996" s="14"/>
      <c r="P21996" s="14"/>
    </row>
    <row r="21997" spans="15:16" x14ac:dyDescent="0.25">
      <c r="O21997" s="14"/>
      <c r="P21997" s="14"/>
    </row>
    <row r="21998" spans="15:16" x14ac:dyDescent="0.25">
      <c r="O21998" s="14"/>
      <c r="P21998" s="14"/>
    </row>
    <row r="21999" spans="15:16" x14ac:dyDescent="0.25">
      <c r="O21999" s="14"/>
      <c r="P21999" s="14"/>
    </row>
    <row r="22000" spans="15:16" x14ac:dyDescent="0.25">
      <c r="O22000" s="14"/>
      <c r="P22000" s="14"/>
    </row>
    <row r="22001" spans="15:16" x14ac:dyDescent="0.25">
      <c r="O22001" s="14"/>
      <c r="P22001" s="14"/>
    </row>
    <row r="22002" spans="15:16" x14ac:dyDescent="0.25">
      <c r="O22002" s="14"/>
      <c r="P22002" s="14"/>
    </row>
    <row r="22003" spans="15:16" x14ac:dyDescent="0.25">
      <c r="O22003" s="14"/>
      <c r="P22003" s="14"/>
    </row>
    <row r="22004" spans="15:16" x14ac:dyDescent="0.25">
      <c r="O22004" s="14"/>
      <c r="P22004" s="14"/>
    </row>
    <row r="22005" spans="15:16" x14ac:dyDescent="0.25">
      <c r="O22005" s="14"/>
      <c r="P22005" s="14"/>
    </row>
    <row r="22006" spans="15:16" x14ac:dyDescent="0.25">
      <c r="O22006" s="14"/>
      <c r="P22006" s="14"/>
    </row>
    <row r="22007" spans="15:16" x14ac:dyDescent="0.25">
      <c r="O22007" s="14"/>
      <c r="P22007" s="14"/>
    </row>
    <row r="22008" spans="15:16" x14ac:dyDescent="0.25">
      <c r="O22008" s="14"/>
      <c r="P22008" s="14"/>
    </row>
    <row r="22009" spans="15:16" x14ac:dyDescent="0.25">
      <c r="O22009" s="14"/>
      <c r="P22009" s="14"/>
    </row>
    <row r="22010" spans="15:16" x14ac:dyDescent="0.25">
      <c r="O22010" s="14"/>
      <c r="P22010" s="14"/>
    </row>
    <row r="22011" spans="15:16" x14ac:dyDescent="0.25">
      <c r="O22011" s="14"/>
      <c r="P22011" s="14"/>
    </row>
    <row r="22012" spans="15:16" x14ac:dyDescent="0.25">
      <c r="O22012" s="14"/>
      <c r="P22012" s="14"/>
    </row>
    <row r="22013" spans="15:16" x14ac:dyDescent="0.25">
      <c r="O22013" s="14"/>
      <c r="P22013" s="14"/>
    </row>
    <row r="22014" spans="15:16" x14ac:dyDescent="0.25">
      <c r="O22014" s="14"/>
      <c r="P22014" s="14"/>
    </row>
    <row r="22015" spans="15:16" x14ac:dyDescent="0.25">
      <c r="O22015" s="14"/>
      <c r="P22015" s="14"/>
    </row>
    <row r="22016" spans="15:16" x14ac:dyDescent="0.25">
      <c r="O22016" s="14"/>
      <c r="P22016" s="14"/>
    </row>
    <row r="22017" spans="15:16" x14ac:dyDescent="0.25">
      <c r="O22017" s="14"/>
      <c r="P22017" s="14"/>
    </row>
    <row r="22018" spans="15:16" x14ac:dyDescent="0.25">
      <c r="O22018" s="14"/>
      <c r="P22018" s="14"/>
    </row>
    <row r="22019" spans="15:16" x14ac:dyDescent="0.25">
      <c r="O22019" s="14"/>
      <c r="P22019" s="14"/>
    </row>
    <row r="22020" spans="15:16" x14ac:dyDescent="0.25">
      <c r="O22020" s="14"/>
      <c r="P22020" s="14"/>
    </row>
    <row r="22021" spans="15:16" x14ac:dyDescent="0.25">
      <c r="O22021" s="14"/>
      <c r="P22021" s="14"/>
    </row>
    <row r="22022" spans="15:16" x14ac:dyDescent="0.25">
      <c r="O22022" s="14"/>
      <c r="P22022" s="14"/>
    </row>
    <row r="22023" spans="15:16" x14ac:dyDescent="0.25">
      <c r="O22023" s="14"/>
      <c r="P22023" s="14"/>
    </row>
    <row r="22024" spans="15:16" x14ac:dyDescent="0.25">
      <c r="O22024" s="14"/>
      <c r="P22024" s="14"/>
    </row>
    <row r="22025" spans="15:16" x14ac:dyDescent="0.25">
      <c r="O22025" s="14"/>
      <c r="P22025" s="14"/>
    </row>
    <row r="22026" spans="15:16" x14ac:dyDescent="0.25">
      <c r="O22026" s="14"/>
      <c r="P22026" s="14"/>
    </row>
    <row r="22027" spans="15:16" x14ac:dyDescent="0.25">
      <c r="O22027" s="14"/>
      <c r="P22027" s="14"/>
    </row>
    <row r="22028" spans="15:16" x14ac:dyDescent="0.25">
      <c r="O22028" s="14"/>
      <c r="P22028" s="14"/>
    </row>
    <row r="22029" spans="15:16" x14ac:dyDescent="0.25">
      <c r="O22029" s="14"/>
      <c r="P22029" s="14"/>
    </row>
    <row r="22030" spans="15:16" x14ac:dyDescent="0.25">
      <c r="O22030" s="14"/>
      <c r="P22030" s="14"/>
    </row>
    <row r="22031" spans="15:16" x14ac:dyDescent="0.25">
      <c r="O22031" s="14"/>
      <c r="P22031" s="14"/>
    </row>
    <row r="22032" spans="15:16" x14ac:dyDescent="0.25">
      <c r="O22032" s="14"/>
      <c r="P22032" s="14"/>
    </row>
    <row r="22033" spans="15:16" x14ac:dyDescent="0.25">
      <c r="O22033" s="14"/>
      <c r="P22033" s="14"/>
    </row>
    <row r="22034" spans="15:16" x14ac:dyDescent="0.25">
      <c r="O22034" s="14"/>
      <c r="P22034" s="14"/>
    </row>
    <row r="22035" spans="15:16" x14ac:dyDescent="0.25">
      <c r="O22035" s="14"/>
      <c r="P22035" s="14"/>
    </row>
    <row r="22036" spans="15:16" x14ac:dyDescent="0.25">
      <c r="O22036" s="14"/>
      <c r="P22036" s="14"/>
    </row>
    <row r="22037" spans="15:16" x14ac:dyDescent="0.25">
      <c r="O22037" s="14"/>
      <c r="P22037" s="14"/>
    </row>
    <row r="22038" spans="15:16" x14ac:dyDescent="0.25">
      <c r="O22038" s="14"/>
      <c r="P22038" s="14"/>
    </row>
    <row r="22039" spans="15:16" x14ac:dyDescent="0.25">
      <c r="O22039" s="14"/>
      <c r="P22039" s="14"/>
    </row>
    <row r="22040" spans="15:16" x14ac:dyDescent="0.25">
      <c r="O22040" s="14"/>
      <c r="P22040" s="14"/>
    </row>
    <row r="22041" spans="15:16" x14ac:dyDescent="0.25">
      <c r="O22041" s="14"/>
      <c r="P22041" s="14"/>
    </row>
    <row r="22042" spans="15:16" x14ac:dyDescent="0.25">
      <c r="O22042" s="14"/>
      <c r="P22042" s="14"/>
    </row>
    <row r="22043" spans="15:16" x14ac:dyDescent="0.25">
      <c r="O22043" s="14"/>
      <c r="P22043" s="14"/>
    </row>
    <row r="22044" spans="15:16" x14ac:dyDescent="0.25">
      <c r="O22044" s="14"/>
      <c r="P22044" s="14"/>
    </row>
    <row r="22045" spans="15:16" x14ac:dyDescent="0.25">
      <c r="O22045" s="14"/>
      <c r="P22045" s="14"/>
    </row>
    <row r="22046" spans="15:16" x14ac:dyDescent="0.25">
      <c r="O22046" s="14"/>
      <c r="P22046" s="14"/>
    </row>
    <row r="22047" spans="15:16" x14ac:dyDescent="0.25">
      <c r="O22047" s="14"/>
      <c r="P22047" s="14"/>
    </row>
    <row r="22048" spans="15:16" x14ac:dyDescent="0.25">
      <c r="O22048" s="14"/>
      <c r="P22048" s="14"/>
    </row>
    <row r="22049" spans="15:16" x14ac:dyDescent="0.25">
      <c r="O22049" s="14"/>
      <c r="P22049" s="14"/>
    </row>
    <row r="22050" spans="15:16" x14ac:dyDescent="0.25">
      <c r="O22050" s="14"/>
      <c r="P22050" s="14"/>
    </row>
    <row r="22051" spans="15:16" x14ac:dyDescent="0.25">
      <c r="O22051" s="14"/>
      <c r="P22051" s="14"/>
    </row>
    <row r="22052" spans="15:16" x14ac:dyDescent="0.25">
      <c r="O22052" s="14"/>
      <c r="P22052" s="14"/>
    </row>
    <row r="22053" spans="15:16" x14ac:dyDescent="0.25">
      <c r="O22053" s="14"/>
      <c r="P22053" s="14"/>
    </row>
    <row r="22054" spans="15:16" x14ac:dyDescent="0.25">
      <c r="O22054" s="14"/>
      <c r="P22054" s="14"/>
    </row>
    <row r="22055" spans="15:16" x14ac:dyDescent="0.25">
      <c r="O22055" s="14"/>
      <c r="P22055" s="14"/>
    </row>
    <row r="22056" spans="15:16" x14ac:dyDescent="0.25">
      <c r="O22056" s="14"/>
      <c r="P22056" s="14"/>
    </row>
    <row r="22057" spans="15:16" x14ac:dyDescent="0.25">
      <c r="O22057" s="14"/>
      <c r="P22057" s="14"/>
    </row>
    <row r="22058" spans="15:16" x14ac:dyDescent="0.25">
      <c r="O22058" s="14"/>
      <c r="P22058" s="14"/>
    </row>
    <row r="22059" spans="15:16" x14ac:dyDescent="0.25">
      <c r="O22059" s="14"/>
      <c r="P22059" s="14"/>
    </row>
    <row r="22060" spans="15:16" x14ac:dyDescent="0.25">
      <c r="O22060" s="14"/>
      <c r="P22060" s="14"/>
    </row>
    <row r="22061" spans="15:16" x14ac:dyDescent="0.25">
      <c r="O22061" s="14"/>
      <c r="P22061" s="14"/>
    </row>
    <row r="22062" spans="15:16" x14ac:dyDescent="0.25">
      <c r="O22062" s="14"/>
      <c r="P22062" s="14"/>
    </row>
    <row r="22063" spans="15:16" x14ac:dyDescent="0.25">
      <c r="O22063" s="14"/>
      <c r="P22063" s="14"/>
    </row>
    <row r="22064" spans="15:16" x14ac:dyDescent="0.25">
      <c r="O22064" s="14"/>
      <c r="P22064" s="14"/>
    </row>
    <row r="22065" spans="15:16" x14ac:dyDescent="0.25">
      <c r="O22065" s="14"/>
      <c r="P22065" s="14"/>
    </row>
    <row r="22066" spans="15:16" x14ac:dyDescent="0.25">
      <c r="O22066" s="14"/>
      <c r="P22066" s="14"/>
    </row>
    <row r="22067" spans="15:16" x14ac:dyDescent="0.25">
      <c r="O22067" s="14"/>
      <c r="P22067" s="14"/>
    </row>
    <row r="22068" spans="15:16" x14ac:dyDescent="0.25">
      <c r="O22068" s="14"/>
      <c r="P22068" s="14"/>
    </row>
    <row r="22069" spans="15:16" x14ac:dyDescent="0.25">
      <c r="O22069" s="14"/>
      <c r="P22069" s="14"/>
    </row>
    <row r="22070" spans="15:16" x14ac:dyDescent="0.25">
      <c r="O22070" s="14"/>
      <c r="P22070" s="14"/>
    </row>
    <row r="22071" spans="15:16" x14ac:dyDescent="0.25">
      <c r="O22071" s="14"/>
      <c r="P22071" s="14"/>
    </row>
    <row r="22072" spans="15:16" x14ac:dyDescent="0.25">
      <c r="O22072" s="14"/>
      <c r="P22072" s="14"/>
    </row>
    <row r="22073" spans="15:16" x14ac:dyDescent="0.25">
      <c r="O22073" s="14"/>
      <c r="P22073" s="14"/>
    </row>
    <row r="22074" spans="15:16" x14ac:dyDescent="0.25">
      <c r="O22074" s="14"/>
      <c r="P22074" s="14"/>
    </row>
    <row r="22075" spans="15:16" x14ac:dyDescent="0.25">
      <c r="O22075" s="14"/>
      <c r="P22075" s="14"/>
    </row>
    <row r="22076" spans="15:16" x14ac:dyDescent="0.25">
      <c r="O22076" s="14"/>
      <c r="P22076" s="14"/>
    </row>
    <row r="22077" spans="15:16" x14ac:dyDescent="0.25">
      <c r="O22077" s="14"/>
      <c r="P22077" s="14"/>
    </row>
    <row r="22078" spans="15:16" x14ac:dyDescent="0.25">
      <c r="O22078" s="14"/>
      <c r="P22078" s="14"/>
    </row>
    <row r="22079" spans="15:16" x14ac:dyDescent="0.25">
      <c r="O22079" s="14"/>
      <c r="P22079" s="14"/>
    </row>
    <row r="22080" spans="15:16" x14ac:dyDescent="0.25">
      <c r="O22080" s="14"/>
      <c r="P22080" s="14"/>
    </row>
    <row r="22081" spans="15:16" x14ac:dyDescent="0.25">
      <c r="O22081" s="14"/>
      <c r="P22081" s="14"/>
    </row>
    <row r="22082" spans="15:16" x14ac:dyDescent="0.25">
      <c r="O22082" s="14"/>
      <c r="P22082" s="14"/>
    </row>
    <row r="22083" spans="15:16" x14ac:dyDescent="0.25">
      <c r="O22083" s="14"/>
      <c r="P22083" s="14"/>
    </row>
    <row r="22084" spans="15:16" x14ac:dyDescent="0.25">
      <c r="O22084" s="14"/>
      <c r="P22084" s="14"/>
    </row>
    <row r="22085" spans="15:16" x14ac:dyDescent="0.25">
      <c r="O22085" s="14"/>
      <c r="P22085" s="14"/>
    </row>
    <row r="22086" spans="15:16" x14ac:dyDescent="0.25">
      <c r="O22086" s="14"/>
      <c r="P22086" s="14"/>
    </row>
    <row r="22087" spans="15:16" x14ac:dyDescent="0.25">
      <c r="O22087" s="14"/>
      <c r="P22087" s="14"/>
    </row>
    <row r="22088" spans="15:16" x14ac:dyDescent="0.25">
      <c r="O22088" s="14"/>
      <c r="P22088" s="14"/>
    </row>
    <row r="22089" spans="15:16" x14ac:dyDescent="0.25">
      <c r="O22089" s="14"/>
      <c r="P22089" s="14"/>
    </row>
    <row r="22090" spans="15:16" x14ac:dyDescent="0.25">
      <c r="O22090" s="14"/>
      <c r="P22090" s="14"/>
    </row>
    <row r="22091" spans="15:16" x14ac:dyDescent="0.25">
      <c r="O22091" s="14"/>
      <c r="P22091" s="14"/>
    </row>
    <row r="22092" spans="15:16" x14ac:dyDescent="0.25">
      <c r="O22092" s="14"/>
      <c r="P22092" s="14"/>
    </row>
    <row r="22093" spans="15:16" x14ac:dyDescent="0.25">
      <c r="O22093" s="14"/>
      <c r="P22093" s="14"/>
    </row>
    <row r="22094" spans="15:16" x14ac:dyDescent="0.25">
      <c r="O22094" s="14"/>
      <c r="P22094" s="14"/>
    </row>
    <row r="22095" spans="15:16" x14ac:dyDescent="0.25">
      <c r="O22095" s="14"/>
      <c r="P22095" s="14"/>
    </row>
    <row r="22096" spans="15:16" x14ac:dyDescent="0.25">
      <c r="O22096" s="14"/>
      <c r="P22096" s="14"/>
    </row>
    <row r="22097" spans="15:16" x14ac:dyDescent="0.25">
      <c r="O22097" s="14"/>
      <c r="P22097" s="14"/>
    </row>
    <row r="22098" spans="15:16" x14ac:dyDescent="0.25">
      <c r="O22098" s="14"/>
      <c r="P22098" s="14"/>
    </row>
    <row r="22099" spans="15:16" x14ac:dyDescent="0.25">
      <c r="O22099" s="14"/>
      <c r="P22099" s="14"/>
    </row>
    <row r="22100" spans="15:16" x14ac:dyDescent="0.25">
      <c r="O22100" s="14"/>
      <c r="P22100" s="14"/>
    </row>
    <row r="22101" spans="15:16" x14ac:dyDescent="0.25">
      <c r="O22101" s="14"/>
      <c r="P22101" s="14"/>
    </row>
    <row r="22102" spans="15:16" x14ac:dyDescent="0.25">
      <c r="O22102" s="14"/>
      <c r="P22102" s="14"/>
    </row>
    <row r="22103" spans="15:16" x14ac:dyDescent="0.25">
      <c r="O22103" s="14"/>
      <c r="P22103" s="14"/>
    </row>
    <row r="22104" spans="15:16" x14ac:dyDescent="0.25">
      <c r="O22104" s="14"/>
      <c r="P22104" s="14"/>
    </row>
    <row r="22105" spans="15:16" x14ac:dyDescent="0.25">
      <c r="O22105" s="14"/>
      <c r="P22105" s="14"/>
    </row>
    <row r="22106" spans="15:16" x14ac:dyDescent="0.25">
      <c r="O22106" s="14"/>
      <c r="P22106" s="14"/>
    </row>
    <row r="22107" spans="15:16" x14ac:dyDescent="0.25">
      <c r="O22107" s="14"/>
      <c r="P22107" s="14"/>
    </row>
    <row r="22108" spans="15:16" x14ac:dyDescent="0.25">
      <c r="O22108" s="14"/>
      <c r="P22108" s="14"/>
    </row>
    <row r="22109" spans="15:16" x14ac:dyDescent="0.25">
      <c r="O22109" s="14"/>
      <c r="P22109" s="14"/>
    </row>
    <row r="22110" spans="15:16" x14ac:dyDescent="0.25">
      <c r="O22110" s="14"/>
      <c r="P22110" s="14"/>
    </row>
    <row r="22111" spans="15:16" x14ac:dyDescent="0.25">
      <c r="O22111" s="14"/>
      <c r="P22111" s="14"/>
    </row>
    <row r="22112" spans="15:16" x14ac:dyDescent="0.25">
      <c r="O22112" s="14"/>
      <c r="P22112" s="14"/>
    </row>
    <row r="22113" spans="15:16" x14ac:dyDescent="0.25">
      <c r="O22113" s="14"/>
      <c r="P22113" s="14"/>
    </row>
    <row r="22114" spans="15:16" x14ac:dyDescent="0.25">
      <c r="O22114" s="14"/>
      <c r="P22114" s="14"/>
    </row>
    <row r="22115" spans="15:16" x14ac:dyDescent="0.25">
      <c r="O22115" s="14"/>
      <c r="P22115" s="14"/>
    </row>
    <row r="22116" spans="15:16" x14ac:dyDescent="0.25">
      <c r="O22116" s="14"/>
      <c r="P22116" s="14"/>
    </row>
    <row r="22117" spans="15:16" x14ac:dyDescent="0.25">
      <c r="O22117" s="14"/>
      <c r="P22117" s="14"/>
    </row>
    <row r="22118" spans="15:16" x14ac:dyDescent="0.25">
      <c r="O22118" s="14"/>
      <c r="P22118" s="14"/>
    </row>
    <row r="22119" spans="15:16" x14ac:dyDescent="0.25">
      <c r="O22119" s="14"/>
      <c r="P22119" s="14"/>
    </row>
    <row r="22120" spans="15:16" x14ac:dyDescent="0.25">
      <c r="O22120" s="14"/>
      <c r="P22120" s="14"/>
    </row>
    <row r="22121" spans="15:16" x14ac:dyDescent="0.25">
      <c r="O22121" s="14"/>
      <c r="P22121" s="14"/>
    </row>
    <row r="22122" spans="15:16" x14ac:dyDescent="0.25">
      <c r="O22122" s="14"/>
      <c r="P22122" s="14"/>
    </row>
    <row r="22123" spans="15:16" x14ac:dyDescent="0.25">
      <c r="O22123" s="14"/>
      <c r="P22123" s="14"/>
    </row>
    <row r="22124" spans="15:16" x14ac:dyDescent="0.25">
      <c r="O22124" s="14"/>
      <c r="P22124" s="14"/>
    </row>
    <row r="22125" spans="15:16" x14ac:dyDescent="0.25">
      <c r="O22125" s="14"/>
      <c r="P22125" s="14"/>
    </row>
    <row r="22126" spans="15:16" x14ac:dyDescent="0.25">
      <c r="O22126" s="14"/>
      <c r="P22126" s="14"/>
    </row>
    <row r="22127" spans="15:16" x14ac:dyDescent="0.25">
      <c r="O22127" s="14"/>
      <c r="P22127" s="14"/>
    </row>
    <row r="22128" spans="15:16" x14ac:dyDescent="0.25">
      <c r="O22128" s="14"/>
      <c r="P22128" s="14"/>
    </row>
    <row r="22129" spans="15:16" x14ac:dyDescent="0.25">
      <c r="O22129" s="14"/>
      <c r="P22129" s="14"/>
    </row>
    <row r="22130" spans="15:16" x14ac:dyDescent="0.25">
      <c r="O22130" s="14"/>
      <c r="P22130" s="14"/>
    </row>
    <row r="22131" spans="15:16" x14ac:dyDescent="0.25">
      <c r="O22131" s="14"/>
      <c r="P22131" s="14"/>
    </row>
    <row r="22132" spans="15:16" x14ac:dyDescent="0.25">
      <c r="O22132" s="14"/>
      <c r="P22132" s="14"/>
    </row>
    <row r="22133" spans="15:16" x14ac:dyDescent="0.25">
      <c r="O22133" s="14"/>
      <c r="P22133" s="14"/>
    </row>
    <row r="22134" spans="15:16" x14ac:dyDescent="0.25">
      <c r="O22134" s="14"/>
      <c r="P22134" s="14"/>
    </row>
    <row r="22135" spans="15:16" x14ac:dyDescent="0.25">
      <c r="O22135" s="14"/>
      <c r="P22135" s="14"/>
    </row>
    <row r="22136" spans="15:16" x14ac:dyDescent="0.25">
      <c r="O22136" s="14"/>
      <c r="P22136" s="14"/>
    </row>
    <row r="22137" spans="15:16" x14ac:dyDescent="0.25">
      <c r="O22137" s="14"/>
      <c r="P22137" s="14"/>
    </row>
    <row r="22138" spans="15:16" x14ac:dyDescent="0.25">
      <c r="O22138" s="14"/>
      <c r="P22138" s="14"/>
    </row>
    <row r="22139" spans="15:16" x14ac:dyDescent="0.25">
      <c r="O22139" s="14"/>
      <c r="P22139" s="14"/>
    </row>
    <row r="22140" spans="15:16" x14ac:dyDescent="0.25">
      <c r="O22140" s="14"/>
      <c r="P22140" s="14"/>
    </row>
    <row r="22141" spans="15:16" x14ac:dyDescent="0.25">
      <c r="O22141" s="14"/>
      <c r="P22141" s="14"/>
    </row>
    <row r="22142" spans="15:16" x14ac:dyDescent="0.25">
      <c r="O22142" s="14"/>
      <c r="P22142" s="14"/>
    </row>
    <row r="22143" spans="15:16" x14ac:dyDescent="0.25">
      <c r="O22143" s="14"/>
      <c r="P22143" s="14"/>
    </row>
    <row r="22144" spans="15:16" x14ac:dyDescent="0.25">
      <c r="O22144" s="14"/>
      <c r="P22144" s="14"/>
    </row>
    <row r="22145" spans="15:16" x14ac:dyDescent="0.25">
      <c r="O22145" s="14"/>
      <c r="P22145" s="14"/>
    </row>
    <row r="22146" spans="15:16" x14ac:dyDescent="0.25">
      <c r="O22146" s="14"/>
      <c r="P22146" s="14"/>
    </row>
    <row r="22147" spans="15:16" x14ac:dyDescent="0.25">
      <c r="O22147" s="14"/>
      <c r="P22147" s="14"/>
    </row>
    <row r="22148" spans="15:16" x14ac:dyDescent="0.25">
      <c r="O22148" s="14"/>
      <c r="P22148" s="14"/>
    </row>
    <row r="22149" spans="15:16" x14ac:dyDescent="0.25">
      <c r="O22149" s="14"/>
      <c r="P22149" s="14"/>
    </row>
    <row r="22150" spans="15:16" x14ac:dyDescent="0.25">
      <c r="O22150" s="14"/>
      <c r="P22150" s="14"/>
    </row>
    <row r="22151" spans="15:16" x14ac:dyDescent="0.25">
      <c r="O22151" s="14"/>
      <c r="P22151" s="14"/>
    </row>
    <row r="22152" spans="15:16" x14ac:dyDescent="0.25">
      <c r="O22152" s="14"/>
      <c r="P22152" s="14"/>
    </row>
    <row r="22153" spans="15:16" x14ac:dyDescent="0.25">
      <c r="O22153" s="14"/>
      <c r="P22153" s="14"/>
    </row>
    <row r="22154" spans="15:16" x14ac:dyDescent="0.25">
      <c r="O22154" s="14"/>
      <c r="P22154" s="14"/>
    </row>
    <row r="22155" spans="15:16" x14ac:dyDescent="0.25">
      <c r="O22155" s="14"/>
      <c r="P22155" s="14"/>
    </row>
    <row r="22156" spans="15:16" x14ac:dyDescent="0.25">
      <c r="O22156" s="14"/>
      <c r="P22156" s="14"/>
    </row>
    <row r="22157" spans="15:16" x14ac:dyDescent="0.25">
      <c r="O22157" s="14"/>
      <c r="P22157" s="14"/>
    </row>
    <row r="22158" spans="15:16" x14ac:dyDescent="0.25">
      <c r="O22158" s="14"/>
      <c r="P22158" s="14"/>
    </row>
    <row r="22159" spans="15:16" x14ac:dyDescent="0.25">
      <c r="O22159" s="14"/>
      <c r="P22159" s="14"/>
    </row>
    <row r="22160" spans="15:16" x14ac:dyDescent="0.25">
      <c r="O22160" s="14"/>
      <c r="P22160" s="14"/>
    </row>
    <row r="22161" spans="15:16" x14ac:dyDescent="0.25">
      <c r="O22161" s="14"/>
      <c r="P22161" s="14"/>
    </row>
    <row r="22162" spans="15:16" x14ac:dyDescent="0.25">
      <c r="O22162" s="14"/>
      <c r="P22162" s="14"/>
    </row>
    <row r="22163" spans="15:16" x14ac:dyDescent="0.25">
      <c r="O22163" s="14"/>
      <c r="P22163" s="14"/>
    </row>
    <row r="22164" spans="15:16" x14ac:dyDescent="0.25">
      <c r="O22164" s="14"/>
      <c r="P22164" s="14"/>
    </row>
    <row r="22165" spans="15:16" x14ac:dyDescent="0.25">
      <c r="O22165" s="14"/>
      <c r="P22165" s="14"/>
    </row>
    <row r="22166" spans="15:16" x14ac:dyDescent="0.25">
      <c r="O22166" s="14"/>
      <c r="P22166" s="14"/>
    </row>
    <row r="22167" spans="15:16" x14ac:dyDescent="0.25">
      <c r="O22167" s="14"/>
      <c r="P22167" s="14"/>
    </row>
    <row r="22168" spans="15:16" x14ac:dyDescent="0.25">
      <c r="O22168" s="14"/>
      <c r="P22168" s="14"/>
    </row>
    <row r="22169" spans="15:16" x14ac:dyDescent="0.25">
      <c r="O22169" s="14"/>
      <c r="P22169" s="14"/>
    </row>
    <row r="22170" spans="15:16" x14ac:dyDescent="0.25">
      <c r="O22170" s="14"/>
      <c r="P22170" s="14"/>
    </row>
    <row r="22171" spans="15:16" x14ac:dyDescent="0.25">
      <c r="O22171" s="14"/>
      <c r="P22171" s="14"/>
    </row>
    <row r="22172" spans="15:16" x14ac:dyDescent="0.25">
      <c r="O22172" s="14"/>
      <c r="P22172" s="14"/>
    </row>
    <row r="22173" spans="15:16" x14ac:dyDescent="0.25">
      <c r="O22173" s="14"/>
      <c r="P22173" s="14"/>
    </row>
    <row r="22174" spans="15:16" x14ac:dyDescent="0.25">
      <c r="O22174" s="14"/>
      <c r="P22174" s="14"/>
    </row>
    <row r="22175" spans="15:16" x14ac:dyDescent="0.25">
      <c r="O22175" s="14"/>
      <c r="P22175" s="14"/>
    </row>
    <row r="22176" spans="15:16" x14ac:dyDescent="0.25">
      <c r="O22176" s="14"/>
      <c r="P22176" s="14"/>
    </row>
    <row r="22177" spans="15:16" x14ac:dyDescent="0.25">
      <c r="O22177" s="14"/>
      <c r="P22177" s="14"/>
    </row>
    <row r="22178" spans="15:16" x14ac:dyDescent="0.25">
      <c r="O22178" s="14"/>
      <c r="P22178" s="14"/>
    </row>
    <row r="22179" spans="15:16" x14ac:dyDescent="0.25">
      <c r="O22179" s="14"/>
      <c r="P22179" s="14"/>
    </row>
    <row r="22180" spans="15:16" x14ac:dyDescent="0.25">
      <c r="O22180" s="14"/>
      <c r="P22180" s="14"/>
    </row>
    <row r="22181" spans="15:16" x14ac:dyDescent="0.25">
      <c r="O22181" s="14"/>
      <c r="P22181" s="14"/>
    </row>
    <row r="22182" spans="15:16" x14ac:dyDescent="0.25">
      <c r="O22182" s="14"/>
      <c r="P22182" s="14"/>
    </row>
    <row r="22183" spans="15:16" x14ac:dyDescent="0.25">
      <c r="O22183" s="14"/>
      <c r="P22183" s="14"/>
    </row>
    <row r="22184" spans="15:16" x14ac:dyDescent="0.25">
      <c r="O22184" s="14"/>
      <c r="P22184" s="14"/>
    </row>
    <row r="22185" spans="15:16" x14ac:dyDescent="0.25">
      <c r="O22185" s="14"/>
      <c r="P22185" s="14"/>
    </row>
    <row r="22186" spans="15:16" x14ac:dyDescent="0.25">
      <c r="O22186" s="14"/>
      <c r="P22186" s="14"/>
    </row>
    <row r="22187" spans="15:16" x14ac:dyDescent="0.25">
      <c r="O22187" s="14"/>
      <c r="P22187" s="14"/>
    </row>
    <row r="22188" spans="15:16" x14ac:dyDescent="0.25">
      <c r="O22188" s="14"/>
      <c r="P22188" s="14"/>
    </row>
    <row r="22189" spans="15:16" x14ac:dyDescent="0.25">
      <c r="O22189" s="14"/>
      <c r="P22189" s="14"/>
    </row>
    <row r="22190" spans="15:16" x14ac:dyDescent="0.25">
      <c r="O22190" s="14"/>
      <c r="P22190" s="14"/>
    </row>
    <row r="22191" spans="15:16" x14ac:dyDescent="0.25">
      <c r="O22191" s="14"/>
      <c r="P22191" s="14"/>
    </row>
    <row r="22192" spans="15:16" x14ac:dyDescent="0.25">
      <c r="O22192" s="14"/>
      <c r="P22192" s="14"/>
    </row>
    <row r="22193" spans="15:16" x14ac:dyDescent="0.25">
      <c r="O22193" s="14"/>
      <c r="P22193" s="14"/>
    </row>
    <row r="22194" spans="15:16" x14ac:dyDescent="0.25">
      <c r="O22194" s="14"/>
      <c r="P22194" s="14"/>
    </row>
    <row r="22195" spans="15:16" x14ac:dyDescent="0.25">
      <c r="O22195" s="14"/>
      <c r="P22195" s="14"/>
    </row>
    <row r="22196" spans="15:16" x14ac:dyDescent="0.25">
      <c r="O22196" s="14"/>
      <c r="P22196" s="14"/>
    </row>
    <row r="22197" spans="15:16" x14ac:dyDescent="0.25">
      <c r="O22197" s="14"/>
      <c r="P22197" s="14"/>
    </row>
    <row r="22198" spans="15:16" x14ac:dyDescent="0.25">
      <c r="O22198" s="14"/>
      <c r="P22198" s="14"/>
    </row>
    <row r="22199" spans="15:16" x14ac:dyDescent="0.25">
      <c r="O22199" s="14"/>
      <c r="P22199" s="14"/>
    </row>
    <row r="22200" spans="15:16" x14ac:dyDescent="0.25">
      <c r="O22200" s="14"/>
      <c r="P22200" s="14"/>
    </row>
    <row r="22201" spans="15:16" x14ac:dyDescent="0.25">
      <c r="O22201" s="14"/>
      <c r="P22201" s="14"/>
    </row>
    <row r="22202" spans="15:16" x14ac:dyDescent="0.25">
      <c r="O22202" s="14"/>
      <c r="P22202" s="14"/>
    </row>
    <row r="22203" spans="15:16" x14ac:dyDescent="0.25">
      <c r="O22203" s="14"/>
      <c r="P22203" s="14"/>
    </row>
    <row r="22204" spans="15:16" x14ac:dyDescent="0.25">
      <c r="O22204" s="14"/>
      <c r="P22204" s="14"/>
    </row>
    <row r="22205" spans="15:16" x14ac:dyDescent="0.25">
      <c r="O22205" s="14"/>
      <c r="P22205" s="14"/>
    </row>
    <row r="22206" spans="15:16" x14ac:dyDescent="0.25">
      <c r="O22206" s="14"/>
      <c r="P22206" s="14"/>
    </row>
    <row r="22207" spans="15:16" x14ac:dyDescent="0.25">
      <c r="O22207" s="14"/>
      <c r="P22207" s="14"/>
    </row>
    <row r="22208" spans="15:16" x14ac:dyDescent="0.25">
      <c r="O22208" s="14"/>
      <c r="P22208" s="14"/>
    </row>
    <row r="22209" spans="15:16" x14ac:dyDescent="0.25">
      <c r="O22209" s="14"/>
      <c r="P22209" s="14"/>
    </row>
    <row r="22210" spans="15:16" x14ac:dyDescent="0.25">
      <c r="O22210" s="14"/>
      <c r="P22210" s="14"/>
    </row>
    <row r="22211" spans="15:16" x14ac:dyDescent="0.25">
      <c r="O22211" s="14"/>
      <c r="P22211" s="14"/>
    </row>
    <row r="22212" spans="15:16" x14ac:dyDescent="0.25">
      <c r="O22212" s="14"/>
      <c r="P22212" s="14"/>
    </row>
    <row r="22213" spans="15:16" x14ac:dyDescent="0.25">
      <c r="O22213" s="14"/>
      <c r="P22213" s="14"/>
    </row>
    <row r="22214" spans="15:16" x14ac:dyDescent="0.25">
      <c r="O22214" s="14"/>
      <c r="P22214" s="14"/>
    </row>
    <row r="22215" spans="15:16" x14ac:dyDescent="0.25">
      <c r="O22215" s="14"/>
      <c r="P22215" s="14"/>
    </row>
    <row r="22216" spans="15:16" x14ac:dyDescent="0.25">
      <c r="O22216" s="14"/>
      <c r="P22216" s="14"/>
    </row>
    <row r="22217" spans="15:16" x14ac:dyDescent="0.25">
      <c r="O22217" s="14"/>
      <c r="P22217" s="14"/>
    </row>
    <row r="22218" spans="15:16" x14ac:dyDescent="0.25">
      <c r="O22218" s="14"/>
      <c r="P22218" s="14"/>
    </row>
    <row r="22219" spans="15:16" x14ac:dyDescent="0.25">
      <c r="O22219" s="14"/>
      <c r="P22219" s="14"/>
    </row>
    <row r="22220" spans="15:16" x14ac:dyDescent="0.25">
      <c r="O22220" s="14"/>
      <c r="P22220" s="14"/>
    </row>
    <row r="22221" spans="15:16" x14ac:dyDescent="0.25">
      <c r="O22221" s="14"/>
      <c r="P22221" s="14"/>
    </row>
    <row r="22222" spans="15:16" x14ac:dyDescent="0.25">
      <c r="O22222" s="14"/>
      <c r="P22222" s="14"/>
    </row>
    <row r="22223" spans="15:16" x14ac:dyDescent="0.25">
      <c r="O22223" s="14"/>
      <c r="P22223" s="14"/>
    </row>
    <row r="22224" spans="15:16" x14ac:dyDescent="0.25">
      <c r="O22224" s="14"/>
      <c r="P22224" s="14"/>
    </row>
    <row r="22225" spans="15:16" x14ac:dyDescent="0.25">
      <c r="O22225" s="14"/>
      <c r="P22225" s="14"/>
    </row>
    <row r="22226" spans="15:16" x14ac:dyDescent="0.25">
      <c r="O22226" s="14"/>
      <c r="P22226" s="14"/>
    </row>
    <row r="22227" spans="15:16" x14ac:dyDescent="0.25">
      <c r="O22227" s="14"/>
      <c r="P22227" s="14"/>
    </row>
    <row r="22228" spans="15:16" x14ac:dyDescent="0.25">
      <c r="O22228" s="14"/>
      <c r="P22228" s="14"/>
    </row>
    <row r="22229" spans="15:16" x14ac:dyDescent="0.25">
      <c r="O22229" s="14"/>
      <c r="P22229" s="14"/>
    </row>
    <row r="22230" spans="15:16" x14ac:dyDescent="0.25">
      <c r="O22230" s="14"/>
      <c r="P22230" s="14"/>
    </row>
    <row r="22231" spans="15:16" x14ac:dyDescent="0.25">
      <c r="O22231" s="14"/>
      <c r="P22231" s="14"/>
    </row>
    <row r="22232" spans="15:16" x14ac:dyDescent="0.25">
      <c r="O22232" s="14"/>
      <c r="P22232" s="14"/>
    </row>
    <row r="22233" spans="15:16" x14ac:dyDescent="0.25">
      <c r="O22233" s="14"/>
      <c r="P22233" s="14"/>
    </row>
    <row r="22234" spans="15:16" x14ac:dyDescent="0.25">
      <c r="O22234" s="14"/>
      <c r="P22234" s="14"/>
    </row>
    <row r="22235" spans="15:16" x14ac:dyDescent="0.25">
      <c r="O22235" s="14"/>
      <c r="P22235" s="14"/>
    </row>
    <row r="22236" spans="15:16" x14ac:dyDescent="0.25">
      <c r="O22236" s="14"/>
      <c r="P22236" s="14"/>
    </row>
    <row r="22237" spans="15:16" x14ac:dyDescent="0.25">
      <c r="O22237" s="14"/>
      <c r="P22237" s="14"/>
    </row>
    <row r="22238" spans="15:16" x14ac:dyDescent="0.25">
      <c r="O22238" s="14"/>
      <c r="P22238" s="14"/>
    </row>
    <row r="22239" spans="15:16" x14ac:dyDescent="0.25">
      <c r="O22239" s="14"/>
      <c r="P22239" s="14"/>
    </row>
    <row r="22240" spans="15:16" x14ac:dyDescent="0.25">
      <c r="O22240" s="14"/>
      <c r="P22240" s="14"/>
    </row>
    <row r="22241" spans="15:16" x14ac:dyDescent="0.25">
      <c r="O22241" s="14"/>
      <c r="P22241" s="14"/>
    </row>
    <row r="22242" spans="15:16" x14ac:dyDescent="0.25">
      <c r="O22242" s="14"/>
      <c r="P22242" s="14"/>
    </row>
    <row r="22243" spans="15:16" x14ac:dyDescent="0.25">
      <c r="O22243" s="14"/>
      <c r="P22243" s="14"/>
    </row>
    <row r="22244" spans="15:16" x14ac:dyDescent="0.25">
      <c r="O22244" s="14"/>
      <c r="P22244" s="14"/>
    </row>
    <row r="22245" spans="15:16" x14ac:dyDescent="0.25">
      <c r="O22245" s="14"/>
      <c r="P22245" s="14"/>
    </row>
    <row r="22246" spans="15:16" x14ac:dyDescent="0.25">
      <c r="O22246" s="14"/>
      <c r="P22246" s="14"/>
    </row>
    <row r="22247" spans="15:16" x14ac:dyDescent="0.25">
      <c r="O22247" s="14"/>
      <c r="P22247" s="14"/>
    </row>
    <row r="22248" spans="15:16" x14ac:dyDescent="0.25">
      <c r="O22248" s="14"/>
      <c r="P22248" s="14"/>
    </row>
    <row r="22249" spans="15:16" x14ac:dyDescent="0.25">
      <c r="O22249" s="14"/>
      <c r="P22249" s="14"/>
    </row>
    <row r="22250" spans="15:16" x14ac:dyDescent="0.25">
      <c r="O22250" s="14"/>
      <c r="P22250" s="14"/>
    </row>
    <row r="22251" spans="15:16" x14ac:dyDescent="0.25">
      <c r="O22251" s="14"/>
      <c r="P22251" s="14"/>
    </row>
    <row r="22252" spans="15:16" x14ac:dyDescent="0.25">
      <c r="O22252" s="14"/>
      <c r="P22252" s="14"/>
    </row>
    <row r="22253" spans="15:16" x14ac:dyDescent="0.25">
      <c r="O22253" s="14"/>
      <c r="P22253" s="14"/>
    </row>
    <row r="22254" spans="15:16" x14ac:dyDescent="0.25">
      <c r="O22254" s="14"/>
      <c r="P22254" s="14"/>
    </row>
    <row r="22255" spans="15:16" x14ac:dyDescent="0.25">
      <c r="O22255" s="14"/>
      <c r="P22255" s="14"/>
    </row>
    <row r="22256" spans="15:16" x14ac:dyDescent="0.25">
      <c r="O22256" s="14"/>
      <c r="P22256" s="14"/>
    </row>
    <row r="22257" spans="15:16" x14ac:dyDescent="0.25">
      <c r="O22257" s="14"/>
      <c r="P22257" s="14"/>
    </row>
    <row r="22258" spans="15:16" x14ac:dyDescent="0.25">
      <c r="O22258" s="14"/>
      <c r="P22258" s="14"/>
    </row>
    <row r="22259" spans="15:16" x14ac:dyDescent="0.25">
      <c r="O22259" s="14"/>
      <c r="P22259" s="14"/>
    </row>
    <row r="22260" spans="15:16" x14ac:dyDescent="0.25">
      <c r="O22260" s="14"/>
      <c r="P22260" s="14"/>
    </row>
    <row r="22261" spans="15:16" x14ac:dyDescent="0.25">
      <c r="O22261" s="14"/>
      <c r="P22261" s="14"/>
    </row>
    <row r="22262" spans="15:16" x14ac:dyDescent="0.25">
      <c r="O22262" s="14"/>
      <c r="P22262" s="14"/>
    </row>
    <row r="22263" spans="15:16" x14ac:dyDescent="0.25">
      <c r="O22263" s="14"/>
      <c r="P22263" s="14"/>
    </row>
    <row r="22264" spans="15:16" x14ac:dyDescent="0.25">
      <c r="O22264" s="14"/>
      <c r="P22264" s="14"/>
    </row>
    <row r="22265" spans="15:16" x14ac:dyDescent="0.25">
      <c r="O22265" s="14"/>
      <c r="P22265" s="14"/>
    </row>
    <row r="22266" spans="15:16" x14ac:dyDescent="0.25">
      <c r="O22266" s="14"/>
      <c r="P22266" s="14"/>
    </row>
    <row r="22267" spans="15:16" x14ac:dyDescent="0.25">
      <c r="O22267" s="14"/>
      <c r="P22267" s="14"/>
    </row>
    <row r="22268" spans="15:16" x14ac:dyDescent="0.25">
      <c r="O22268" s="14"/>
      <c r="P22268" s="14"/>
    </row>
    <row r="22269" spans="15:16" x14ac:dyDescent="0.25">
      <c r="O22269" s="14"/>
      <c r="P22269" s="14"/>
    </row>
    <row r="22270" spans="15:16" x14ac:dyDescent="0.25">
      <c r="O22270" s="14"/>
      <c r="P22270" s="14"/>
    </row>
    <row r="22271" spans="15:16" x14ac:dyDescent="0.25">
      <c r="O22271" s="14"/>
      <c r="P22271" s="14"/>
    </row>
    <row r="22272" spans="15:16" x14ac:dyDescent="0.25">
      <c r="O22272" s="14"/>
      <c r="P22272" s="14"/>
    </row>
    <row r="22273" spans="15:16" x14ac:dyDescent="0.25">
      <c r="O22273" s="14"/>
      <c r="P22273" s="14"/>
    </row>
    <row r="22274" spans="15:16" x14ac:dyDescent="0.25">
      <c r="O22274" s="14"/>
      <c r="P22274" s="14"/>
    </row>
    <row r="22275" spans="15:16" x14ac:dyDescent="0.25">
      <c r="O22275" s="14"/>
      <c r="P22275" s="14"/>
    </row>
    <row r="22276" spans="15:16" x14ac:dyDescent="0.25">
      <c r="O22276" s="14"/>
      <c r="P22276" s="14"/>
    </row>
    <row r="22277" spans="15:16" x14ac:dyDescent="0.25">
      <c r="O22277" s="14"/>
      <c r="P22277" s="14"/>
    </row>
    <row r="22278" spans="15:16" x14ac:dyDescent="0.25">
      <c r="O22278" s="14"/>
      <c r="P22278" s="14"/>
    </row>
    <row r="22279" spans="15:16" x14ac:dyDescent="0.25">
      <c r="O22279" s="14"/>
      <c r="P22279" s="14"/>
    </row>
    <row r="22280" spans="15:16" x14ac:dyDescent="0.25">
      <c r="O22280" s="14"/>
      <c r="P22280" s="14"/>
    </row>
    <row r="22281" spans="15:16" x14ac:dyDescent="0.25">
      <c r="O22281" s="14"/>
      <c r="P22281" s="14"/>
    </row>
    <row r="22282" spans="15:16" x14ac:dyDescent="0.25">
      <c r="O22282" s="14"/>
      <c r="P22282" s="14"/>
    </row>
    <row r="22283" spans="15:16" x14ac:dyDescent="0.25">
      <c r="O22283" s="14"/>
      <c r="P22283" s="14"/>
    </row>
    <row r="22284" spans="15:16" x14ac:dyDescent="0.25">
      <c r="O22284" s="14"/>
      <c r="P22284" s="14"/>
    </row>
    <row r="22285" spans="15:16" x14ac:dyDescent="0.25">
      <c r="O22285" s="14"/>
      <c r="P22285" s="14"/>
    </row>
    <row r="22286" spans="15:16" x14ac:dyDescent="0.25">
      <c r="O22286" s="14"/>
      <c r="P22286" s="14"/>
    </row>
    <row r="22287" spans="15:16" x14ac:dyDescent="0.25">
      <c r="O22287" s="14"/>
      <c r="P22287" s="14"/>
    </row>
    <row r="22288" spans="15:16" x14ac:dyDescent="0.25">
      <c r="O22288" s="14"/>
      <c r="P22288" s="14"/>
    </row>
    <row r="22289" spans="15:16" x14ac:dyDescent="0.25">
      <c r="O22289" s="14"/>
      <c r="P22289" s="14"/>
    </row>
    <row r="22290" spans="15:16" x14ac:dyDescent="0.25">
      <c r="O22290" s="14"/>
      <c r="P22290" s="14"/>
    </row>
    <row r="22291" spans="15:16" x14ac:dyDescent="0.25">
      <c r="O22291" s="14"/>
      <c r="P22291" s="14"/>
    </row>
    <row r="22292" spans="15:16" x14ac:dyDescent="0.25">
      <c r="O22292" s="14"/>
      <c r="P22292" s="14"/>
    </row>
    <row r="22293" spans="15:16" x14ac:dyDescent="0.25">
      <c r="O22293" s="14"/>
      <c r="P22293" s="14"/>
    </row>
    <row r="22294" spans="15:16" x14ac:dyDescent="0.25">
      <c r="O22294" s="14"/>
      <c r="P22294" s="14"/>
    </row>
    <row r="22295" spans="15:16" x14ac:dyDescent="0.25">
      <c r="O22295" s="14"/>
      <c r="P22295" s="14"/>
    </row>
    <row r="22296" spans="15:16" x14ac:dyDescent="0.25">
      <c r="O22296" s="14"/>
      <c r="P22296" s="14"/>
    </row>
    <row r="22297" spans="15:16" x14ac:dyDescent="0.25">
      <c r="O22297" s="14"/>
      <c r="P22297" s="14"/>
    </row>
    <row r="22298" spans="15:16" x14ac:dyDescent="0.25">
      <c r="O22298" s="14"/>
      <c r="P22298" s="14"/>
    </row>
    <row r="22299" spans="15:16" x14ac:dyDescent="0.25">
      <c r="O22299" s="14"/>
      <c r="P22299" s="14"/>
    </row>
    <row r="22300" spans="15:16" x14ac:dyDescent="0.25">
      <c r="O22300" s="14"/>
      <c r="P22300" s="14"/>
    </row>
    <row r="22301" spans="15:16" x14ac:dyDescent="0.25">
      <c r="O22301" s="14"/>
      <c r="P22301" s="14"/>
    </row>
    <row r="22302" spans="15:16" x14ac:dyDescent="0.25">
      <c r="O22302" s="14"/>
      <c r="P22302" s="14"/>
    </row>
    <row r="22303" spans="15:16" x14ac:dyDescent="0.25">
      <c r="O22303" s="14"/>
      <c r="P22303" s="14"/>
    </row>
    <row r="22304" spans="15:16" x14ac:dyDescent="0.25">
      <c r="O22304" s="14"/>
      <c r="P22304" s="14"/>
    </row>
    <row r="22305" spans="15:16" x14ac:dyDescent="0.25">
      <c r="O22305" s="14"/>
      <c r="P22305" s="14"/>
    </row>
    <row r="22306" spans="15:16" x14ac:dyDescent="0.25">
      <c r="O22306" s="14"/>
      <c r="P22306" s="14"/>
    </row>
    <row r="22307" spans="15:16" x14ac:dyDescent="0.25">
      <c r="O22307" s="14"/>
      <c r="P22307" s="14"/>
    </row>
    <row r="22308" spans="15:16" x14ac:dyDescent="0.25">
      <c r="O22308" s="14"/>
      <c r="P22308" s="14"/>
    </row>
    <row r="22309" spans="15:16" x14ac:dyDescent="0.25">
      <c r="O22309" s="14"/>
      <c r="P22309" s="14"/>
    </row>
    <row r="22310" spans="15:16" x14ac:dyDescent="0.25">
      <c r="O22310" s="14"/>
      <c r="P22310" s="14"/>
    </row>
    <row r="22311" spans="15:16" x14ac:dyDescent="0.25">
      <c r="O22311" s="14"/>
      <c r="P22311" s="14"/>
    </row>
    <row r="22312" spans="15:16" x14ac:dyDescent="0.25">
      <c r="O22312" s="14"/>
      <c r="P22312" s="14"/>
    </row>
    <row r="22313" spans="15:16" x14ac:dyDescent="0.25">
      <c r="O22313" s="14"/>
      <c r="P22313" s="14"/>
    </row>
    <row r="22314" spans="15:16" x14ac:dyDescent="0.25">
      <c r="O22314" s="14"/>
      <c r="P22314" s="14"/>
    </row>
    <row r="22315" spans="15:16" x14ac:dyDescent="0.25">
      <c r="O22315" s="14"/>
      <c r="P22315" s="14"/>
    </row>
    <row r="22316" spans="15:16" x14ac:dyDescent="0.25">
      <c r="O22316" s="14"/>
      <c r="P22316" s="14"/>
    </row>
    <row r="22317" spans="15:16" x14ac:dyDescent="0.25">
      <c r="O22317" s="14"/>
      <c r="P22317" s="14"/>
    </row>
    <row r="22318" spans="15:16" x14ac:dyDescent="0.25">
      <c r="O22318" s="14"/>
      <c r="P22318" s="14"/>
    </row>
    <row r="22319" spans="15:16" x14ac:dyDescent="0.25">
      <c r="O22319" s="14"/>
      <c r="P22319" s="14"/>
    </row>
    <row r="22320" spans="15:16" x14ac:dyDescent="0.25">
      <c r="O22320" s="14"/>
      <c r="P22320" s="14"/>
    </row>
    <row r="22321" spans="15:16" x14ac:dyDescent="0.25">
      <c r="O22321" s="14"/>
      <c r="P22321" s="14"/>
    </row>
    <row r="22322" spans="15:16" x14ac:dyDescent="0.25">
      <c r="O22322" s="14"/>
      <c r="P22322" s="14"/>
    </row>
    <row r="22323" spans="15:16" x14ac:dyDescent="0.25">
      <c r="O22323" s="14"/>
      <c r="P22323" s="14"/>
    </row>
    <row r="22324" spans="15:16" x14ac:dyDescent="0.25">
      <c r="O22324" s="14"/>
      <c r="P22324" s="14"/>
    </row>
    <row r="22325" spans="15:16" x14ac:dyDescent="0.25">
      <c r="O22325" s="14"/>
      <c r="P22325" s="14"/>
    </row>
    <row r="22326" spans="15:16" x14ac:dyDescent="0.25">
      <c r="O22326" s="14"/>
      <c r="P22326" s="14"/>
    </row>
    <row r="22327" spans="15:16" x14ac:dyDescent="0.25">
      <c r="O22327" s="14"/>
      <c r="P22327" s="14"/>
    </row>
    <row r="22328" spans="15:16" x14ac:dyDescent="0.25">
      <c r="O22328" s="14"/>
      <c r="P22328" s="14"/>
    </row>
    <row r="22329" spans="15:16" x14ac:dyDescent="0.25">
      <c r="O22329" s="14"/>
      <c r="P22329" s="14"/>
    </row>
    <row r="22330" spans="15:16" x14ac:dyDescent="0.25">
      <c r="O22330" s="14"/>
      <c r="P22330" s="14"/>
    </row>
    <row r="22331" spans="15:16" x14ac:dyDescent="0.25">
      <c r="O22331" s="14"/>
      <c r="P22331" s="14"/>
    </row>
    <row r="22332" spans="15:16" x14ac:dyDescent="0.25">
      <c r="O22332" s="14"/>
      <c r="P22332" s="14"/>
    </row>
    <row r="22333" spans="15:16" x14ac:dyDescent="0.25">
      <c r="O22333" s="14"/>
      <c r="P22333" s="14"/>
    </row>
    <row r="22334" spans="15:16" x14ac:dyDescent="0.25">
      <c r="O22334" s="14"/>
      <c r="P22334" s="14"/>
    </row>
    <row r="22335" spans="15:16" x14ac:dyDescent="0.25">
      <c r="O22335" s="14"/>
      <c r="P22335" s="14"/>
    </row>
    <row r="22336" spans="15:16" x14ac:dyDescent="0.25">
      <c r="O22336" s="14"/>
      <c r="P22336" s="14"/>
    </row>
    <row r="22337" spans="15:16" x14ac:dyDescent="0.25">
      <c r="O22337" s="14"/>
      <c r="P22337" s="14"/>
    </row>
    <row r="22338" spans="15:16" x14ac:dyDescent="0.25">
      <c r="O22338" s="14"/>
      <c r="P22338" s="14"/>
    </row>
    <row r="22339" spans="15:16" x14ac:dyDescent="0.25">
      <c r="O22339" s="14"/>
      <c r="P22339" s="14"/>
    </row>
    <row r="22340" spans="15:16" x14ac:dyDescent="0.25">
      <c r="O22340" s="14"/>
      <c r="P22340" s="14"/>
    </row>
    <row r="22341" spans="15:16" x14ac:dyDescent="0.25">
      <c r="O22341" s="14"/>
      <c r="P22341" s="14"/>
    </row>
    <row r="22342" spans="15:16" x14ac:dyDescent="0.25">
      <c r="O22342" s="14"/>
      <c r="P22342" s="14"/>
    </row>
    <row r="22343" spans="15:16" x14ac:dyDescent="0.25">
      <c r="O22343" s="14"/>
      <c r="P22343" s="14"/>
    </row>
    <row r="22344" spans="15:16" x14ac:dyDescent="0.25">
      <c r="O22344" s="14"/>
      <c r="P22344" s="14"/>
    </row>
    <row r="22345" spans="15:16" x14ac:dyDescent="0.25">
      <c r="O22345" s="14"/>
      <c r="P22345" s="14"/>
    </row>
    <row r="22346" spans="15:16" x14ac:dyDescent="0.25">
      <c r="O22346" s="14"/>
      <c r="P22346" s="14"/>
    </row>
    <row r="22347" spans="15:16" x14ac:dyDescent="0.25">
      <c r="O22347" s="14"/>
      <c r="P22347" s="14"/>
    </row>
    <row r="22348" spans="15:16" x14ac:dyDescent="0.25">
      <c r="O22348" s="14"/>
      <c r="P22348" s="14"/>
    </row>
    <row r="22349" spans="15:16" x14ac:dyDescent="0.25">
      <c r="O22349" s="14"/>
      <c r="P22349" s="14"/>
    </row>
    <row r="22350" spans="15:16" x14ac:dyDescent="0.25">
      <c r="O22350" s="14"/>
      <c r="P22350" s="14"/>
    </row>
    <row r="22351" spans="15:16" x14ac:dyDescent="0.25">
      <c r="O22351" s="14"/>
      <c r="P22351" s="14"/>
    </row>
    <row r="22352" spans="15:16" x14ac:dyDescent="0.25">
      <c r="O22352" s="14"/>
      <c r="P22352" s="14"/>
    </row>
    <row r="22353" spans="15:16" x14ac:dyDescent="0.25">
      <c r="O22353" s="14"/>
      <c r="P22353" s="14"/>
    </row>
    <row r="22354" spans="15:16" x14ac:dyDescent="0.25">
      <c r="O22354" s="14"/>
      <c r="P22354" s="14"/>
    </row>
    <row r="22355" spans="15:16" x14ac:dyDescent="0.25">
      <c r="O22355" s="14"/>
      <c r="P22355" s="14"/>
    </row>
    <row r="22356" spans="15:16" x14ac:dyDescent="0.25">
      <c r="O22356" s="14"/>
      <c r="P22356" s="14"/>
    </row>
    <row r="22357" spans="15:16" x14ac:dyDescent="0.25">
      <c r="O22357" s="14"/>
      <c r="P22357" s="14"/>
    </row>
    <row r="22358" spans="15:16" x14ac:dyDescent="0.25">
      <c r="O22358" s="14"/>
      <c r="P22358" s="14"/>
    </row>
    <row r="22359" spans="15:16" x14ac:dyDescent="0.25">
      <c r="O22359" s="14"/>
      <c r="P22359" s="14"/>
    </row>
    <row r="22360" spans="15:16" x14ac:dyDescent="0.25">
      <c r="O22360" s="14"/>
      <c r="P22360" s="14"/>
    </row>
    <row r="22361" spans="15:16" x14ac:dyDescent="0.25">
      <c r="O22361" s="14"/>
      <c r="P22361" s="14"/>
    </row>
    <row r="22362" spans="15:16" x14ac:dyDescent="0.25">
      <c r="O22362" s="14"/>
      <c r="P22362" s="14"/>
    </row>
    <row r="22363" spans="15:16" x14ac:dyDescent="0.25">
      <c r="O22363" s="14"/>
      <c r="P22363" s="14"/>
    </row>
    <row r="22364" spans="15:16" x14ac:dyDescent="0.25">
      <c r="O22364" s="14"/>
      <c r="P22364" s="14"/>
    </row>
    <row r="22365" spans="15:16" x14ac:dyDescent="0.25">
      <c r="O22365" s="14"/>
      <c r="P22365" s="14"/>
    </row>
    <row r="22366" spans="15:16" x14ac:dyDescent="0.25">
      <c r="O22366" s="14"/>
      <c r="P22366" s="14"/>
    </row>
    <row r="22367" spans="15:16" x14ac:dyDescent="0.25">
      <c r="O22367" s="14"/>
      <c r="P22367" s="14"/>
    </row>
    <row r="22368" spans="15:16" x14ac:dyDescent="0.25">
      <c r="O22368" s="14"/>
      <c r="P22368" s="14"/>
    </row>
    <row r="22369" spans="15:16" x14ac:dyDescent="0.25">
      <c r="O22369" s="14"/>
      <c r="P22369" s="14"/>
    </row>
    <row r="22370" spans="15:16" x14ac:dyDescent="0.25">
      <c r="O22370" s="14"/>
      <c r="P22370" s="14"/>
    </row>
    <row r="22371" spans="15:16" x14ac:dyDescent="0.25">
      <c r="O22371" s="14"/>
      <c r="P22371" s="14"/>
    </row>
    <row r="22372" spans="15:16" x14ac:dyDescent="0.25">
      <c r="O22372" s="14"/>
      <c r="P22372" s="14"/>
    </row>
    <row r="22373" spans="15:16" x14ac:dyDescent="0.25">
      <c r="O22373" s="14"/>
      <c r="P22373" s="14"/>
    </row>
    <row r="22374" spans="15:16" x14ac:dyDescent="0.25">
      <c r="O22374" s="14"/>
      <c r="P22374" s="14"/>
    </row>
    <row r="22375" spans="15:16" x14ac:dyDescent="0.25">
      <c r="O22375" s="14"/>
      <c r="P22375" s="14"/>
    </row>
    <row r="22376" spans="15:16" x14ac:dyDescent="0.25">
      <c r="O22376" s="14"/>
      <c r="P22376" s="14"/>
    </row>
    <row r="22377" spans="15:16" x14ac:dyDescent="0.25">
      <c r="O22377" s="14"/>
      <c r="P22377" s="14"/>
    </row>
    <row r="22378" spans="15:16" x14ac:dyDescent="0.25">
      <c r="O22378" s="14"/>
      <c r="P22378" s="14"/>
    </row>
    <row r="22379" spans="15:16" x14ac:dyDescent="0.25">
      <c r="O22379" s="14"/>
      <c r="P22379" s="14"/>
    </row>
    <row r="22380" spans="15:16" x14ac:dyDescent="0.25">
      <c r="O22380" s="14"/>
      <c r="P22380" s="14"/>
    </row>
    <row r="22381" spans="15:16" x14ac:dyDescent="0.25">
      <c r="O22381" s="14"/>
      <c r="P22381" s="14"/>
    </row>
    <row r="22382" spans="15:16" x14ac:dyDescent="0.25">
      <c r="O22382" s="14"/>
      <c r="P22382" s="14"/>
    </row>
    <row r="22383" spans="15:16" x14ac:dyDescent="0.25">
      <c r="O22383" s="14"/>
      <c r="P22383" s="14"/>
    </row>
    <row r="22384" spans="15:16" x14ac:dyDescent="0.25">
      <c r="O22384" s="14"/>
      <c r="P22384" s="14"/>
    </row>
    <row r="22385" spans="15:16" x14ac:dyDescent="0.25">
      <c r="O22385" s="14"/>
      <c r="P22385" s="14"/>
    </row>
    <row r="22386" spans="15:16" x14ac:dyDescent="0.25">
      <c r="O22386" s="14"/>
      <c r="P22386" s="14"/>
    </row>
    <row r="22387" spans="15:16" x14ac:dyDescent="0.25">
      <c r="O22387" s="14"/>
      <c r="P22387" s="14"/>
    </row>
    <row r="22388" spans="15:16" x14ac:dyDescent="0.25">
      <c r="O22388" s="14"/>
      <c r="P22388" s="14"/>
    </row>
    <row r="22389" spans="15:16" x14ac:dyDescent="0.25">
      <c r="O22389" s="14"/>
      <c r="P22389" s="14"/>
    </row>
    <row r="22390" spans="15:16" x14ac:dyDescent="0.25">
      <c r="O22390" s="14"/>
      <c r="P22390" s="14"/>
    </row>
    <row r="22391" spans="15:16" x14ac:dyDescent="0.25">
      <c r="O22391" s="14"/>
      <c r="P22391" s="14"/>
    </row>
    <row r="22392" spans="15:16" x14ac:dyDescent="0.25">
      <c r="O22392" s="14"/>
      <c r="P22392" s="14"/>
    </row>
    <row r="22393" spans="15:16" x14ac:dyDescent="0.25">
      <c r="O22393" s="14"/>
      <c r="P22393" s="14"/>
    </row>
    <row r="22394" spans="15:16" x14ac:dyDescent="0.25">
      <c r="O22394" s="14"/>
      <c r="P22394" s="14"/>
    </row>
    <row r="22395" spans="15:16" x14ac:dyDescent="0.25">
      <c r="O22395" s="14"/>
      <c r="P22395" s="14"/>
    </row>
    <row r="22396" spans="15:16" x14ac:dyDescent="0.25">
      <c r="O22396" s="14"/>
      <c r="P22396" s="14"/>
    </row>
    <row r="22397" spans="15:16" x14ac:dyDescent="0.25">
      <c r="O22397" s="14"/>
      <c r="P22397" s="14"/>
    </row>
    <row r="22398" spans="15:16" x14ac:dyDescent="0.25">
      <c r="O22398" s="14"/>
      <c r="P22398" s="14"/>
    </row>
    <row r="22399" spans="15:16" x14ac:dyDescent="0.25">
      <c r="O22399" s="14"/>
      <c r="P22399" s="14"/>
    </row>
    <row r="22400" spans="15:16" x14ac:dyDescent="0.25">
      <c r="O22400" s="14"/>
      <c r="P22400" s="14"/>
    </row>
    <row r="22401" spans="15:16" x14ac:dyDescent="0.25">
      <c r="O22401" s="14"/>
      <c r="P22401" s="14"/>
    </row>
    <row r="22402" spans="15:16" x14ac:dyDescent="0.25">
      <c r="O22402" s="14"/>
      <c r="P22402" s="14"/>
    </row>
    <row r="22403" spans="15:16" x14ac:dyDescent="0.25">
      <c r="O22403" s="14"/>
      <c r="P22403" s="14"/>
    </row>
    <row r="22404" spans="15:16" x14ac:dyDescent="0.25">
      <c r="O22404" s="14"/>
      <c r="P22404" s="14"/>
    </row>
    <row r="22405" spans="15:16" x14ac:dyDescent="0.25">
      <c r="O22405" s="14"/>
      <c r="P22405" s="14"/>
    </row>
    <row r="22406" spans="15:16" x14ac:dyDescent="0.25">
      <c r="O22406" s="14"/>
      <c r="P22406" s="14"/>
    </row>
    <row r="22407" spans="15:16" x14ac:dyDescent="0.25">
      <c r="O22407" s="14"/>
      <c r="P22407" s="14"/>
    </row>
    <row r="22408" spans="15:16" x14ac:dyDescent="0.25">
      <c r="O22408" s="14"/>
      <c r="P22408" s="14"/>
    </row>
    <row r="22409" spans="15:16" x14ac:dyDescent="0.25">
      <c r="O22409" s="14"/>
      <c r="P22409" s="14"/>
    </row>
    <row r="22410" spans="15:16" x14ac:dyDescent="0.25">
      <c r="O22410" s="14"/>
      <c r="P22410" s="14"/>
    </row>
    <row r="22411" spans="15:16" x14ac:dyDescent="0.25">
      <c r="O22411" s="14"/>
      <c r="P22411" s="14"/>
    </row>
    <row r="22412" spans="15:16" x14ac:dyDescent="0.25">
      <c r="O22412" s="14"/>
      <c r="P22412" s="14"/>
    </row>
    <row r="22413" spans="15:16" x14ac:dyDescent="0.25">
      <c r="O22413" s="14"/>
      <c r="P22413" s="14"/>
    </row>
    <row r="22414" spans="15:16" x14ac:dyDescent="0.25">
      <c r="O22414" s="14"/>
      <c r="P22414" s="14"/>
    </row>
    <row r="22415" spans="15:16" x14ac:dyDescent="0.25">
      <c r="O22415" s="14"/>
      <c r="P22415" s="14"/>
    </row>
    <row r="22416" spans="15:16" x14ac:dyDescent="0.25">
      <c r="O22416" s="14"/>
      <c r="P22416" s="14"/>
    </row>
    <row r="22417" spans="15:16" x14ac:dyDescent="0.25">
      <c r="O22417" s="14"/>
      <c r="P22417" s="14"/>
    </row>
    <row r="22418" spans="15:16" x14ac:dyDescent="0.25">
      <c r="O22418" s="14"/>
      <c r="P22418" s="14"/>
    </row>
    <row r="22419" spans="15:16" x14ac:dyDescent="0.25">
      <c r="O22419" s="14"/>
      <c r="P22419" s="14"/>
    </row>
    <row r="22420" spans="15:16" x14ac:dyDescent="0.25">
      <c r="O22420" s="14"/>
      <c r="P22420" s="14"/>
    </row>
    <row r="22421" spans="15:16" x14ac:dyDescent="0.25">
      <c r="O22421" s="14"/>
      <c r="P22421" s="14"/>
    </row>
    <row r="22422" spans="15:16" x14ac:dyDescent="0.25">
      <c r="O22422" s="14"/>
      <c r="P22422" s="14"/>
    </row>
    <row r="22423" spans="15:16" x14ac:dyDescent="0.25">
      <c r="O22423" s="14"/>
      <c r="P22423" s="14"/>
    </row>
    <row r="22424" spans="15:16" x14ac:dyDescent="0.25">
      <c r="O22424" s="14"/>
      <c r="P22424" s="14"/>
    </row>
    <row r="22425" spans="15:16" x14ac:dyDescent="0.25">
      <c r="O22425" s="14"/>
      <c r="P22425" s="14"/>
    </row>
    <row r="22426" spans="15:16" x14ac:dyDescent="0.25">
      <c r="O22426" s="14"/>
      <c r="P22426" s="14"/>
    </row>
    <row r="22427" spans="15:16" x14ac:dyDescent="0.25">
      <c r="O22427" s="14"/>
      <c r="P22427" s="14"/>
    </row>
    <row r="22428" spans="15:16" x14ac:dyDescent="0.25">
      <c r="O22428" s="14"/>
      <c r="P22428" s="14"/>
    </row>
    <row r="22429" spans="15:16" x14ac:dyDescent="0.25">
      <c r="O22429" s="14"/>
      <c r="P22429" s="14"/>
    </row>
    <row r="22430" spans="15:16" x14ac:dyDescent="0.25">
      <c r="O22430" s="14"/>
      <c r="P22430" s="14"/>
    </row>
    <row r="22431" spans="15:16" x14ac:dyDescent="0.25">
      <c r="O22431" s="14"/>
      <c r="P22431" s="14"/>
    </row>
    <row r="22432" spans="15:16" x14ac:dyDescent="0.25">
      <c r="O22432" s="14"/>
      <c r="P22432" s="14"/>
    </row>
    <row r="22433" spans="15:16" x14ac:dyDescent="0.25">
      <c r="O22433" s="14"/>
      <c r="P22433" s="14"/>
    </row>
    <row r="22434" spans="15:16" x14ac:dyDescent="0.25">
      <c r="O22434" s="14"/>
      <c r="P22434" s="14"/>
    </row>
    <row r="22435" spans="15:16" x14ac:dyDescent="0.25">
      <c r="O22435" s="14"/>
      <c r="P22435" s="14"/>
    </row>
    <row r="22436" spans="15:16" x14ac:dyDescent="0.25">
      <c r="O22436" s="14"/>
      <c r="P22436" s="14"/>
    </row>
    <row r="22437" spans="15:16" x14ac:dyDescent="0.25">
      <c r="O22437" s="14"/>
      <c r="P22437" s="14"/>
    </row>
    <row r="22438" spans="15:16" x14ac:dyDescent="0.25">
      <c r="O22438" s="14"/>
      <c r="P22438" s="14"/>
    </row>
    <row r="22439" spans="15:16" x14ac:dyDescent="0.25">
      <c r="O22439" s="14"/>
      <c r="P22439" s="14"/>
    </row>
    <row r="22440" spans="15:16" x14ac:dyDescent="0.25">
      <c r="O22440" s="14"/>
      <c r="P22440" s="14"/>
    </row>
    <row r="22441" spans="15:16" x14ac:dyDescent="0.25">
      <c r="O22441" s="14"/>
      <c r="P22441" s="14"/>
    </row>
    <row r="22442" spans="15:16" x14ac:dyDescent="0.25">
      <c r="O22442" s="14"/>
      <c r="P22442" s="14"/>
    </row>
    <row r="22443" spans="15:16" x14ac:dyDescent="0.25">
      <c r="O22443" s="14"/>
      <c r="P22443" s="14"/>
    </row>
    <row r="22444" spans="15:16" x14ac:dyDescent="0.25">
      <c r="O22444" s="14"/>
      <c r="P22444" s="14"/>
    </row>
    <row r="22445" spans="15:16" x14ac:dyDescent="0.25">
      <c r="O22445" s="14"/>
      <c r="P22445" s="14"/>
    </row>
    <row r="22446" spans="15:16" x14ac:dyDescent="0.25">
      <c r="O22446" s="14"/>
      <c r="P22446" s="14"/>
    </row>
    <row r="22447" spans="15:16" x14ac:dyDescent="0.25">
      <c r="O22447" s="14"/>
      <c r="P22447" s="14"/>
    </row>
    <row r="22448" spans="15:16" x14ac:dyDescent="0.25">
      <c r="O22448" s="14"/>
      <c r="P22448" s="14"/>
    </row>
    <row r="22449" spans="15:16" x14ac:dyDescent="0.25">
      <c r="O22449" s="14"/>
      <c r="P22449" s="14"/>
    </row>
    <row r="22450" spans="15:16" x14ac:dyDescent="0.25">
      <c r="O22450" s="14"/>
      <c r="P22450" s="14"/>
    </row>
    <row r="22451" spans="15:16" x14ac:dyDescent="0.25">
      <c r="O22451" s="14"/>
      <c r="P22451" s="14"/>
    </row>
    <row r="22452" spans="15:16" x14ac:dyDescent="0.25">
      <c r="O22452" s="14"/>
      <c r="P22452" s="14"/>
    </row>
    <row r="22453" spans="15:16" x14ac:dyDescent="0.25">
      <c r="O22453" s="14"/>
      <c r="P22453" s="14"/>
    </row>
    <row r="22454" spans="15:16" x14ac:dyDescent="0.25">
      <c r="O22454" s="14"/>
      <c r="P22454" s="14"/>
    </row>
    <row r="22455" spans="15:16" x14ac:dyDescent="0.25">
      <c r="O22455" s="14"/>
      <c r="P22455" s="14"/>
    </row>
    <row r="22456" spans="15:16" x14ac:dyDescent="0.25">
      <c r="O22456" s="14"/>
      <c r="P22456" s="14"/>
    </row>
    <row r="22457" spans="15:16" x14ac:dyDescent="0.25">
      <c r="O22457" s="14"/>
      <c r="P22457" s="14"/>
    </row>
    <row r="22458" spans="15:16" x14ac:dyDescent="0.25">
      <c r="O22458" s="14"/>
      <c r="P22458" s="14"/>
    </row>
    <row r="22459" spans="15:16" x14ac:dyDescent="0.25">
      <c r="O22459" s="14"/>
      <c r="P22459" s="14"/>
    </row>
    <row r="22460" spans="15:16" x14ac:dyDescent="0.25">
      <c r="O22460" s="14"/>
      <c r="P22460" s="14"/>
    </row>
    <row r="22461" spans="15:16" x14ac:dyDescent="0.25">
      <c r="O22461" s="14"/>
      <c r="P22461" s="14"/>
    </row>
    <row r="22462" spans="15:16" x14ac:dyDescent="0.25">
      <c r="O22462" s="14"/>
      <c r="P22462" s="14"/>
    </row>
    <row r="22463" spans="15:16" x14ac:dyDescent="0.25">
      <c r="O22463" s="14"/>
      <c r="P22463" s="14"/>
    </row>
    <row r="22464" spans="15:16" x14ac:dyDescent="0.25">
      <c r="O22464" s="14"/>
      <c r="P22464" s="14"/>
    </row>
    <row r="22465" spans="15:16" x14ac:dyDescent="0.25">
      <c r="O22465" s="14"/>
      <c r="P22465" s="14"/>
    </row>
    <row r="22466" spans="15:16" x14ac:dyDescent="0.25">
      <c r="O22466" s="14"/>
      <c r="P22466" s="14"/>
    </row>
    <row r="22467" spans="15:16" x14ac:dyDescent="0.25">
      <c r="O22467" s="14"/>
      <c r="P22467" s="14"/>
    </row>
    <row r="22468" spans="15:16" x14ac:dyDescent="0.25">
      <c r="O22468" s="14"/>
      <c r="P22468" s="14"/>
    </row>
    <row r="22469" spans="15:16" x14ac:dyDescent="0.25">
      <c r="O22469" s="14"/>
      <c r="P22469" s="14"/>
    </row>
    <row r="22470" spans="15:16" x14ac:dyDescent="0.25">
      <c r="O22470" s="14"/>
      <c r="P22470" s="14"/>
    </row>
    <row r="22471" spans="15:16" x14ac:dyDescent="0.25">
      <c r="O22471" s="14"/>
      <c r="P22471" s="14"/>
    </row>
    <row r="22472" spans="15:16" x14ac:dyDescent="0.25">
      <c r="O22472" s="14"/>
      <c r="P22472" s="14"/>
    </row>
    <row r="22473" spans="15:16" x14ac:dyDescent="0.25">
      <c r="O22473" s="14"/>
      <c r="P22473" s="14"/>
    </row>
    <row r="22474" spans="15:16" x14ac:dyDescent="0.25">
      <c r="O22474" s="14"/>
      <c r="P22474" s="14"/>
    </row>
    <row r="22475" spans="15:16" x14ac:dyDescent="0.25">
      <c r="O22475" s="14"/>
      <c r="P22475" s="14"/>
    </row>
    <row r="22476" spans="15:16" x14ac:dyDescent="0.25">
      <c r="O22476" s="14"/>
      <c r="P22476" s="14"/>
    </row>
    <row r="22477" spans="15:16" x14ac:dyDescent="0.25">
      <c r="O22477" s="14"/>
      <c r="P22477" s="14"/>
    </row>
    <row r="22478" spans="15:16" x14ac:dyDescent="0.25">
      <c r="O22478" s="14"/>
      <c r="P22478" s="14"/>
    </row>
    <row r="22479" spans="15:16" x14ac:dyDescent="0.25">
      <c r="O22479" s="14"/>
      <c r="P22479" s="14"/>
    </row>
    <row r="22480" spans="15:16" x14ac:dyDescent="0.25">
      <c r="O22480" s="14"/>
      <c r="P22480" s="14"/>
    </row>
    <row r="22481" spans="15:16" x14ac:dyDescent="0.25">
      <c r="O22481" s="14"/>
      <c r="P22481" s="14"/>
    </row>
    <row r="22482" spans="15:16" x14ac:dyDescent="0.25">
      <c r="O22482" s="14"/>
      <c r="P22482" s="14"/>
    </row>
    <row r="22483" spans="15:16" x14ac:dyDescent="0.25">
      <c r="O22483" s="14"/>
      <c r="P22483" s="14"/>
    </row>
    <row r="22484" spans="15:16" x14ac:dyDescent="0.25">
      <c r="O22484" s="14"/>
      <c r="P22484" s="14"/>
    </row>
    <row r="22485" spans="15:16" x14ac:dyDescent="0.25">
      <c r="O22485" s="14"/>
      <c r="P22485" s="14"/>
    </row>
    <row r="22486" spans="15:16" x14ac:dyDescent="0.25">
      <c r="O22486" s="14"/>
      <c r="P22486" s="14"/>
    </row>
    <row r="22487" spans="15:16" x14ac:dyDescent="0.25">
      <c r="O22487" s="14"/>
      <c r="P22487" s="14"/>
    </row>
    <row r="22488" spans="15:16" x14ac:dyDescent="0.25">
      <c r="O22488" s="14"/>
      <c r="P22488" s="14"/>
    </row>
    <row r="22489" spans="15:16" x14ac:dyDescent="0.25">
      <c r="O22489" s="14"/>
      <c r="P22489" s="14"/>
    </row>
    <row r="22490" spans="15:16" x14ac:dyDescent="0.25">
      <c r="O22490" s="14"/>
      <c r="P22490" s="14"/>
    </row>
    <row r="22491" spans="15:16" x14ac:dyDescent="0.25">
      <c r="O22491" s="14"/>
      <c r="P22491" s="14"/>
    </row>
    <row r="22492" spans="15:16" x14ac:dyDescent="0.25">
      <c r="O22492" s="14"/>
      <c r="P22492" s="14"/>
    </row>
    <row r="22493" spans="15:16" x14ac:dyDescent="0.25">
      <c r="O22493" s="14"/>
      <c r="P22493" s="14"/>
    </row>
    <row r="22494" spans="15:16" x14ac:dyDescent="0.25">
      <c r="O22494" s="14"/>
      <c r="P22494" s="14"/>
    </row>
    <row r="22495" spans="15:16" x14ac:dyDescent="0.25">
      <c r="O22495" s="14"/>
      <c r="P22495" s="14"/>
    </row>
    <row r="22496" spans="15:16" x14ac:dyDescent="0.25">
      <c r="O22496" s="14"/>
      <c r="P22496" s="14"/>
    </row>
    <row r="22497" spans="15:16" x14ac:dyDescent="0.25">
      <c r="O22497" s="14"/>
      <c r="P22497" s="14"/>
    </row>
    <row r="22498" spans="15:16" x14ac:dyDescent="0.25">
      <c r="O22498" s="14"/>
      <c r="P22498" s="14"/>
    </row>
    <row r="22499" spans="15:16" x14ac:dyDescent="0.25">
      <c r="O22499" s="14"/>
      <c r="P22499" s="14"/>
    </row>
    <row r="22500" spans="15:16" x14ac:dyDescent="0.25">
      <c r="O22500" s="14"/>
      <c r="P22500" s="14"/>
    </row>
    <row r="22501" spans="15:16" x14ac:dyDescent="0.25">
      <c r="O22501" s="14"/>
      <c r="P22501" s="14"/>
    </row>
    <row r="22502" spans="15:16" x14ac:dyDescent="0.25">
      <c r="O22502" s="14"/>
      <c r="P22502" s="14"/>
    </row>
    <row r="22503" spans="15:16" x14ac:dyDescent="0.25">
      <c r="O22503" s="14"/>
      <c r="P22503" s="14"/>
    </row>
    <row r="22504" spans="15:16" x14ac:dyDescent="0.25">
      <c r="O22504" s="14"/>
      <c r="P22504" s="14"/>
    </row>
    <row r="22505" spans="15:16" x14ac:dyDescent="0.25">
      <c r="O22505" s="14"/>
      <c r="P22505" s="14"/>
    </row>
    <row r="22506" spans="15:16" x14ac:dyDescent="0.25">
      <c r="O22506" s="14"/>
      <c r="P22506" s="14"/>
    </row>
    <row r="22507" spans="15:16" x14ac:dyDescent="0.25">
      <c r="O22507" s="14"/>
      <c r="P22507" s="14"/>
    </row>
    <row r="22508" spans="15:16" x14ac:dyDescent="0.25">
      <c r="O22508" s="14"/>
      <c r="P22508" s="14"/>
    </row>
    <row r="22509" spans="15:16" x14ac:dyDescent="0.25">
      <c r="O22509" s="14"/>
      <c r="P22509" s="14"/>
    </row>
    <row r="22510" spans="15:16" x14ac:dyDescent="0.25">
      <c r="O22510" s="14"/>
      <c r="P22510" s="14"/>
    </row>
    <row r="22511" spans="15:16" x14ac:dyDescent="0.25">
      <c r="O22511" s="14"/>
      <c r="P22511" s="14"/>
    </row>
    <row r="22512" spans="15:16" x14ac:dyDescent="0.25">
      <c r="O22512" s="14"/>
      <c r="P22512" s="14"/>
    </row>
    <row r="22513" spans="15:16" x14ac:dyDescent="0.25">
      <c r="O22513" s="14"/>
      <c r="P22513" s="14"/>
    </row>
    <row r="22514" spans="15:16" x14ac:dyDescent="0.25">
      <c r="O22514" s="14"/>
      <c r="P22514" s="14"/>
    </row>
    <row r="22515" spans="15:16" x14ac:dyDescent="0.25">
      <c r="O22515" s="14"/>
      <c r="P22515" s="14"/>
    </row>
    <row r="22516" spans="15:16" x14ac:dyDescent="0.25">
      <c r="O22516" s="14"/>
      <c r="P22516" s="14"/>
    </row>
    <row r="22517" spans="15:16" x14ac:dyDescent="0.25">
      <c r="O22517" s="14"/>
      <c r="P22517" s="14"/>
    </row>
    <row r="22518" spans="15:16" x14ac:dyDescent="0.25">
      <c r="O22518" s="14"/>
      <c r="P22518" s="14"/>
    </row>
    <row r="22519" spans="15:16" x14ac:dyDescent="0.25">
      <c r="O22519" s="14"/>
      <c r="P22519" s="14"/>
    </row>
    <row r="22520" spans="15:16" x14ac:dyDescent="0.25">
      <c r="O22520" s="14"/>
      <c r="P22520" s="14"/>
    </row>
    <row r="22521" spans="15:16" x14ac:dyDescent="0.25">
      <c r="O22521" s="14"/>
      <c r="P22521" s="14"/>
    </row>
    <row r="22522" spans="15:16" x14ac:dyDescent="0.25">
      <c r="O22522" s="14"/>
      <c r="P22522" s="14"/>
    </row>
    <row r="22523" spans="15:16" x14ac:dyDescent="0.25">
      <c r="O22523" s="14"/>
      <c r="P22523" s="14"/>
    </row>
    <row r="22524" spans="15:16" x14ac:dyDescent="0.25">
      <c r="O22524" s="14"/>
      <c r="P22524" s="14"/>
    </row>
    <row r="22525" spans="15:16" x14ac:dyDescent="0.25">
      <c r="O22525" s="14"/>
      <c r="P22525" s="14"/>
    </row>
    <row r="22526" spans="15:16" x14ac:dyDescent="0.25">
      <c r="O22526" s="14"/>
      <c r="P22526" s="14"/>
    </row>
    <row r="22527" spans="15:16" x14ac:dyDescent="0.25">
      <c r="O22527" s="14"/>
      <c r="P22527" s="14"/>
    </row>
    <row r="22528" spans="15:16" x14ac:dyDescent="0.25">
      <c r="O22528" s="14"/>
      <c r="P22528" s="14"/>
    </row>
    <row r="22529" spans="15:16" x14ac:dyDescent="0.25">
      <c r="O22529" s="14"/>
      <c r="P22529" s="14"/>
    </row>
    <row r="22530" spans="15:16" x14ac:dyDescent="0.25">
      <c r="O22530" s="14"/>
      <c r="P22530" s="14"/>
    </row>
    <row r="22531" spans="15:16" x14ac:dyDescent="0.25">
      <c r="O22531" s="14"/>
      <c r="P22531" s="14"/>
    </row>
    <row r="22532" spans="15:16" x14ac:dyDescent="0.25">
      <c r="O22532" s="14"/>
      <c r="P22532" s="14"/>
    </row>
    <row r="22533" spans="15:16" x14ac:dyDescent="0.25">
      <c r="O22533" s="14"/>
      <c r="P22533" s="14"/>
    </row>
    <row r="22534" spans="15:16" x14ac:dyDescent="0.25">
      <c r="O22534" s="14"/>
      <c r="P22534" s="14"/>
    </row>
    <row r="22535" spans="15:16" x14ac:dyDescent="0.25">
      <c r="O22535" s="14"/>
      <c r="P22535" s="14"/>
    </row>
    <row r="22536" spans="15:16" x14ac:dyDescent="0.25">
      <c r="O22536" s="14"/>
      <c r="P22536" s="14"/>
    </row>
    <row r="22537" spans="15:16" x14ac:dyDescent="0.25">
      <c r="O22537" s="14"/>
      <c r="P22537" s="14"/>
    </row>
    <row r="22538" spans="15:16" x14ac:dyDescent="0.25">
      <c r="O22538" s="14"/>
      <c r="P22538" s="14"/>
    </row>
    <row r="22539" spans="15:16" x14ac:dyDescent="0.25">
      <c r="O22539" s="14"/>
      <c r="P22539" s="14"/>
    </row>
    <row r="22540" spans="15:16" x14ac:dyDescent="0.25">
      <c r="O22540" s="14"/>
      <c r="P22540" s="14"/>
    </row>
    <row r="22541" spans="15:16" x14ac:dyDescent="0.25">
      <c r="O22541" s="14"/>
      <c r="P22541" s="14"/>
    </row>
    <row r="22542" spans="15:16" x14ac:dyDescent="0.25">
      <c r="O22542" s="14"/>
      <c r="P22542" s="14"/>
    </row>
    <row r="22543" spans="15:16" x14ac:dyDescent="0.25">
      <c r="O22543" s="14"/>
      <c r="P22543" s="14"/>
    </row>
    <row r="22544" spans="15:16" x14ac:dyDescent="0.25">
      <c r="O22544" s="14"/>
      <c r="P22544" s="14"/>
    </row>
    <row r="22545" spans="15:16" x14ac:dyDescent="0.25">
      <c r="O22545" s="14"/>
      <c r="P22545" s="14"/>
    </row>
    <row r="22546" spans="15:16" x14ac:dyDescent="0.25">
      <c r="O22546" s="14"/>
      <c r="P22546" s="14"/>
    </row>
    <row r="22547" spans="15:16" x14ac:dyDescent="0.25">
      <c r="O22547" s="14"/>
      <c r="P22547" s="14"/>
    </row>
    <row r="22548" spans="15:16" x14ac:dyDescent="0.25">
      <c r="O22548" s="14"/>
      <c r="P22548" s="14"/>
    </row>
    <row r="22549" spans="15:16" x14ac:dyDescent="0.25">
      <c r="O22549" s="14"/>
      <c r="P22549" s="14"/>
    </row>
    <row r="22550" spans="15:16" x14ac:dyDescent="0.25">
      <c r="O22550" s="14"/>
      <c r="P22550" s="14"/>
    </row>
    <row r="22551" spans="15:16" x14ac:dyDescent="0.25">
      <c r="O22551" s="14"/>
      <c r="P22551" s="14"/>
    </row>
    <row r="22552" spans="15:16" x14ac:dyDescent="0.25">
      <c r="O22552" s="14"/>
      <c r="P22552" s="14"/>
    </row>
    <row r="22553" spans="15:16" x14ac:dyDescent="0.25">
      <c r="O22553" s="14"/>
      <c r="P22553" s="14"/>
    </row>
    <row r="22554" spans="15:16" x14ac:dyDescent="0.25">
      <c r="O22554" s="14"/>
      <c r="P22554" s="14"/>
    </row>
    <row r="22555" spans="15:16" x14ac:dyDescent="0.25">
      <c r="O22555" s="14"/>
      <c r="P22555" s="14"/>
    </row>
    <row r="22556" spans="15:16" x14ac:dyDescent="0.25">
      <c r="O22556" s="14"/>
      <c r="P22556" s="14"/>
    </row>
    <row r="22557" spans="15:16" x14ac:dyDescent="0.25">
      <c r="O22557" s="14"/>
      <c r="P22557" s="14"/>
    </row>
    <row r="22558" spans="15:16" x14ac:dyDescent="0.25">
      <c r="O22558" s="14"/>
      <c r="P22558" s="14"/>
    </row>
    <row r="22559" spans="15:16" x14ac:dyDescent="0.25">
      <c r="O22559" s="14"/>
      <c r="P22559" s="14"/>
    </row>
    <row r="22560" spans="15:16" x14ac:dyDescent="0.25">
      <c r="O22560" s="14"/>
      <c r="P22560" s="14"/>
    </row>
    <row r="22561" spans="15:16" x14ac:dyDescent="0.25">
      <c r="O22561" s="14"/>
      <c r="P22561" s="14"/>
    </row>
    <row r="22562" spans="15:16" x14ac:dyDescent="0.25">
      <c r="O22562" s="14"/>
      <c r="P22562" s="14"/>
    </row>
    <row r="22563" spans="15:16" x14ac:dyDescent="0.25">
      <c r="O22563" s="14"/>
      <c r="P22563" s="14"/>
    </row>
    <row r="22564" spans="15:16" x14ac:dyDescent="0.25">
      <c r="O22564" s="14"/>
      <c r="P22564" s="14"/>
    </row>
    <row r="22565" spans="15:16" x14ac:dyDescent="0.25">
      <c r="O22565" s="14"/>
      <c r="P22565" s="14"/>
    </row>
    <row r="22566" spans="15:16" x14ac:dyDescent="0.25">
      <c r="O22566" s="14"/>
      <c r="P22566" s="14"/>
    </row>
    <row r="22567" spans="15:16" x14ac:dyDescent="0.25">
      <c r="O22567" s="14"/>
      <c r="P22567" s="14"/>
    </row>
    <row r="22568" spans="15:16" x14ac:dyDescent="0.25">
      <c r="O22568" s="14"/>
      <c r="P22568" s="14"/>
    </row>
    <row r="22569" spans="15:16" x14ac:dyDescent="0.25">
      <c r="O22569" s="14"/>
      <c r="P22569" s="14"/>
    </row>
    <row r="22570" spans="15:16" x14ac:dyDescent="0.25">
      <c r="O22570" s="14"/>
      <c r="P22570" s="14"/>
    </row>
    <row r="22571" spans="15:16" x14ac:dyDescent="0.25">
      <c r="O22571" s="14"/>
      <c r="P22571" s="14"/>
    </row>
    <row r="22572" spans="15:16" x14ac:dyDescent="0.25">
      <c r="O22572" s="14"/>
      <c r="P22572" s="14"/>
    </row>
    <row r="22573" spans="15:16" x14ac:dyDescent="0.25">
      <c r="O22573" s="14"/>
      <c r="P22573" s="14"/>
    </row>
    <row r="22574" spans="15:16" x14ac:dyDescent="0.25">
      <c r="O22574" s="14"/>
      <c r="P22574" s="14"/>
    </row>
    <row r="22575" spans="15:16" x14ac:dyDescent="0.25">
      <c r="O22575" s="14"/>
      <c r="P22575" s="14"/>
    </row>
    <row r="22576" spans="15:16" x14ac:dyDescent="0.25">
      <c r="O22576" s="14"/>
      <c r="P22576" s="14"/>
    </row>
    <row r="22577" spans="15:16" x14ac:dyDescent="0.25">
      <c r="O22577" s="14"/>
      <c r="P22577" s="14"/>
    </row>
    <row r="22578" spans="15:16" x14ac:dyDescent="0.25">
      <c r="O22578" s="14"/>
      <c r="P22578" s="14"/>
    </row>
    <row r="22579" spans="15:16" x14ac:dyDescent="0.25">
      <c r="O22579" s="14"/>
      <c r="P22579" s="14"/>
    </row>
    <row r="22580" spans="15:16" x14ac:dyDescent="0.25">
      <c r="O22580" s="14"/>
      <c r="P22580" s="14"/>
    </row>
    <row r="22581" spans="15:16" x14ac:dyDescent="0.25">
      <c r="O22581" s="14"/>
      <c r="P22581" s="14"/>
    </row>
    <row r="22582" spans="15:16" x14ac:dyDescent="0.25">
      <c r="O22582" s="14"/>
      <c r="P22582" s="14"/>
    </row>
    <row r="22583" spans="15:16" x14ac:dyDescent="0.25">
      <c r="O22583" s="14"/>
      <c r="P22583" s="14"/>
    </row>
    <row r="22584" spans="15:16" x14ac:dyDescent="0.25">
      <c r="O22584" s="14"/>
      <c r="P22584" s="14"/>
    </row>
    <row r="22585" spans="15:16" x14ac:dyDescent="0.25">
      <c r="O22585" s="14"/>
      <c r="P22585" s="14"/>
    </row>
    <row r="22586" spans="15:16" x14ac:dyDescent="0.25">
      <c r="O22586" s="14"/>
      <c r="P22586" s="14"/>
    </row>
    <row r="22587" spans="15:16" x14ac:dyDescent="0.25">
      <c r="O22587" s="14"/>
      <c r="P22587" s="14"/>
    </row>
    <row r="22588" spans="15:16" x14ac:dyDescent="0.25">
      <c r="O22588" s="14"/>
      <c r="P22588" s="14"/>
    </row>
    <row r="22589" spans="15:16" x14ac:dyDescent="0.25">
      <c r="O22589" s="14"/>
      <c r="P22589" s="14"/>
    </row>
    <row r="22590" spans="15:16" x14ac:dyDescent="0.25">
      <c r="O22590" s="14"/>
      <c r="P22590" s="14"/>
    </row>
    <row r="22591" spans="15:16" x14ac:dyDescent="0.25">
      <c r="O22591" s="14"/>
      <c r="P22591" s="14"/>
    </row>
    <row r="22592" spans="15:16" x14ac:dyDescent="0.25">
      <c r="O22592" s="14"/>
      <c r="P22592" s="14"/>
    </row>
    <row r="22593" spans="15:16" x14ac:dyDescent="0.25">
      <c r="O22593" s="14"/>
      <c r="P22593" s="14"/>
    </row>
    <row r="22594" spans="15:16" x14ac:dyDescent="0.25">
      <c r="O22594" s="14"/>
      <c r="P22594" s="14"/>
    </row>
    <row r="22595" spans="15:16" x14ac:dyDescent="0.25">
      <c r="O22595" s="14"/>
      <c r="P22595" s="14"/>
    </row>
    <row r="22596" spans="15:16" x14ac:dyDescent="0.25">
      <c r="O22596" s="14"/>
      <c r="P22596" s="14"/>
    </row>
    <row r="22597" spans="15:16" x14ac:dyDescent="0.25">
      <c r="O22597" s="14"/>
      <c r="P22597" s="14"/>
    </row>
    <row r="22598" spans="15:16" x14ac:dyDescent="0.25">
      <c r="O22598" s="14"/>
      <c r="P22598" s="14"/>
    </row>
    <row r="22599" spans="15:16" x14ac:dyDescent="0.25">
      <c r="O22599" s="14"/>
      <c r="P22599" s="14"/>
    </row>
    <row r="22600" spans="15:16" x14ac:dyDescent="0.25">
      <c r="O22600" s="14"/>
      <c r="P22600" s="14"/>
    </row>
    <row r="22601" spans="15:16" x14ac:dyDescent="0.25">
      <c r="O22601" s="14"/>
      <c r="P22601" s="14"/>
    </row>
    <row r="22602" spans="15:16" x14ac:dyDescent="0.25">
      <c r="O22602" s="14"/>
      <c r="P22602" s="14"/>
    </row>
    <row r="22603" spans="15:16" x14ac:dyDescent="0.25">
      <c r="O22603" s="14"/>
      <c r="P22603" s="14"/>
    </row>
    <row r="22604" spans="15:16" x14ac:dyDescent="0.25">
      <c r="O22604" s="14"/>
      <c r="P22604" s="14"/>
    </row>
    <row r="22605" spans="15:16" x14ac:dyDescent="0.25">
      <c r="O22605" s="14"/>
      <c r="P22605" s="14"/>
    </row>
    <row r="22606" spans="15:16" x14ac:dyDescent="0.25">
      <c r="O22606" s="14"/>
      <c r="P22606" s="14"/>
    </row>
    <row r="22607" spans="15:16" x14ac:dyDescent="0.25">
      <c r="O22607" s="14"/>
      <c r="P22607" s="14"/>
    </row>
    <row r="22608" spans="15:16" x14ac:dyDescent="0.25">
      <c r="O22608" s="14"/>
      <c r="P22608" s="14"/>
    </row>
    <row r="22609" spans="15:16" x14ac:dyDescent="0.25">
      <c r="O22609" s="14"/>
      <c r="P22609" s="14"/>
    </row>
    <row r="22610" spans="15:16" x14ac:dyDescent="0.25">
      <c r="O22610" s="14"/>
      <c r="P22610" s="14"/>
    </row>
    <row r="22611" spans="15:16" x14ac:dyDescent="0.25">
      <c r="O22611" s="14"/>
      <c r="P22611" s="14"/>
    </row>
    <row r="22612" spans="15:16" x14ac:dyDescent="0.25">
      <c r="O22612" s="14"/>
      <c r="P22612" s="14"/>
    </row>
    <row r="22613" spans="15:16" x14ac:dyDescent="0.25">
      <c r="O22613" s="14"/>
      <c r="P22613" s="14"/>
    </row>
    <row r="22614" spans="15:16" x14ac:dyDescent="0.25">
      <c r="O22614" s="14"/>
      <c r="P22614" s="14"/>
    </row>
    <row r="22615" spans="15:16" x14ac:dyDescent="0.25">
      <c r="O22615" s="14"/>
      <c r="P22615" s="14"/>
    </row>
    <row r="22616" spans="15:16" x14ac:dyDescent="0.25">
      <c r="O22616" s="14"/>
      <c r="P22616" s="14"/>
    </row>
    <row r="22617" spans="15:16" x14ac:dyDescent="0.25">
      <c r="O22617" s="14"/>
      <c r="P22617" s="14"/>
    </row>
    <row r="22618" spans="15:16" x14ac:dyDescent="0.25">
      <c r="O22618" s="14"/>
      <c r="P22618" s="14"/>
    </row>
    <row r="22619" spans="15:16" x14ac:dyDescent="0.25">
      <c r="O22619" s="14"/>
      <c r="P22619" s="14"/>
    </row>
    <row r="22620" spans="15:16" x14ac:dyDescent="0.25">
      <c r="O22620" s="14"/>
      <c r="P22620" s="14"/>
    </row>
    <row r="22621" spans="15:16" x14ac:dyDescent="0.25">
      <c r="O22621" s="14"/>
      <c r="P22621" s="14"/>
    </row>
    <row r="22622" spans="15:16" x14ac:dyDescent="0.25">
      <c r="O22622" s="14"/>
      <c r="P22622" s="14"/>
    </row>
    <row r="22623" spans="15:16" x14ac:dyDescent="0.25">
      <c r="O22623" s="14"/>
      <c r="P22623" s="14"/>
    </row>
    <row r="22624" spans="15:16" x14ac:dyDescent="0.25">
      <c r="O22624" s="14"/>
      <c r="P22624" s="14"/>
    </row>
    <row r="22625" spans="15:16" x14ac:dyDescent="0.25">
      <c r="O22625" s="14"/>
      <c r="P22625" s="14"/>
    </row>
    <row r="22626" spans="15:16" x14ac:dyDescent="0.25">
      <c r="O22626" s="14"/>
      <c r="P22626" s="14"/>
    </row>
    <row r="22627" spans="15:16" x14ac:dyDescent="0.25">
      <c r="O22627" s="14"/>
      <c r="P22627" s="14"/>
    </row>
    <row r="22628" spans="15:16" x14ac:dyDescent="0.25">
      <c r="O22628" s="14"/>
      <c r="P22628" s="14"/>
    </row>
    <row r="22629" spans="15:16" x14ac:dyDescent="0.25">
      <c r="O22629" s="14"/>
      <c r="P22629" s="14"/>
    </row>
    <row r="22630" spans="15:16" x14ac:dyDescent="0.25">
      <c r="O22630" s="14"/>
      <c r="P22630" s="14"/>
    </row>
    <row r="22631" spans="15:16" x14ac:dyDescent="0.25">
      <c r="O22631" s="14"/>
      <c r="P22631" s="14"/>
    </row>
    <row r="22632" spans="15:16" x14ac:dyDescent="0.25">
      <c r="O22632" s="14"/>
      <c r="P22632" s="14"/>
    </row>
    <row r="22633" spans="15:16" x14ac:dyDescent="0.25">
      <c r="O22633" s="14"/>
      <c r="P22633" s="14"/>
    </row>
    <row r="22634" spans="15:16" x14ac:dyDescent="0.25">
      <c r="O22634" s="14"/>
      <c r="P22634" s="14"/>
    </row>
    <row r="22635" spans="15:16" x14ac:dyDescent="0.25">
      <c r="O22635" s="14"/>
      <c r="P22635" s="14"/>
    </row>
    <row r="22636" spans="15:16" x14ac:dyDescent="0.25">
      <c r="O22636" s="14"/>
      <c r="P22636" s="14"/>
    </row>
    <row r="22637" spans="15:16" x14ac:dyDescent="0.25">
      <c r="O22637" s="14"/>
      <c r="P22637" s="14"/>
    </row>
    <row r="22638" spans="15:16" x14ac:dyDescent="0.25">
      <c r="O22638" s="14"/>
      <c r="P22638" s="14"/>
    </row>
    <row r="22639" spans="15:16" x14ac:dyDescent="0.25">
      <c r="O22639" s="14"/>
      <c r="P22639" s="14"/>
    </row>
    <row r="22640" spans="15:16" x14ac:dyDescent="0.25">
      <c r="O22640" s="14"/>
      <c r="P22640" s="14"/>
    </row>
    <row r="22641" spans="15:16" x14ac:dyDescent="0.25">
      <c r="O22641" s="14"/>
      <c r="P22641" s="14"/>
    </row>
    <row r="22642" spans="15:16" x14ac:dyDescent="0.25">
      <c r="O22642" s="14"/>
      <c r="P22642" s="14"/>
    </row>
    <row r="22643" spans="15:16" x14ac:dyDescent="0.25">
      <c r="O22643" s="14"/>
      <c r="P22643" s="14"/>
    </row>
    <row r="22644" spans="15:16" x14ac:dyDescent="0.25">
      <c r="O22644" s="14"/>
      <c r="P22644" s="14"/>
    </row>
    <row r="22645" spans="15:16" x14ac:dyDescent="0.25">
      <c r="O22645" s="14"/>
      <c r="P22645" s="14"/>
    </row>
    <row r="22646" spans="15:16" x14ac:dyDescent="0.25">
      <c r="O22646" s="14"/>
      <c r="P22646" s="14"/>
    </row>
    <row r="22647" spans="15:16" x14ac:dyDescent="0.25">
      <c r="O22647" s="14"/>
      <c r="P22647" s="14"/>
    </row>
    <row r="22648" spans="15:16" x14ac:dyDescent="0.25">
      <c r="O22648" s="14"/>
      <c r="P22648" s="14"/>
    </row>
    <row r="22649" spans="15:16" x14ac:dyDescent="0.25">
      <c r="O22649" s="14"/>
      <c r="P22649" s="14"/>
    </row>
    <row r="22650" spans="15:16" x14ac:dyDescent="0.25">
      <c r="O22650" s="14"/>
      <c r="P22650" s="14"/>
    </row>
    <row r="22651" spans="15:16" x14ac:dyDescent="0.25">
      <c r="O22651" s="14"/>
      <c r="P22651" s="14"/>
    </row>
    <row r="22652" spans="15:16" x14ac:dyDescent="0.25">
      <c r="O22652" s="14"/>
      <c r="P22652" s="14"/>
    </row>
    <row r="22653" spans="15:16" x14ac:dyDescent="0.25">
      <c r="O22653" s="14"/>
      <c r="P22653" s="14"/>
    </row>
    <row r="22654" spans="15:16" x14ac:dyDescent="0.25">
      <c r="O22654" s="14"/>
      <c r="P22654" s="14"/>
    </row>
    <row r="22655" spans="15:16" x14ac:dyDescent="0.25">
      <c r="O22655" s="14"/>
      <c r="P22655" s="14"/>
    </row>
    <row r="22656" spans="15:16" x14ac:dyDescent="0.25">
      <c r="O22656" s="14"/>
      <c r="P22656" s="14"/>
    </row>
    <row r="22657" spans="15:16" x14ac:dyDescent="0.25">
      <c r="O22657" s="14"/>
      <c r="P22657" s="14"/>
    </row>
    <row r="22658" spans="15:16" x14ac:dyDescent="0.25">
      <c r="O22658" s="14"/>
      <c r="P22658" s="14"/>
    </row>
    <row r="22659" spans="15:16" x14ac:dyDescent="0.25">
      <c r="O22659" s="14"/>
      <c r="P22659" s="14"/>
    </row>
    <row r="22660" spans="15:16" x14ac:dyDescent="0.25">
      <c r="O22660" s="14"/>
      <c r="P22660" s="14"/>
    </row>
    <row r="22661" spans="15:16" x14ac:dyDescent="0.25">
      <c r="O22661" s="14"/>
      <c r="P22661" s="14"/>
    </row>
    <row r="22662" spans="15:16" x14ac:dyDescent="0.25">
      <c r="O22662" s="14"/>
      <c r="P22662" s="14"/>
    </row>
    <row r="22663" spans="15:16" x14ac:dyDescent="0.25">
      <c r="O22663" s="14"/>
      <c r="P22663" s="14"/>
    </row>
    <row r="22664" spans="15:16" x14ac:dyDescent="0.25">
      <c r="O22664" s="14"/>
      <c r="P22664" s="14"/>
    </row>
    <row r="22665" spans="15:16" x14ac:dyDescent="0.25">
      <c r="O22665" s="14"/>
      <c r="P22665" s="14"/>
    </row>
    <row r="22666" spans="15:16" x14ac:dyDescent="0.25">
      <c r="O22666" s="14"/>
      <c r="P22666" s="14"/>
    </row>
    <row r="22667" spans="15:16" x14ac:dyDescent="0.25">
      <c r="O22667" s="14"/>
      <c r="P22667" s="14"/>
    </row>
    <row r="22668" spans="15:16" x14ac:dyDescent="0.25">
      <c r="O22668" s="14"/>
      <c r="P22668" s="14"/>
    </row>
    <row r="22669" spans="15:16" x14ac:dyDescent="0.25">
      <c r="O22669" s="14"/>
      <c r="P22669" s="14"/>
    </row>
    <row r="22670" spans="15:16" x14ac:dyDescent="0.25">
      <c r="O22670" s="14"/>
      <c r="P22670" s="14"/>
    </row>
    <row r="22671" spans="15:16" x14ac:dyDescent="0.25">
      <c r="O22671" s="14"/>
      <c r="P22671" s="14"/>
    </row>
    <row r="22672" spans="15:16" x14ac:dyDescent="0.25">
      <c r="O22672" s="14"/>
      <c r="P22672" s="14"/>
    </row>
    <row r="22673" spans="15:16" x14ac:dyDescent="0.25">
      <c r="O22673" s="14"/>
      <c r="P22673" s="14"/>
    </row>
    <row r="22674" spans="15:16" x14ac:dyDescent="0.25">
      <c r="O22674" s="14"/>
      <c r="P22674" s="14"/>
    </row>
    <row r="22675" spans="15:16" x14ac:dyDescent="0.25">
      <c r="O22675" s="14"/>
      <c r="P22675" s="14"/>
    </row>
    <row r="22676" spans="15:16" x14ac:dyDescent="0.25">
      <c r="O22676" s="14"/>
      <c r="P22676" s="14"/>
    </row>
    <row r="22677" spans="15:16" x14ac:dyDescent="0.25">
      <c r="O22677" s="14"/>
      <c r="P22677" s="14"/>
    </row>
    <row r="22678" spans="15:16" x14ac:dyDescent="0.25">
      <c r="O22678" s="14"/>
      <c r="P22678" s="14"/>
    </row>
    <row r="22679" spans="15:16" x14ac:dyDescent="0.25">
      <c r="O22679" s="14"/>
      <c r="P22679" s="14"/>
    </row>
    <row r="22680" spans="15:16" x14ac:dyDescent="0.25">
      <c r="O22680" s="14"/>
      <c r="P22680" s="14"/>
    </row>
    <row r="22681" spans="15:16" x14ac:dyDescent="0.25">
      <c r="O22681" s="14"/>
      <c r="P22681" s="14"/>
    </row>
    <row r="22682" spans="15:16" x14ac:dyDescent="0.25">
      <c r="O22682" s="14"/>
      <c r="P22682" s="14"/>
    </row>
    <row r="22683" spans="15:16" x14ac:dyDescent="0.25">
      <c r="O22683" s="14"/>
      <c r="P22683" s="14"/>
    </row>
    <row r="22684" spans="15:16" x14ac:dyDescent="0.25">
      <c r="O22684" s="14"/>
      <c r="P22684" s="14"/>
    </row>
    <row r="22685" spans="15:16" x14ac:dyDescent="0.25">
      <c r="O22685" s="14"/>
      <c r="P22685" s="14"/>
    </row>
    <row r="22686" spans="15:16" x14ac:dyDescent="0.25">
      <c r="O22686" s="14"/>
      <c r="P22686" s="14"/>
    </row>
    <row r="22687" spans="15:16" x14ac:dyDescent="0.25">
      <c r="O22687" s="14"/>
      <c r="P22687" s="14"/>
    </row>
    <row r="22688" spans="15:16" x14ac:dyDescent="0.25">
      <c r="O22688" s="14"/>
      <c r="P22688" s="14"/>
    </row>
    <row r="22689" spans="15:16" x14ac:dyDescent="0.25">
      <c r="O22689" s="14"/>
      <c r="P22689" s="14"/>
    </row>
    <row r="22690" spans="15:16" x14ac:dyDescent="0.25">
      <c r="O22690" s="14"/>
      <c r="P22690" s="14"/>
    </row>
    <row r="22691" spans="15:16" x14ac:dyDescent="0.25">
      <c r="O22691" s="14"/>
      <c r="P22691" s="14"/>
    </row>
    <row r="22692" spans="15:16" x14ac:dyDescent="0.25">
      <c r="O22692" s="14"/>
      <c r="P22692" s="14"/>
    </row>
    <row r="22693" spans="15:16" x14ac:dyDescent="0.25">
      <c r="O22693" s="14"/>
      <c r="P22693" s="14"/>
    </row>
    <row r="22694" spans="15:16" x14ac:dyDescent="0.25">
      <c r="O22694" s="14"/>
      <c r="P22694" s="14"/>
    </row>
    <row r="22695" spans="15:16" x14ac:dyDescent="0.25">
      <c r="O22695" s="14"/>
      <c r="P22695" s="14"/>
    </row>
    <row r="22696" spans="15:16" x14ac:dyDescent="0.25">
      <c r="O22696" s="14"/>
      <c r="P22696" s="14"/>
    </row>
    <row r="22697" spans="15:16" x14ac:dyDescent="0.25">
      <c r="O22697" s="14"/>
      <c r="P22697" s="14"/>
    </row>
    <row r="22698" spans="15:16" x14ac:dyDescent="0.25">
      <c r="O22698" s="14"/>
      <c r="P22698" s="14"/>
    </row>
    <row r="22699" spans="15:16" x14ac:dyDescent="0.25">
      <c r="O22699" s="14"/>
      <c r="P22699" s="14"/>
    </row>
    <row r="22700" spans="15:16" x14ac:dyDescent="0.25">
      <c r="O22700" s="14"/>
      <c r="P22700" s="14"/>
    </row>
    <row r="22701" spans="15:16" x14ac:dyDescent="0.25">
      <c r="O22701" s="14"/>
      <c r="P22701" s="14"/>
    </row>
    <row r="22702" spans="15:16" x14ac:dyDescent="0.25">
      <c r="O22702" s="14"/>
      <c r="P22702" s="14"/>
    </row>
    <row r="22703" spans="15:16" x14ac:dyDescent="0.25">
      <c r="O22703" s="14"/>
      <c r="P22703" s="14"/>
    </row>
    <row r="22704" spans="15:16" x14ac:dyDescent="0.25">
      <c r="O22704" s="14"/>
      <c r="P22704" s="14"/>
    </row>
    <row r="22705" spans="15:16" x14ac:dyDescent="0.25">
      <c r="O22705" s="14"/>
      <c r="P22705" s="14"/>
    </row>
    <row r="22706" spans="15:16" x14ac:dyDescent="0.25">
      <c r="O22706" s="14"/>
      <c r="P22706" s="14"/>
    </row>
    <row r="22707" spans="15:16" x14ac:dyDescent="0.25">
      <c r="O22707" s="14"/>
      <c r="P22707" s="14"/>
    </row>
    <row r="22708" spans="15:16" x14ac:dyDescent="0.25">
      <c r="O22708" s="14"/>
      <c r="P22708" s="14"/>
    </row>
    <row r="22709" spans="15:16" x14ac:dyDescent="0.25">
      <c r="O22709" s="14"/>
      <c r="P22709" s="14"/>
    </row>
    <row r="22710" spans="15:16" x14ac:dyDescent="0.25">
      <c r="O22710" s="14"/>
      <c r="P22710" s="14"/>
    </row>
    <row r="22711" spans="15:16" x14ac:dyDescent="0.25">
      <c r="O22711" s="14"/>
      <c r="P22711" s="14"/>
    </row>
    <row r="22712" spans="15:16" x14ac:dyDescent="0.25">
      <c r="O22712" s="14"/>
      <c r="P22712" s="14"/>
    </row>
    <row r="22713" spans="15:16" x14ac:dyDescent="0.25">
      <c r="O22713" s="14"/>
      <c r="P22713" s="14"/>
    </row>
    <row r="22714" spans="15:16" x14ac:dyDescent="0.25">
      <c r="O22714" s="14"/>
      <c r="P22714" s="14"/>
    </row>
    <row r="22715" spans="15:16" x14ac:dyDescent="0.25">
      <c r="O22715" s="14"/>
      <c r="P22715" s="14"/>
    </row>
    <row r="22716" spans="15:16" x14ac:dyDescent="0.25">
      <c r="O22716" s="14"/>
      <c r="P22716" s="14"/>
    </row>
    <row r="22717" spans="15:16" x14ac:dyDescent="0.25">
      <c r="O22717" s="14"/>
      <c r="P22717" s="14"/>
    </row>
    <row r="22718" spans="15:16" x14ac:dyDescent="0.25">
      <c r="O22718" s="14"/>
      <c r="P22718" s="14"/>
    </row>
    <row r="22719" spans="15:16" x14ac:dyDescent="0.25">
      <c r="O22719" s="14"/>
      <c r="P22719" s="14"/>
    </row>
    <row r="22720" spans="15:16" x14ac:dyDescent="0.25">
      <c r="O22720" s="14"/>
      <c r="P22720" s="14"/>
    </row>
    <row r="22721" spans="15:16" x14ac:dyDescent="0.25">
      <c r="O22721" s="14"/>
      <c r="P22721" s="14"/>
    </row>
    <row r="22722" spans="15:16" x14ac:dyDescent="0.25">
      <c r="O22722" s="14"/>
      <c r="P22722" s="14"/>
    </row>
    <row r="22723" spans="15:16" x14ac:dyDescent="0.25">
      <c r="O22723" s="14"/>
      <c r="P22723" s="14"/>
    </row>
    <row r="22724" spans="15:16" x14ac:dyDescent="0.25">
      <c r="O22724" s="14"/>
      <c r="P22724" s="14"/>
    </row>
    <row r="22725" spans="15:16" x14ac:dyDescent="0.25">
      <c r="O22725" s="14"/>
      <c r="P22725" s="14"/>
    </row>
    <row r="22726" spans="15:16" x14ac:dyDescent="0.25">
      <c r="O22726" s="14"/>
      <c r="P22726" s="14"/>
    </row>
    <row r="22727" spans="15:16" x14ac:dyDescent="0.25">
      <c r="O22727" s="14"/>
      <c r="P22727" s="14"/>
    </row>
    <row r="22728" spans="15:16" x14ac:dyDescent="0.25">
      <c r="O22728" s="14"/>
      <c r="P22728" s="14"/>
    </row>
    <row r="22729" spans="15:16" x14ac:dyDescent="0.25">
      <c r="O22729" s="14"/>
      <c r="P22729" s="14"/>
    </row>
    <row r="22730" spans="15:16" x14ac:dyDescent="0.25">
      <c r="O22730" s="14"/>
      <c r="P22730" s="14"/>
    </row>
    <row r="22731" spans="15:16" x14ac:dyDescent="0.25">
      <c r="O22731" s="14"/>
      <c r="P22731" s="14"/>
    </row>
    <row r="22732" spans="15:16" x14ac:dyDescent="0.25">
      <c r="O22732" s="14"/>
      <c r="P22732" s="14"/>
    </row>
    <row r="22733" spans="15:16" x14ac:dyDescent="0.25">
      <c r="O22733" s="14"/>
      <c r="P22733" s="14"/>
    </row>
    <row r="22734" spans="15:16" x14ac:dyDescent="0.25">
      <c r="O22734" s="14"/>
      <c r="P22734" s="14"/>
    </row>
    <row r="22735" spans="15:16" x14ac:dyDescent="0.25">
      <c r="O22735" s="14"/>
      <c r="P22735" s="14"/>
    </row>
    <row r="22736" spans="15:16" x14ac:dyDescent="0.25">
      <c r="O22736" s="14"/>
      <c r="P22736" s="14"/>
    </row>
    <row r="22737" spans="15:16" x14ac:dyDescent="0.25">
      <c r="O22737" s="14"/>
      <c r="P22737" s="14"/>
    </row>
    <row r="22738" spans="15:16" x14ac:dyDescent="0.25">
      <c r="O22738" s="14"/>
      <c r="P22738" s="14"/>
    </row>
    <row r="22739" spans="15:16" x14ac:dyDescent="0.25">
      <c r="O22739" s="14"/>
      <c r="P22739" s="14"/>
    </row>
    <row r="22740" spans="15:16" x14ac:dyDescent="0.25">
      <c r="O22740" s="14"/>
      <c r="P22740" s="14"/>
    </row>
    <row r="22741" spans="15:16" x14ac:dyDescent="0.25">
      <c r="O22741" s="14"/>
      <c r="P22741" s="14"/>
    </row>
    <row r="22742" spans="15:16" x14ac:dyDescent="0.25">
      <c r="O22742" s="14"/>
      <c r="P22742" s="14"/>
    </row>
    <row r="22743" spans="15:16" x14ac:dyDescent="0.25">
      <c r="O22743" s="14"/>
      <c r="P22743" s="14"/>
    </row>
    <row r="22744" spans="15:16" x14ac:dyDescent="0.25">
      <c r="O22744" s="14"/>
      <c r="P22744" s="14"/>
    </row>
    <row r="22745" spans="15:16" x14ac:dyDescent="0.25">
      <c r="O22745" s="14"/>
      <c r="P22745" s="14"/>
    </row>
    <row r="22746" spans="15:16" x14ac:dyDescent="0.25">
      <c r="O22746" s="14"/>
      <c r="P22746" s="14"/>
    </row>
    <row r="22747" spans="15:16" x14ac:dyDescent="0.25">
      <c r="O22747" s="14"/>
      <c r="P22747" s="14"/>
    </row>
    <row r="22748" spans="15:16" x14ac:dyDescent="0.25">
      <c r="O22748" s="14"/>
      <c r="P22748" s="14"/>
    </row>
    <row r="22749" spans="15:16" x14ac:dyDescent="0.25">
      <c r="O22749" s="14"/>
      <c r="P22749" s="14"/>
    </row>
    <row r="22750" spans="15:16" x14ac:dyDescent="0.25">
      <c r="O22750" s="14"/>
      <c r="P22750" s="14"/>
    </row>
    <row r="22751" spans="15:16" x14ac:dyDescent="0.25">
      <c r="O22751" s="14"/>
      <c r="P22751" s="14"/>
    </row>
    <row r="22752" spans="15:16" x14ac:dyDescent="0.25">
      <c r="O22752" s="14"/>
      <c r="P22752" s="14"/>
    </row>
    <row r="22753" spans="15:16" x14ac:dyDescent="0.25">
      <c r="O22753" s="14"/>
      <c r="P22753" s="14"/>
    </row>
    <row r="22754" spans="15:16" x14ac:dyDescent="0.25">
      <c r="O22754" s="14"/>
      <c r="P22754" s="14"/>
    </row>
    <row r="22755" spans="15:16" x14ac:dyDescent="0.25">
      <c r="O22755" s="14"/>
      <c r="P22755" s="14"/>
    </row>
    <row r="22756" spans="15:16" x14ac:dyDescent="0.25">
      <c r="O22756" s="14"/>
      <c r="P22756" s="14"/>
    </row>
    <row r="22757" spans="15:16" x14ac:dyDescent="0.25">
      <c r="O22757" s="14"/>
      <c r="P22757" s="14"/>
    </row>
    <row r="22758" spans="15:16" x14ac:dyDescent="0.25">
      <c r="O22758" s="14"/>
      <c r="P22758" s="14"/>
    </row>
    <row r="22759" spans="15:16" x14ac:dyDescent="0.25">
      <c r="O22759" s="14"/>
      <c r="P22759" s="14"/>
    </row>
    <row r="22760" spans="15:16" x14ac:dyDescent="0.25">
      <c r="O22760" s="14"/>
      <c r="P22760" s="14"/>
    </row>
    <row r="22761" spans="15:16" x14ac:dyDescent="0.25">
      <c r="O22761" s="14"/>
      <c r="P22761" s="14"/>
    </row>
    <row r="22762" spans="15:16" x14ac:dyDescent="0.25">
      <c r="O22762" s="14"/>
      <c r="P22762" s="14"/>
    </row>
    <row r="22763" spans="15:16" x14ac:dyDescent="0.25">
      <c r="O22763" s="14"/>
      <c r="P22763" s="14"/>
    </row>
    <row r="22764" spans="15:16" x14ac:dyDescent="0.25">
      <c r="O22764" s="14"/>
      <c r="P22764" s="14"/>
    </row>
    <row r="22765" spans="15:16" x14ac:dyDescent="0.25">
      <c r="O22765" s="14"/>
      <c r="P22765" s="14"/>
    </row>
    <row r="22766" spans="15:16" x14ac:dyDescent="0.25">
      <c r="O22766" s="14"/>
      <c r="P22766" s="14"/>
    </row>
    <row r="22767" spans="15:16" x14ac:dyDescent="0.25">
      <c r="O22767" s="14"/>
      <c r="P22767" s="14"/>
    </row>
    <row r="22768" spans="15:16" x14ac:dyDescent="0.25">
      <c r="O22768" s="14"/>
      <c r="P22768" s="14"/>
    </row>
    <row r="22769" spans="15:16" x14ac:dyDescent="0.25">
      <c r="O22769" s="14"/>
      <c r="P22769" s="14"/>
    </row>
    <row r="22770" spans="15:16" x14ac:dyDescent="0.25">
      <c r="O22770" s="14"/>
      <c r="P22770" s="14"/>
    </row>
    <row r="22771" spans="15:16" x14ac:dyDescent="0.25">
      <c r="O22771" s="14"/>
      <c r="P22771" s="14"/>
    </row>
    <row r="22772" spans="15:16" x14ac:dyDescent="0.25">
      <c r="O22772" s="14"/>
      <c r="P22772" s="14"/>
    </row>
    <row r="22773" spans="15:16" x14ac:dyDescent="0.25">
      <c r="O22773" s="14"/>
      <c r="P22773" s="14"/>
    </row>
    <row r="22774" spans="15:16" x14ac:dyDescent="0.25">
      <c r="O22774" s="14"/>
      <c r="P22774" s="14"/>
    </row>
    <row r="22775" spans="15:16" x14ac:dyDescent="0.25">
      <c r="O22775" s="14"/>
      <c r="P22775" s="14"/>
    </row>
    <row r="22776" spans="15:16" x14ac:dyDescent="0.25">
      <c r="O22776" s="14"/>
      <c r="P22776" s="14"/>
    </row>
    <row r="22777" spans="15:16" x14ac:dyDescent="0.25">
      <c r="O22777" s="14"/>
      <c r="P22777" s="14"/>
    </row>
    <row r="22778" spans="15:16" x14ac:dyDescent="0.25">
      <c r="O22778" s="14"/>
      <c r="P22778" s="14"/>
    </row>
    <row r="22779" spans="15:16" x14ac:dyDescent="0.25">
      <c r="O22779" s="14"/>
      <c r="P22779" s="14"/>
    </row>
    <row r="22780" spans="15:16" x14ac:dyDescent="0.25">
      <c r="O22780" s="14"/>
      <c r="P22780" s="14"/>
    </row>
    <row r="22781" spans="15:16" x14ac:dyDescent="0.25">
      <c r="O22781" s="14"/>
      <c r="P22781" s="14"/>
    </row>
    <row r="22782" spans="15:16" x14ac:dyDescent="0.25">
      <c r="O22782" s="14"/>
      <c r="P22782" s="14"/>
    </row>
    <row r="22783" spans="15:16" x14ac:dyDescent="0.25">
      <c r="O22783" s="14"/>
      <c r="P22783" s="14"/>
    </row>
    <row r="22784" spans="15:16" x14ac:dyDescent="0.25">
      <c r="O22784" s="14"/>
      <c r="P22784" s="14"/>
    </row>
    <row r="22785" spans="15:16" x14ac:dyDescent="0.25">
      <c r="O22785" s="14"/>
      <c r="P22785" s="14"/>
    </row>
    <row r="22786" spans="15:16" x14ac:dyDescent="0.25">
      <c r="O22786" s="14"/>
      <c r="P22786" s="14"/>
    </row>
    <row r="22787" spans="15:16" x14ac:dyDescent="0.25">
      <c r="O22787" s="14"/>
      <c r="P22787" s="14"/>
    </row>
    <row r="22788" spans="15:16" x14ac:dyDescent="0.25">
      <c r="O22788" s="14"/>
      <c r="P22788" s="14"/>
    </row>
    <row r="22789" spans="15:16" x14ac:dyDescent="0.25">
      <c r="O22789" s="14"/>
      <c r="P22789" s="14"/>
    </row>
    <row r="22790" spans="15:16" x14ac:dyDescent="0.25">
      <c r="O22790" s="14"/>
      <c r="P22790" s="14"/>
    </row>
    <row r="22791" spans="15:16" x14ac:dyDescent="0.25">
      <c r="O22791" s="14"/>
      <c r="P22791" s="14"/>
    </row>
    <row r="22792" spans="15:16" x14ac:dyDescent="0.25">
      <c r="O22792" s="14"/>
      <c r="P22792" s="14"/>
    </row>
    <row r="22793" spans="15:16" x14ac:dyDescent="0.25">
      <c r="O22793" s="14"/>
      <c r="P22793" s="14"/>
    </row>
    <row r="22794" spans="15:16" x14ac:dyDescent="0.25">
      <c r="O22794" s="14"/>
      <c r="P22794" s="14"/>
    </row>
    <row r="22795" spans="15:16" x14ac:dyDescent="0.25">
      <c r="O22795" s="14"/>
      <c r="P22795" s="14"/>
    </row>
    <row r="22796" spans="15:16" x14ac:dyDescent="0.25">
      <c r="O22796" s="14"/>
      <c r="P22796" s="14"/>
    </row>
    <row r="22797" spans="15:16" x14ac:dyDescent="0.25">
      <c r="O22797" s="14"/>
      <c r="P22797" s="14"/>
    </row>
    <row r="22798" spans="15:16" x14ac:dyDescent="0.25">
      <c r="O22798" s="14"/>
      <c r="P22798" s="14"/>
    </row>
    <row r="22799" spans="15:16" x14ac:dyDescent="0.25">
      <c r="O22799" s="14"/>
      <c r="P22799" s="14"/>
    </row>
    <row r="22800" spans="15:16" x14ac:dyDescent="0.25">
      <c r="O22800" s="14"/>
      <c r="P22800" s="14"/>
    </row>
    <row r="22801" spans="15:16" x14ac:dyDescent="0.25">
      <c r="O22801" s="14"/>
      <c r="P22801" s="14"/>
    </row>
    <row r="22802" spans="15:16" x14ac:dyDescent="0.25">
      <c r="O22802" s="14"/>
      <c r="P22802" s="14"/>
    </row>
    <row r="22803" spans="15:16" x14ac:dyDescent="0.25">
      <c r="O22803" s="14"/>
      <c r="P22803" s="14"/>
    </row>
    <row r="22804" spans="15:16" x14ac:dyDescent="0.25">
      <c r="O22804" s="14"/>
      <c r="P22804" s="14"/>
    </row>
    <row r="22805" spans="15:16" x14ac:dyDescent="0.25">
      <c r="O22805" s="14"/>
      <c r="P22805" s="14"/>
    </row>
    <row r="22806" spans="15:16" x14ac:dyDescent="0.25">
      <c r="O22806" s="14"/>
      <c r="P22806" s="14"/>
    </row>
    <row r="22807" spans="15:16" x14ac:dyDescent="0.25">
      <c r="O22807" s="14"/>
      <c r="P22807" s="14"/>
    </row>
    <row r="22808" spans="15:16" x14ac:dyDescent="0.25">
      <c r="O22808" s="14"/>
      <c r="P22808" s="14"/>
    </row>
    <row r="22809" spans="15:16" x14ac:dyDescent="0.25">
      <c r="O22809" s="14"/>
      <c r="P22809" s="14"/>
    </row>
    <row r="22810" spans="15:16" x14ac:dyDescent="0.25">
      <c r="O22810" s="14"/>
      <c r="P22810" s="14"/>
    </row>
    <row r="22811" spans="15:16" x14ac:dyDescent="0.25">
      <c r="O22811" s="14"/>
      <c r="P22811" s="14"/>
    </row>
    <row r="22812" spans="15:16" x14ac:dyDescent="0.25">
      <c r="O22812" s="14"/>
      <c r="P22812" s="14"/>
    </row>
    <row r="22813" spans="15:16" x14ac:dyDescent="0.25">
      <c r="O22813" s="14"/>
      <c r="P22813" s="14"/>
    </row>
    <row r="22814" spans="15:16" x14ac:dyDescent="0.25">
      <c r="O22814" s="14"/>
      <c r="P22814" s="14"/>
    </row>
    <row r="22815" spans="15:16" x14ac:dyDescent="0.25">
      <c r="O22815" s="14"/>
      <c r="P22815" s="14"/>
    </row>
    <row r="22816" spans="15:16" x14ac:dyDescent="0.25">
      <c r="O22816" s="14"/>
      <c r="P22816" s="14"/>
    </row>
    <row r="22817" spans="15:16" x14ac:dyDescent="0.25">
      <c r="O22817" s="14"/>
      <c r="P22817" s="14"/>
    </row>
    <row r="22818" spans="15:16" x14ac:dyDescent="0.25">
      <c r="O22818" s="14"/>
      <c r="P22818" s="14"/>
    </row>
    <row r="22819" spans="15:16" x14ac:dyDescent="0.25">
      <c r="O22819" s="14"/>
      <c r="P22819" s="14"/>
    </row>
    <row r="22820" spans="15:16" x14ac:dyDescent="0.25">
      <c r="O22820" s="14"/>
      <c r="P22820" s="14"/>
    </row>
    <row r="22821" spans="15:16" x14ac:dyDescent="0.25">
      <c r="O22821" s="14"/>
      <c r="P22821" s="14"/>
    </row>
    <row r="22822" spans="15:16" x14ac:dyDescent="0.25">
      <c r="O22822" s="14"/>
      <c r="P22822" s="14"/>
    </row>
    <row r="22823" spans="15:16" x14ac:dyDescent="0.25">
      <c r="O22823" s="14"/>
      <c r="P22823" s="14"/>
    </row>
    <row r="22824" spans="15:16" x14ac:dyDescent="0.25">
      <c r="O22824" s="14"/>
      <c r="P22824" s="14"/>
    </row>
    <row r="22825" spans="15:16" x14ac:dyDescent="0.25">
      <c r="O22825" s="14"/>
      <c r="P22825" s="14"/>
    </row>
    <row r="22826" spans="15:16" x14ac:dyDescent="0.25">
      <c r="O22826" s="14"/>
      <c r="P22826" s="14"/>
    </row>
    <row r="22827" spans="15:16" x14ac:dyDescent="0.25">
      <c r="O22827" s="14"/>
      <c r="P22827" s="14"/>
    </row>
    <row r="22828" spans="15:16" x14ac:dyDescent="0.25">
      <c r="O22828" s="14"/>
      <c r="P22828" s="14"/>
    </row>
    <row r="22829" spans="15:16" x14ac:dyDescent="0.25">
      <c r="O22829" s="14"/>
      <c r="P22829" s="14"/>
    </row>
    <row r="22830" spans="15:16" x14ac:dyDescent="0.25">
      <c r="O22830" s="14"/>
      <c r="P22830" s="14"/>
    </row>
    <row r="22831" spans="15:16" x14ac:dyDescent="0.25">
      <c r="O22831" s="14"/>
      <c r="P22831" s="14"/>
    </row>
    <row r="22832" spans="15:16" x14ac:dyDescent="0.25">
      <c r="O22832" s="14"/>
      <c r="P22832" s="14"/>
    </row>
    <row r="22833" spans="15:16" x14ac:dyDescent="0.25">
      <c r="O22833" s="14"/>
      <c r="P22833" s="14"/>
    </row>
    <row r="22834" spans="15:16" x14ac:dyDescent="0.25">
      <c r="O22834" s="14"/>
      <c r="P22834" s="14"/>
    </row>
    <row r="22835" spans="15:16" x14ac:dyDescent="0.25">
      <c r="O22835" s="14"/>
      <c r="P22835" s="14"/>
    </row>
    <row r="22836" spans="15:16" x14ac:dyDescent="0.25">
      <c r="O22836" s="14"/>
      <c r="P22836" s="14"/>
    </row>
    <row r="22837" spans="15:16" x14ac:dyDescent="0.25">
      <c r="O22837" s="14"/>
      <c r="P22837" s="14"/>
    </row>
    <row r="22838" spans="15:16" x14ac:dyDescent="0.25">
      <c r="O22838" s="14"/>
      <c r="P22838" s="14"/>
    </row>
    <row r="22839" spans="15:16" x14ac:dyDescent="0.25">
      <c r="O22839" s="14"/>
      <c r="P22839" s="14"/>
    </row>
    <row r="22840" spans="15:16" x14ac:dyDescent="0.25">
      <c r="O22840" s="14"/>
      <c r="P22840" s="14"/>
    </row>
    <row r="22841" spans="15:16" x14ac:dyDescent="0.25">
      <c r="O22841" s="14"/>
      <c r="P22841" s="14"/>
    </row>
    <row r="22842" spans="15:16" x14ac:dyDescent="0.25">
      <c r="O22842" s="14"/>
      <c r="P22842" s="14"/>
    </row>
    <row r="22843" spans="15:16" x14ac:dyDescent="0.25">
      <c r="O22843" s="14"/>
      <c r="P22843" s="14"/>
    </row>
    <row r="22844" spans="15:16" x14ac:dyDescent="0.25">
      <c r="O22844" s="14"/>
      <c r="P22844" s="14"/>
    </row>
    <row r="22845" spans="15:16" x14ac:dyDescent="0.25">
      <c r="O22845" s="14"/>
      <c r="P22845" s="14"/>
    </row>
    <row r="22846" spans="15:16" x14ac:dyDescent="0.25">
      <c r="O22846" s="14"/>
      <c r="P22846" s="14"/>
    </row>
    <row r="22847" spans="15:16" x14ac:dyDescent="0.25">
      <c r="O22847" s="14"/>
      <c r="P22847" s="14"/>
    </row>
    <row r="22848" spans="15:16" x14ac:dyDescent="0.25">
      <c r="O22848" s="14"/>
      <c r="P22848" s="14"/>
    </row>
    <row r="22849" spans="15:16" x14ac:dyDescent="0.25">
      <c r="O22849" s="14"/>
      <c r="P22849" s="14"/>
    </row>
    <row r="22850" spans="15:16" x14ac:dyDescent="0.25">
      <c r="O22850" s="14"/>
      <c r="P22850" s="14"/>
    </row>
    <row r="22851" spans="15:16" x14ac:dyDescent="0.25">
      <c r="O22851" s="14"/>
      <c r="P22851" s="14"/>
    </row>
    <row r="22852" spans="15:16" x14ac:dyDescent="0.25">
      <c r="O22852" s="14"/>
      <c r="P22852" s="14"/>
    </row>
    <row r="22853" spans="15:16" x14ac:dyDescent="0.25">
      <c r="O22853" s="14"/>
      <c r="P22853" s="14"/>
    </row>
    <row r="22854" spans="15:16" x14ac:dyDescent="0.25">
      <c r="O22854" s="14"/>
      <c r="P22854" s="14"/>
    </row>
    <row r="22855" spans="15:16" x14ac:dyDescent="0.25">
      <c r="O22855" s="14"/>
      <c r="P22855" s="14"/>
    </row>
    <row r="22856" spans="15:16" x14ac:dyDescent="0.25">
      <c r="O22856" s="14"/>
      <c r="P22856" s="14"/>
    </row>
    <row r="22857" spans="15:16" x14ac:dyDescent="0.25">
      <c r="O22857" s="14"/>
      <c r="P22857" s="14"/>
    </row>
    <row r="22858" spans="15:16" x14ac:dyDescent="0.25">
      <c r="O22858" s="14"/>
      <c r="P22858" s="14"/>
    </row>
    <row r="22859" spans="15:16" x14ac:dyDescent="0.25">
      <c r="O22859" s="14"/>
      <c r="P22859" s="14"/>
    </row>
    <row r="22860" spans="15:16" x14ac:dyDescent="0.25">
      <c r="O22860" s="14"/>
      <c r="P22860" s="14"/>
    </row>
    <row r="22861" spans="15:16" x14ac:dyDescent="0.25">
      <c r="O22861" s="14"/>
      <c r="P22861" s="14"/>
    </row>
    <row r="22862" spans="15:16" x14ac:dyDescent="0.25">
      <c r="O22862" s="14"/>
      <c r="P22862" s="14"/>
    </row>
    <row r="22863" spans="15:16" x14ac:dyDescent="0.25">
      <c r="O22863" s="14"/>
      <c r="P22863" s="14"/>
    </row>
    <row r="22864" spans="15:16" x14ac:dyDescent="0.25">
      <c r="O22864" s="14"/>
      <c r="P22864" s="14"/>
    </row>
    <row r="22865" spans="15:16" x14ac:dyDescent="0.25">
      <c r="O22865" s="14"/>
      <c r="P22865" s="14"/>
    </row>
    <row r="22866" spans="15:16" x14ac:dyDescent="0.25">
      <c r="O22866" s="14"/>
      <c r="P22866" s="14"/>
    </row>
    <row r="22867" spans="15:16" x14ac:dyDescent="0.25">
      <c r="O22867" s="14"/>
      <c r="P22867" s="14"/>
    </row>
    <row r="22868" spans="15:16" x14ac:dyDescent="0.25">
      <c r="O22868" s="14"/>
      <c r="P22868" s="14"/>
    </row>
    <row r="22869" spans="15:16" x14ac:dyDescent="0.25">
      <c r="O22869" s="14"/>
      <c r="P22869" s="14"/>
    </row>
    <row r="22870" spans="15:16" x14ac:dyDescent="0.25">
      <c r="O22870" s="14"/>
      <c r="P22870" s="14"/>
    </row>
    <row r="22871" spans="15:16" x14ac:dyDescent="0.25">
      <c r="O22871" s="14"/>
      <c r="P22871" s="14"/>
    </row>
    <row r="22872" spans="15:16" x14ac:dyDescent="0.25">
      <c r="O22872" s="14"/>
      <c r="P22872" s="14"/>
    </row>
    <row r="22873" spans="15:16" x14ac:dyDescent="0.25">
      <c r="O22873" s="14"/>
      <c r="P22873" s="14"/>
    </row>
    <row r="22874" spans="15:16" x14ac:dyDescent="0.25">
      <c r="O22874" s="14"/>
      <c r="P22874" s="14"/>
    </row>
    <row r="22875" spans="15:16" x14ac:dyDescent="0.25">
      <c r="O22875" s="14"/>
      <c r="P22875" s="14"/>
    </row>
    <row r="22876" spans="15:16" x14ac:dyDescent="0.25">
      <c r="O22876" s="14"/>
      <c r="P22876" s="14"/>
    </row>
    <row r="22877" spans="15:16" x14ac:dyDescent="0.25">
      <c r="O22877" s="14"/>
      <c r="P22877" s="14"/>
    </row>
    <row r="22878" spans="15:16" x14ac:dyDescent="0.25">
      <c r="O22878" s="14"/>
      <c r="P22878" s="14"/>
    </row>
    <row r="22879" spans="15:16" x14ac:dyDescent="0.25">
      <c r="O22879" s="14"/>
      <c r="P22879" s="14"/>
    </row>
    <row r="22880" spans="15:16" x14ac:dyDescent="0.25">
      <c r="O22880" s="14"/>
      <c r="P22880" s="14"/>
    </row>
    <row r="22881" spans="15:16" x14ac:dyDescent="0.25">
      <c r="O22881" s="14"/>
      <c r="P22881" s="14"/>
    </row>
    <row r="22882" spans="15:16" x14ac:dyDescent="0.25">
      <c r="O22882" s="14"/>
      <c r="P22882" s="14"/>
    </row>
    <row r="22883" spans="15:16" x14ac:dyDescent="0.25">
      <c r="O22883" s="14"/>
      <c r="P22883" s="14"/>
    </row>
    <row r="22884" spans="15:16" x14ac:dyDescent="0.25">
      <c r="O22884" s="14"/>
      <c r="P22884" s="14"/>
    </row>
    <row r="22885" spans="15:16" x14ac:dyDescent="0.25">
      <c r="O22885" s="14"/>
      <c r="P22885" s="14"/>
    </row>
    <row r="22886" spans="15:16" x14ac:dyDescent="0.25">
      <c r="O22886" s="14"/>
      <c r="P22886" s="14"/>
    </row>
    <row r="22887" spans="15:16" x14ac:dyDescent="0.25">
      <c r="O22887" s="14"/>
      <c r="P22887" s="14"/>
    </row>
    <row r="22888" spans="15:16" x14ac:dyDescent="0.25">
      <c r="O22888" s="14"/>
      <c r="P22888" s="14"/>
    </row>
    <row r="22889" spans="15:16" x14ac:dyDescent="0.25">
      <c r="O22889" s="14"/>
      <c r="P22889" s="14"/>
    </row>
    <row r="22890" spans="15:16" x14ac:dyDescent="0.25">
      <c r="O22890" s="14"/>
      <c r="P22890" s="14"/>
    </row>
    <row r="22891" spans="15:16" x14ac:dyDescent="0.25">
      <c r="O22891" s="14"/>
      <c r="P22891" s="14"/>
    </row>
    <row r="22892" spans="15:16" x14ac:dyDescent="0.25">
      <c r="O22892" s="14"/>
      <c r="P22892" s="14"/>
    </row>
    <row r="22893" spans="15:16" x14ac:dyDescent="0.25">
      <c r="O22893" s="14"/>
      <c r="P22893" s="14"/>
    </row>
    <row r="22894" spans="15:16" x14ac:dyDescent="0.25">
      <c r="O22894" s="14"/>
      <c r="P22894" s="14"/>
    </row>
    <row r="22895" spans="15:16" x14ac:dyDescent="0.25">
      <c r="O22895" s="14"/>
      <c r="P22895" s="14"/>
    </row>
    <row r="22896" spans="15:16" x14ac:dyDescent="0.25">
      <c r="O22896" s="14"/>
      <c r="P22896" s="14"/>
    </row>
    <row r="22897" spans="15:16" x14ac:dyDescent="0.25">
      <c r="O22897" s="14"/>
      <c r="P22897" s="14"/>
    </row>
    <row r="22898" spans="15:16" x14ac:dyDescent="0.25">
      <c r="O22898" s="14"/>
      <c r="P22898" s="14"/>
    </row>
    <row r="22899" spans="15:16" x14ac:dyDescent="0.25">
      <c r="O22899" s="14"/>
      <c r="P22899" s="14"/>
    </row>
    <row r="22900" spans="15:16" x14ac:dyDescent="0.25">
      <c r="O22900" s="14"/>
      <c r="P22900" s="14"/>
    </row>
    <row r="22901" spans="15:16" x14ac:dyDescent="0.25">
      <c r="O22901" s="14"/>
      <c r="P22901" s="14"/>
    </row>
    <row r="22902" spans="15:16" x14ac:dyDescent="0.25">
      <c r="O22902" s="14"/>
      <c r="P22902" s="14"/>
    </row>
    <row r="22903" spans="15:16" x14ac:dyDescent="0.25">
      <c r="O22903" s="14"/>
      <c r="P22903" s="14"/>
    </row>
    <row r="22904" spans="15:16" x14ac:dyDescent="0.25">
      <c r="O22904" s="14"/>
      <c r="P22904" s="14"/>
    </row>
    <row r="22905" spans="15:16" x14ac:dyDescent="0.25">
      <c r="O22905" s="14"/>
      <c r="P22905" s="14"/>
    </row>
    <row r="22906" spans="15:16" x14ac:dyDescent="0.25">
      <c r="O22906" s="14"/>
      <c r="P22906" s="14"/>
    </row>
    <row r="22907" spans="15:16" x14ac:dyDescent="0.25">
      <c r="O22907" s="14"/>
      <c r="P22907" s="14"/>
    </row>
    <row r="22908" spans="15:16" x14ac:dyDescent="0.25">
      <c r="O22908" s="14"/>
      <c r="P22908" s="14"/>
    </row>
    <row r="22909" spans="15:16" x14ac:dyDescent="0.25">
      <c r="O22909" s="14"/>
      <c r="P22909" s="14"/>
    </row>
    <row r="22910" spans="15:16" x14ac:dyDescent="0.25">
      <c r="O22910" s="14"/>
      <c r="P22910" s="14"/>
    </row>
    <row r="22911" spans="15:16" x14ac:dyDescent="0.25">
      <c r="O22911" s="14"/>
      <c r="P22911" s="14"/>
    </row>
    <row r="22912" spans="15:16" x14ac:dyDescent="0.25">
      <c r="O22912" s="14"/>
      <c r="P22912" s="14"/>
    </row>
    <row r="22913" spans="15:16" x14ac:dyDescent="0.25">
      <c r="O22913" s="14"/>
      <c r="P22913" s="14"/>
    </row>
    <row r="22914" spans="15:16" x14ac:dyDescent="0.25">
      <c r="O22914" s="14"/>
      <c r="P22914" s="14"/>
    </row>
    <row r="22915" spans="15:16" x14ac:dyDescent="0.25">
      <c r="O22915" s="14"/>
      <c r="P22915" s="14"/>
    </row>
    <row r="22916" spans="15:16" x14ac:dyDescent="0.25">
      <c r="O22916" s="14"/>
      <c r="P22916" s="14"/>
    </row>
    <row r="22917" spans="15:16" x14ac:dyDescent="0.25">
      <c r="O22917" s="14"/>
      <c r="P22917" s="14"/>
    </row>
    <row r="22918" spans="15:16" x14ac:dyDescent="0.25">
      <c r="O22918" s="14"/>
      <c r="P22918" s="14"/>
    </row>
    <row r="22919" spans="15:16" x14ac:dyDescent="0.25">
      <c r="O22919" s="14"/>
      <c r="P22919" s="14"/>
    </row>
    <row r="22920" spans="15:16" x14ac:dyDescent="0.25">
      <c r="O22920" s="14"/>
      <c r="P22920" s="14"/>
    </row>
    <row r="22921" spans="15:16" x14ac:dyDescent="0.25">
      <c r="O22921" s="14"/>
      <c r="P22921" s="14"/>
    </row>
    <row r="22922" spans="15:16" x14ac:dyDescent="0.25">
      <c r="O22922" s="14"/>
      <c r="P22922" s="14"/>
    </row>
    <row r="22923" spans="15:16" x14ac:dyDescent="0.25">
      <c r="O22923" s="14"/>
      <c r="P22923" s="14"/>
    </row>
    <row r="22924" spans="15:16" x14ac:dyDescent="0.25">
      <c r="O22924" s="14"/>
      <c r="P22924" s="14"/>
    </row>
    <row r="22925" spans="15:16" x14ac:dyDescent="0.25">
      <c r="O22925" s="14"/>
      <c r="P22925" s="14"/>
    </row>
    <row r="22926" spans="15:16" x14ac:dyDescent="0.25">
      <c r="O22926" s="14"/>
      <c r="P22926" s="14"/>
    </row>
    <row r="22927" spans="15:16" x14ac:dyDescent="0.25">
      <c r="O22927" s="14"/>
      <c r="P22927" s="14"/>
    </row>
    <row r="22928" spans="15:16" x14ac:dyDescent="0.25">
      <c r="O22928" s="14"/>
      <c r="P22928" s="14"/>
    </row>
    <row r="22929" spans="15:16" x14ac:dyDescent="0.25">
      <c r="O22929" s="14"/>
      <c r="P22929" s="14"/>
    </row>
    <row r="22930" spans="15:16" x14ac:dyDescent="0.25">
      <c r="O22930" s="14"/>
      <c r="P22930" s="14"/>
    </row>
    <row r="22931" spans="15:16" x14ac:dyDescent="0.25">
      <c r="O22931" s="14"/>
      <c r="P22931" s="14"/>
    </row>
    <row r="22932" spans="15:16" x14ac:dyDescent="0.25">
      <c r="O22932" s="14"/>
      <c r="P22932" s="14"/>
    </row>
    <row r="22933" spans="15:16" x14ac:dyDescent="0.25">
      <c r="O22933" s="14"/>
      <c r="P22933" s="14"/>
    </row>
    <row r="22934" spans="15:16" x14ac:dyDescent="0.25">
      <c r="O22934" s="14"/>
      <c r="P22934" s="14"/>
    </row>
    <row r="22935" spans="15:16" x14ac:dyDescent="0.25">
      <c r="O22935" s="14"/>
      <c r="P22935" s="14"/>
    </row>
    <row r="22936" spans="15:16" x14ac:dyDescent="0.25">
      <c r="O22936" s="14"/>
      <c r="P22936" s="14"/>
    </row>
    <row r="22937" spans="15:16" x14ac:dyDescent="0.25">
      <c r="O22937" s="14"/>
      <c r="P22937" s="14"/>
    </row>
    <row r="22938" spans="15:16" x14ac:dyDescent="0.25">
      <c r="O22938" s="14"/>
      <c r="P22938" s="14"/>
    </row>
    <row r="22939" spans="15:16" x14ac:dyDescent="0.25">
      <c r="O22939" s="14"/>
      <c r="P22939" s="14"/>
    </row>
    <row r="22940" spans="15:16" x14ac:dyDescent="0.25">
      <c r="O22940" s="14"/>
      <c r="P22940" s="14"/>
    </row>
    <row r="22941" spans="15:16" x14ac:dyDescent="0.25">
      <c r="O22941" s="14"/>
      <c r="P22941" s="14"/>
    </row>
    <row r="22942" spans="15:16" x14ac:dyDescent="0.25">
      <c r="O22942" s="14"/>
      <c r="P22942" s="14"/>
    </row>
    <row r="22943" spans="15:16" x14ac:dyDescent="0.25">
      <c r="O22943" s="14"/>
      <c r="P22943" s="14"/>
    </row>
    <row r="22944" spans="15:16" x14ac:dyDescent="0.25">
      <c r="O22944" s="14"/>
      <c r="P22944" s="14"/>
    </row>
    <row r="22945" spans="15:16" x14ac:dyDescent="0.25">
      <c r="O22945" s="14"/>
      <c r="P22945" s="14"/>
    </row>
    <row r="22946" spans="15:16" x14ac:dyDescent="0.25">
      <c r="O22946" s="14"/>
      <c r="P22946" s="14"/>
    </row>
    <row r="22947" spans="15:16" x14ac:dyDescent="0.25">
      <c r="O22947" s="14"/>
      <c r="P22947" s="14"/>
    </row>
    <row r="22948" spans="15:16" x14ac:dyDescent="0.25">
      <c r="O22948" s="14"/>
      <c r="P22948" s="14"/>
    </row>
    <row r="22949" spans="15:16" x14ac:dyDescent="0.25">
      <c r="O22949" s="14"/>
      <c r="P22949" s="14"/>
    </row>
    <row r="22950" spans="15:16" x14ac:dyDescent="0.25">
      <c r="O22950" s="14"/>
      <c r="P22950" s="14"/>
    </row>
    <row r="22951" spans="15:16" x14ac:dyDescent="0.25">
      <c r="O22951" s="14"/>
      <c r="P22951" s="14"/>
    </row>
    <row r="22952" spans="15:16" x14ac:dyDescent="0.25">
      <c r="O22952" s="14"/>
      <c r="P22952" s="14"/>
    </row>
    <row r="22953" spans="15:16" x14ac:dyDescent="0.25">
      <c r="O22953" s="14"/>
      <c r="P22953" s="14"/>
    </row>
    <row r="22954" spans="15:16" x14ac:dyDescent="0.25">
      <c r="O22954" s="14"/>
      <c r="P22954" s="14"/>
    </row>
    <row r="22955" spans="15:16" x14ac:dyDescent="0.25">
      <c r="O22955" s="14"/>
      <c r="P22955" s="14"/>
    </row>
    <row r="22956" spans="15:16" x14ac:dyDescent="0.25">
      <c r="O22956" s="14"/>
      <c r="P22956" s="14"/>
    </row>
    <row r="22957" spans="15:16" x14ac:dyDescent="0.25">
      <c r="O22957" s="14"/>
      <c r="P22957" s="14"/>
    </row>
    <row r="22958" spans="15:16" x14ac:dyDescent="0.25">
      <c r="O22958" s="14"/>
      <c r="P22958" s="14"/>
    </row>
    <row r="22959" spans="15:16" x14ac:dyDescent="0.25">
      <c r="O22959" s="14"/>
      <c r="P22959" s="14"/>
    </row>
    <row r="22960" spans="15:16" x14ac:dyDescent="0.25">
      <c r="O22960" s="14"/>
      <c r="P22960" s="14"/>
    </row>
    <row r="22961" spans="15:16" x14ac:dyDescent="0.25">
      <c r="O22961" s="14"/>
      <c r="P22961" s="14"/>
    </row>
    <row r="22962" spans="15:16" x14ac:dyDescent="0.25">
      <c r="O22962" s="14"/>
      <c r="P22962" s="14"/>
    </row>
    <row r="22963" spans="15:16" x14ac:dyDescent="0.25">
      <c r="O22963" s="14"/>
      <c r="P22963" s="14"/>
    </row>
    <row r="22964" spans="15:16" x14ac:dyDescent="0.25">
      <c r="O22964" s="14"/>
      <c r="P22964" s="14"/>
    </row>
    <row r="22965" spans="15:16" x14ac:dyDescent="0.25">
      <c r="O22965" s="14"/>
      <c r="P22965" s="14"/>
    </row>
    <row r="22966" spans="15:16" x14ac:dyDescent="0.25">
      <c r="O22966" s="14"/>
      <c r="P22966" s="14"/>
    </row>
    <row r="22967" spans="15:16" x14ac:dyDescent="0.25">
      <c r="O22967" s="14"/>
      <c r="P22967" s="14"/>
    </row>
    <row r="22968" spans="15:16" x14ac:dyDescent="0.25">
      <c r="O22968" s="14"/>
      <c r="P22968" s="14"/>
    </row>
    <row r="22969" spans="15:16" x14ac:dyDescent="0.25">
      <c r="O22969" s="14"/>
      <c r="P22969" s="14"/>
    </row>
    <row r="22970" spans="15:16" x14ac:dyDescent="0.25">
      <c r="O22970" s="14"/>
      <c r="P22970" s="14"/>
    </row>
    <row r="22971" spans="15:16" x14ac:dyDescent="0.25">
      <c r="O22971" s="14"/>
      <c r="P22971" s="14"/>
    </row>
    <row r="22972" spans="15:16" x14ac:dyDescent="0.25">
      <c r="O22972" s="14"/>
      <c r="P22972" s="14"/>
    </row>
    <row r="22973" spans="15:16" x14ac:dyDescent="0.25">
      <c r="O22973" s="14"/>
      <c r="P22973" s="14"/>
    </row>
    <row r="22974" spans="15:16" x14ac:dyDescent="0.25">
      <c r="O22974" s="14"/>
      <c r="P22974" s="14"/>
    </row>
    <row r="22975" spans="15:16" x14ac:dyDescent="0.25">
      <c r="O22975" s="14"/>
      <c r="P22975" s="14"/>
    </row>
    <row r="22976" spans="15:16" x14ac:dyDescent="0.25">
      <c r="O22976" s="14"/>
      <c r="P22976" s="14"/>
    </row>
    <row r="22977" spans="15:16" x14ac:dyDescent="0.25">
      <c r="O22977" s="14"/>
      <c r="P22977" s="14"/>
    </row>
    <row r="22978" spans="15:16" x14ac:dyDescent="0.25">
      <c r="O22978" s="14"/>
      <c r="P22978" s="14"/>
    </row>
    <row r="22979" spans="15:16" x14ac:dyDescent="0.25">
      <c r="O22979" s="14"/>
      <c r="P22979" s="14"/>
    </row>
    <row r="22980" spans="15:16" x14ac:dyDescent="0.25">
      <c r="O22980" s="14"/>
      <c r="P22980" s="14"/>
    </row>
    <row r="22981" spans="15:16" x14ac:dyDescent="0.25">
      <c r="O22981" s="14"/>
      <c r="P22981" s="14"/>
    </row>
    <row r="22982" spans="15:16" x14ac:dyDescent="0.25">
      <c r="O22982" s="14"/>
      <c r="P22982" s="14"/>
    </row>
    <row r="22983" spans="15:16" x14ac:dyDescent="0.25">
      <c r="O22983" s="14"/>
      <c r="P22983" s="14"/>
    </row>
    <row r="22984" spans="15:16" x14ac:dyDescent="0.25">
      <c r="O22984" s="14"/>
      <c r="P22984" s="14"/>
    </row>
    <row r="22985" spans="15:16" x14ac:dyDescent="0.25">
      <c r="O22985" s="14"/>
      <c r="P22985" s="14"/>
    </row>
    <row r="22986" spans="15:16" x14ac:dyDescent="0.25">
      <c r="O22986" s="14"/>
      <c r="P22986" s="14"/>
    </row>
    <row r="22987" spans="15:16" x14ac:dyDescent="0.25">
      <c r="O22987" s="14"/>
      <c r="P22987" s="14"/>
    </row>
    <row r="22988" spans="15:16" x14ac:dyDescent="0.25">
      <c r="O22988" s="14"/>
      <c r="P22988" s="14"/>
    </row>
    <row r="22989" spans="15:16" x14ac:dyDescent="0.25">
      <c r="O22989" s="14"/>
      <c r="P22989" s="14"/>
    </row>
    <row r="22990" spans="15:16" x14ac:dyDescent="0.25">
      <c r="O22990" s="14"/>
      <c r="P22990" s="14"/>
    </row>
    <row r="22991" spans="15:16" x14ac:dyDescent="0.25">
      <c r="O22991" s="14"/>
      <c r="P22991" s="14"/>
    </row>
    <row r="22992" spans="15:16" x14ac:dyDescent="0.25">
      <c r="O22992" s="14"/>
      <c r="P22992" s="14"/>
    </row>
    <row r="22993" spans="15:16" x14ac:dyDescent="0.25">
      <c r="O22993" s="14"/>
      <c r="P22993" s="14"/>
    </row>
    <row r="22994" spans="15:16" x14ac:dyDescent="0.25">
      <c r="O22994" s="14"/>
      <c r="P22994" s="14"/>
    </row>
    <row r="22995" spans="15:16" x14ac:dyDescent="0.25">
      <c r="O22995" s="14"/>
      <c r="P22995" s="14"/>
    </row>
    <row r="22996" spans="15:16" x14ac:dyDescent="0.25">
      <c r="O22996" s="14"/>
      <c r="P22996" s="14"/>
    </row>
    <row r="22997" spans="15:16" x14ac:dyDescent="0.25">
      <c r="O22997" s="14"/>
      <c r="P22997" s="14"/>
    </row>
    <row r="22998" spans="15:16" x14ac:dyDescent="0.25">
      <c r="O22998" s="14"/>
      <c r="P22998" s="14"/>
    </row>
    <row r="22999" spans="15:16" x14ac:dyDescent="0.25">
      <c r="O22999" s="14"/>
      <c r="P22999" s="14"/>
    </row>
    <row r="23000" spans="15:16" x14ac:dyDescent="0.25">
      <c r="O23000" s="14"/>
      <c r="P23000" s="14"/>
    </row>
    <row r="23001" spans="15:16" x14ac:dyDescent="0.25">
      <c r="O23001" s="14"/>
      <c r="P23001" s="14"/>
    </row>
    <row r="23002" spans="15:16" x14ac:dyDescent="0.25">
      <c r="O23002" s="14"/>
      <c r="P23002" s="14"/>
    </row>
    <row r="23003" spans="15:16" x14ac:dyDescent="0.25">
      <c r="O23003" s="14"/>
      <c r="P23003" s="14"/>
    </row>
    <row r="23004" spans="15:16" x14ac:dyDescent="0.25">
      <c r="O23004" s="14"/>
      <c r="P23004" s="14"/>
    </row>
    <row r="23005" spans="15:16" x14ac:dyDescent="0.25">
      <c r="O23005" s="14"/>
      <c r="P23005" s="14"/>
    </row>
    <row r="23006" spans="15:16" x14ac:dyDescent="0.25">
      <c r="O23006" s="14"/>
      <c r="P23006" s="14"/>
    </row>
    <row r="23007" spans="15:16" x14ac:dyDescent="0.25">
      <c r="O23007" s="14"/>
      <c r="P23007" s="14"/>
    </row>
    <row r="23008" spans="15:16" x14ac:dyDescent="0.25">
      <c r="O23008" s="14"/>
      <c r="P23008" s="14"/>
    </row>
    <row r="23009" spans="15:16" x14ac:dyDescent="0.25">
      <c r="O23009" s="14"/>
      <c r="P23009" s="14"/>
    </row>
    <row r="23010" spans="15:16" x14ac:dyDescent="0.25">
      <c r="O23010" s="14"/>
      <c r="P23010" s="14"/>
    </row>
    <row r="23011" spans="15:16" x14ac:dyDescent="0.25">
      <c r="O23011" s="14"/>
      <c r="P23011" s="14"/>
    </row>
    <row r="23012" spans="15:16" x14ac:dyDescent="0.25">
      <c r="O23012" s="14"/>
      <c r="P23012" s="14"/>
    </row>
    <row r="23013" spans="15:16" x14ac:dyDescent="0.25">
      <c r="O23013" s="14"/>
      <c r="P23013" s="14"/>
    </row>
    <row r="23014" spans="15:16" x14ac:dyDescent="0.25">
      <c r="O23014" s="14"/>
      <c r="P23014" s="14"/>
    </row>
    <row r="23015" spans="15:16" x14ac:dyDescent="0.25">
      <c r="O23015" s="14"/>
      <c r="P23015" s="14"/>
    </row>
    <row r="23016" spans="15:16" x14ac:dyDescent="0.25">
      <c r="O23016" s="14"/>
      <c r="P23016" s="14"/>
    </row>
    <row r="23017" spans="15:16" x14ac:dyDescent="0.25">
      <c r="O23017" s="14"/>
      <c r="P23017" s="14"/>
    </row>
    <row r="23018" spans="15:16" x14ac:dyDescent="0.25">
      <c r="O23018" s="14"/>
      <c r="P23018" s="14"/>
    </row>
    <row r="23019" spans="15:16" x14ac:dyDescent="0.25">
      <c r="O23019" s="14"/>
      <c r="P23019" s="14"/>
    </row>
    <row r="23020" spans="15:16" x14ac:dyDescent="0.25">
      <c r="O23020" s="14"/>
      <c r="P23020" s="14"/>
    </row>
    <row r="23021" spans="15:16" x14ac:dyDescent="0.25">
      <c r="O23021" s="14"/>
      <c r="P23021" s="14"/>
    </row>
    <row r="23022" spans="15:16" x14ac:dyDescent="0.25">
      <c r="O23022" s="14"/>
      <c r="P23022" s="14"/>
    </row>
    <row r="23023" spans="15:16" x14ac:dyDescent="0.25">
      <c r="O23023" s="14"/>
      <c r="P23023" s="14"/>
    </row>
    <row r="23024" spans="15:16" x14ac:dyDescent="0.25">
      <c r="O23024" s="14"/>
      <c r="P23024" s="14"/>
    </row>
    <row r="23025" spans="15:16" x14ac:dyDescent="0.25">
      <c r="O23025" s="14"/>
      <c r="P23025" s="14"/>
    </row>
    <row r="23026" spans="15:16" x14ac:dyDescent="0.25">
      <c r="O23026" s="14"/>
      <c r="P23026" s="14"/>
    </row>
    <row r="23027" spans="15:16" x14ac:dyDescent="0.25">
      <c r="O23027" s="14"/>
      <c r="P23027" s="14"/>
    </row>
    <row r="23028" spans="15:16" x14ac:dyDescent="0.25">
      <c r="O23028" s="14"/>
      <c r="P23028" s="14"/>
    </row>
    <row r="23029" spans="15:16" x14ac:dyDescent="0.25">
      <c r="O23029" s="14"/>
      <c r="P23029" s="14"/>
    </row>
    <row r="23030" spans="15:16" x14ac:dyDescent="0.25">
      <c r="O23030" s="14"/>
      <c r="P23030" s="14"/>
    </row>
    <row r="23031" spans="15:16" x14ac:dyDescent="0.25">
      <c r="O23031" s="14"/>
      <c r="P23031" s="14"/>
    </row>
    <row r="23032" spans="15:16" x14ac:dyDescent="0.25">
      <c r="O23032" s="14"/>
      <c r="P23032" s="14"/>
    </row>
    <row r="23033" spans="15:16" x14ac:dyDescent="0.25">
      <c r="O23033" s="14"/>
      <c r="P23033" s="14"/>
    </row>
    <row r="23034" spans="15:16" x14ac:dyDescent="0.25">
      <c r="O23034" s="14"/>
      <c r="P23034" s="14"/>
    </row>
    <row r="23035" spans="15:16" x14ac:dyDescent="0.25">
      <c r="O23035" s="14"/>
      <c r="P23035" s="14"/>
    </row>
    <row r="23036" spans="15:16" x14ac:dyDescent="0.25">
      <c r="O23036" s="14"/>
      <c r="P23036" s="14"/>
    </row>
    <row r="23037" spans="15:16" x14ac:dyDescent="0.25">
      <c r="O23037" s="14"/>
      <c r="P23037" s="14"/>
    </row>
    <row r="23038" spans="15:16" x14ac:dyDescent="0.25">
      <c r="O23038" s="14"/>
      <c r="P23038" s="14"/>
    </row>
    <row r="23039" spans="15:16" x14ac:dyDescent="0.25">
      <c r="O23039" s="14"/>
      <c r="P23039" s="14"/>
    </row>
    <row r="23040" spans="15:16" x14ac:dyDescent="0.25">
      <c r="O23040" s="14"/>
      <c r="P23040" s="14"/>
    </row>
    <row r="23041" spans="15:16" x14ac:dyDescent="0.25">
      <c r="O23041" s="14"/>
      <c r="P23041" s="14"/>
    </row>
    <row r="23042" spans="15:16" x14ac:dyDescent="0.25">
      <c r="O23042" s="14"/>
      <c r="P23042" s="14"/>
    </row>
    <row r="23043" spans="15:16" x14ac:dyDescent="0.25">
      <c r="O23043" s="14"/>
      <c r="P23043" s="14"/>
    </row>
    <row r="23044" spans="15:16" x14ac:dyDescent="0.25">
      <c r="O23044" s="14"/>
      <c r="P23044" s="14"/>
    </row>
    <row r="23045" spans="15:16" x14ac:dyDescent="0.25">
      <c r="O23045" s="14"/>
      <c r="P23045" s="14"/>
    </row>
    <row r="23046" spans="15:16" x14ac:dyDescent="0.25">
      <c r="O23046" s="14"/>
      <c r="P23046" s="14"/>
    </row>
    <row r="23047" spans="15:16" x14ac:dyDescent="0.25">
      <c r="O23047" s="14"/>
      <c r="P23047" s="14"/>
    </row>
    <row r="23048" spans="15:16" x14ac:dyDescent="0.25">
      <c r="O23048" s="14"/>
      <c r="P23048" s="14"/>
    </row>
    <row r="23049" spans="15:16" x14ac:dyDescent="0.25">
      <c r="O23049" s="14"/>
      <c r="P23049" s="14"/>
    </row>
    <row r="23050" spans="15:16" x14ac:dyDescent="0.25">
      <c r="O23050" s="14"/>
      <c r="P23050" s="14"/>
    </row>
    <row r="23051" spans="15:16" x14ac:dyDescent="0.25">
      <c r="O23051" s="14"/>
      <c r="P23051" s="14"/>
    </row>
    <row r="23052" spans="15:16" x14ac:dyDescent="0.25">
      <c r="O23052" s="14"/>
      <c r="P23052" s="14"/>
    </row>
    <row r="23053" spans="15:16" x14ac:dyDescent="0.25">
      <c r="O23053" s="14"/>
      <c r="P23053" s="14"/>
    </row>
    <row r="23054" spans="15:16" x14ac:dyDescent="0.25">
      <c r="O23054" s="14"/>
      <c r="P23054" s="14"/>
    </row>
    <row r="23055" spans="15:16" x14ac:dyDescent="0.25">
      <c r="O23055" s="14"/>
      <c r="P23055" s="14"/>
    </row>
    <row r="23056" spans="15:16" x14ac:dyDescent="0.25">
      <c r="O23056" s="14"/>
      <c r="P23056" s="14"/>
    </row>
    <row r="23057" spans="15:16" x14ac:dyDescent="0.25">
      <c r="O23057" s="14"/>
      <c r="P23057" s="14"/>
    </row>
    <row r="23058" spans="15:16" x14ac:dyDescent="0.25">
      <c r="O23058" s="14"/>
      <c r="P23058" s="14"/>
    </row>
    <row r="23059" spans="15:16" x14ac:dyDescent="0.25">
      <c r="O23059" s="14"/>
      <c r="P23059" s="14"/>
    </row>
    <row r="23060" spans="15:16" x14ac:dyDescent="0.25">
      <c r="O23060" s="14"/>
      <c r="P23060" s="14"/>
    </row>
    <row r="23061" spans="15:16" x14ac:dyDescent="0.25">
      <c r="O23061" s="14"/>
      <c r="P23061" s="14"/>
    </row>
    <row r="23062" spans="15:16" x14ac:dyDescent="0.25">
      <c r="O23062" s="14"/>
      <c r="P23062" s="14"/>
    </row>
    <row r="23063" spans="15:16" x14ac:dyDescent="0.25">
      <c r="O23063" s="14"/>
      <c r="P23063" s="14"/>
    </row>
    <row r="23064" spans="15:16" x14ac:dyDescent="0.25">
      <c r="O23064" s="14"/>
      <c r="P23064" s="14"/>
    </row>
    <row r="23065" spans="15:16" x14ac:dyDescent="0.25">
      <c r="O23065" s="14"/>
      <c r="P23065" s="14"/>
    </row>
    <row r="23066" spans="15:16" x14ac:dyDescent="0.25">
      <c r="O23066" s="14"/>
      <c r="P23066" s="14"/>
    </row>
    <row r="23067" spans="15:16" x14ac:dyDescent="0.25">
      <c r="O23067" s="14"/>
      <c r="P23067" s="14"/>
    </row>
    <row r="23068" spans="15:16" x14ac:dyDescent="0.25">
      <c r="O23068" s="14"/>
      <c r="P23068" s="14"/>
    </row>
    <row r="23069" spans="15:16" x14ac:dyDescent="0.25">
      <c r="O23069" s="14"/>
      <c r="P23069" s="14"/>
    </row>
    <row r="23070" spans="15:16" x14ac:dyDescent="0.25">
      <c r="O23070" s="14"/>
      <c r="P23070" s="14"/>
    </row>
    <row r="23071" spans="15:16" x14ac:dyDescent="0.25">
      <c r="O23071" s="14"/>
      <c r="P23071" s="14"/>
    </row>
    <row r="23072" spans="15:16" x14ac:dyDescent="0.25">
      <c r="O23072" s="14"/>
      <c r="P23072" s="14"/>
    </row>
    <row r="23073" spans="15:16" x14ac:dyDescent="0.25">
      <c r="O23073" s="14"/>
      <c r="P23073" s="14"/>
    </row>
    <row r="23074" spans="15:16" x14ac:dyDescent="0.25">
      <c r="O23074" s="14"/>
      <c r="P23074" s="14"/>
    </row>
    <row r="23075" spans="15:16" x14ac:dyDescent="0.25">
      <c r="O23075" s="14"/>
      <c r="P23075" s="14"/>
    </row>
    <row r="23076" spans="15:16" x14ac:dyDescent="0.25">
      <c r="O23076" s="14"/>
      <c r="P23076" s="14"/>
    </row>
    <row r="23077" spans="15:16" x14ac:dyDescent="0.25">
      <c r="O23077" s="14"/>
      <c r="P23077" s="14"/>
    </row>
    <row r="23078" spans="15:16" x14ac:dyDescent="0.25">
      <c r="O23078" s="14"/>
      <c r="P23078" s="14"/>
    </row>
    <row r="23079" spans="15:16" x14ac:dyDescent="0.25">
      <c r="O23079" s="14"/>
      <c r="P23079" s="14"/>
    </row>
    <row r="23080" spans="15:16" x14ac:dyDescent="0.25">
      <c r="O23080" s="14"/>
      <c r="P23080" s="14"/>
    </row>
    <row r="23081" spans="15:16" x14ac:dyDescent="0.25">
      <c r="O23081" s="14"/>
      <c r="P23081" s="14"/>
    </row>
    <row r="23082" spans="15:16" x14ac:dyDescent="0.25">
      <c r="O23082" s="14"/>
      <c r="P23082" s="14"/>
    </row>
    <row r="23083" spans="15:16" x14ac:dyDescent="0.25">
      <c r="O23083" s="14"/>
      <c r="P23083" s="14"/>
    </row>
    <row r="23084" spans="15:16" x14ac:dyDescent="0.25">
      <c r="O23084" s="14"/>
      <c r="P23084" s="14"/>
    </row>
    <row r="23085" spans="15:16" x14ac:dyDescent="0.25">
      <c r="O23085" s="14"/>
      <c r="P23085" s="14"/>
    </row>
    <row r="23086" spans="15:16" x14ac:dyDescent="0.25">
      <c r="O23086" s="14"/>
      <c r="P23086" s="14"/>
    </row>
    <row r="23087" spans="15:16" x14ac:dyDescent="0.25">
      <c r="O23087" s="14"/>
      <c r="P23087" s="14"/>
    </row>
    <row r="23088" spans="15:16" x14ac:dyDescent="0.25">
      <c r="O23088" s="14"/>
      <c r="P23088" s="14"/>
    </row>
    <row r="23089" spans="15:16" x14ac:dyDescent="0.25">
      <c r="O23089" s="14"/>
      <c r="P23089" s="14"/>
    </row>
    <row r="23090" spans="15:16" x14ac:dyDescent="0.25">
      <c r="O23090" s="14"/>
      <c r="P23090" s="14"/>
    </row>
    <row r="23091" spans="15:16" x14ac:dyDescent="0.25">
      <c r="O23091" s="14"/>
      <c r="P23091" s="14"/>
    </row>
    <row r="23092" spans="15:16" x14ac:dyDescent="0.25">
      <c r="O23092" s="14"/>
      <c r="P23092" s="14"/>
    </row>
    <row r="23093" spans="15:16" x14ac:dyDescent="0.25">
      <c r="O23093" s="14"/>
      <c r="P23093" s="14"/>
    </row>
    <row r="23094" spans="15:16" x14ac:dyDescent="0.25">
      <c r="O23094" s="14"/>
      <c r="P23094" s="14"/>
    </row>
    <row r="23095" spans="15:16" x14ac:dyDescent="0.25">
      <c r="O23095" s="14"/>
      <c r="P23095" s="14"/>
    </row>
    <row r="23096" spans="15:16" x14ac:dyDescent="0.25">
      <c r="O23096" s="14"/>
      <c r="P23096" s="14"/>
    </row>
    <row r="23097" spans="15:16" x14ac:dyDescent="0.25">
      <c r="O23097" s="14"/>
      <c r="P23097" s="14"/>
    </row>
    <row r="23098" spans="15:16" x14ac:dyDescent="0.25">
      <c r="O23098" s="14"/>
      <c r="P23098" s="14"/>
    </row>
    <row r="23099" spans="15:16" x14ac:dyDescent="0.25">
      <c r="O23099" s="14"/>
      <c r="P23099" s="14"/>
    </row>
    <row r="23100" spans="15:16" x14ac:dyDescent="0.25">
      <c r="O23100" s="14"/>
      <c r="P23100" s="14"/>
    </row>
    <row r="23101" spans="15:16" x14ac:dyDescent="0.25">
      <c r="O23101" s="14"/>
      <c r="P23101" s="14"/>
    </row>
    <row r="23102" spans="15:16" x14ac:dyDescent="0.25">
      <c r="O23102" s="14"/>
      <c r="P23102" s="14"/>
    </row>
    <row r="23103" spans="15:16" x14ac:dyDescent="0.25">
      <c r="O23103" s="14"/>
      <c r="P23103" s="14"/>
    </row>
    <row r="23104" spans="15:16" x14ac:dyDescent="0.25">
      <c r="O23104" s="14"/>
      <c r="P23104" s="14"/>
    </row>
    <row r="23105" spans="15:16" x14ac:dyDescent="0.25">
      <c r="O23105" s="14"/>
      <c r="P23105" s="14"/>
    </row>
    <row r="23106" spans="15:16" x14ac:dyDescent="0.25">
      <c r="O23106" s="14"/>
      <c r="P23106" s="14"/>
    </row>
    <row r="23107" spans="15:16" x14ac:dyDescent="0.25">
      <c r="O23107" s="14"/>
      <c r="P23107" s="14"/>
    </row>
    <row r="23108" spans="15:16" x14ac:dyDescent="0.25">
      <c r="O23108" s="14"/>
      <c r="P23108" s="14"/>
    </row>
    <row r="23109" spans="15:16" x14ac:dyDescent="0.25">
      <c r="O23109" s="14"/>
      <c r="P23109" s="14"/>
    </row>
    <row r="23110" spans="15:16" x14ac:dyDescent="0.25">
      <c r="O23110" s="14"/>
      <c r="P23110" s="14"/>
    </row>
    <row r="23111" spans="15:16" x14ac:dyDescent="0.25">
      <c r="O23111" s="14"/>
      <c r="P23111" s="14"/>
    </row>
    <row r="23112" spans="15:16" x14ac:dyDescent="0.25">
      <c r="O23112" s="14"/>
      <c r="P23112" s="14"/>
    </row>
    <row r="23113" spans="15:16" x14ac:dyDescent="0.25">
      <c r="O23113" s="14"/>
      <c r="P23113" s="14"/>
    </row>
    <row r="23114" spans="15:16" x14ac:dyDescent="0.25">
      <c r="O23114" s="14"/>
      <c r="P23114" s="14"/>
    </row>
    <row r="23115" spans="15:16" x14ac:dyDescent="0.25">
      <c r="O23115" s="14"/>
      <c r="P23115" s="14"/>
    </row>
    <row r="23116" spans="15:16" x14ac:dyDescent="0.25">
      <c r="O23116" s="14"/>
      <c r="P23116" s="14"/>
    </row>
    <row r="23117" spans="15:16" x14ac:dyDescent="0.25">
      <c r="O23117" s="14"/>
      <c r="P23117" s="14"/>
    </row>
    <row r="23118" spans="15:16" x14ac:dyDescent="0.25">
      <c r="O23118" s="14"/>
      <c r="P23118" s="14"/>
    </row>
    <row r="23119" spans="15:16" x14ac:dyDescent="0.25">
      <c r="O23119" s="14"/>
      <c r="P23119" s="14"/>
    </row>
    <row r="23120" spans="15:16" x14ac:dyDescent="0.25">
      <c r="O23120" s="14"/>
      <c r="P23120" s="14"/>
    </row>
    <row r="23121" spans="15:16" x14ac:dyDescent="0.25">
      <c r="O23121" s="14"/>
      <c r="P23121" s="14"/>
    </row>
    <row r="23122" spans="15:16" x14ac:dyDescent="0.25">
      <c r="O23122" s="14"/>
      <c r="P23122" s="14"/>
    </row>
    <row r="23123" spans="15:16" x14ac:dyDescent="0.25">
      <c r="O23123" s="14"/>
      <c r="P23123" s="14"/>
    </row>
    <row r="23124" spans="15:16" x14ac:dyDescent="0.25">
      <c r="O23124" s="14"/>
      <c r="P23124" s="14"/>
    </row>
    <row r="23125" spans="15:16" x14ac:dyDescent="0.25">
      <c r="O23125" s="14"/>
      <c r="P23125" s="14"/>
    </row>
    <row r="23126" spans="15:16" x14ac:dyDescent="0.25">
      <c r="O23126" s="14"/>
      <c r="P23126" s="14"/>
    </row>
    <row r="23127" spans="15:16" x14ac:dyDescent="0.25">
      <c r="O23127" s="14"/>
      <c r="P23127" s="14"/>
    </row>
    <row r="23128" spans="15:16" x14ac:dyDescent="0.25">
      <c r="O23128" s="14"/>
      <c r="P23128" s="14"/>
    </row>
    <row r="23129" spans="15:16" x14ac:dyDescent="0.25">
      <c r="O23129" s="14"/>
      <c r="P23129" s="14"/>
    </row>
    <row r="23130" spans="15:16" x14ac:dyDescent="0.25">
      <c r="O23130" s="14"/>
      <c r="P23130" s="14"/>
    </row>
    <row r="23131" spans="15:16" x14ac:dyDescent="0.25">
      <c r="O23131" s="14"/>
      <c r="P23131" s="14"/>
    </row>
    <row r="23132" spans="15:16" x14ac:dyDescent="0.25">
      <c r="O23132" s="14"/>
      <c r="P23132" s="14"/>
    </row>
    <row r="23133" spans="15:16" x14ac:dyDescent="0.25">
      <c r="O23133" s="14"/>
      <c r="P23133" s="14"/>
    </row>
    <row r="23134" spans="15:16" x14ac:dyDescent="0.25">
      <c r="O23134" s="14"/>
      <c r="P23134" s="14"/>
    </row>
    <row r="23135" spans="15:16" x14ac:dyDescent="0.25">
      <c r="O23135" s="14"/>
      <c r="P23135" s="14"/>
    </row>
    <row r="23136" spans="15:16" x14ac:dyDescent="0.25">
      <c r="O23136" s="14"/>
      <c r="P23136" s="14"/>
    </row>
    <row r="23137" spans="15:16" x14ac:dyDescent="0.25">
      <c r="O23137" s="14"/>
      <c r="P23137" s="14"/>
    </row>
    <row r="23138" spans="15:16" x14ac:dyDescent="0.25">
      <c r="O23138" s="14"/>
      <c r="P23138" s="14"/>
    </row>
    <row r="23139" spans="15:16" x14ac:dyDescent="0.25">
      <c r="O23139" s="14"/>
      <c r="P23139" s="14"/>
    </row>
    <row r="23140" spans="15:16" x14ac:dyDescent="0.25">
      <c r="O23140" s="14"/>
      <c r="P23140" s="14"/>
    </row>
    <row r="23141" spans="15:16" x14ac:dyDescent="0.25">
      <c r="O23141" s="14"/>
      <c r="P23141" s="14"/>
    </row>
    <row r="23142" spans="15:16" x14ac:dyDescent="0.25">
      <c r="O23142" s="14"/>
      <c r="P23142" s="14"/>
    </row>
    <row r="23143" spans="15:16" x14ac:dyDescent="0.25">
      <c r="O23143" s="14"/>
      <c r="P23143" s="14"/>
    </row>
    <row r="23144" spans="15:16" x14ac:dyDescent="0.25">
      <c r="O23144" s="14"/>
      <c r="P23144" s="14"/>
    </row>
    <row r="23145" spans="15:16" x14ac:dyDescent="0.25">
      <c r="O23145" s="14"/>
      <c r="P23145" s="14"/>
    </row>
    <row r="23146" spans="15:16" x14ac:dyDescent="0.25">
      <c r="O23146" s="14"/>
      <c r="P23146" s="14"/>
    </row>
    <row r="23147" spans="15:16" x14ac:dyDescent="0.25">
      <c r="O23147" s="14"/>
      <c r="P23147" s="14"/>
    </row>
    <row r="23148" spans="15:16" x14ac:dyDescent="0.25">
      <c r="O23148" s="14"/>
      <c r="P23148" s="14"/>
    </row>
    <row r="23149" spans="15:16" x14ac:dyDescent="0.25">
      <c r="O23149" s="14"/>
      <c r="P23149" s="14"/>
    </row>
    <row r="23150" spans="15:16" x14ac:dyDescent="0.25">
      <c r="O23150" s="14"/>
      <c r="P23150" s="14"/>
    </row>
    <row r="23151" spans="15:16" x14ac:dyDescent="0.25">
      <c r="O23151" s="14"/>
      <c r="P23151" s="14"/>
    </row>
    <row r="23152" spans="15:16" x14ac:dyDescent="0.25">
      <c r="O23152" s="14"/>
      <c r="P23152" s="14"/>
    </row>
    <row r="23153" spans="15:16" x14ac:dyDescent="0.25">
      <c r="O23153" s="14"/>
      <c r="P23153" s="14"/>
    </row>
    <row r="23154" spans="15:16" x14ac:dyDescent="0.25">
      <c r="O23154" s="14"/>
      <c r="P23154" s="14"/>
    </row>
    <row r="23155" spans="15:16" x14ac:dyDescent="0.25">
      <c r="O23155" s="14"/>
      <c r="P23155" s="14"/>
    </row>
    <row r="23156" spans="15:16" x14ac:dyDescent="0.25">
      <c r="O23156" s="14"/>
      <c r="P23156" s="14"/>
    </row>
    <row r="23157" spans="15:16" x14ac:dyDescent="0.25">
      <c r="O23157" s="14"/>
      <c r="P23157" s="14"/>
    </row>
    <row r="23158" spans="15:16" x14ac:dyDescent="0.25">
      <c r="O23158" s="14"/>
      <c r="P23158" s="14"/>
    </row>
    <row r="23159" spans="15:16" x14ac:dyDescent="0.25">
      <c r="O23159" s="14"/>
      <c r="P23159" s="14"/>
    </row>
    <row r="23160" spans="15:16" x14ac:dyDescent="0.25">
      <c r="O23160" s="14"/>
      <c r="P23160" s="14"/>
    </row>
    <row r="23161" spans="15:16" x14ac:dyDescent="0.25">
      <c r="O23161" s="14"/>
      <c r="P23161" s="14"/>
    </row>
    <row r="23162" spans="15:16" x14ac:dyDescent="0.25">
      <c r="O23162" s="14"/>
      <c r="P23162" s="14"/>
    </row>
    <row r="23163" spans="15:16" x14ac:dyDescent="0.25">
      <c r="O23163" s="14"/>
      <c r="P23163" s="14"/>
    </row>
    <row r="23164" spans="15:16" x14ac:dyDescent="0.25">
      <c r="O23164" s="14"/>
      <c r="P23164" s="14"/>
    </row>
    <row r="23165" spans="15:16" x14ac:dyDescent="0.25">
      <c r="O23165" s="14"/>
      <c r="P23165" s="14"/>
    </row>
    <row r="23166" spans="15:16" x14ac:dyDescent="0.25">
      <c r="O23166" s="14"/>
      <c r="P23166" s="14"/>
    </row>
    <row r="23167" spans="15:16" x14ac:dyDescent="0.25">
      <c r="O23167" s="14"/>
      <c r="P23167" s="14"/>
    </row>
    <row r="23168" spans="15:16" x14ac:dyDescent="0.25">
      <c r="O23168" s="14"/>
      <c r="P23168" s="14"/>
    </row>
    <row r="23169" spans="15:16" x14ac:dyDescent="0.25">
      <c r="O23169" s="14"/>
      <c r="P23169" s="14"/>
    </row>
    <row r="23170" spans="15:16" x14ac:dyDescent="0.25">
      <c r="O23170" s="14"/>
      <c r="P23170" s="14"/>
    </row>
    <row r="23171" spans="15:16" x14ac:dyDescent="0.25">
      <c r="O23171" s="14"/>
      <c r="P23171" s="14"/>
    </row>
    <row r="23172" spans="15:16" x14ac:dyDescent="0.25">
      <c r="O23172" s="14"/>
      <c r="P23172" s="14"/>
    </row>
    <row r="23173" spans="15:16" x14ac:dyDescent="0.25">
      <c r="O23173" s="14"/>
      <c r="P23173" s="14"/>
    </row>
    <row r="23174" spans="15:16" x14ac:dyDescent="0.25">
      <c r="O23174" s="14"/>
      <c r="P23174" s="14"/>
    </row>
    <row r="23175" spans="15:16" x14ac:dyDescent="0.25">
      <c r="O23175" s="14"/>
      <c r="P23175" s="14"/>
    </row>
    <row r="23176" spans="15:16" x14ac:dyDescent="0.25">
      <c r="O23176" s="14"/>
      <c r="P23176" s="14"/>
    </row>
    <row r="23177" spans="15:16" x14ac:dyDescent="0.25">
      <c r="O23177" s="14"/>
      <c r="P23177" s="14"/>
    </row>
    <row r="23178" spans="15:16" x14ac:dyDescent="0.25">
      <c r="O23178" s="14"/>
      <c r="P23178" s="14"/>
    </row>
    <row r="23179" spans="15:16" x14ac:dyDescent="0.25">
      <c r="O23179" s="14"/>
      <c r="P23179" s="14"/>
    </row>
    <row r="23180" spans="15:16" x14ac:dyDescent="0.25">
      <c r="O23180" s="14"/>
      <c r="P23180" s="14"/>
    </row>
    <row r="23181" spans="15:16" x14ac:dyDescent="0.25">
      <c r="O23181" s="14"/>
      <c r="P23181" s="14"/>
    </row>
    <row r="23182" spans="15:16" x14ac:dyDescent="0.25">
      <c r="O23182" s="14"/>
      <c r="P23182" s="14"/>
    </row>
    <row r="23183" spans="15:16" x14ac:dyDescent="0.25">
      <c r="O23183" s="14"/>
      <c r="P23183" s="14"/>
    </row>
    <row r="23184" spans="15:16" x14ac:dyDescent="0.25">
      <c r="O23184" s="14"/>
      <c r="P23184" s="14"/>
    </row>
    <row r="23185" spans="15:16" x14ac:dyDescent="0.25">
      <c r="O23185" s="14"/>
      <c r="P23185" s="14"/>
    </row>
    <row r="23186" spans="15:16" x14ac:dyDescent="0.25">
      <c r="O23186" s="14"/>
      <c r="P23186" s="14"/>
    </row>
    <row r="23187" spans="15:16" x14ac:dyDescent="0.25">
      <c r="O23187" s="14"/>
      <c r="P23187" s="14"/>
    </row>
    <row r="23188" spans="15:16" x14ac:dyDescent="0.25">
      <c r="O23188" s="14"/>
      <c r="P23188" s="14"/>
    </row>
    <row r="23189" spans="15:16" x14ac:dyDescent="0.25">
      <c r="O23189" s="14"/>
      <c r="P23189" s="14"/>
    </row>
    <row r="23190" spans="15:16" x14ac:dyDescent="0.25">
      <c r="O23190" s="14"/>
      <c r="P23190" s="14"/>
    </row>
    <row r="23191" spans="15:16" x14ac:dyDescent="0.25">
      <c r="O23191" s="14"/>
      <c r="P23191" s="14"/>
    </row>
    <row r="23192" spans="15:16" x14ac:dyDescent="0.25">
      <c r="O23192" s="14"/>
      <c r="P23192" s="14"/>
    </row>
    <row r="23193" spans="15:16" x14ac:dyDescent="0.25">
      <c r="O23193" s="14"/>
      <c r="P23193" s="14"/>
    </row>
    <row r="23194" spans="15:16" x14ac:dyDescent="0.25">
      <c r="O23194" s="14"/>
      <c r="P23194" s="14"/>
    </row>
    <row r="23195" spans="15:16" x14ac:dyDescent="0.25">
      <c r="O23195" s="14"/>
      <c r="P23195" s="14"/>
    </row>
    <row r="23196" spans="15:16" x14ac:dyDescent="0.25">
      <c r="O23196" s="14"/>
      <c r="P23196" s="14"/>
    </row>
    <row r="23197" spans="15:16" x14ac:dyDescent="0.25">
      <c r="O23197" s="14"/>
      <c r="P23197" s="14"/>
    </row>
    <row r="23198" spans="15:16" x14ac:dyDescent="0.25">
      <c r="O23198" s="14"/>
      <c r="P23198" s="14"/>
    </row>
    <row r="23199" spans="15:16" x14ac:dyDescent="0.25">
      <c r="O23199" s="14"/>
      <c r="P23199" s="14"/>
    </row>
    <row r="23200" spans="15:16" x14ac:dyDescent="0.25">
      <c r="O23200" s="14"/>
      <c r="P23200" s="14"/>
    </row>
    <row r="23201" spans="15:16" x14ac:dyDescent="0.25">
      <c r="O23201" s="14"/>
      <c r="P23201" s="14"/>
    </row>
    <row r="23202" spans="15:16" x14ac:dyDescent="0.25">
      <c r="O23202" s="14"/>
      <c r="P23202" s="14"/>
    </row>
    <row r="23203" spans="15:16" x14ac:dyDescent="0.25">
      <c r="O23203" s="14"/>
      <c r="P23203" s="14"/>
    </row>
    <row r="23204" spans="15:16" x14ac:dyDescent="0.25">
      <c r="O23204" s="14"/>
      <c r="P23204" s="14"/>
    </row>
    <row r="23205" spans="15:16" x14ac:dyDescent="0.25">
      <c r="O23205" s="14"/>
      <c r="P23205" s="14"/>
    </row>
    <row r="23206" spans="15:16" x14ac:dyDescent="0.25">
      <c r="O23206" s="14"/>
      <c r="P23206" s="14"/>
    </row>
    <row r="23207" spans="15:16" x14ac:dyDescent="0.25">
      <c r="O23207" s="14"/>
      <c r="P23207" s="14"/>
    </row>
    <row r="23208" spans="15:16" x14ac:dyDescent="0.25">
      <c r="O23208" s="14"/>
      <c r="P23208" s="14"/>
    </row>
    <row r="23209" spans="15:16" x14ac:dyDescent="0.25">
      <c r="O23209" s="14"/>
      <c r="P23209" s="14"/>
    </row>
    <row r="23210" spans="15:16" x14ac:dyDescent="0.25">
      <c r="O23210" s="14"/>
      <c r="P23210" s="14"/>
    </row>
    <row r="23211" spans="15:16" x14ac:dyDescent="0.25">
      <c r="O23211" s="14"/>
      <c r="P23211" s="14"/>
    </row>
    <row r="23212" spans="15:16" x14ac:dyDescent="0.25">
      <c r="O23212" s="14"/>
      <c r="P23212" s="14"/>
    </row>
    <row r="23213" spans="15:16" x14ac:dyDescent="0.25">
      <c r="O23213" s="14"/>
      <c r="P23213" s="14"/>
    </row>
    <row r="23214" spans="15:16" x14ac:dyDescent="0.25">
      <c r="O23214" s="14"/>
      <c r="P23214" s="14"/>
    </row>
    <row r="23215" spans="15:16" x14ac:dyDescent="0.25">
      <c r="O23215" s="14"/>
      <c r="P23215" s="14"/>
    </row>
    <row r="23216" spans="15:16" x14ac:dyDescent="0.25">
      <c r="O23216" s="14"/>
      <c r="P23216" s="14"/>
    </row>
    <row r="23217" spans="15:16" x14ac:dyDescent="0.25">
      <c r="O23217" s="14"/>
      <c r="P23217" s="14"/>
    </row>
    <row r="23218" spans="15:16" x14ac:dyDescent="0.25">
      <c r="O23218" s="14"/>
      <c r="P23218" s="14"/>
    </row>
    <row r="23219" spans="15:16" x14ac:dyDescent="0.25">
      <c r="O23219" s="14"/>
      <c r="P23219" s="14"/>
    </row>
    <row r="23220" spans="15:16" x14ac:dyDescent="0.25">
      <c r="O23220" s="14"/>
      <c r="P23220" s="14"/>
    </row>
    <row r="23221" spans="15:16" x14ac:dyDescent="0.25">
      <c r="O23221" s="14"/>
      <c r="P23221" s="14"/>
    </row>
    <row r="23222" spans="15:16" x14ac:dyDescent="0.25">
      <c r="O23222" s="14"/>
      <c r="P23222" s="14"/>
    </row>
    <row r="23223" spans="15:16" x14ac:dyDescent="0.25">
      <c r="O23223" s="14"/>
      <c r="P23223" s="14"/>
    </row>
    <row r="23224" spans="15:16" x14ac:dyDescent="0.25">
      <c r="O23224" s="14"/>
      <c r="P23224" s="14"/>
    </row>
    <row r="23225" spans="15:16" x14ac:dyDescent="0.25">
      <c r="O23225" s="14"/>
      <c r="P23225" s="14"/>
    </row>
    <row r="23226" spans="15:16" x14ac:dyDescent="0.25">
      <c r="O23226" s="14"/>
      <c r="P23226" s="14"/>
    </row>
    <row r="23227" spans="15:16" x14ac:dyDescent="0.25">
      <c r="O23227" s="14"/>
      <c r="P23227" s="14"/>
    </row>
    <row r="23228" spans="15:16" x14ac:dyDescent="0.25">
      <c r="O23228" s="14"/>
      <c r="P23228" s="14"/>
    </row>
    <row r="23229" spans="15:16" x14ac:dyDescent="0.25">
      <c r="O23229" s="14"/>
      <c r="P23229" s="14"/>
    </row>
    <row r="23230" spans="15:16" x14ac:dyDescent="0.25">
      <c r="O23230" s="14"/>
      <c r="P23230" s="14"/>
    </row>
    <row r="23231" spans="15:16" x14ac:dyDescent="0.25">
      <c r="O23231" s="14"/>
      <c r="P23231" s="14"/>
    </row>
    <row r="23232" spans="15:16" x14ac:dyDescent="0.25">
      <c r="O23232" s="14"/>
      <c r="P23232" s="14"/>
    </row>
    <row r="23233" spans="15:16" x14ac:dyDescent="0.25">
      <c r="O23233" s="14"/>
      <c r="P23233" s="14"/>
    </row>
    <row r="23234" spans="15:16" x14ac:dyDescent="0.25">
      <c r="O23234" s="14"/>
      <c r="P23234" s="14"/>
    </row>
    <row r="23235" spans="15:16" x14ac:dyDescent="0.25">
      <c r="O23235" s="14"/>
      <c r="P23235" s="14"/>
    </row>
    <row r="23236" spans="15:16" x14ac:dyDescent="0.25">
      <c r="O23236" s="14"/>
      <c r="P23236" s="14"/>
    </row>
    <row r="23237" spans="15:16" x14ac:dyDescent="0.25">
      <c r="O23237" s="14"/>
      <c r="P23237" s="14"/>
    </row>
    <row r="23238" spans="15:16" x14ac:dyDescent="0.25">
      <c r="O23238" s="14"/>
      <c r="P23238" s="14"/>
    </row>
    <row r="23239" spans="15:16" x14ac:dyDescent="0.25">
      <c r="O23239" s="14"/>
      <c r="P23239" s="14"/>
    </row>
    <row r="23240" spans="15:16" x14ac:dyDescent="0.25">
      <c r="O23240" s="14"/>
      <c r="P23240" s="14"/>
    </row>
    <row r="23241" spans="15:16" x14ac:dyDescent="0.25">
      <c r="O23241" s="14"/>
      <c r="P23241" s="14"/>
    </row>
    <row r="23242" spans="15:16" x14ac:dyDescent="0.25">
      <c r="O23242" s="14"/>
      <c r="P23242" s="14"/>
    </row>
    <row r="23243" spans="15:16" x14ac:dyDescent="0.25">
      <c r="O23243" s="14"/>
      <c r="P23243" s="14"/>
    </row>
    <row r="23244" spans="15:16" x14ac:dyDescent="0.25">
      <c r="O23244" s="14"/>
      <c r="P23244" s="14"/>
    </row>
    <row r="23245" spans="15:16" x14ac:dyDescent="0.25">
      <c r="O23245" s="14"/>
      <c r="P23245" s="14"/>
    </row>
    <row r="23246" spans="15:16" x14ac:dyDescent="0.25">
      <c r="O23246" s="14"/>
      <c r="P23246" s="14"/>
    </row>
    <row r="23247" spans="15:16" x14ac:dyDescent="0.25">
      <c r="O23247" s="14"/>
      <c r="P23247" s="14"/>
    </row>
    <row r="23248" spans="15:16" x14ac:dyDescent="0.25">
      <c r="O23248" s="14"/>
      <c r="P23248" s="14"/>
    </row>
    <row r="23249" spans="15:16" x14ac:dyDescent="0.25">
      <c r="O23249" s="14"/>
      <c r="P23249" s="14"/>
    </row>
    <row r="23250" spans="15:16" x14ac:dyDescent="0.25">
      <c r="O23250" s="14"/>
      <c r="P23250" s="14"/>
    </row>
    <row r="23251" spans="15:16" x14ac:dyDescent="0.25">
      <c r="O23251" s="14"/>
      <c r="P23251" s="14"/>
    </row>
    <row r="23252" spans="15:16" x14ac:dyDescent="0.25">
      <c r="O23252" s="14"/>
      <c r="P23252" s="14"/>
    </row>
    <row r="23253" spans="15:16" x14ac:dyDescent="0.25">
      <c r="O23253" s="14"/>
      <c r="P23253" s="14"/>
    </row>
    <row r="23254" spans="15:16" x14ac:dyDescent="0.25">
      <c r="O23254" s="14"/>
      <c r="P23254" s="14"/>
    </row>
    <row r="23255" spans="15:16" x14ac:dyDescent="0.25">
      <c r="O23255" s="14"/>
      <c r="P23255" s="14"/>
    </row>
    <row r="23256" spans="15:16" x14ac:dyDescent="0.25">
      <c r="O23256" s="14"/>
      <c r="P23256" s="14"/>
    </row>
    <row r="23257" spans="15:16" x14ac:dyDescent="0.25">
      <c r="O23257" s="14"/>
      <c r="P23257" s="14"/>
    </row>
    <row r="23258" spans="15:16" x14ac:dyDescent="0.25">
      <c r="O23258" s="14"/>
      <c r="P23258" s="14"/>
    </row>
    <row r="23259" spans="15:16" x14ac:dyDescent="0.25">
      <c r="O23259" s="14"/>
      <c r="P23259" s="14"/>
    </row>
    <row r="23260" spans="15:16" x14ac:dyDescent="0.25">
      <c r="O23260" s="14"/>
      <c r="P23260" s="14"/>
    </row>
    <row r="23261" spans="15:16" x14ac:dyDescent="0.25">
      <c r="O23261" s="14"/>
      <c r="P23261" s="14"/>
    </row>
    <row r="23262" spans="15:16" x14ac:dyDescent="0.25">
      <c r="O23262" s="14"/>
      <c r="P23262" s="14"/>
    </row>
    <row r="23263" spans="15:16" x14ac:dyDescent="0.25">
      <c r="O23263" s="14"/>
      <c r="P23263" s="14"/>
    </row>
    <row r="23264" spans="15:16" x14ac:dyDescent="0.25">
      <c r="O23264" s="14"/>
      <c r="P23264" s="14"/>
    </row>
    <row r="23265" spans="15:16" x14ac:dyDescent="0.25">
      <c r="O23265" s="14"/>
      <c r="P23265" s="14"/>
    </row>
    <row r="23266" spans="15:16" x14ac:dyDescent="0.25">
      <c r="O23266" s="14"/>
      <c r="P23266" s="14"/>
    </row>
    <row r="23267" spans="15:16" x14ac:dyDescent="0.25">
      <c r="O23267" s="14"/>
      <c r="P23267" s="14"/>
    </row>
    <row r="23268" spans="15:16" x14ac:dyDescent="0.25">
      <c r="O23268" s="14"/>
      <c r="P23268" s="14"/>
    </row>
    <row r="23269" spans="15:16" x14ac:dyDescent="0.25">
      <c r="O23269" s="14"/>
      <c r="P23269" s="14"/>
    </row>
    <row r="23270" spans="15:16" x14ac:dyDescent="0.25">
      <c r="O23270" s="14"/>
      <c r="P23270" s="14"/>
    </row>
    <row r="23271" spans="15:16" x14ac:dyDescent="0.25">
      <c r="O23271" s="14"/>
      <c r="P23271" s="14"/>
    </row>
    <row r="23272" spans="15:16" x14ac:dyDescent="0.25">
      <c r="O23272" s="14"/>
      <c r="P23272" s="14"/>
    </row>
    <row r="23273" spans="15:16" x14ac:dyDescent="0.25">
      <c r="O23273" s="14"/>
      <c r="P23273" s="14"/>
    </row>
    <row r="23274" spans="15:16" x14ac:dyDescent="0.25">
      <c r="O23274" s="14"/>
      <c r="P23274" s="14"/>
    </row>
    <row r="23275" spans="15:16" x14ac:dyDescent="0.25">
      <c r="O23275" s="14"/>
      <c r="P23275" s="14"/>
    </row>
    <row r="23276" spans="15:16" x14ac:dyDescent="0.25">
      <c r="O23276" s="14"/>
      <c r="P23276" s="14"/>
    </row>
    <row r="23277" spans="15:16" x14ac:dyDescent="0.25">
      <c r="O23277" s="14"/>
      <c r="P23277" s="14"/>
    </row>
    <row r="23278" spans="15:16" x14ac:dyDescent="0.25">
      <c r="O23278" s="14"/>
      <c r="P23278" s="14"/>
    </row>
    <row r="23279" spans="15:16" x14ac:dyDescent="0.25">
      <c r="O23279" s="14"/>
      <c r="P23279" s="14"/>
    </row>
    <row r="23280" spans="15:16" x14ac:dyDescent="0.25">
      <c r="O23280" s="14"/>
      <c r="P23280" s="14"/>
    </row>
    <row r="23281" spans="15:16" x14ac:dyDescent="0.25">
      <c r="O23281" s="14"/>
      <c r="P23281" s="14"/>
    </row>
    <row r="23282" spans="15:16" x14ac:dyDescent="0.25">
      <c r="O23282" s="14"/>
      <c r="P23282" s="14"/>
    </row>
    <row r="23283" spans="15:16" x14ac:dyDescent="0.25">
      <c r="O23283" s="14"/>
      <c r="P23283" s="14"/>
    </row>
    <row r="23284" spans="15:16" x14ac:dyDescent="0.25">
      <c r="O23284" s="14"/>
      <c r="P23284" s="14"/>
    </row>
    <row r="23285" spans="15:16" x14ac:dyDescent="0.25">
      <c r="O23285" s="14"/>
      <c r="P23285" s="14"/>
    </row>
    <row r="23286" spans="15:16" x14ac:dyDescent="0.25">
      <c r="O23286" s="14"/>
      <c r="P23286" s="14"/>
    </row>
    <row r="23287" spans="15:16" x14ac:dyDescent="0.25">
      <c r="O23287" s="14"/>
      <c r="P23287" s="14"/>
    </row>
    <row r="23288" spans="15:16" x14ac:dyDescent="0.25">
      <c r="O23288" s="14"/>
      <c r="P23288" s="14"/>
    </row>
    <row r="23289" spans="15:16" x14ac:dyDescent="0.25">
      <c r="O23289" s="14"/>
      <c r="P23289" s="14"/>
    </row>
    <row r="23290" spans="15:16" x14ac:dyDescent="0.25">
      <c r="O23290" s="14"/>
      <c r="P23290" s="14"/>
    </row>
    <row r="23291" spans="15:16" x14ac:dyDescent="0.25">
      <c r="O23291" s="14"/>
      <c r="P23291" s="14"/>
    </row>
    <row r="23292" spans="15:16" x14ac:dyDescent="0.25">
      <c r="O23292" s="14"/>
      <c r="P23292" s="14"/>
    </row>
    <row r="23293" spans="15:16" x14ac:dyDescent="0.25">
      <c r="O23293" s="14"/>
      <c r="P23293" s="14"/>
    </row>
    <row r="23294" spans="15:16" x14ac:dyDescent="0.25">
      <c r="O23294" s="14"/>
      <c r="P23294" s="14"/>
    </row>
    <row r="23295" spans="15:16" x14ac:dyDescent="0.25">
      <c r="O23295" s="14"/>
      <c r="P23295" s="14"/>
    </row>
    <row r="23296" spans="15:16" x14ac:dyDescent="0.25">
      <c r="O23296" s="14"/>
      <c r="P23296" s="14"/>
    </row>
    <row r="23297" spans="15:16" x14ac:dyDescent="0.25">
      <c r="O23297" s="14"/>
      <c r="P23297" s="14"/>
    </row>
    <row r="23298" spans="15:16" x14ac:dyDescent="0.25">
      <c r="O23298" s="14"/>
      <c r="P23298" s="14"/>
    </row>
    <row r="23299" spans="15:16" x14ac:dyDescent="0.25">
      <c r="O23299" s="14"/>
      <c r="P23299" s="14"/>
    </row>
    <row r="23300" spans="15:16" x14ac:dyDescent="0.25">
      <c r="O23300" s="14"/>
      <c r="P23300" s="14"/>
    </row>
    <row r="23301" spans="15:16" x14ac:dyDescent="0.25">
      <c r="O23301" s="14"/>
      <c r="P23301" s="14"/>
    </row>
    <row r="23302" spans="15:16" x14ac:dyDescent="0.25">
      <c r="O23302" s="14"/>
      <c r="P23302" s="14"/>
    </row>
    <row r="23303" spans="15:16" x14ac:dyDescent="0.25">
      <c r="O23303" s="14"/>
      <c r="P23303" s="14"/>
    </row>
    <row r="23304" spans="15:16" x14ac:dyDescent="0.25">
      <c r="O23304" s="14"/>
      <c r="P23304" s="14"/>
    </row>
    <row r="23305" spans="15:16" x14ac:dyDescent="0.25">
      <c r="O23305" s="14"/>
      <c r="P23305" s="14"/>
    </row>
    <row r="23306" spans="15:16" x14ac:dyDescent="0.25">
      <c r="O23306" s="14"/>
      <c r="P23306" s="14"/>
    </row>
    <row r="23307" spans="15:16" x14ac:dyDescent="0.25">
      <c r="O23307" s="14"/>
      <c r="P23307" s="14"/>
    </row>
    <row r="23308" spans="15:16" x14ac:dyDescent="0.25">
      <c r="O23308" s="14"/>
      <c r="P23308" s="14"/>
    </row>
    <row r="23309" spans="15:16" x14ac:dyDescent="0.25">
      <c r="O23309" s="14"/>
      <c r="P23309" s="14"/>
    </row>
    <row r="23310" spans="15:16" x14ac:dyDescent="0.25">
      <c r="O23310" s="14"/>
      <c r="P23310" s="14"/>
    </row>
    <row r="23311" spans="15:16" x14ac:dyDescent="0.25">
      <c r="O23311" s="14"/>
      <c r="P23311" s="14"/>
    </row>
    <row r="23312" spans="15:16" x14ac:dyDescent="0.25">
      <c r="O23312" s="14"/>
      <c r="P23312" s="14"/>
    </row>
    <row r="23313" spans="15:16" x14ac:dyDescent="0.25">
      <c r="O23313" s="14"/>
      <c r="P23313" s="14"/>
    </row>
    <row r="23314" spans="15:16" x14ac:dyDescent="0.25">
      <c r="O23314" s="14"/>
      <c r="P23314" s="14"/>
    </row>
    <row r="23315" spans="15:16" x14ac:dyDescent="0.25">
      <c r="O23315" s="14"/>
      <c r="P23315" s="14"/>
    </row>
    <row r="23316" spans="15:16" x14ac:dyDescent="0.25">
      <c r="O23316" s="14"/>
      <c r="P23316" s="14"/>
    </row>
    <row r="23317" spans="15:16" x14ac:dyDescent="0.25">
      <c r="O23317" s="14"/>
      <c r="P23317" s="14"/>
    </row>
    <row r="23318" spans="15:16" x14ac:dyDescent="0.25">
      <c r="O23318" s="14"/>
      <c r="P23318" s="14"/>
    </row>
    <row r="23319" spans="15:16" x14ac:dyDescent="0.25">
      <c r="O23319" s="14"/>
      <c r="P23319" s="14"/>
    </row>
    <row r="23320" spans="15:16" x14ac:dyDescent="0.25">
      <c r="O23320" s="14"/>
      <c r="P23320" s="14"/>
    </row>
    <row r="23321" spans="15:16" x14ac:dyDescent="0.25">
      <c r="O23321" s="14"/>
      <c r="P23321" s="14"/>
    </row>
    <row r="23322" spans="15:16" x14ac:dyDescent="0.25">
      <c r="O23322" s="14"/>
      <c r="P23322" s="14"/>
    </row>
    <row r="23323" spans="15:16" x14ac:dyDescent="0.25">
      <c r="O23323" s="14"/>
      <c r="P23323" s="14"/>
    </row>
    <row r="23324" spans="15:16" x14ac:dyDescent="0.25">
      <c r="O23324" s="14"/>
      <c r="P23324" s="14"/>
    </row>
    <row r="23325" spans="15:16" x14ac:dyDescent="0.25">
      <c r="O23325" s="14"/>
      <c r="P23325" s="14"/>
    </row>
    <row r="23326" spans="15:16" x14ac:dyDescent="0.25">
      <c r="O23326" s="14"/>
      <c r="P23326" s="14"/>
    </row>
    <row r="23327" spans="15:16" x14ac:dyDescent="0.25">
      <c r="O23327" s="14"/>
      <c r="P23327" s="14"/>
    </row>
    <row r="23328" spans="15:16" x14ac:dyDescent="0.25">
      <c r="O23328" s="14"/>
      <c r="P23328" s="14"/>
    </row>
    <row r="23329" spans="15:16" x14ac:dyDescent="0.25">
      <c r="O23329" s="14"/>
      <c r="P23329" s="14"/>
    </row>
    <row r="23330" spans="15:16" x14ac:dyDescent="0.25">
      <c r="O23330" s="14"/>
      <c r="P23330" s="14"/>
    </row>
    <row r="23331" spans="15:16" x14ac:dyDescent="0.25">
      <c r="O23331" s="14"/>
      <c r="P23331" s="14"/>
    </row>
    <row r="23332" spans="15:16" x14ac:dyDescent="0.25">
      <c r="O23332" s="14"/>
      <c r="P23332" s="14"/>
    </row>
    <row r="23333" spans="15:16" x14ac:dyDescent="0.25">
      <c r="O23333" s="14"/>
      <c r="P23333" s="14"/>
    </row>
    <row r="23334" spans="15:16" x14ac:dyDescent="0.25">
      <c r="O23334" s="14"/>
      <c r="P23334" s="14"/>
    </row>
    <row r="23335" spans="15:16" x14ac:dyDescent="0.25">
      <c r="O23335" s="14"/>
      <c r="P23335" s="14"/>
    </row>
    <row r="23336" spans="15:16" x14ac:dyDescent="0.25">
      <c r="O23336" s="14"/>
      <c r="P23336" s="14"/>
    </row>
    <row r="23337" spans="15:16" x14ac:dyDescent="0.25">
      <c r="O23337" s="14"/>
      <c r="P23337" s="14"/>
    </row>
    <row r="23338" spans="15:16" x14ac:dyDescent="0.25">
      <c r="O23338" s="14"/>
      <c r="P23338" s="14"/>
    </row>
    <row r="23339" spans="15:16" x14ac:dyDescent="0.25">
      <c r="O23339" s="14"/>
      <c r="P23339" s="14"/>
    </row>
    <row r="23340" spans="15:16" x14ac:dyDescent="0.25">
      <c r="O23340" s="14"/>
      <c r="P23340" s="14"/>
    </row>
    <row r="23341" spans="15:16" x14ac:dyDescent="0.25">
      <c r="O23341" s="14"/>
      <c r="P23341" s="14"/>
    </row>
    <row r="23342" spans="15:16" x14ac:dyDescent="0.25">
      <c r="O23342" s="14"/>
      <c r="P23342" s="14"/>
    </row>
    <row r="23343" spans="15:16" x14ac:dyDescent="0.25">
      <c r="O23343" s="14"/>
      <c r="P23343" s="14"/>
    </row>
    <row r="23344" spans="15:16" x14ac:dyDescent="0.25">
      <c r="O23344" s="14"/>
      <c r="P23344" s="14"/>
    </row>
    <row r="23345" spans="15:16" x14ac:dyDescent="0.25">
      <c r="O23345" s="14"/>
      <c r="P23345" s="14"/>
    </row>
    <row r="23346" spans="15:16" x14ac:dyDescent="0.25">
      <c r="O23346" s="14"/>
      <c r="P23346" s="14"/>
    </row>
    <row r="23347" spans="15:16" x14ac:dyDescent="0.25">
      <c r="O23347" s="14"/>
      <c r="P23347" s="14"/>
    </row>
    <row r="23348" spans="15:16" x14ac:dyDescent="0.25">
      <c r="O23348" s="14"/>
      <c r="P23348" s="14"/>
    </row>
    <row r="23349" spans="15:16" x14ac:dyDescent="0.25">
      <c r="O23349" s="14"/>
      <c r="P23349" s="14"/>
    </row>
    <row r="23350" spans="15:16" x14ac:dyDescent="0.25">
      <c r="O23350" s="14"/>
      <c r="P23350" s="14"/>
    </row>
    <row r="23351" spans="15:16" x14ac:dyDescent="0.25">
      <c r="O23351" s="14"/>
      <c r="P23351" s="14"/>
    </row>
    <row r="23352" spans="15:16" x14ac:dyDescent="0.25">
      <c r="O23352" s="14"/>
      <c r="P23352" s="14"/>
    </row>
    <row r="23353" spans="15:16" x14ac:dyDescent="0.25">
      <c r="O23353" s="14"/>
      <c r="P23353" s="14"/>
    </row>
    <row r="23354" spans="15:16" x14ac:dyDescent="0.25">
      <c r="O23354" s="14"/>
      <c r="P23354" s="14"/>
    </row>
    <row r="23355" spans="15:16" x14ac:dyDescent="0.25">
      <c r="O23355" s="14"/>
      <c r="P23355" s="14"/>
    </row>
    <row r="23356" spans="15:16" x14ac:dyDescent="0.25">
      <c r="O23356" s="14"/>
      <c r="P23356" s="14"/>
    </row>
    <row r="23357" spans="15:16" x14ac:dyDescent="0.25">
      <c r="O23357" s="14"/>
      <c r="P23357" s="14"/>
    </row>
    <row r="23358" spans="15:16" x14ac:dyDescent="0.25">
      <c r="O23358" s="14"/>
      <c r="P23358" s="14"/>
    </row>
    <row r="23359" spans="15:16" x14ac:dyDescent="0.25">
      <c r="O23359" s="14"/>
      <c r="P23359" s="14"/>
    </row>
    <row r="23360" spans="15:16" x14ac:dyDescent="0.25">
      <c r="O23360" s="14"/>
      <c r="P23360" s="14"/>
    </row>
    <row r="23361" spans="15:16" x14ac:dyDescent="0.25">
      <c r="O23361" s="14"/>
      <c r="P23361" s="14"/>
    </row>
    <row r="23362" spans="15:16" x14ac:dyDescent="0.25">
      <c r="O23362" s="14"/>
      <c r="P23362" s="14"/>
    </row>
    <row r="23363" spans="15:16" x14ac:dyDescent="0.25">
      <c r="O23363" s="14"/>
      <c r="P23363" s="14"/>
    </row>
    <row r="23364" spans="15:16" x14ac:dyDescent="0.25">
      <c r="O23364" s="14"/>
      <c r="P23364" s="14"/>
    </row>
    <row r="23365" spans="15:16" x14ac:dyDescent="0.25">
      <c r="O23365" s="14"/>
      <c r="P23365" s="14"/>
    </row>
    <row r="23366" spans="15:16" x14ac:dyDescent="0.25">
      <c r="O23366" s="14"/>
      <c r="P23366" s="14"/>
    </row>
    <row r="23367" spans="15:16" x14ac:dyDescent="0.25">
      <c r="O23367" s="14"/>
      <c r="P23367" s="14"/>
    </row>
    <row r="23368" spans="15:16" x14ac:dyDescent="0.25">
      <c r="O23368" s="14"/>
      <c r="P23368" s="14"/>
    </row>
    <row r="23369" spans="15:16" x14ac:dyDescent="0.25">
      <c r="O23369" s="14"/>
      <c r="P23369" s="14"/>
    </row>
    <row r="23370" spans="15:16" x14ac:dyDescent="0.25">
      <c r="O23370" s="14"/>
      <c r="P23370" s="14"/>
    </row>
    <row r="23371" spans="15:16" x14ac:dyDescent="0.25">
      <c r="O23371" s="14"/>
      <c r="P23371" s="14"/>
    </row>
    <row r="23372" spans="15:16" x14ac:dyDescent="0.25">
      <c r="O23372" s="14"/>
      <c r="P23372" s="14"/>
    </row>
    <row r="23373" spans="15:16" x14ac:dyDescent="0.25">
      <c r="O23373" s="14"/>
      <c r="P23373" s="14"/>
    </row>
    <row r="23374" spans="15:16" x14ac:dyDescent="0.25">
      <c r="O23374" s="14"/>
      <c r="P23374" s="14"/>
    </row>
    <row r="23375" spans="15:16" x14ac:dyDescent="0.25">
      <c r="O23375" s="14"/>
      <c r="P23375" s="14"/>
    </row>
    <row r="23376" spans="15:16" x14ac:dyDescent="0.25">
      <c r="O23376" s="14"/>
      <c r="P23376" s="14"/>
    </row>
    <row r="23377" spans="15:16" x14ac:dyDescent="0.25">
      <c r="O23377" s="14"/>
      <c r="P23377" s="14"/>
    </row>
    <row r="23378" spans="15:16" x14ac:dyDescent="0.25">
      <c r="O23378" s="14"/>
      <c r="P23378" s="14"/>
    </row>
    <row r="23379" spans="15:16" x14ac:dyDescent="0.25">
      <c r="O23379" s="14"/>
      <c r="P23379" s="14"/>
    </row>
    <row r="23380" spans="15:16" x14ac:dyDescent="0.25">
      <c r="O23380" s="14"/>
      <c r="P23380" s="14"/>
    </row>
    <row r="23381" spans="15:16" x14ac:dyDescent="0.25">
      <c r="O23381" s="14"/>
      <c r="P23381" s="14"/>
    </row>
    <row r="23382" spans="15:16" x14ac:dyDescent="0.25">
      <c r="O23382" s="14"/>
      <c r="P23382" s="14"/>
    </row>
    <row r="23383" spans="15:16" x14ac:dyDescent="0.25">
      <c r="O23383" s="14"/>
      <c r="P23383" s="14"/>
    </row>
    <row r="23384" spans="15:16" x14ac:dyDescent="0.25">
      <c r="O23384" s="14"/>
      <c r="P23384" s="14"/>
    </row>
    <row r="23385" spans="15:16" x14ac:dyDescent="0.25">
      <c r="O23385" s="14"/>
      <c r="P23385" s="14"/>
    </row>
    <row r="23386" spans="15:16" x14ac:dyDescent="0.25">
      <c r="O23386" s="14"/>
      <c r="P23386" s="14"/>
    </row>
    <row r="23387" spans="15:16" x14ac:dyDescent="0.25">
      <c r="O23387" s="14"/>
      <c r="P23387" s="14"/>
    </row>
    <row r="23388" spans="15:16" x14ac:dyDescent="0.25">
      <c r="O23388" s="14"/>
      <c r="P23388" s="14"/>
    </row>
    <row r="23389" spans="15:16" x14ac:dyDescent="0.25">
      <c r="O23389" s="14"/>
      <c r="P23389" s="14"/>
    </row>
    <row r="23390" spans="15:16" x14ac:dyDescent="0.25">
      <c r="O23390" s="14"/>
      <c r="P23390" s="14"/>
    </row>
    <row r="23391" spans="15:16" x14ac:dyDescent="0.25">
      <c r="O23391" s="14"/>
      <c r="P23391" s="14"/>
    </row>
    <row r="23392" spans="15:16" x14ac:dyDescent="0.25">
      <c r="O23392" s="14"/>
      <c r="P23392" s="14"/>
    </row>
    <row r="23393" spans="15:16" x14ac:dyDescent="0.25">
      <c r="O23393" s="14"/>
      <c r="P23393" s="14"/>
    </row>
    <row r="23394" spans="15:16" x14ac:dyDescent="0.25">
      <c r="O23394" s="14"/>
      <c r="P23394" s="14"/>
    </row>
    <row r="23395" spans="15:16" x14ac:dyDescent="0.25">
      <c r="O23395" s="14"/>
      <c r="P23395" s="14"/>
    </row>
    <row r="23396" spans="15:16" x14ac:dyDescent="0.25">
      <c r="O23396" s="14"/>
      <c r="P23396" s="14"/>
    </row>
    <row r="23397" spans="15:16" x14ac:dyDescent="0.25">
      <c r="O23397" s="14"/>
      <c r="P23397" s="14"/>
    </row>
    <row r="23398" spans="15:16" x14ac:dyDescent="0.25">
      <c r="O23398" s="14"/>
      <c r="P23398" s="14"/>
    </row>
    <row r="23399" spans="15:16" x14ac:dyDescent="0.25">
      <c r="O23399" s="14"/>
      <c r="P23399" s="14"/>
    </row>
    <row r="23400" spans="15:16" x14ac:dyDescent="0.25">
      <c r="O23400" s="14"/>
      <c r="P23400" s="14"/>
    </row>
    <row r="23401" spans="15:16" x14ac:dyDescent="0.25">
      <c r="O23401" s="14"/>
      <c r="P23401" s="14"/>
    </row>
    <row r="23402" spans="15:16" x14ac:dyDescent="0.25">
      <c r="O23402" s="14"/>
      <c r="P23402" s="14"/>
    </row>
    <row r="23403" spans="15:16" x14ac:dyDescent="0.25">
      <c r="O23403" s="14"/>
      <c r="P23403" s="14"/>
    </row>
    <row r="23404" spans="15:16" x14ac:dyDescent="0.25">
      <c r="O23404" s="14"/>
      <c r="P23404" s="14"/>
    </row>
    <row r="23405" spans="15:16" x14ac:dyDescent="0.25">
      <c r="O23405" s="14"/>
      <c r="P23405" s="14"/>
    </row>
    <row r="23406" spans="15:16" x14ac:dyDescent="0.25">
      <c r="O23406" s="14"/>
      <c r="P23406" s="14"/>
    </row>
    <row r="23407" spans="15:16" x14ac:dyDescent="0.25">
      <c r="O23407" s="14"/>
      <c r="P23407" s="14"/>
    </row>
    <row r="23408" spans="15:16" x14ac:dyDescent="0.25">
      <c r="O23408" s="14"/>
      <c r="P23408" s="14"/>
    </row>
    <row r="23409" spans="15:16" x14ac:dyDescent="0.25">
      <c r="O23409" s="14"/>
      <c r="P23409" s="14"/>
    </row>
    <row r="23410" spans="15:16" x14ac:dyDescent="0.25">
      <c r="O23410" s="14"/>
      <c r="P23410" s="14"/>
    </row>
    <row r="23411" spans="15:16" x14ac:dyDescent="0.25">
      <c r="O23411" s="14"/>
      <c r="P23411" s="14"/>
    </row>
    <row r="23412" spans="15:16" x14ac:dyDescent="0.25">
      <c r="O23412" s="14"/>
      <c r="P23412" s="14"/>
    </row>
    <row r="23413" spans="15:16" x14ac:dyDescent="0.25">
      <c r="O23413" s="14"/>
      <c r="P23413" s="14"/>
    </row>
    <row r="23414" spans="15:16" x14ac:dyDescent="0.25">
      <c r="O23414" s="14"/>
      <c r="P23414" s="14"/>
    </row>
    <row r="23415" spans="15:16" x14ac:dyDescent="0.25">
      <c r="O23415" s="14"/>
      <c r="P23415" s="14"/>
    </row>
    <row r="23416" spans="15:16" x14ac:dyDescent="0.25">
      <c r="O23416" s="14"/>
      <c r="P23416" s="14"/>
    </row>
    <row r="23417" spans="15:16" x14ac:dyDescent="0.25">
      <c r="O23417" s="14"/>
      <c r="P23417" s="14"/>
    </row>
    <row r="23418" spans="15:16" x14ac:dyDescent="0.25">
      <c r="O23418" s="14"/>
      <c r="P23418" s="14"/>
    </row>
    <row r="23419" spans="15:16" x14ac:dyDescent="0.25">
      <c r="O23419" s="14"/>
      <c r="P23419" s="14"/>
    </row>
    <row r="23420" spans="15:16" x14ac:dyDescent="0.25">
      <c r="O23420" s="14"/>
      <c r="P23420" s="14"/>
    </row>
    <row r="23421" spans="15:16" x14ac:dyDescent="0.25">
      <c r="O23421" s="14"/>
      <c r="P23421" s="14"/>
    </row>
    <row r="23422" spans="15:16" x14ac:dyDescent="0.25">
      <c r="O23422" s="14"/>
      <c r="P23422" s="14"/>
    </row>
    <row r="23423" spans="15:16" x14ac:dyDescent="0.25">
      <c r="O23423" s="14"/>
      <c r="P23423" s="14"/>
    </row>
    <row r="23424" spans="15:16" x14ac:dyDescent="0.25">
      <c r="O23424" s="14"/>
      <c r="P23424" s="14"/>
    </row>
    <row r="23425" spans="15:16" x14ac:dyDescent="0.25">
      <c r="O23425" s="14"/>
      <c r="P23425" s="14"/>
    </row>
    <row r="23426" spans="15:16" x14ac:dyDescent="0.25">
      <c r="O23426" s="14"/>
      <c r="P23426" s="14"/>
    </row>
    <row r="23427" spans="15:16" x14ac:dyDescent="0.25">
      <c r="O23427" s="14"/>
      <c r="P23427" s="14"/>
    </row>
    <row r="23428" spans="15:16" x14ac:dyDescent="0.25">
      <c r="O23428" s="14"/>
      <c r="P23428" s="14"/>
    </row>
    <row r="23429" spans="15:16" x14ac:dyDescent="0.25">
      <c r="O23429" s="14"/>
      <c r="P23429" s="14"/>
    </row>
    <row r="23430" spans="15:16" x14ac:dyDescent="0.25">
      <c r="O23430" s="14"/>
      <c r="P23430" s="14"/>
    </row>
    <row r="23431" spans="15:16" x14ac:dyDescent="0.25">
      <c r="O23431" s="14"/>
      <c r="P23431" s="14"/>
    </row>
    <row r="23432" spans="15:16" x14ac:dyDescent="0.25">
      <c r="O23432" s="14"/>
      <c r="P23432" s="14"/>
    </row>
    <row r="23433" spans="15:16" x14ac:dyDescent="0.25">
      <c r="O23433" s="14"/>
      <c r="P23433" s="14"/>
    </row>
    <row r="23434" spans="15:16" x14ac:dyDescent="0.25">
      <c r="O23434" s="14"/>
      <c r="P23434" s="14"/>
    </row>
    <row r="23435" spans="15:16" x14ac:dyDescent="0.25">
      <c r="O23435" s="14"/>
      <c r="P23435" s="14"/>
    </row>
    <row r="23436" spans="15:16" x14ac:dyDescent="0.25">
      <c r="O23436" s="14"/>
      <c r="P23436" s="14"/>
    </row>
    <row r="23437" spans="15:16" x14ac:dyDescent="0.25">
      <c r="O23437" s="14"/>
      <c r="P23437" s="14"/>
    </row>
    <row r="23438" spans="15:16" x14ac:dyDescent="0.25">
      <c r="O23438" s="14"/>
      <c r="P23438" s="14"/>
    </row>
    <row r="23439" spans="15:16" x14ac:dyDescent="0.25">
      <c r="O23439" s="14"/>
      <c r="P23439" s="14"/>
    </row>
    <row r="23440" spans="15:16" x14ac:dyDescent="0.25">
      <c r="O23440" s="14"/>
      <c r="P23440" s="14"/>
    </row>
    <row r="23441" spans="15:16" x14ac:dyDescent="0.25">
      <c r="O23441" s="14"/>
      <c r="P23441" s="14"/>
    </row>
    <row r="23442" spans="15:16" x14ac:dyDescent="0.25">
      <c r="O23442" s="14"/>
      <c r="P23442" s="14"/>
    </row>
    <row r="23443" spans="15:16" x14ac:dyDescent="0.25">
      <c r="O23443" s="14"/>
      <c r="P23443" s="14"/>
    </row>
    <row r="23444" spans="15:16" x14ac:dyDescent="0.25">
      <c r="O23444" s="14"/>
      <c r="P23444" s="14"/>
    </row>
    <row r="23445" spans="15:16" x14ac:dyDescent="0.25">
      <c r="O23445" s="14"/>
      <c r="P23445" s="14"/>
    </row>
    <row r="23446" spans="15:16" x14ac:dyDescent="0.25">
      <c r="O23446" s="14"/>
      <c r="P23446" s="14"/>
    </row>
    <row r="23447" spans="15:16" x14ac:dyDescent="0.25">
      <c r="O23447" s="14"/>
      <c r="P23447" s="14"/>
    </row>
    <row r="23448" spans="15:16" x14ac:dyDescent="0.25">
      <c r="O23448" s="14"/>
      <c r="P23448" s="14"/>
    </row>
    <row r="23449" spans="15:16" x14ac:dyDescent="0.25">
      <c r="O23449" s="14"/>
      <c r="P23449" s="14"/>
    </row>
    <row r="23450" spans="15:16" x14ac:dyDescent="0.25">
      <c r="O23450" s="14"/>
      <c r="P23450" s="14"/>
    </row>
    <row r="23451" spans="15:16" x14ac:dyDescent="0.25">
      <c r="O23451" s="14"/>
      <c r="P23451" s="14"/>
    </row>
    <row r="23452" spans="15:16" x14ac:dyDescent="0.25">
      <c r="O23452" s="14"/>
      <c r="P23452" s="14"/>
    </row>
    <row r="23453" spans="15:16" x14ac:dyDescent="0.25">
      <c r="O23453" s="14"/>
      <c r="P23453" s="14"/>
    </row>
    <row r="23454" spans="15:16" x14ac:dyDescent="0.25">
      <c r="O23454" s="14"/>
      <c r="P23454" s="14"/>
    </row>
    <row r="23455" spans="15:16" x14ac:dyDescent="0.25">
      <c r="O23455" s="14"/>
      <c r="P23455" s="14"/>
    </row>
    <row r="23456" spans="15:16" x14ac:dyDescent="0.25">
      <c r="O23456" s="14"/>
      <c r="P23456" s="14"/>
    </row>
    <row r="23457" spans="15:16" x14ac:dyDescent="0.25">
      <c r="O23457" s="14"/>
      <c r="P23457" s="14"/>
    </row>
    <row r="23458" spans="15:16" x14ac:dyDescent="0.25">
      <c r="O23458" s="14"/>
      <c r="P23458" s="14"/>
    </row>
    <row r="23459" spans="15:16" x14ac:dyDescent="0.25">
      <c r="O23459" s="14"/>
      <c r="P23459" s="14"/>
    </row>
    <row r="23460" spans="15:16" x14ac:dyDescent="0.25">
      <c r="O23460" s="14"/>
      <c r="P23460" s="14"/>
    </row>
    <row r="23461" spans="15:16" x14ac:dyDescent="0.25">
      <c r="O23461" s="14"/>
      <c r="P23461" s="14"/>
    </row>
    <row r="23462" spans="15:16" x14ac:dyDescent="0.25">
      <c r="O23462" s="14"/>
      <c r="P23462" s="14"/>
    </row>
    <row r="23463" spans="15:16" x14ac:dyDescent="0.25">
      <c r="O23463" s="14"/>
      <c r="P23463" s="14"/>
    </row>
    <row r="23464" spans="15:16" x14ac:dyDescent="0.25">
      <c r="O23464" s="14"/>
      <c r="P23464" s="14"/>
    </row>
    <row r="23465" spans="15:16" x14ac:dyDescent="0.25">
      <c r="O23465" s="14"/>
      <c r="P23465" s="14"/>
    </row>
    <row r="23466" spans="15:16" x14ac:dyDescent="0.25">
      <c r="O23466" s="14"/>
      <c r="P23466" s="14"/>
    </row>
    <row r="23467" spans="15:16" x14ac:dyDescent="0.25">
      <c r="O23467" s="14"/>
      <c r="P23467" s="14"/>
    </row>
    <row r="23468" spans="15:16" x14ac:dyDescent="0.25">
      <c r="O23468" s="14"/>
      <c r="P23468" s="14"/>
    </row>
    <row r="23469" spans="15:16" x14ac:dyDescent="0.25">
      <c r="O23469" s="14"/>
      <c r="P23469" s="14"/>
    </row>
    <row r="23470" spans="15:16" x14ac:dyDescent="0.25">
      <c r="O23470" s="14"/>
      <c r="P23470" s="14"/>
    </row>
    <row r="23471" spans="15:16" x14ac:dyDescent="0.25">
      <c r="O23471" s="14"/>
      <c r="P23471" s="14"/>
    </row>
    <row r="23472" spans="15:16" x14ac:dyDescent="0.25">
      <c r="O23472" s="14"/>
      <c r="P23472" s="14"/>
    </row>
    <row r="23473" spans="15:16" x14ac:dyDescent="0.25">
      <c r="O23473" s="14"/>
      <c r="P23473" s="14"/>
    </row>
    <row r="23474" spans="15:16" x14ac:dyDescent="0.25">
      <c r="O23474" s="14"/>
      <c r="P23474" s="14"/>
    </row>
    <row r="23475" spans="15:16" x14ac:dyDescent="0.25">
      <c r="O23475" s="14"/>
      <c r="P23475" s="14"/>
    </row>
    <row r="23476" spans="15:16" x14ac:dyDescent="0.25">
      <c r="O23476" s="14"/>
      <c r="P23476" s="14"/>
    </row>
    <row r="23477" spans="15:16" x14ac:dyDescent="0.25">
      <c r="O23477" s="14"/>
      <c r="P23477" s="14"/>
    </row>
    <row r="23478" spans="15:16" x14ac:dyDescent="0.25">
      <c r="O23478" s="14"/>
      <c r="P23478" s="14"/>
    </row>
    <row r="23479" spans="15:16" x14ac:dyDescent="0.25">
      <c r="O23479" s="14"/>
      <c r="P23479" s="14"/>
    </row>
    <row r="23480" spans="15:16" x14ac:dyDescent="0.25">
      <c r="O23480" s="14"/>
      <c r="P23480" s="14"/>
    </row>
    <row r="23481" spans="15:16" x14ac:dyDescent="0.25">
      <c r="O23481" s="14"/>
      <c r="P23481" s="14"/>
    </row>
    <row r="23482" spans="15:16" x14ac:dyDescent="0.25">
      <c r="O23482" s="14"/>
      <c r="P23482" s="14"/>
    </row>
    <row r="23483" spans="15:16" x14ac:dyDescent="0.25">
      <c r="O23483" s="14"/>
      <c r="P23483" s="14"/>
    </row>
    <row r="23484" spans="15:16" x14ac:dyDescent="0.25">
      <c r="O23484" s="14"/>
      <c r="P23484" s="14"/>
    </row>
    <row r="23485" spans="15:16" x14ac:dyDescent="0.25">
      <c r="O23485" s="14"/>
      <c r="P23485" s="14"/>
    </row>
    <row r="23486" spans="15:16" x14ac:dyDescent="0.25">
      <c r="O23486" s="14"/>
      <c r="P23486" s="14"/>
    </row>
    <row r="23487" spans="15:16" x14ac:dyDescent="0.25">
      <c r="O23487" s="14"/>
      <c r="P23487" s="14"/>
    </row>
    <row r="23488" spans="15:16" x14ac:dyDescent="0.25">
      <c r="O23488" s="14"/>
      <c r="P23488" s="14"/>
    </row>
    <row r="23489" spans="15:16" x14ac:dyDescent="0.25">
      <c r="O23489" s="14"/>
      <c r="P23489" s="14"/>
    </row>
    <row r="23490" spans="15:16" x14ac:dyDescent="0.25">
      <c r="O23490" s="14"/>
      <c r="P23490" s="14"/>
    </row>
    <row r="23491" spans="15:16" x14ac:dyDescent="0.25">
      <c r="O23491" s="14"/>
      <c r="P23491" s="14"/>
    </row>
    <row r="23492" spans="15:16" x14ac:dyDescent="0.25">
      <c r="O23492" s="14"/>
      <c r="P23492" s="14"/>
    </row>
    <row r="23493" spans="15:16" x14ac:dyDescent="0.25">
      <c r="O23493" s="14"/>
      <c r="P23493" s="14"/>
    </row>
    <row r="23494" spans="15:16" x14ac:dyDescent="0.25">
      <c r="O23494" s="14"/>
      <c r="P23494" s="14"/>
    </row>
    <row r="23495" spans="15:16" x14ac:dyDescent="0.25">
      <c r="O23495" s="14"/>
      <c r="P23495" s="14"/>
    </row>
    <row r="23496" spans="15:16" x14ac:dyDescent="0.25">
      <c r="O23496" s="14"/>
      <c r="P23496" s="14"/>
    </row>
    <row r="23497" spans="15:16" x14ac:dyDescent="0.25">
      <c r="O23497" s="14"/>
      <c r="P23497" s="14"/>
    </row>
    <row r="23498" spans="15:16" x14ac:dyDescent="0.25">
      <c r="O23498" s="14"/>
      <c r="P23498" s="14"/>
    </row>
    <row r="23499" spans="15:16" x14ac:dyDescent="0.25">
      <c r="O23499" s="14"/>
      <c r="P23499" s="14"/>
    </row>
    <row r="23500" spans="15:16" x14ac:dyDescent="0.25">
      <c r="O23500" s="14"/>
      <c r="P23500" s="14"/>
    </row>
    <row r="23501" spans="15:16" x14ac:dyDescent="0.25">
      <c r="O23501" s="14"/>
      <c r="P23501" s="14"/>
    </row>
    <row r="23502" spans="15:16" x14ac:dyDescent="0.25">
      <c r="O23502" s="14"/>
      <c r="P23502" s="14"/>
    </row>
    <row r="23503" spans="15:16" x14ac:dyDescent="0.25">
      <c r="O23503" s="14"/>
      <c r="P23503" s="14"/>
    </row>
    <row r="23504" spans="15:16" x14ac:dyDescent="0.25">
      <c r="O23504" s="14"/>
      <c r="P23504" s="14"/>
    </row>
    <row r="23505" spans="15:16" x14ac:dyDescent="0.25">
      <c r="O23505" s="14"/>
      <c r="P23505" s="14"/>
    </row>
    <row r="23506" spans="15:16" x14ac:dyDescent="0.25">
      <c r="O23506" s="14"/>
      <c r="P23506" s="14"/>
    </row>
    <row r="23507" spans="15:16" x14ac:dyDescent="0.25">
      <c r="O23507" s="14"/>
      <c r="P23507" s="14"/>
    </row>
    <row r="23508" spans="15:16" x14ac:dyDescent="0.25">
      <c r="O23508" s="14"/>
      <c r="P23508" s="14"/>
    </row>
    <row r="23509" spans="15:16" x14ac:dyDescent="0.25">
      <c r="O23509" s="14"/>
      <c r="P23509" s="14"/>
    </row>
    <row r="23510" spans="15:16" x14ac:dyDescent="0.25">
      <c r="O23510" s="14"/>
      <c r="P23510" s="14"/>
    </row>
    <row r="23511" spans="15:16" x14ac:dyDescent="0.25">
      <c r="O23511" s="14"/>
      <c r="P23511" s="14"/>
    </row>
    <row r="23512" spans="15:16" x14ac:dyDescent="0.25">
      <c r="O23512" s="14"/>
      <c r="P23512" s="14"/>
    </row>
    <row r="23513" spans="15:16" x14ac:dyDescent="0.25">
      <c r="O23513" s="14"/>
      <c r="P23513" s="14"/>
    </row>
    <row r="23514" spans="15:16" x14ac:dyDescent="0.25">
      <c r="O23514" s="14"/>
      <c r="P23514" s="14"/>
    </row>
    <row r="23515" spans="15:16" x14ac:dyDescent="0.25">
      <c r="O23515" s="14"/>
      <c r="P23515" s="14"/>
    </row>
    <row r="23516" spans="15:16" x14ac:dyDescent="0.25">
      <c r="O23516" s="14"/>
      <c r="P23516" s="14"/>
    </row>
    <row r="23517" spans="15:16" x14ac:dyDescent="0.25">
      <c r="O23517" s="14"/>
      <c r="P23517" s="14"/>
    </row>
    <row r="23518" spans="15:16" x14ac:dyDescent="0.25">
      <c r="O23518" s="14"/>
      <c r="P23518" s="14"/>
    </row>
    <row r="23519" spans="15:16" x14ac:dyDescent="0.25">
      <c r="O23519" s="14"/>
      <c r="P23519" s="14"/>
    </row>
    <row r="23520" spans="15:16" x14ac:dyDescent="0.25">
      <c r="O23520" s="14"/>
      <c r="P23520" s="14"/>
    </row>
    <row r="23521" spans="15:16" x14ac:dyDescent="0.25">
      <c r="O23521" s="14"/>
      <c r="P23521" s="14"/>
    </row>
    <row r="23522" spans="15:16" x14ac:dyDescent="0.25">
      <c r="O23522" s="14"/>
      <c r="P23522" s="14"/>
    </row>
    <row r="23523" spans="15:16" x14ac:dyDescent="0.25">
      <c r="O23523" s="14"/>
      <c r="P23523" s="14"/>
    </row>
    <row r="23524" spans="15:16" x14ac:dyDescent="0.25">
      <c r="O23524" s="14"/>
      <c r="P23524" s="14"/>
    </row>
    <row r="23525" spans="15:16" x14ac:dyDescent="0.25">
      <c r="O23525" s="14"/>
      <c r="P23525" s="14"/>
    </row>
    <row r="23526" spans="15:16" x14ac:dyDescent="0.25">
      <c r="O23526" s="14"/>
      <c r="P23526" s="14"/>
    </row>
    <row r="23527" spans="15:16" x14ac:dyDescent="0.25">
      <c r="O23527" s="14"/>
      <c r="P23527" s="14"/>
    </row>
    <row r="23528" spans="15:16" x14ac:dyDescent="0.25">
      <c r="O23528" s="14"/>
      <c r="P23528" s="14"/>
    </row>
    <row r="23529" spans="15:16" x14ac:dyDescent="0.25">
      <c r="O23529" s="14"/>
      <c r="P23529" s="14"/>
    </row>
    <row r="23530" spans="15:16" x14ac:dyDescent="0.25">
      <c r="O23530" s="14"/>
      <c r="P23530" s="14"/>
    </row>
    <row r="23531" spans="15:16" x14ac:dyDescent="0.25">
      <c r="O23531" s="14"/>
      <c r="P23531" s="14"/>
    </row>
    <row r="23532" spans="15:16" x14ac:dyDescent="0.25">
      <c r="O23532" s="14"/>
      <c r="P23532" s="14"/>
    </row>
    <row r="23533" spans="15:16" x14ac:dyDescent="0.25">
      <c r="O23533" s="14"/>
      <c r="P23533" s="14"/>
    </row>
    <row r="23534" spans="15:16" x14ac:dyDescent="0.25">
      <c r="O23534" s="14"/>
      <c r="P23534" s="14"/>
    </row>
    <row r="23535" spans="15:16" x14ac:dyDescent="0.25">
      <c r="O23535" s="14"/>
      <c r="P23535" s="14"/>
    </row>
    <row r="23536" spans="15:16" x14ac:dyDescent="0.25">
      <c r="O23536" s="14"/>
      <c r="P23536" s="14"/>
    </row>
    <row r="23537" spans="15:16" x14ac:dyDescent="0.25">
      <c r="O23537" s="14"/>
      <c r="P23537" s="14"/>
    </row>
    <row r="23538" spans="15:16" x14ac:dyDescent="0.25">
      <c r="O23538" s="14"/>
      <c r="P23538" s="14"/>
    </row>
    <row r="23539" spans="15:16" x14ac:dyDescent="0.25">
      <c r="O23539" s="14"/>
      <c r="P23539" s="14"/>
    </row>
    <row r="23540" spans="15:16" x14ac:dyDescent="0.25">
      <c r="O23540" s="14"/>
      <c r="P23540" s="14"/>
    </row>
    <row r="23541" spans="15:16" x14ac:dyDescent="0.25">
      <c r="O23541" s="14"/>
      <c r="P23541" s="14"/>
    </row>
    <row r="23542" spans="15:16" x14ac:dyDescent="0.25">
      <c r="O23542" s="14"/>
      <c r="P23542" s="14"/>
    </row>
    <row r="23543" spans="15:16" x14ac:dyDescent="0.25">
      <c r="O23543" s="14"/>
      <c r="P23543" s="14"/>
    </row>
    <row r="23544" spans="15:16" x14ac:dyDescent="0.25">
      <c r="O23544" s="14"/>
      <c r="P23544" s="14"/>
    </row>
    <row r="23545" spans="15:16" x14ac:dyDescent="0.25">
      <c r="O23545" s="14"/>
      <c r="P23545" s="14"/>
    </row>
    <row r="23546" spans="15:16" x14ac:dyDescent="0.25">
      <c r="O23546" s="14"/>
      <c r="P23546" s="14"/>
    </row>
    <row r="23547" spans="15:16" x14ac:dyDescent="0.25">
      <c r="O23547" s="14"/>
      <c r="P23547" s="14"/>
    </row>
    <row r="23548" spans="15:16" x14ac:dyDescent="0.25">
      <c r="O23548" s="14"/>
      <c r="P23548" s="14"/>
    </row>
    <row r="23549" spans="15:16" x14ac:dyDescent="0.25">
      <c r="O23549" s="14"/>
      <c r="P23549" s="14"/>
    </row>
    <row r="23550" spans="15:16" x14ac:dyDescent="0.25">
      <c r="O23550" s="14"/>
      <c r="P23550" s="14"/>
    </row>
    <row r="23551" spans="15:16" x14ac:dyDescent="0.25">
      <c r="O23551" s="14"/>
      <c r="P23551" s="14"/>
    </row>
    <row r="23552" spans="15:16" x14ac:dyDescent="0.25">
      <c r="O23552" s="14"/>
      <c r="P23552" s="14"/>
    </row>
    <row r="23553" spans="15:16" x14ac:dyDescent="0.25">
      <c r="O23553" s="14"/>
      <c r="P23553" s="14"/>
    </row>
    <row r="23554" spans="15:16" x14ac:dyDescent="0.25">
      <c r="O23554" s="14"/>
      <c r="P23554" s="14"/>
    </row>
    <row r="23555" spans="15:16" x14ac:dyDescent="0.25">
      <c r="O23555" s="14"/>
      <c r="P23555" s="14"/>
    </row>
    <row r="23556" spans="15:16" x14ac:dyDescent="0.25">
      <c r="O23556" s="14"/>
      <c r="P23556" s="14"/>
    </row>
    <row r="23557" spans="15:16" x14ac:dyDescent="0.25">
      <c r="O23557" s="14"/>
      <c r="P23557" s="14"/>
    </row>
    <row r="23558" spans="15:16" x14ac:dyDescent="0.25">
      <c r="O23558" s="14"/>
      <c r="P23558" s="14"/>
    </row>
    <row r="23559" spans="15:16" x14ac:dyDescent="0.25">
      <c r="O23559" s="14"/>
      <c r="P23559" s="14"/>
    </row>
    <row r="23560" spans="15:16" x14ac:dyDescent="0.25">
      <c r="O23560" s="14"/>
      <c r="P23560" s="14"/>
    </row>
    <row r="23561" spans="15:16" x14ac:dyDescent="0.25">
      <c r="O23561" s="14"/>
      <c r="P23561" s="14"/>
    </row>
    <row r="23562" spans="15:16" x14ac:dyDescent="0.25">
      <c r="O23562" s="14"/>
      <c r="P23562" s="14"/>
    </row>
    <row r="23563" spans="15:16" x14ac:dyDescent="0.25">
      <c r="O23563" s="14"/>
      <c r="P23563" s="14"/>
    </row>
    <row r="23564" spans="15:16" x14ac:dyDescent="0.25">
      <c r="O23564" s="14"/>
      <c r="P23564" s="14"/>
    </row>
    <row r="23565" spans="15:16" x14ac:dyDescent="0.25">
      <c r="O23565" s="14"/>
      <c r="P23565" s="14"/>
    </row>
    <row r="23566" spans="15:16" x14ac:dyDescent="0.25">
      <c r="O23566" s="14"/>
      <c r="P23566" s="14"/>
    </row>
    <row r="23567" spans="15:16" x14ac:dyDescent="0.25">
      <c r="O23567" s="14"/>
      <c r="P23567" s="14"/>
    </row>
    <row r="23568" spans="15:16" x14ac:dyDescent="0.25">
      <c r="O23568" s="14"/>
      <c r="P23568" s="14"/>
    </row>
    <row r="23569" spans="15:16" x14ac:dyDescent="0.25">
      <c r="O23569" s="14"/>
      <c r="P23569" s="14"/>
    </row>
    <row r="23570" spans="15:16" x14ac:dyDescent="0.25">
      <c r="O23570" s="14"/>
      <c r="P23570" s="14"/>
    </row>
    <row r="23571" spans="15:16" x14ac:dyDescent="0.25">
      <c r="O23571" s="14"/>
      <c r="P23571" s="14"/>
    </row>
    <row r="23572" spans="15:16" x14ac:dyDescent="0.25">
      <c r="O23572" s="14"/>
      <c r="P23572" s="14"/>
    </row>
    <row r="23573" spans="15:16" x14ac:dyDescent="0.25">
      <c r="O23573" s="14"/>
      <c r="P23573" s="14"/>
    </row>
    <row r="23574" spans="15:16" x14ac:dyDescent="0.25">
      <c r="O23574" s="14"/>
      <c r="P23574" s="14"/>
    </row>
    <row r="23575" spans="15:16" x14ac:dyDescent="0.25">
      <c r="O23575" s="14"/>
      <c r="P23575" s="14"/>
    </row>
    <row r="23576" spans="15:16" x14ac:dyDescent="0.25">
      <c r="O23576" s="14"/>
      <c r="P23576" s="14"/>
    </row>
    <row r="23577" spans="15:16" x14ac:dyDescent="0.25">
      <c r="O23577" s="14"/>
      <c r="P23577" s="14"/>
    </row>
    <row r="23578" spans="15:16" x14ac:dyDescent="0.25">
      <c r="O23578" s="14"/>
      <c r="P23578" s="14"/>
    </row>
    <row r="23579" spans="15:16" x14ac:dyDescent="0.25">
      <c r="O23579" s="14"/>
      <c r="P23579" s="14"/>
    </row>
    <row r="23580" spans="15:16" x14ac:dyDescent="0.25">
      <c r="O23580" s="14"/>
      <c r="P23580" s="14"/>
    </row>
    <row r="23581" spans="15:16" x14ac:dyDescent="0.25">
      <c r="O23581" s="14"/>
      <c r="P23581" s="14"/>
    </row>
    <row r="23582" spans="15:16" x14ac:dyDescent="0.25">
      <c r="O23582" s="14"/>
      <c r="P23582" s="14"/>
    </row>
    <row r="23583" spans="15:16" x14ac:dyDescent="0.25">
      <c r="O23583" s="14"/>
      <c r="P23583" s="14"/>
    </row>
    <row r="23584" spans="15:16" x14ac:dyDescent="0.25">
      <c r="O23584" s="14"/>
      <c r="P23584" s="14"/>
    </row>
    <row r="23585" spans="15:16" x14ac:dyDescent="0.25">
      <c r="O23585" s="14"/>
      <c r="P23585" s="14"/>
    </row>
    <row r="23586" spans="15:16" x14ac:dyDescent="0.25">
      <c r="O23586" s="14"/>
      <c r="P23586" s="14"/>
    </row>
    <row r="23587" spans="15:16" x14ac:dyDescent="0.25">
      <c r="O23587" s="14"/>
      <c r="P23587" s="14"/>
    </row>
    <row r="23588" spans="15:16" x14ac:dyDescent="0.25">
      <c r="O23588" s="14"/>
      <c r="P23588" s="14"/>
    </row>
    <row r="23589" spans="15:16" x14ac:dyDescent="0.25">
      <c r="O23589" s="14"/>
      <c r="P23589" s="14"/>
    </row>
    <row r="23590" spans="15:16" x14ac:dyDescent="0.25">
      <c r="O23590" s="14"/>
      <c r="P23590" s="14"/>
    </row>
    <row r="23591" spans="15:16" x14ac:dyDescent="0.25">
      <c r="O23591" s="14"/>
      <c r="P23591" s="14"/>
    </row>
    <row r="23592" spans="15:16" x14ac:dyDescent="0.25">
      <c r="O23592" s="14"/>
      <c r="P23592" s="14"/>
    </row>
    <row r="23593" spans="15:16" x14ac:dyDescent="0.25">
      <c r="O23593" s="14"/>
      <c r="P23593" s="14"/>
    </row>
    <row r="23594" spans="15:16" x14ac:dyDescent="0.25">
      <c r="O23594" s="14"/>
      <c r="P23594" s="14"/>
    </row>
    <row r="23595" spans="15:16" x14ac:dyDescent="0.25">
      <c r="O23595" s="14"/>
      <c r="P23595" s="14"/>
    </row>
    <row r="23596" spans="15:16" x14ac:dyDescent="0.25">
      <c r="O23596" s="14"/>
      <c r="P23596" s="14"/>
    </row>
    <row r="23597" spans="15:16" x14ac:dyDescent="0.25">
      <c r="O23597" s="14"/>
      <c r="P23597" s="14"/>
    </row>
    <row r="23598" spans="15:16" x14ac:dyDescent="0.25">
      <c r="O23598" s="14"/>
      <c r="P23598" s="14"/>
    </row>
    <row r="23599" spans="15:16" x14ac:dyDescent="0.25">
      <c r="O23599" s="14"/>
      <c r="P23599" s="14"/>
    </row>
    <row r="23600" spans="15:16" x14ac:dyDescent="0.25">
      <c r="O23600" s="14"/>
      <c r="P23600" s="14"/>
    </row>
    <row r="23601" spans="15:16" x14ac:dyDescent="0.25">
      <c r="O23601" s="14"/>
      <c r="P23601" s="14"/>
    </row>
    <row r="23602" spans="15:16" x14ac:dyDescent="0.25">
      <c r="O23602" s="14"/>
      <c r="P23602" s="14"/>
    </row>
    <row r="23603" spans="15:16" x14ac:dyDescent="0.25">
      <c r="O23603" s="14"/>
      <c r="P23603" s="14"/>
    </row>
    <row r="23604" spans="15:16" x14ac:dyDescent="0.25">
      <c r="O23604" s="14"/>
      <c r="P23604" s="14"/>
    </row>
    <row r="23605" spans="15:16" x14ac:dyDescent="0.25">
      <c r="O23605" s="14"/>
      <c r="P23605" s="14"/>
    </row>
    <row r="23606" spans="15:16" x14ac:dyDescent="0.25">
      <c r="O23606" s="14"/>
      <c r="P23606" s="14"/>
    </row>
    <row r="23607" spans="15:16" x14ac:dyDescent="0.25">
      <c r="O23607" s="14"/>
      <c r="P23607" s="14"/>
    </row>
    <row r="23608" spans="15:16" x14ac:dyDescent="0.25">
      <c r="O23608" s="14"/>
      <c r="P23608" s="14"/>
    </row>
    <row r="23609" spans="15:16" x14ac:dyDescent="0.25">
      <c r="O23609" s="14"/>
      <c r="P23609" s="14"/>
    </row>
    <row r="23610" spans="15:16" x14ac:dyDescent="0.25">
      <c r="O23610" s="14"/>
      <c r="P23610" s="14"/>
    </row>
    <row r="23611" spans="15:16" x14ac:dyDescent="0.25">
      <c r="O23611" s="14"/>
      <c r="P23611" s="14"/>
    </row>
    <row r="23612" spans="15:16" x14ac:dyDescent="0.25">
      <c r="O23612" s="14"/>
      <c r="P23612" s="14"/>
    </row>
    <row r="23613" spans="15:16" x14ac:dyDescent="0.25">
      <c r="O23613" s="14"/>
      <c r="P23613" s="14"/>
    </row>
    <row r="23614" spans="15:16" x14ac:dyDescent="0.25">
      <c r="O23614" s="14"/>
      <c r="P23614" s="14"/>
    </row>
    <row r="23615" spans="15:16" x14ac:dyDescent="0.25">
      <c r="O23615" s="14"/>
      <c r="P23615" s="14"/>
    </row>
    <row r="23616" spans="15:16" x14ac:dyDescent="0.25">
      <c r="O23616" s="14"/>
      <c r="P23616" s="14"/>
    </row>
    <row r="23617" spans="15:16" x14ac:dyDescent="0.25">
      <c r="O23617" s="14"/>
      <c r="P23617" s="14"/>
    </row>
    <row r="23618" spans="15:16" x14ac:dyDescent="0.25">
      <c r="O23618" s="14"/>
      <c r="P23618" s="14"/>
    </row>
    <row r="23619" spans="15:16" x14ac:dyDescent="0.25">
      <c r="O23619" s="14"/>
      <c r="P23619" s="14"/>
    </row>
    <row r="23620" spans="15:16" x14ac:dyDescent="0.25">
      <c r="O23620" s="14"/>
      <c r="P23620" s="14"/>
    </row>
    <row r="23621" spans="15:16" x14ac:dyDescent="0.25">
      <c r="O23621" s="14"/>
      <c r="P23621" s="14"/>
    </row>
    <row r="23622" spans="15:16" x14ac:dyDescent="0.25">
      <c r="O23622" s="14"/>
      <c r="P23622" s="14"/>
    </row>
    <row r="23623" spans="15:16" x14ac:dyDescent="0.25">
      <c r="O23623" s="14"/>
      <c r="P23623" s="14"/>
    </row>
    <row r="23624" spans="15:16" x14ac:dyDescent="0.25">
      <c r="O23624" s="14"/>
      <c r="P23624" s="14"/>
    </row>
    <row r="23625" spans="15:16" x14ac:dyDescent="0.25">
      <c r="O23625" s="14"/>
      <c r="P23625" s="14"/>
    </row>
    <row r="23626" spans="15:16" x14ac:dyDescent="0.25">
      <c r="O23626" s="14"/>
      <c r="P23626" s="14"/>
    </row>
    <row r="23627" spans="15:16" x14ac:dyDescent="0.25">
      <c r="O23627" s="14"/>
      <c r="P23627" s="14"/>
    </row>
    <row r="23628" spans="15:16" x14ac:dyDescent="0.25">
      <c r="O23628" s="14"/>
      <c r="P23628" s="14"/>
    </row>
    <row r="23629" spans="15:16" x14ac:dyDescent="0.25">
      <c r="O23629" s="14"/>
      <c r="P23629" s="14"/>
    </row>
    <row r="23630" spans="15:16" x14ac:dyDescent="0.25">
      <c r="O23630" s="14"/>
      <c r="P23630" s="14"/>
    </row>
    <row r="23631" spans="15:16" x14ac:dyDescent="0.25">
      <c r="O23631" s="14"/>
      <c r="P23631" s="14"/>
    </row>
    <row r="23632" spans="15:16" x14ac:dyDescent="0.25">
      <c r="O23632" s="14"/>
      <c r="P23632" s="14"/>
    </row>
    <row r="23633" spans="15:16" x14ac:dyDescent="0.25">
      <c r="O23633" s="14"/>
      <c r="P23633" s="14"/>
    </row>
    <row r="23634" spans="15:16" x14ac:dyDescent="0.25">
      <c r="O23634" s="14"/>
      <c r="P23634" s="14"/>
    </row>
    <row r="23635" spans="15:16" x14ac:dyDescent="0.25">
      <c r="O23635" s="14"/>
      <c r="P23635" s="14"/>
    </row>
    <row r="23636" spans="15:16" x14ac:dyDescent="0.25">
      <c r="O23636" s="14"/>
      <c r="P23636" s="14"/>
    </row>
    <row r="23637" spans="15:16" x14ac:dyDescent="0.25">
      <c r="O23637" s="14"/>
      <c r="P23637" s="14"/>
    </row>
    <row r="23638" spans="15:16" x14ac:dyDescent="0.25">
      <c r="O23638" s="14"/>
      <c r="P23638" s="14"/>
    </row>
    <row r="23639" spans="15:16" x14ac:dyDescent="0.25">
      <c r="O23639" s="14"/>
      <c r="P23639" s="14"/>
    </row>
    <row r="23640" spans="15:16" x14ac:dyDescent="0.25">
      <c r="O23640" s="14"/>
      <c r="P23640" s="14"/>
    </row>
    <row r="23641" spans="15:16" x14ac:dyDescent="0.25">
      <c r="O23641" s="14"/>
      <c r="P23641" s="14"/>
    </row>
    <row r="23642" spans="15:16" x14ac:dyDescent="0.25">
      <c r="O23642" s="14"/>
      <c r="P23642" s="14"/>
    </row>
    <row r="23643" spans="15:16" x14ac:dyDescent="0.25">
      <c r="O23643" s="14"/>
      <c r="P23643" s="14"/>
    </row>
    <row r="23644" spans="15:16" x14ac:dyDescent="0.25">
      <c r="O23644" s="14"/>
      <c r="P23644" s="14"/>
    </row>
    <row r="23645" spans="15:16" x14ac:dyDescent="0.25">
      <c r="O23645" s="14"/>
      <c r="P23645" s="14"/>
    </row>
    <row r="23646" spans="15:16" x14ac:dyDescent="0.25">
      <c r="O23646" s="14"/>
      <c r="P23646" s="14"/>
    </row>
    <row r="23647" spans="15:16" x14ac:dyDescent="0.25">
      <c r="O23647" s="14"/>
      <c r="P23647" s="14"/>
    </row>
    <row r="23648" spans="15:16" x14ac:dyDescent="0.25">
      <c r="O23648" s="14"/>
      <c r="P23648" s="14"/>
    </row>
    <row r="23649" spans="15:16" x14ac:dyDescent="0.25">
      <c r="O23649" s="14"/>
      <c r="P23649" s="14"/>
    </row>
    <row r="23650" spans="15:16" x14ac:dyDescent="0.25">
      <c r="O23650" s="14"/>
      <c r="P23650" s="14"/>
    </row>
    <row r="23651" spans="15:16" x14ac:dyDescent="0.25">
      <c r="O23651" s="14"/>
      <c r="P23651" s="14"/>
    </row>
    <row r="23652" spans="15:16" x14ac:dyDescent="0.25">
      <c r="O23652" s="14"/>
      <c r="P23652" s="14"/>
    </row>
    <row r="23653" spans="15:16" x14ac:dyDescent="0.25">
      <c r="O23653" s="14"/>
      <c r="P23653" s="14"/>
    </row>
    <row r="23654" spans="15:16" x14ac:dyDescent="0.25">
      <c r="O23654" s="14"/>
      <c r="P23654" s="14"/>
    </row>
    <row r="23655" spans="15:16" x14ac:dyDescent="0.25">
      <c r="O23655" s="14"/>
      <c r="P23655" s="14"/>
    </row>
    <row r="23656" spans="15:16" x14ac:dyDescent="0.25">
      <c r="O23656" s="14"/>
      <c r="P23656" s="14"/>
    </row>
    <row r="23657" spans="15:16" x14ac:dyDescent="0.25">
      <c r="O23657" s="14"/>
      <c r="P23657" s="14"/>
    </row>
    <row r="23658" spans="15:16" x14ac:dyDescent="0.25">
      <c r="O23658" s="14"/>
      <c r="P23658" s="14"/>
    </row>
    <row r="23659" spans="15:16" x14ac:dyDescent="0.25">
      <c r="O23659" s="14"/>
      <c r="P23659" s="14"/>
    </row>
    <row r="23660" spans="15:16" x14ac:dyDescent="0.25">
      <c r="O23660" s="14"/>
      <c r="P23660" s="14"/>
    </row>
    <row r="23661" spans="15:16" x14ac:dyDescent="0.25">
      <c r="O23661" s="14"/>
      <c r="P23661" s="14"/>
    </row>
    <row r="23662" spans="15:16" x14ac:dyDescent="0.25">
      <c r="O23662" s="14"/>
      <c r="P23662" s="14"/>
    </row>
    <row r="23663" spans="15:16" x14ac:dyDescent="0.25">
      <c r="O23663" s="14"/>
      <c r="P23663" s="14"/>
    </row>
    <row r="23664" spans="15:16" x14ac:dyDescent="0.25">
      <c r="O23664" s="14"/>
      <c r="P23664" s="14"/>
    </row>
    <row r="23665" spans="15:16" x14ac:dyDescent="0.25">
      <c r="O23665" s="14"/>
      <c r="P23665" s="14"/>
    </row>
    <row r="23666" spans="15:16" x14ac:dyDescent="0.25">
      <c r="O23666" s="14"/>
      <c r="P23666" s="14"/>
    </row>
    <row r="23667" spans="15:16" x14ac:dyDescent="0.25">
      <c r="O23667" s="14"/>
      <c r="P23667" s="14"/>
    </row>
    <row r="23668" spans="15:16" x14ac:dyDescent="0.25">
      <c r="O23668" s="14"/>
      <c r="P23668" s="14"/>
    </row>
    <row r="23669" spans="15:16" x14ac:dyDescent="0.25">
      <c r="O23669" s="14"/>
      <c r="P23669" s="14"/>
    </row>
    <row r="23670" spans="15:16" x14ac:dyDescent="0.25">
      <c r="O23670" s="14"/>
      <c r="P23670" s="14"/>
    </row>
    <row r="23671" spans="15:16" x14ac:dyDescent="0.25">
      <c r="O23671" s="14"/>
      <c r="P23671" s="14"/>
    </row>
    <row r="23672" spans="15:16" x14ac:dyDescent="0.25">
      <c r="O23672" s="14"/>
      <c r="P23672" s="14"/>
    </row>
    <row r="23673" spans="15:16" x14ac:dyDescent="0.25">
      <c r="O23673" s="14"/>
      <c r="P23673" s="14"/>
    </row>
    <row r="23674" spans="15:16" x14ac:dyDescent="0.25">
      <c r="O23674" s="14"/>
      <c r="P23674" s="14"/>
    </row>
    <row r="23675" spans="15:16" x14ac:dyDescent="0.25">
      <c r="O23675" s="14"/>
      <c r="P23675" s="14"/>
    </row>
    <row r="23676" spans="15:16" x14ac:dyDescent="0.25">
      <c r="O23676" s="14"/>
      <c r="P23676" s="14"/>
    </row>
    <row r="23677" spans="15:16" x14ac:dyDescent="0.25">
      <c r="O23677" s="14"/>
      <c r="P23677" s="14"/>
    </row>
    <row r="23678" spans="15:16" x14ac:dyDescent="0.25">
      <c r="O23678" s="14"/>
      <c r="P23678" s="14"/>
    </row>
    <row r="23679" spans="15:16" x14ac:dyDescent="0.25">
      <c r="O23679" s="14"/>
      <c r="P23679" s="14"/>
    </row>
    <row r="23680" spans="15:16" x14ac:dyDescent="0.25">
      <c r="O23680" s="14"/>
      <c r="P23680" s="14"/>
    </row>
    <row r="23681" spans="15:16" x14ac:dyDescent="0.25">
      <c r="O23681" s="14"/>
      <c r="P23681" s="14"/>
    </row>
    <row r="23682" spans="15:16" x14ac:dyDescent="0.25">
      <c r="O23682" s="14"/>
      <c r="P23682" s="14"/>
    </row>
    <row r="23683" spans="15:16" x14ac:dyDescent="0.25">
      <c r="O23683" s="14"/>
      <c r="P23683" s="14"/>
    </row>
    <row r="23684" spans="15:16" x14ac:dyDescent="0.25">
      <c r="O23684" s="14"/>
      <c r="P23684" s="14"/>
    </row>
    <row r="23685" spans="15:16" x14ac:dyDescent="0.25">
      <c r="O23685" s="14"/>
      <c r="P23685" s="14"/>
    </row>
    <row r="23686" spans="15:16" x14ac:dyDescent="0.25">
      <c r="O23686" s="14"/>
      <c r="P23686" s="14"/>
    </row>
    <row r="23687" spans="15:16" x14ac:dyDescent="0.25">
      <c r="O23687" s="14"/>
      <c r="P23687" s="14"/>
    </row>
    <row r="23688" spans="15:16" x14ac:dyDescent="0.25">
      <c r="O23688" s="14"/>
      <c r="P23688" s="14"/>
    </row>
    <row r="23689" spans="15:16" x14ac:dyDescent="0.25">
      <c r="O23689" s="14"/>
      <c r="P23689" s="14"/>
    </row>
    <row r="23690" spans="15:16" x14ac:dyDescent="0.25">
      <c r="O23690" s="14"/>
      <c r="P23690" s="14"/>
    </row>
    <row r="23691" spans="15:16" x14ac:dyDescent="0.25">
      <c r="O23691" s="14"/>
      <c r="P23691" s="14"/>
    </row>
    <row r="23692" spans="15:16" x14ac:dyDescent="0.25">
      <c r="O23692" s="14"/>
      <c r="P23692" s="14"/>
    </row>
    <row r="23693" spans="15:16" x14ac:dyDescent="0.25">
      <c r="O23693" s="14"/>
      <c r="P23693" s="14"/>
    </row>
    <row r="23694" spans="15:16" x14ac:dyDescent="0.25">
      <c r="O23694" s="14"/>
      <c r="P23694" s="14"/>
    </row>
    <row r="23695" spans="15:16" x14ac:dyDescent="0.25">
      <c r="O23695" s="14"/>
      <c r="P23695" s="14"/>
    </row>
    <row r="23696" spans="15:16" x14ac:dyDescent="0.25">
      <c r="O23696" s="14"/>
      <c r="P23696" s="14"/>
    </row>
    <row r="23697" spans="15:16" x14ac:dyDescent="0.25">
      <c r="O23697" s="14"/>
      <c r="P23697" s="14"/>
    </row>
    <row r="23698" spans="15:16" x14ac:dyDescent="0.25">
      <c r="O23698" s="14"/>
      <c r="P23698" s="14"/>
    </row>
    <row r="23699" spans="15:16" x14ac:dyDescent="0.25">
      <c r="O23699" s="14"/>
      <c r="P23699" s="14"/>
    </row>
    <row r="23700" spans="15:16" x14ac:dyDescent="0.25">
      <c r="O23700" s="14"/>
      <c r="P23700" s="14"/>
    </row>
    <row r="23701" spans="15:16" x14ac:dyDescent="0.25">
      <c r="O23701" s="14"/>
      <c r="P23701" s="14"/>
    </row>
    <row r="23702" spans="15:16" x14ac:dyDescent="0.25">
      <c r="O23702" s="14"/>
      <c r="P23702" s="14"/>
    </row>
    <row r="23703" spans="15:16" x14ac:dyDescent="0.25">
      <c r="O23703" s="14"/>
      <c r="P23703" s="14"/>
    </row>
    <row r="23704" spans="15:16" x14ac:dyDescent="0.25">
      <c r="O23704" s="14"/>
      <c r="P23704" s="14"/>
    </row>
    <row r="23705" spans="15:16" x14ac:dyDescent="0.25">
      <c r="O23705" s="14"/>
      <c r="P23705" s="14"/>
    </row>
    <row r="23706" spans="15:16" x14ac:dyDescent="0.25">
      <c r="O23706" s="14"/>
      <c r="P23706" s="14"/>
    </row>
    <row r="23707" spans="15:16" x14ac:dyDescent="0.25">
      <c r="O23707" s="14"/>
      <c r="P23707" s="14"/>
    </row>
    <row r="23708" spans="15:16" x14ac:dyDescent="0.25">
      <c r="O23708" s="14"/>
      <c r="P23708" s="14"/>
    </row>
    <row r="23709" spans="15:16" x14ac:dyDescent="0.25">
      <c r="O23709" s="14"/>
      <c r="P23709" s="14"/>
    </row>
    <row r="23710" spans="15:16" x14ac:dyDescent="0.25">
      <c r="O23710" s="14"/>
      <c r="P23710" s="14"/>
    </row>
    <row r="23711" spans="15:16" x14ac:dyDescent="0.25">
      <c r="O23711" s="14"/>
      <c r="P23711" s="14"/>
    </row>
    <row r="23712" spans="15:16" x14ac:dyDescent="0.25">
      <c r="O23712" s="14"/>
      <c r="P23712" s="14"/>
    </row>
    <row r="23713" spans="15:16" x14ac:dyDescent="0.25">
      <c r="O23713" s="14"/>
      <c r="P23713" s="14"/>
    </row>
    <row r="23714" spans="15:16" x14ac:dyDescent="0.25">
      <c r="O23714" s="14"/>
      <c r="P23714" s="14"/>
    </row>
    <row r="23715" spans="15:16" x14ac:dyDescent="0.25">
      <c r="O23715" s="14"/>
      <c r="P23715" s="14"/>
    </row>
    <row r="23716" spans="15:16" x14ac:dyDescent="0.25">
      <c r="O23716" s="14"/>
      <c r="P23716" s="14"/>
    </row>
    <row r="23717" spans="15:16" x14ac:dyDescent="0.25">
      <c r="O23717" s="14"/>
      <c r="P23717" s="14"/>
    </row>
    <row r="23718" spans="15:16" x14ac:dyDescent="0.25">
      <c r="O23718" s="14"/>
      <c r="P23718" s="14"/>
    </row>
    <row r="23719" spans="15:16" x14ac:dyDescent="0.25">
      <c r="O23719" s="14"/>
      <c r="P23719" s="14"/>
    </row>
    <row r="23720" spans="15:16" x14ac:dyDescent="0.25">
      <c r="O23720" s="14"/>
      <c r="P23720" s="14"/>
    </row>
    <row r="23721" spans="15:16" x14ac:dyDescent="0.25">
      <c r="O23721" s="14"/>
      <c r="P23721" s="14"/>
    </row>
    <row r="23722" spans="15:16" x14ac:dyDescent="0.25">
      <c r="O23722" s="14"/>
      <c r="P23722" s="14"/>
    </row>
    <row r="23723" spans="15:16" x14ac:dyDescent="0.25">
      <c r="O23723" s="14"/>
      <c r="P23723" s="14"/>
    </row>
    <row r="23724" spans="15:16" x14ac:dyDescent="0.25">
      <c r="O23724" s="14"/>
      <c r="P23724" s="14"/>
    </row>
    <row r="23725" spans="15:16" x14ac:dyDescent="0.25">
      <c r="O23725" s="14"/>
      <c r="P23725" s="14"/>
    </row>
    <row r="23726" spans="15:16" x14ac:dyDescent="0.25">
      <c r="O23726" s="14"/>
      <c r="P23726" s="14"/>
    </row>
    <row r="23727" spans="15:16" x14ac:dyDescent="0.25">
      <c r="O23727" s="14"/>
      <c r="P23727" s="14"/>
    </row>
    <row r="23728" spans="15:16" x14ac:dyDescent="0.25">
      <c r="O23728" s="14"/>
      <c r="P23728" s="14"/>
    </row>
    <row r="23729" spans="15:16" x14ac:dyDescent="0.25">
      <c r="O23729" s="14"/>
      <c r="P23729" s="14"/>
    </row>
    <row r="23730" spans="15:16" x14ac:dyDescent="0.25">
      <c r="O23730" s="14"/>
      <c r="P23730" s="14"/>
    </row>
    <row r="23731" spans="15:16" x14ac:dyDescent="0.25">
      <c r="O23731" s="14"/>
      <c r="P23731" s="14"/>
    </row>
    <row r="23732" spans="15:16" x14ac:dyDescent="0.25">
      <c r="O23732" s="14"/>
      <c r="P23732" s="14"/>
    </row>
    <row r="23733" spans="15:16" x14ac:dyDescent="0.25">
      <c r="O23733" s="14"/>
      <c r="P23733" s="14"/>
    </row>
    <row r="23734" spans="15:16" x14ac:dyDescent="0.25">
      <c r="O23734" s="14"/>
      <c r="P23734" s="14"/>
    </row>
    <row r="23735" spans="15:16" x14ac:dyDescent="0.25">
      <c r="O23735" s="14"/>
      <c r="P23735" s="14"/>
    </row>
    <row r="23736" spans="15:16" x14ac:dyDescent="0.25">
      <c r="O23736" s="14"/>
      <c r="P23736" s="14"/>
    </row>
    <row r="23737" spans="15:16" x14ac:dyDescent="0.25">
      <c r="O23737" s="14"/>
      <c r="P23737" s="14"/>
    </row>
    <row r="23738" spans="15:16" x14ac:dyDescent="0.25">
      <c r="O23738" s="14"/>
      <c r="P23738" s="14"/>
    </row>
    <row r="23739" spans="15:16" x14ac:dyDescent="0.25">
      <c r="O23739" s="14"/>
      <c r="P23739" s="14"/>
    </row>
    <row r="23740" spans="15:16" x14ac:dyDescent="0.25">
      <c r="O23740" s="14"/>
      <c r="P23740" s="14"/>
    </row>
    <row r="23741" spans="15:16" x14ac:dyDescent="0.25">
      <c r="O23741" s="14"/>
      <c r="P23741" s="14"/>
    </row>
    <row r="23742" spans="15:16" x14ac:dyDescent="0.25">
      <c r="O23742" s="14"/>
      <c r="P23742" s="14"/>
    </row>
    <row r="23743" spans="15:16" x14ac:dyDescent="0.25">
      <c r="O23743" s="14"/>
      <c r="P23743" s="14"/>
    </row>
    <row r="23744" spans="15:16" x14ac:dyDescent="0.25">
      <c r="O23744" s="14"/>
      <c r="P23744" s="14"/>
    </row>
    <row r="23745" spans="15:16" x14ac:dyDescent="0.25">
      <c r="O23745" s="14"/>
      <c r="P23745" s="14"/>
    </row>
    <row r="23746" spans="15:16" x14ac:dyDescent="0.25">
      <c r="O23746" s="14"/>
      <c r="P23746" s="14"/>
    </row>
    <row r="23747" spans="15:16" x14ac:dyDescent="0.25">
      <c r="O23747" s="14"/>
      <c r="P23747" s="14"/>
    </row>
    <row r="23748" spans="15:16" x14ac:dyDescent="0.25">
      <c r="O23748" s="14"/>
      <c r="P23748" s="14"/>
    </row>
    <row r="23749" spans="15:16" x14ac:dyDescent="0.25">
      <c r="O23749" s="14"/>
      <c r="P23749" s="14"/>
    </row>
    <row r="23750" spans="15:16" x14ac:dyDescent="0.25">
      <c r="O23750" s="14"/>
      <c r="P23750" s="14"/>
    </row>
    <row r="23751" spans="15:16" x14ac:dyDescent="0.25">
      <c r="O23751" s="14"/>
      <c r="P23751" s="14"/>
    </row>
    <row r="23752" spans="15:16" x14ac:dyDescent="0.25">
      <c r="O23752" s="14"/>
      <c r="P23752" s="14"/>
    </row>
    <row r="23753" spans="15:16" x14ac:dyDescent="0.25">
      <c r="O23753" s="14"/>
      <c r="P23753" s="14"/>
    </row>
    <row r="23754" spans="15:16" x14ac:dyDescent="0.25">
      <c r="O23754" s="14"/>
      <c r="P23754" s="14"/>
    </row>
    <row r="23755" spans="15:16" x14ac:dyDescent="0.25">
      <c r="O23755" s="14"/>
      <c r="P23755" s="14"/>
    </row>
    <row r="23756" spans="15:16" x14ac:dyDescent="0.25">
      <c r="O23756" s="14"/>
      <c r="P23756" s="14"/>
    </row>
    <row r="23757" spans="15:16" x14ac:dyDescent="0.25">
      <c r="O23757" s="14"/>
      <c r="P23757" s="14"/>
    </row>
    <row r="23758" spans="15:16" x14ac:dyDescent="0.25">
      <c r="O23758" s="14"/>
      <c r="P23758" s="14"/>
    </row>
    <row r="23759" spans="15:16" x14ac:dyDescent="0.25">
      <c r="O23759" s="14"/>
      <c r="P23759" s="14"/>
    </row>
    <row r="23760" spans="15:16" x14ac:dyDescent="0.25">
      <c r="O23760" s="14"/>
      <c r="P23760" s="14"/>
    </row>
    <row r="23761" spans="15:16" x14ac:dyDescent="0.25">
      <c r="O23761" s="14"/>
      <c r="P23761" s="14"/>
    </row>
    <row r="23762" spans="15:16" x14ac:dyDescent="0.25">
      <c r="O23762" s="14"/>
      <c r="P23762" s="14"/>
    </row>
    <row r="23763" spans="15:16" x14ac:dyDescent="0.25">
      <c r="O23763" s="14"/>
      <c r="P23763" s="14"/>
    </row>
    <row r="23764" spans="15:16" x14ac:dyDescent="0.25">
      <c r="O23764" s="14"/>
      <c r="P23764" s="14"/>
    </row>
    <row r="23765" spans="15:16" x14ac:dyDescent="0.25">
      <c r="O23765" s="14"/>
      <c r="P23765" s="14"/>
    </row>
    <row r="23766" spans="15:16" x14ac:dyDescent="0.25">
      <c r="O23766" s="14"/>
      <c r="P23766" s="14"/>
    </row>
    <row r="23767" spans="15:16" x14ac:dyDescent="0.25">
      <c r="O23767" s="14"/>
      <c r="P23767" s="14"/>
    </row>
    <row r="23768" spans="15:16" x14ac:dyDescent="0.25">
      <c r="O23768" s="14"/>
      <c r="P23768" s="14"/>
    </row>
    <row r="23769" spans="15:16" x14ac:dyDescent="0.25">
      <c r="O23769" s="14"/>
      <c r="P23769" s="14"/>
    </row>
    <row r="23770" spans="15:16" x14ac:dyDescent="0.25">
      <c r="O23770" s="14"/>
      <c r="P23770" s="14"/>
    </row>
    <row r="23771" spans="15:16" x14ac:dyDescent="0.25">
      <c r="O23771" s="14"/>
      <c r="P23771" s="14"/>
    </row>
    <row r="23772" spans="15:16" x14ac:dyDescent="0.25">
      <c r="O23772" s="14"/>
      <c r="P23772" s="14"/>
    </row>
    <row r="23773" spans="15:16" x14ac:dyDescent="0.25">
      <c r="O23773" s="14"/>
      <c r="P23773" s="14"/>
    </row>
    <row r="23774" spans="15:16" x14ac:dyDescent="0.25">
      <c r="O23774" s="14"/>
      <c r="P23774" s="14"/>
    </row>
    <row r="23775" spans="15:16" x14ac:dyDescent="0.25">
      <c r="O23775" s="14"/>
      <c r="P23775" s="14"/>
    </row>
    <row r="23776" spans="15:16" x14ac:dyDescent="0.25">
      <c r="O23776" s="14"/>
      <c r="P23776" s="14"/>
    </row>
    <row r="23777" spans="15:16" x14ac:dyDescent="0.25">
      <c r="O23777" s="14"/>
      <c r="P23777" s="14"/>
    </row>
    <row r="23778" spans="15:16" x14ac:dyDescent="0.25">
      <c r="O23778" s="14"/>
      <c r="P23778" s="14"/>
    </row>
    <row r="23779" spans="15:16" x14ac:dyDescent="0.25">
      <c r="O23779" s="14"/>
      <c r="P23779" s="14"/>
    </row>
    <row r="23780" spans="15:16" x14ac:dyDescent="0.25">
      <c r="O23780" s="14"/>
      <c r="P23780" s="14"/>
    </row>
    <row r="23781" spans="15:16" x14ac:dyDescent="0.25">
      <c r="O23781" s="14"/>
      <c r="P23781" s="14"/>
    </row>
    <row r="23782" spans="15:16" x14ac:dyDescent="0.25">
      <c r="O23782" s="14"/>
      <c r="P23782" s="14"/>
    </row>
    <row r="23783" spans="15:16" x14ac:dyDescent="0.25">
      <c r="O23783" s="14"/>
      <c r="P23783" s="14"/>
    </row>
    <row r="23784" spans="15:16" x14ac:dyDescent="0.25">
      <c r="O23784" s="14"/>
      <c r="P23784" s="14"/>
    </row>
    <row r="23785" spans="15:16" x14ac:dyDescent="0.25">
      <c r="O23785" s="14"/>
      <c r="P23785" s="14"/>
    </row>
    <row r="23786" spans="15:16" x14ac:dyDescent="0.25">
      <c r="O23786" s="14"/>
      <c r="P23786" s="14"/>
    </row>
    <row r="23787" spans="15:16" x14ac:dyDescent="0.25">
      <c r="O23787" s="14"/>
      <c r="P23787" s="14"/>
    </row>
    <row r="23788" spans="15:16" x14ac:dyDescent="0.25">
      <c r="O23788" s="14"/>
      <c r="P23788" s="14"/>
    </row>
    <row r="23789" spans="15:16" x14ac:dyDescent="0.25">
      <c r="O23789" s="14"/>
      <c r="P23789" s="14"/>
    </row>
    <row r="23790" spans="15:16" x14ac:dyDescent="0.25">
      <c r="O23790" s="14"/>
      <c r="P23790" s="14"/>
    </row>
    <row r="23791" spans="15:16" x14ac:dyDescent="0.25">
      <c r="O23791" s="14"/>
      <c r="P23791" s="14"/>
    </row>
    <row r="23792" spans="15:16" x14ac:dyDescent="0.25">
      <c r="O23792" s="14"/>
      <c r="P23792" s="14"/>
    </row>
    <row r="23793" spans="15:16" x14ac:dyDescent="0.25">
      <c r="O23793" s="14"/>
      <c r="P23793" s="14"/>
    </row>
    <row r="23794" spans="15:16" x14ac:dyDescent="0.25">
      <c r="O23794" s="14"/>
      <c r="P23794" s="14"/>
    </row>
    <row r="23795" spans="15:16" x14ac:dyDescent="0.25">
      <c r="O23795" s="14"/>
      <c r="P23795" s="14"/>
    </row>
    <row r="23796" spans="15:16" x14ac:dyDescent="0.25">
      <c r="O23796" s="14"/>
      <c r="P23796" s="14"/>
    </row>
    <row r="23797" spans="15:16" x14ac:dyDescent="0.25">
      <c r="O23797" s="14"/>
      <c r="P23797" s="14"/>
    </row>
    <row r="23798" spans="15:16" x14ac:dyDescent="0.25">
      <c r="O23798" s="14"/>
      <c r="P23798" s="14"/>
    </row>
    <row r="23799" spans="15:16" x14ac:dyDescent="0.25">
      <c r="O23799" s="14"/>
      <c r="P23799" s="14"/>
    </row>
    <row r="23800" spans="15:16" x14ac:dyDescent="0.25">
      <c r="O23800" s="14"/>
      <c r="P23800" s="14"/>
    </row>
    <row r="23801" spans="15:16" x14ac:dyDescent="0.25">
      <c r="O23801" s="14"/>
      <c r="P23801" s="14"/>
    </row>
    <row r="23802" spans="15:16" x14ac:dyDescent="0.25">
      <c r="O23802" s="14"/>
      <c r="P23802" s="14"/>
    </row>
    <row r="23803" spans="15:16" x14ac:dyDescent="0.25">
      <c r="O23803" s="14"/>
      <c r="P23803" s="14"/>
    </row>
    <row r="23804" spans="15:16" x14ac:dyDescent="0.25">
      <c r="O23804" s="14"/>
      <c r="P23804" s="14"/>
    </row>
    <row r="23805" spans="15:16" x14ac:dyDescent="0.25">
      <c r="O23805" s="14"/>
      <c r="P23805" s="14"/>
    </row>
    <row r="23806" spans="15:16" x14ac:dyDescent="0.25">
      <c r="O23806" s="14"/>
      <c r="P23806" s="14"/>
    </row>
    <row r="23807" spans="15:16" x14ac:dyDescent="0.25">
      <c r="O23807" s="14"/>
      <c r="P23807" s="14"/>
    </row>
    <row r="23808" spans="15:16" x14ac:dyDescent="0.25">
      <c r="O23808" s="14"/>
      <c r="P23808" s="14"/>
    </row>
    <row r="23809" spans="15:16" x14ac:dyDescent="0.25">
      <c r="O23809" s="14"/>
      <c r="P23809" s="14"/>
    </row>
    <row r="23810" spans="15:16" x14ac:dyDescent="0.25">
      <c r="O23810" s="14"/>
      <c r="P23810" s="14"/>
    </row>
    <row r="23811" spans="15:16" x14ac:dyDescent="0.25">
      <c r="O23811" s="14"/>
      <c r="P23811" s="14"/>
    </row>
    <row r="23812" spans="15:16" x14ac:dyDescent="0.25">
      <c r="O23812" s="14"/>
      <c r="P23812" s="14"/>
    </row>
    <row r="23813" spans="15:16" x14ac:dyDescent="0.25">
      <c r="O23813" s="14"/>
      <c r="P23813" s="14"/>
    </row>
    <row r="23814" spans="15:16" x14ac:dyDescent="0.25">
      <c r="O23814" s="14"/>
      <c r="P23814" s="14"/>
    </row>
    <row r="23815" spans="15:16" x14ac:dyDescent="0.25">
      <c r="O23815" s="14"/>
      <c r="P23815" s="14"/>
    </row>
    <row r="23816" spans="15:16" x14ac:dyDescent="0.25">
      <c r="O23816" s="14"/>
      <c r="P23816" s="14"/>
    </row>
    <row r="23817" spans="15:16" x14ac:dyDescent="0.25">
      <c r="O23817" s="14"/>
      <c r="P23817" s="14"/>
    </row>
    <row r="23818" spans="15:16" x14ac:dyDescent="0.25">
      <c r="O23818" s="14"/>
      <c r="P23818" s="14"/>
    </row>
    <row r="23819" spans="15:16" x14ac:dyDescent="0.25">
      <c r="O23819" s="14"/>
      <c r="P23819" s="14"/>
    </row>
    <row r="23820" spans="15:16" x14ac:dyDescent="0.25">
      <c r="O23820" s="14"/>
      <c r="P23820" s="14"/>
    </row>
    <row r="23821" spans="15:16" x14ac:dyDescent="0.25">
      <c r="O23821" s="14"/>
      <c r="P23821" s="14"/>
    </row>
    <row r="23822" spans="15:16" x14ac:dyDescent="0.25">
      <c r="O23822" s="14"/>
      <c r="P23822" s="14"/>
    </row>
    <row r="23823" spans="15:16" x14ac:dyDescent="0.25">
      <c r="O23823" s="14"/>
      <c r="P23823" s="14"/>
    </row>
    <row r="23824" spans="15:16" x14ac:dyDescent="0.25">
      <c r="O23824" s="14"/>
      <c r="P23824" s="14"/>
    </row>
    <row r="23825" spans="15:16" x14ac:dyDescent="0.25">
      <c r="O23825" s="14"/>
      <c r="P23825" s="14"/>
    </row>
    <row r="23826" spans="15:16" x14ac:dyDescent="0.25">
      <c r="O23826" s="14"/>
      <c r="P23826" s="14"/>
    </row>
    <row r="23827" spans="15:16" x14ac:dyDescent="0.25">
      <c r="O23827" s="14"/>
      <c r="P23827" s="14"/>
    </row>
    <row r="23828" spans="15:16" x14ac:dyDescent="0.25">
      <c r="O23828" s="14"/>
      <c r="P23828" s="14"/>
    </row>
    <row r="23829" spans="15:16" x14ac:dyDescent="0.25">
      <c r="O23829" s="14"/>
      <c r="P23829" s="14"/>
    </row>
    <row r="23830" spans="15:16" x14ac:dyDescent="0.25">
      <c r="O23830" s="14"/>
      <c r="P23830" s="14"/>
    </row>
    <row r="23831" spans="15:16" x14ac:dyDescent="0.25">
      <c r="O23831" s="14"/>
      <c r="P23831" s="14"/>
    </row>
    <row r="23832" spans="15:16" x14ac:dyDescent="0.25">
      <c r="O23832" s="14"/>
      <c r="P23832" s="14"/>
    </row>
    <row r="23833" spans="15:16" x14ac:dyDescent="0.25">
      <c r="O23833" s="14"/>
      <c r="P23833" s="14"/>
    </row>
    <row r="23834" spans="15:16" x14ac:dyDescent="0.25">
      <c r="O23834" s="14"/>
      <c r="P23834" s="14"/>
    </row>
    <row r="23835" spans="15:16" x14ac:dyDescent="0.25">
      <c r="O23835" s="14"/>
      <c r="P23835" s="14"/>
    </row>
    <row r="23836" spans="15:16" x14ac:dyDescent="0.25">
      <c r="O23836" s="14"/>
      <c r="P23836" s="14"/>
    </row>
    <row r="23837" spans="15:16" x14ac:dyDescent="0.25">
      <c r="O23837" s="14"/>
      <c r="P23837" s="14"/>
    </row>
    <row r="23838" spans="15:16" x14ac:dyDescent="0.25">
      <c r="O23838" s="14"/>
      <c r="P23838" s="14"/>
    </row>
    <row r="23839" spans="15:16" x14ac:dyDescent="0.25">
      <c r="O23839" s="14"/>
      <c r="P23839" s="14"/>
    </row>
    <row r="23840" spans="15:16" x14ac:dyDescent="0.25">
      <c r="O23840" s="14"/>
      <c r="P23840" s="14"/>
    </row>
    <row r="23841" spans="15:16" x14ac:dyDescent="0.25">
      <c r="O23841" s="14"/>
      <c r="P23841" s="14"/>
    </row>
    <row r="23842" spans="15:16" x14ac:dyDescent="0.25">
      <c r="O23842" s="14"/>
      <c r="P23842" s="14"/>
    </row>
    <row r="23843" spans="15:16" x14ac:dyDescent="0.25">
      <c r="O23843" s="14"/>
      <c r="P23843" s="14"/>
    </row>
    <row r="23844" spans="15:16" x14ac:dyDescent="0.25">
      <c r="O23844" s="14"/>
      <c r="P23844" s="14"/>
    </row>
    <row r="23845" spans="15:16" x14ac:dyDescent="0.25">
      <c r="O23845" s="14"/>
      <c r="P23845" s="14"/>
    </row>
    <row r="23846" spans="15:16" x14ac:dyDescent="0.25">
      <c r="O23846" s="14"/>
      <c r="P23846" s="14"/>
    </row>
    <row r="23847" spans="15:16" x14ac:dyDescent="0.25">
      <c r="O23847" s="14"/>
      <c r="P23847" s="14"/>
    </row>
    <row r="23848" spans="15:16" x14ac:dyDescent="0.25">
      <c r="O23848" s="14"/>
      <c r="P23848" s="14"/>
    </row>
    <row r="23849" spans="15:16" x14ac:dyDescent="0.25">
      <c r="O23849" s="14"/>
      <c r="P23849" s="14"/>
    </row>
    <row r="23850" spans="15:16" x14ac:dyDescent="0.25">
      <c r="O23850" s="14"/>
      <c r="P23850" s="14"/>
    </row>
    <row r="23851" spans="15:16" x14ac:dyDescent="0.25">
      <c r="O23851" s="14"/>
      <c r="P23851" s="14"/>
    </row>
    <row r="23852" spans="15:16" x14ac:dyDescent="0.25">
      <c r="O23852" s="14"/>
      <c r="P23852" s="14"/>
    </row>
    <row r="23853" spans="15:16" x14ac:dyDescent="0.25">
      <c r="O23853" s="14"/>
      <c r="P23853" s="14"/>
    </row>
    <row r="23854" spans="15:16" x14ac:dyDescent="0.25">
      <c r="O23854" s="14"/>
      <c r="P23854" s="14"/>
    </row>
    <row r="23855" spans="15:16" x14ac:dyDescent="0.25">
      <c r="O23855" s="14"/>
      <c r="P23855" s="14"/>
    </row>
    <row r="23856" spans="15:16" x14ac:dyDescent="0.25">
      <c r="O23856" s="14"/>
      <c r="P23856" s="14"/>
    </row>
    <row r="23857" spans="15:16" x14ac:dyDescent="0.25">
      <c r="O23857" s="14"/>
      <c r="P23857" s="14"/>
    </row>
    <row r="23858" spans="15:16" x14ac:dyDescent="0.25">
      <c r="O23858" s="14"/>
      <c r="P23858" s="14"/>
    </row>
    <row r="23859" spans="15:16" x14ac:dyDescent="0.25">
      <c r="O23859" s="14"/>
      <c r="P23859" s="14"/>
    </row>
    <row r="23860" spans="15:16" x14ac:dyDescent="0.25">
      <c r="O23860" s="14"/>
      <c r="P23860" s="14"/>
    </row>
    <row r="23861" spans="15:16" x14ac:dyDescent="0.25">
      <c r="O23861" s="14"/>
      <c r="P23861" s="14"/>
    </row>
    <row r="23862" spans="15:16" x14ac:dyDescent="0.25">
      <c r="O23862" s="14"/>
      <c r="P23862" s="14"/>
    </row>
    <row r="23863" spans="15:16" x14ac:dyDescent="0.25">
      <c r="O23863" s="14"/>
      <c r="P23863" s="14"/>
    </row>
    <row r="23864" spans="15:16" x14ac:dyDescent="0.25">
      <c r="O23864" s="14"/>
      <c r="P23864" s="14"/>
    </row>
    <row r="23865" spans="15:16" x14ac:dyDescent="0.25">
      <c r="O23865" s="14"/>
      <c r="P23865" s="14"/>
    </row>
    <row r="23866" spans="15:16" x14ac:dyDescent="0.25">
      <c r="O23866" s="14"/>
      <c r="P23866" s="14"/>
    </row>
    <row r="23867" spans="15:16" x14ac:dyDescent="0.25">
      <c r="O23867" s="14"/>
      <c r="P23867" s="14"/>
    </row>
    <row r="23868" spans="15:16" x14ac:dyDescent="0.25">
      <c r="O23868" s="14"/>
      <c r="P23868" s="14"/>
    </row>
    <row r="23869" spans="15:16" x14ac:dyDescent="0.25">
      <c r="O23869" s="14"/>
      <c r="P23869" s="14"/>
    </row>
    <row r="23870" spans="15:16" x14ac:dyDescent="0.25">
      <c r="O23870" s="14"/>
      <c r="P23870" s="14"/>
    </row>
    <row r="23871" spans="15:16" x14ac:dyDescent="0.25">
      <c r="O23871" s="14"/>
      <c r="P23871" s="14"/>
    </row>
    <row r="23872" spans="15:16" x14ac:dyDescent="0.25">
      <c r="O23872" s="14"/>
      <c r="P23872" s="14"/>
    </row>
    <row r="23873" spans="15:16" x14ac:dyDescent="0.25">
      <c r="O23873" s="14"/>
      <c r="P23873" s="14"/>
    </row>
    <row r="23874" spans="15:16" x14ac:dyDescent="0.25">
      <c r="O23874" s="14"/>
      <c r="P23874" s="14"/>
    </row>
    <row r="23875" spans="15:16" x14ac:dyDescent="0.25">
      <c r="O23875" s="14"/>
      <c r="P23875" s="14"/>
    </row>
    <row r="23876" spans="15:16" x14ac:dyDescent="0.25">
      <c r="O23876" s="14"/>
      <c r="P23876" s="14"/>
    </row>
    <row r="23877" spans="15:16" x14ac:dyDescent="0.25">
      <c r="O23877" s="14"/>
      <c r="P23877" s="14"/>
    </row>
    <row r="23878" spans="15:16" x14ac:dyDescent="0.25">
      <c r="O23878" s="14"/>
      <c r="P23878" s="14"/>
    </row>
    <row r="23879" spans="15:16" x14ac:dyDescent="0.25">
      <c r="O23879" s="14"/>
      <c r="P23879" s="14"/>
    </row>
    <row r="23880" spans="15:16" x14ac:dyDescent="0.25">
      <c r="O23880" s="14"/>
      <c r="P23880" s="14"/>
    </row>
    <row r="23881" spans="15:16" x14ac:dyDescent="0.25">
      <c r="O23881" s="14"/>
      <c r="P23881" s="14"/>
    </row>
    <row r="23882" spans="15:16" x14ac:dyDescent="0.25">
      <c r="O23882" s="14"/>
      <c r="P23882" s="14"/>
    </row>
    <row r="23883" spans="15:16" x14ac:dyDescent="0.25">
      <c r="O23883" s="14"/>
      <c r="P23883" s="14"/>
    </row>
    <row r="23884" spans="15:16" x14ac:dyDescent="0.25">
      <c r="O23884" s="14"/>
      <c r="P23884" s="14"/>
    </row>
    <row r="23885" spans="15:16" x14ac:dyDescent="0.25">
      <c r="O23885" s="14"/>
      <c r="P23885" s="14"/>
    </row>
    <row r="23886" spans="15:16" x14ac:dyDescent="0.25">
      <c r="O23886" s="14"/>
      <c r="P23886" s="14"/>
    </row>
    <row r="23887" spans="15:16" x14ac:dyDescent="0.25">
      <c r="O23887" s="14"/>
      <c r="P23887" s="14"/>
    </row>
    <row r="23888" spans="15:16" x14ac:dyDescent="0.25">
      <c r="O23888" s="14"/>
      <c r="P23888" s="14"/>
    </row>
    <row r="23889" spans="15:16" x14ac:dyDescent="0.25">
      <c r="O23889" s="14"/>
      <c r="P23889" s="14"/>
    </row>
    <row r="23890" spans="15:16" x14ac:dyDescent="0.25">
      <c r="O23890" s="14"/>
      <c r="P23890" s="14"/>
    </row>
    <row r="23891" spans="15:16" x14ac:dyDescent="0.25">
      <c r="O23891" s="14"/>
      <c r="P23891" s="14"/>
    </row>
    <row r="23892" spans="15:16" x14ac:dyDescent="0.25">
      <c r="O23892" s="14"/>
      <c r="P23892" s="14"/>
    </row>
    <row r="23893" spans="15:16" x14ac:dyDescent="0.25">
      <c r="O23893" s="14"/>
      <c r="P23893" s="14"/>
    </row>
    <row r="23894" spans="15:16" x14ac:dyDescent="0.25">
      <c r="O23894" s="14"/>
      <c r="P23894" s="14"/>
    </row>
    <row r="23895" spans="15:16" x14ac:dyDescent="0.25">
      <c r="O23895" s="14"/>
      <c r="P23895" s="14"/>
    </row>
    <row r="23896" spans="15:16" x14ac:dyDescent="0.25">
      <c r="O23896" s="14"/>
      <c r="P23896" s="14"/>
    </row>
    <row r="23897" spans="15:16" x14ac:dyDescent="0.25">
      <c r="O23897" s="14"/>
      <c r="P23897" s="14"/>
    </row>
    <row r="23898" spans="15:16" x14ac:dyDescent="0.25">
      <c r="O23898" s="14"/>
      <c r="P23898" s="14"/>
    </row>
    <row r="23899" spans="15:16" x14ac:dyDescent="0.25">
      <c r="O23899" s="14"/>
      <c r="P23899" s="14"/>
    </row>
    <row r="23900" spans="15:16" x14ac:dyDescent="0.25">
      <c r="O23900" s="14"/>
      <c r="P23900" s="14"/>
    </row>
    <row r="23901" spans="15:16" x14ac:dyDescent="0.25">
      <c r="O23901" s="14"/>
      <c r="P23901" s="14"/>
    </row>
    <row r="23902" spans="15:16" x14ac:dyDescent="0.25">
      <c r="O23902" s="14"/>
      <c r="P23902" s="14"/>
    </row>
    <row r="23903" spans="15:16" x14ac:dyDescent="0.25">
      <c r="O23903" s="14"/>
      <c r="P23903" s="14"/>
    </row>
    <row r="23904" spans="15:16" x14ac:dyDescent="0.25">
      <c r="O23904" s="14"/>
      <c r="P23904" s="14"/>
    </row>
    <row r="23905" spans="15:16" x14ac:dyDescent="0.25">
      <c r="O23905" s="14"/>
      <c r="P23905" s="14"/>
    </row>
    <row r="23906" spans="15:16" x14ac:dyDescent="0.25">
      <c r="O23906" s="14"/>
      <c r="P23906" s="14"/>
    </row>
    <row r="23907" spans="15:16" x14ac:dyDescent="0.25">
      <c r="O23907" s="14"/>
      <c r="P23907" s="14"/>
    </row>
    <row r="23908" spans="15:16" x14ac:dyDescent="0.25">
      <c r="O23908" s="14"/>
      <c r="P23908" s="14"/>
    </row>
    <row r="23909" spans="15:16" x14ac:dyDescent="0.25">
      <c r="O23909" s="14"/>
      <c r="P23909" s="14"/>
    </row>
    <row r="23910" spans="15:16" x14ac:dyDescent="0.25">
      <c r="O23910" s="14"/>
      <c r="P23910" s="14"/>
    </row>
    <row r="23911" spans="15:16" x14ac:dyDescent="0.25">
      <c r="O23911" s="14"/>
      <c r="P23911" s="14"/>
    </row>
    <row r="23912" spans="15:16" x14ac:dyDescent="0.25">
      <c r="O23912" s="14"/>
      <c r="P23912" s="14"/>
    </row>
    <row r="23913" spans="15:16" x14ac:dyDescent="0.25">
      <c r="O23913" s="14"/>
      <c r="P23913" s="14"/>
    </row>
    <row r="23914" spans="15:16" x14ac:dyDescent="0.25">
      <c r="O23914" s="14"/>
      <c r="P23914" s="14"/>
    </row>
    <row r="23915" spans="15:16" x14ac:dyDescent="0.25">
      <c r="O23915" s="14"/>
      <c r="P23915" s="14"/>
    </row>
    <row r="23916" spans="15:16" x14ac:dyDescent="0.25">
      <c r="O23916" s="14"/>
      <c r="P23916" s="14"/>
    </row>
    <row r="23917" spans="15:16" x14ac:dyDescent="0.25">
      <c r="O23917" s="14"/>
      <c r="P23917" s="14"/>
    </row>
    <row r="23918" spans="15:16" x14ac:dyDescent="0.25">
      <c r="O23918" s="14"/>
      <c r="P23918" s="14"/>
    </row>
    <row r="23919" spans="15:16" x14ac:dyDescent="0.25">
      <c r="O23919" s="14"/>
      <c r="P23919" s="14"/>
    </row>
    <row r="23920" spans="15:16" x14ac:dyDescent="0.25">
      <c r="O23920" s="14"/>
      <c r="P23920" s="14"/>
    </row>
    <row r="23921" spans="15:16" x14ac:dyDescent="0.25">
      <c r="O23921" s="14"/>
      <c r="P23921" s="14"/>
    </row>
    <row r="23922" spans="15:16" x14ac:dyDescent="0.25">
      <c r="O23922" s="14"/>
      <c r="P23922" s="14"/>
    </row>
    <row r="23923" spans="15:16" x14ac:dyDescent="0.25">
      <c r="O23923" s="14"/>
      <c r="P23923" s="14"/>
    </row>
    <row r="23924" spans="15:16" x14ac:dyDescent="0.25">
      <c r="O23924" s="14"/>
      <c r="P23924" s="14"/>
    </row>
    <row r="23925" spans="15:16" x14ac:dyDescent="0.25">
      <c r="O23925" s="14"/>
      <c r="P23925" s="14"/>
    </row>
    <row r="23926" spans="15:16" x14ac:dyDescent="0.25">
      <c r="O23926" s="14"/>
      <c r="P23926" s="14"/>
    </row>
    <row r="23927" spans="15:16" x14ac:dyDescent="0.25">
      <c r="O23927" s="14"/>
      <c r="P23927" s="14"/>
    </row>
    <row r="23928" spans="15:16" x14ac:dyDescent="0.25">
      <c r="O23928" s="14"/>
      <c r="P23928" s="14"/>
    </row>
    <row r="23929" spans="15:16" x14ac:dyDescent="0.25">
      <c r="O23929" s="14"/>
      <c r="P23929" s="14"/>
    </row>
    <row r="23930" spans="15:16" x14ac:dyDescent="0.25">
      <c r="O23930" s="14"/>
      <c r="P23930" s="14"/>
    </row>
    <row r="23931" spans="15:16" x14ac:dyDescent="0.25">
      <c r="O23931" s="14"/>
      <c r="P23931" s="14"/>
    </row>
    <row r="23932" spans="15:16" x14ac:dyDescent="0.25">
      <c r="O23932" s="14"/>
      <c r="P23932" s="14"/>
    </row>
    <row r="23933" spans="15:16" x14ac:dyDescent="0.25">
      <c r="O23933" s="14"/>
      <c r="P23933" s="14"/>
    </row>
    <row r="23934" spans="15:16" x14ac:dyDescent="0.25">
      <c r="O23934" s="14"/>
      <c r="P23934" s="14"/>
    </row>
    <row r="23935" spans="15:16" x14ac:dyDescent="0.25">
      <c r="O23935" s="14"/>
      <c r="P23935" s="14"/>
    </row>
    <row r="23936" spans="15:16" x14ac:dyDescent="0.25">
      <c r="O23936" s="14"/>
      <c r="P23936" s="14"/>
    </row>
    <row r="23937" spans="15:16" x14ac:dyDescent="0.25">
      <c r="O23937" s="14"/>
      <c r="P23937" s="14"/>
    </row>
    <row r="23938" spans="15:16" x14ac:dyDescent="0.25">
      <c r="O23938" s="14"/>
      <c r="P23938" s="14"/>
    </row>
    <row r="23939" spans="15:16" x14ac:dyDescent="0.25">
      <c r="O23939" s="14"/>
      <c r="P23939" s="14"/>
    </row>
    <row r="23940" spans="15:16" x14ac:dyDescent="0.25">
      <c r="O23940" s="14"/>
      <c r="P23940" s="14"/>
    </row>
    <row r="23941" spans="15:16" x14ac:dyDescent="0.25">
      <c r="O23941" s="14"/>
      <c r="P23941" s="14"/>
    </row>
    <row r="23942" spans="15:16" x14ac:dyDescent="0.25">
      <c r="O23942" s="14"/>
      <c r="P23942" s="14"/>
    </row>
    <row r="23943" spans="15:16" x14ac:dyDescent="0.25">
      <c r="O23943" s="14"/>
      <c r="P23943" s="14"/>
    </row>
    <row r="23944" spans="15:16" x14ac:dyDescent="0.25">
      <c r="O23944" s="14"/>
      <c r="P23944" s="14"/>
    </row>
    <row r="23945" spans="15:16" x14ac:dyDescent="0.25">
      <c r="O23945" s="14"/>
      <c r="P23945" s="14"/>
    </row>
    <row r="23946" spans="15:16" x14ac:dyDescent="0.25">
      <c r="O23946" s="14"/>
      <c r="P23946" s="14"/>
    </row>
    <row r="23947" spans="15:16" x14ac:dyDescent="0.25">
      <c r="O23947" s="14"/>
      <c r="P23947" s="14"/>
    </row>
    <row r="23948" spans="15:16" x14ac:dyDescent="0.25">
      <c r="O23948" s="14"/>
      <c r="P23948" s="14"/>
    </row>
    <row r="23949" spans="15:16" x14ac:dyDescent="0.25">
      <c r="O23949" s="14"/>
      <c r="P23949" s="14"/>
    </row>
    <row r="23950" spans="15:16" x14ac:dyDescent="0.25">
      <c r="O23950" s="14"/>
      <c r="P23950" s="14"/>
    </row>
    <row r="23951" spans="15:16" x14ac:dyDescent="0.25">
      <c r="O23951" s="14"/>
      <c r="P23951" s="14"/>
    </row>
    <row r="23952" spans="15:16" x14ac:dyDescent="0.25">
      <c r="O23952" s="14"/>
      <c r="P23952" s="14"/>
    </row>
    <row r="23953" spans="15:16" x14ac:dyDescent="0.25">
      <c r="O23953" s="14"/>
      <c r="P23953" s="14"/>
    </row>
    <row r="23954" spans="15:16" x14ac:dyDescent="0.25">
      <c r="O23954" s="14"/>
      <c r="P23954" s="14"/>
    </row>
    <row r="23955" spans="15:16" x14ac:dyDescent="0.25">
      <c r="O23955" s="14"/>
      <c r="P23955" s="14"/>
    </row>
    <row r="23956" spans="15:16" x14ac:dyDescent="0.25">
      <c r="O23956" s="14"/>
      <c r="P23956" s="14"/>
    </row>
    <row r="23957" spans="15:16" x14ac:dyDescent="0.25">
      <c r="O23957" s="14"/>
      <c r="P23957" s="14"/>
    </row>
    <row r="23958" spans="15:16" x14ac:dyDescent="0.25">
      <c r="O23958" s="14"/>
      <c r="P23958" s="14"/>
    </row>
    <row r="23959" spans="15:16" x14ac:dyDescent="0.25">
      <c r="O23959" s="14"/>
      <c r="P23959" s="14"/>
    </row>
    <row r="23960" spans="15:16" x14ac:dyDescent="0.25">
      <c r="O23960" s="14"/>
      <c r="P23960" s="14"/>
    </row>
    <row r="23961" spans="15:16" x14ac:dyDescent="0.25">
      <c r="O23961" s="14"/>
      <c r="P23961" s="14"/>
    </row>
    <row r="23962" spans="15:16" x14ac:dyDescent="0.25">
      <c r="O23962" s="14"/>
      <c r="P23962" s="14"/>
    </row>
    <row r="23963" spans="15:16" x14ac:dyDescent="0.25">
      <c r="O23963" s="14"/>
      <c r="P23963" s="14"/>
    </row>
    <row r="23964" spans="15:16" x14ac:dyDescent="0.25">
      <c r="O23964" s="14"/>
      <c r="P23964" s="14"/>
    </row>
    <row r="23965" spans="15:16" x14ac:dyDescent="0.25">
      <c r="O23965" s="14"/>
      <c r="P23965" s="14"/>
    </row>
    <row r="23966" spans="15:16" x14ac:dyDescent="0.25">
      <c r="O23966" s="14"/>
      <c r="P23966" s="14"/>
    </row>
    <row r="23967" spans="15:16" x14ac:dyDescent="0.25">
      <c r="O23967" s="14"/>
      <c r="P23967" s="14"/>
    </row>
    <row r="23968" spans="15:16" x14ac:dyDescent="0.25">
      <c r="O23968" s="14"/>
      <c r="P23968" s="14"/>
    </row>
    <row r="23969" spans="15:16" x14ac:dyDescent="0.25">
      <c r="O23969" s="14"/>
      <c r="P23969" s="14"/>
    </row>
    <row r="23970" spans="15:16" x14ac:dyDescent="0.25">
      <c r="O23970" s="14"/>
      <c r="P23970" s="14"/>
    </row>
    <row r="23971" spans="15:16" x14ac:dyDescent="0.25">
      <c r="O23971" s="14"/>
      <c r="P23971" s="14"/>
    </row>
    <row r="23972" spans="15:16" x14ac:dyDescent="0.25">
      <c r="O23972" s="14"/>
      <c r="P23972" s="14"/>
    </row>
    <row r="23973" spans="15:16" x14ac:dyDescent="0.25">
      <c r="O23973" s="14"/>
      <c r="P23973" s="14"/>
    </row>
    <row r="23974" spans="15:16" x14ac:dyDescent="0.25">
      <c r="O23974" s="14"/>
      <c r="P23974" s="14"/>
    </row>
    <row r="23975" spans="15:16" x14ac:dyDescent="0.25">
      <c r="O23975" s="14"/>
      <c r="P23975" s="14"/>
    </row>
    <row r="23976" spans="15:16" x14ac:dyDescent="0.25">
      <c r="O23976" s="14"/>
      <c r="P23976" s="14"/>
    </row>
    <row r="23977" spans="15:16" x14ac:dyDescent="0.25">
      <c r="O23977" s="14"/>
      <c r="P23977" s="14"/>
    </row>
    <row r="23978" spans="15:16" x14ac:dyDescent="0.25">
      <c r="O23978" s="14"/>
      <c r="P23978" s="14"/>
    </row>
    <row r="23979" spans="15:16" x14ac:dyDescent="0.25">
      <c r="O23979" s="14"/>
      <c r="P23979" s="14"/>
    </row>
    <row r="23980" spans="15:16" x14ac:dyDescent="0.25">
      <c r="O23980" s="14"/>
      <c r="P23980" s="14"/>
    </row>
    <row r="23981" spans="15:16" x14ac:dyDescent="0.25">
      <c r="O23981" s="14"/>
      <c r="P23981" s="14"/>
    </row>
    <row r="23982" spans="15:16" x14ac:dyDescent="0.25">
      <c r="O23982" s="14"/>
      <c r="P23982" s="14"/>
    </row>
    <row r="23983" spans="15:16" x14ac:dyDescent="0.25">
      <c r="O23983" s="14"/>
      <c r="P23983" s="14"/>
    </row>
    <row r="23984" spans="15:16" x14ac:dyDescent="0.25">
      <c r="O23984" s="14"/>
      <c r="P23984" s="14"/>
    </row>
    <row r="23985" spans="15:16" x14ac:dyDescent="0.25">
      <c r="O23985" s="14"/>
      <c r="P23985" s="14"/>
    </row>
    <row r="23986" spans="15:16" x14ac:dyDescent="0.25">
      <c r="O23986" s="14"/>
      <c r="P23986" s="14"/>
    </row>
    <row r="23987" spans="15:16" x14ac:dyDescent="0.25">
      <c r="O23987" s="14"/>
      <c r="P23987" s="14"/>
    </row>
    <row r="23988" spans="15:16" x14ac:dyDescent="0.25">
      <c r="O23988" s="14"/>
      <c r="P23988" s="14"/>
    </row>
    <row r="23989" spans="15:16" x14ac:dyDescent="0.25">
      <c r="O23989" s="14"/>
      <c r="P23989" s="14"/>
    </row>
    <row r="23990" spans="15:16" x14ac:dyDescent="0.25">
      <c r="O23990" s="14"/>
      <c r="P23990" s="14"/>
    </row>
    <row r="23991" spans="15:16" x14ac:dyDescent="0.25">
      <c r="O23991" s="14"/>
      <c r="P23991" s="14"/>
    </row>
    <row r="23992" spans="15:16" x14ac:dyDescent="0.25">
      <c r="O23992" s="14"/>
      <c r="P23992" s="14"/>
    </row>
    <row r="23993" spans="15:16" x14ac:dyDescent="0.25">
      <c r="O23993" s="14"/>
      <c r="P23993" s="14"/>
    </row>
    <row r="23994" spans="15:16" x14ac:dyDescent="0.25">
      <c r="O23994" s="14"/>
      <c r="P23994" s="14"/>
    </row>
    <row r="23995" spans="15:16" x14ac:dyDescent="0.25">
      <c r="O23995" s="14"/>
      <c r="P23995" s="14"/>
    </row>
    <row r="23996" spans="15:16" x14ac:dyDescent="0.25">
      <c r="O23996" s="14"/>
      <c r="P23996" s="14"/>
    </row>
    <row r="23997" spans="15:16" x14ac:dyDescent="0.25">
      <c r="O23997" s="14"/>
      <c r="P23997" s="14"/>
    </row>
    <row r="23998" spans="15:16" x14ac:dyDescent="0.25">
      <c r="O23998" s="14"/>
      <c r="P23998" s="14"/>
    </row>
    <row r="23999" spans="15:16" x14ac:dyDescent="0.25">
      <c r="O23999" s="14"/>
      <c r="P23999" s="14"/>
    </row>
    <row r="24000" spans="15:16" x14ac:dyDescent="0.25">
      <c r="O24000" s="14"/>
      <c r="P24000" s="14"/>
    </row>
    <row r="24001" spans="15:16" x14ac:dyDescent="0.25">
      <c r="O24001" s="14"/>
      <c r="P24001" s="14"/>
    </row>
    <row r="24002" spans="15:16" x14ac:dyDescent="0.25">
      <c r="O24002" s="14"/>
      <c r="P24002" s="14"/>
    </row>
    <row r="24003" spans="15:16" x14ac:dyDescent="0.25">
      <c r="O24003" s="14"/>
      <c r="P24003" s="14"/>
    </row>
    <row r="24004" spans="15:16" x14ac:dyDescent="0.25">
      <c r="O24004" s="14"/>
      <c r="P24004" s="14"/>
    </row>
    <row r="24005" spans="15:16" x14ac:dyDescent="0.25">
      <c r="O24005" s="14"/>
      <c r="P24005" s="14"/>
    </row>
    <row r="24006" spans="15:16" x14ac:dyDescent="0.25">
      <c r="O24006" s="14"/>
      <c r="P24006" s="14"/>
    </row>
    <row r="24007" spans="15:16" x14ac:dyDescent="0.25">
      <c r="O24007" s="14"/>
      <c r="P24007" s="14"/>
    </row>
    <row r="24008" spans="15:16" x14ac:dyDescent="0.25">
      <c r="O24008" s="14"/>
      <c r="P24008" s="14"/>
    </row>
    <row r="24009" spans="15:16" x14ac:dyDescent="0.25">
      <c r="O24009" s="14"/>
      <c r="P24009" s="14"/>
    </row>
    <row r="24010" spans="15:16" x14ac:dyDescent="0.25">
      <c r="O24010" s="14"/>
      <c r="P24010" s="14"/>
    </row>
    <row r="24011" spans="15:16" x14ac:dyDescent="0.25">
      <c r="O24011" s="14"/>
      <c r="P24011" s="14"/>
    </row>
    <row r="24012" spans="15:16" x14ac:dyDescent="0.25">
      <c r="O24012" s="14"/>
      <c r="P24012" s="14"/>
    </row>
    <row r="24013" spans="15:16" x14ac:dyDescent="0.25">
      <c r="O24013" s="14"/>
      <c r="P24013" s="14"/>
    </row>
    <row r="24014" spans="15:16" x14ac:dyDescent="0.25">
      <c r="O24014" s="14"/>
      <c r="P24014" s="14"/>
    </row>
    <row r="24015" spans="15:16" x14ac:dyDescent="0.25">
      <c r="O24015" s="14"/>
      <c r="P24015" s="14"/>
    </row>
    <row r="24016" spans="15:16" x14ac:dyDescent="0.25">
      <c r="O24016" s="14"/>
      <c r="P24016" s="14"/>
    </row>
    <row r="24017" spans="15:16" x14ac:dyDescent="0.25">
      <c r="O24017" s="14"/>
      <c r="P24017" s="14"/>
    </row>
    <row r="24018" spans="15:16" x14ac:dyDescent="0.25">
      <c r="O24018" s="14"/>
      <c r="P24018" s="14"/>
    </row>
    <row r="24019" spans="15:16" x14ac:dyDescent="0.25">
      <c r="O24019" s="14"/>
      <c r="P24019" s="14"/>
    </row>
    <row r="24020" spans="15:16" x14ac:dyDescent="0.25">
      <c r="O24020" s="14"/>
      <c r="P24020" s="14"/>
    </row>
    <row r="24021" spans="15:16" x14ac:dyDescent="0.25">
      <c r="O24021" s="14"/>
      <c r="P24021" s="14"/>
    </row>
    <row r="24022" spans="15:16" x14ac:dyDescent="0.25">
      <c r="O24022" s="14"/>
      <c r="P24022" s="14"/>
    </row>
    <row r="24023" spans="15:16" x14ac:dyDescent="0.25">
      <c r="O24023" s="14"/>
      <c r="P24023" s="14"/>
    </row>
    <row r="24024" spans="15:16" x14ac:dyDescent="0.25">
      <c r="O24024" s="14"/>
      <c r="P24024" s="14"/>
    </row>
    <row r="24025" spans="15:16" x14ac:dyDescent="0.25">
      <c r="O24025" s="14"/>
      <c r="P24025" s="14"/>
    </row>
    <row r="24026" spans="15:16" x14ac:dyDescent="0.25">
      <c r="O24026" s="14"/>
      <c r="P24026" s="14"/>
    </row>
    <row r="24027" spans="15:16" x14ac:dyDescent="0.25">
      <c r="O24027" s="14"/>
      <c r="P24027" s="14"/>
    </row>
    <row r="24028" spans="15:16" x14ac:dyDescent="0.25">
      <c r="O24028" s="14"/>
      <c r="P24028" s="14"/>
    </row>
    <row r="24029" spans="15:16" x14ac:dyDescent="0.25">
      <c r="O24029" s="14"/>
      <c r="P24029" s="14"/>
    </row>
    <row r="24030" spans="15:16" x14ac:dyDescent="0.25">
      <c r="O24030" s="14"/>
      <c r="P24030" s="14"/>
    </row>
    <row r="24031" spans="15:16" x14ac:dyDescent="0.25">
      <c r="O24031" s="14"/>
      <c r="P24031" s="14"/>
    </row>
    <row r="24032" spans="15:16" x14ac:dyDescent="0.25">
      <c r="O24032" s="14"/>
      <c r="P24032" s="14"/>
    </row>
    <row r="24033" spans="15:16" x14ac:dyDescent="0.25">
      <c r="O24033" s="14"/>
      <c r="P24033" s="14"/>
    </row>
    <row r="24034" spans="15:16" x14ac:dyDescent="0.25">
      <c r="O24034" s="14"/>
      <c r="P24034" s="14"/>
    </row>
    <row r="24035" spans="15:16" x14ac:dyDescent="0.25">
      <c r="O24035" s="14"/>
      <c r="P24035" s="14"/>
    </row>
    <row r="24036" spans="15:16" x14ac:dyDescent="0.25">
      <c r="O24036" s="14"/>
      <c r="P24036" s="14"/>
    </row>
    <row r="24037" spans="15:16" x14ac:dyDescent="0.25">
      <c r="O24037" s="14"/>
      <c r="P24037" s="14"/>
    </row>
    <row r="24038" spans="15:16" x14ac:dyDescent="0.25">
      <c r="O24038" s="14"/>
      <c r="P24038" s="14"/>
    </row>
    <row r="24039" spans="15:16" x14ac:dyDescent="0.25">
      <c r="O24039" s="14"/>
      <c r="P24039" s="14"/>
    </row>
    <row r="24040" spans="15:16" x14ac:dyDescent="0.25">
      <c r="O24040" s="14"/>
      <c r="P24040" s="14"/>
    </row>
    <row r="24041" spans="15:16" x14ac:dyDescent="0.25">
      <c r="O24041" s="14"/>
      <c r="P24041" s="14"/>
    </row>
    <row r="24042" spans="15:16" x14ac:dyDescent="0.25">
      <c r="O24042" s="14"/>
      <c r="P24042" s="14"/>
    </row>
    <row r="24043" spans="15:16" x14ac:dyDescent="0.25">
      <c r="O24043" s="14"/>
      <c r="P24043" s="14"/>
    </row>
    <row r="24044" spans="15:16" x14ac:dyDescent="0.25">
      <c r="O24044" s="14"/>
      <c r="P24044" s="14"/>
    </row>
    <row r="24045" spans="15:16" x14ac:dyDescent="0.25">
      <c r="O24045" s="14"/>
      <c r="P24045" s="14"/>
    </row>
    <row r="24046" spans="15:16" x14ac:dyDescent="0.25">
      <c r="O24046" s="14"/>
      <c r="P24046" s="14"/>
    </row>
    <row r="24047" spans="15:16" x14ac:dyDescent="0.25">
      <c r="O24047" s="14"/>
      <c r="P24047" s="14"/>
    </row>
    <row r="24048" spans="15:16" x14ac:dyDescent="0.25">
      <c r="O24048" s="14"/>
      <c r="P24048" s="14"/>
    </row>
    <row r="24049" spans="15:16" x14ac:dyDescent="0.25">
      <c r="O24049" s="14"/>
      <c r="P24049" s="14"/>
    </row>
    <row r="24050" spans="15:16" x14ac:dyDescent="0.25">
      <c r="O24050" s="14"/>
      <c r="P24050" s="14"/>
    </row>
    <row r="24051" spans="15:16" x14ac:dyDescent="0.25">
      <c r="O24051" s="14"/>
      <c r="P24051" s="14"/>
    </row>
    <row r="24052" spans="15:16" x14ac:dyDescent="0.25">
      <c r="O24052" s="14"/>
      <c r="P24052" s="14"/>
    </row>
    <row r="24053" spans="15:16" x14ac:dyDescent="0.25">
      <c r="O24053" s="14"/>
      <c r="P24053" s="14"/>
    </row>
    <row r="24054" spans="15:16" x14ac:dyDescent="0.25">
      <c r="O24054" s="14"/>
      <c r="P24054" s="14"/>
    </row>
    <row r="24055" spans="15:16" x14ac:dyDescent="0.25">
      <c r="O24055" s="14"/>
      <c r="P24055" s="14"/>
    </row>
    <row r="24056" spans="15:16" x14ac:dyDescent="0.25">
      <c r="O24056" s="14"/>
      <c r="P24056" s="14"/>
    </row>
    <row r="24057" spans="15:16" x14ac:dyDescent="0.25">
      <c r="O24057" s="14"/>
      <c r="P24057" s="14"/>
    </row>
    <row r="24058" spans="15:16" x14ac:dyDescent="0.25">
      <c r="O24058" s="14"/>
      <c r="P24058" s="14"/>
    </row>
    <row r="24059" spans="15:16" x14ac:dyDescent="0.25">
      <c r="O24059" s="14"/>
      <c r="P24059" s="14"/>
    </row>
    <row r="24060" spans="15:16" x14ac:dyDescent="0.25">
      <c r="O24060" s="14"/>
      <c r="P24060" s="14"/>
    </row>
    <row r="24061" spans="15:16" x14ac:dyDescent="0.25">
      <c r="O24061" s="14"/>
      <c r="P24061" s="14"/>
    </row>
    <row r="24062" spans="15:16" x14ac:dyDescent="0.25">
      <c r="O24062" s="14"/>
      <c r="P24062" s="14"/>
    </row>
    <row r="24063" spans="15:16" x14ac:dyDescent="0.25">
      <c r="O24063" s="14"/>
      <c r="P24063" s="14"/>
    </row>
    <row r="24064" spans="15:16" x14ac:dyDescent="0.25">
      <c r="O24064" s="14"/>
      <c r="P24064" s="14"/>
    </row>
    <row r="24065" spans="15:16" x14ac:dyDescent="0.25">
      <c r="O24065" s="14"/>
      <c r="P24065" s="14"/>
    </row>
    <row r="24066" spans="15:16" x14ac:dyDescent="0.25">
      <c r="O24066" s="14"/>
      <c r="P24066" s="14"/>
    </row>
    <row r="24067" spans="15:16" x14ac:dyDescent="0.25">
      <c r="O24067" s="14"/>
      <c r="P24067" s="14"/>
    </row>
    <row r="24068" spans="15:16" x14ac:dyDescent="0.25">
      <c r="O24068" s="14"/>
      <c r="P24068" s="14"/>
    </row>
    <row r="24069" spans="15:16" x14ac:dyDescent="0.25">
      <c r="O24069" s="14"/>
      <c r="P24069" s="14"/>
    </row>
    <row r="24070" spans="15:16" x14ac:dyDescent="0.25">
      <c r="O24070" s="14"/>
      <c r="P24070" s="14"/>
    </row>
    <row r="24071" spans="15:16" x14ac:dyDescent="0.25">
      <c r="O24071" s="14"/>
      <c r="P24071" s="14"/>
    </row>
    <row r="24072" spans="15:16" x14ac:dyDescent="0.25">
      <c r="O24072" s="14"/>
      <c r="P24072" s="14"/>
    </row>
    <row r="24073" spans="15:16" x14ac:dyDescent="0.25">
      <c r="O24073" s="14"/>
      <c r="P24073" s="14"/>
    </row>
    <row r="24074" spans="15:16" x14ac:dyDescent="0.25">
      <c r="O24074" s="14"/>
      <c r="P24074" s="14"/>
    </row>
    <row r="24075" spans="15:16" x14ac:dyDescent="0.25">
      <c r="O24075" s="14"/>
      <c r="P24075" s="14"/>
    </row>
    <row r="24076" spans="15:16" x14ac:dyDescent="0.25">
      <c r="O24076" s="14"/>
      <c r="P24076" s="14"/>
    </row>
    <row r="24077" spans="15:16" x14ac:dyDescent="0.25">
      <c r="O24077" s="14"/>
      <c r="P24077" s="14"/>
    </row>
    <row r="24078" spans="15:16" x14ac:dyDescent="0.25">
      <c r="O24078" s="14"/>
      <c r="P24078" s="14"/>
    </row>
    <row r="24079" spans="15:16" x14ac:dyDescent="0.25">
      <c r="O24079" s="14"/>
      <c r="P24079" s="14"/>
    </row>
    <row r="24080" spans="15:16" x14ac:dyDescent="0.25">
      <c r="O24080" s="14"/>
      <c r="P24080" s="14"/>
    </row>
    <row r="24081" spans="15:16" x14ac:dyDescent="0.25">
      <c r="O24081" s="14"/>
      <c r="P24081" s="14"/>
    </row>
    <row r="24082" spans="15:16" x14ac:dyDescent="0.25">
      <c r="O24082" s="14"/>
      <c r="P24082" s="14"/>
    </row>
    <row r="24083" spans="15:16" x14ac:dyDescent="0.25">
      <c r="O24083" s="14"/>
      <c r="P24083" s="14"/>
    </row>
    <row r="24084" spans="15:16" x14ac:dyDescent="0.25">
      <c r="O24084" s="14"/>
      <c r="P24084" s="14"/>
    </row>
    <row r="24085" spans="15:16" x14ac:dyDescent="0.25">
      <c r="O24085" s="14"/>
      <c r="P24085" s="14"/>
    </row>
    <row r="24086" spans="15:16" x14ac:dyDescent="0.25">
      <c r="O24086" s="14"/>
      <c r="P24086" s="14"/>
    </row>
    <row r="24087" spans="15:16" x14ac:dyDescent="0.25">
      <c r="O24087" s="14"/>
      <c r="P24087" s="14"/>
    </row>
    <row r="24088" spans="15:16" x14ac:dyDescent="0.25">
      <c r="O24088" s="14"/>
      <c r="P24088" s="14"/>
    </row>
    <row r="24089" spans="15:16" x14ac:dyDescent="0.25">
      <c r="O24089" s="14"/>
      <c r="P24089" s="14"/>
    </row>
    <row r="24090" spans="15:16" x14ac:dyDescent="0.25">
      <c r="O24090" s="14"/>
      <c r="P24090" s="14"/>
    </row>
    <row r="24091" spans="15:16" x14ac:dyDescent="0.25">
      <c r="O24091" s="14"/>
      <c r="P24091" s="14"/>
    </row>
    <row r="24092" spans="15:16" x14ac:dyDescent="0.25">
      <c r="O24092" s="14"/>
      <c r="P24092" s="14"/>
    </row>
    <row r="24093" spans="15:16" x14ac:dyDescent="0.25">
      <c r="O24093" s="14"/>
      <c r="P24093" s="14"/>
    </row>
    <row r="24094" spans="15:16" x14ac:dyDescent="0.25">
      <c r="O24094" s="14"/>
      <c r="P24094" s="14"/>
    </row>
    <row r="24095" spans="15:16" x14ac:dyDescent="0.25">
      <c r="O24095" s="14"/>
      <c r="P24095" s="14"/>
    </row>
    <row r="24096" spans="15:16" x14ac:dyDescent="0.25">
      <c r="O24096" s="14"/>
      <c r="P24096" s="14"/>
    </row>
    <row r="24097" spans="15:16" x14ac:dyDescent="0.25">
      <c r="O24097" s="14"/>
      <c r="P24097" s="14"/>
    </row>
    <row r="24098" spans="15:16" x14ac:dyDescent="0.25">
      <c r="O24098" s="14"/>
      <c r="P24098" s="14"/>
    </row>
    <row r="24099" spans="15:16" x14ac:dyDescent="0.25">
      <c r="O24099" s="14"/>
      <c r="P24099" s="14"/>
    </row>
    <row r="24100" spans="15:16" x14ac:dyDescent="0.25">
      <c r="O24100" s="14"/>
      <c r="P24100" s="14"/>
    </row>
    <row r="24101" spans="15:16" x14ac:dyDescent="0.25">
      <c r="O24101" s="14"/>
      <c r="P24101" s="14"/>
    </row>
    <row r="24102" spans="15:16" x14ac:dyDescent="0.25">
      <c r="O24102" s="14"/>
      <c r="P24102" s="14"/>
    </row>
    <row r="24103" spans="15:16" x14ac:dyDescent="0.25">
      <c r="O24103" s="14"/>
      <c r="P24103" s="14"/>
    </row>
    <row r="24104" spans="15:16" x14ac:dyDescent="0.25">
      <c r="O24104" s="14"/>
      <c r="P24104" s="14"/>
    </row>
    <row r="24105" spans="15:16" x14ac:dyDescent="0.25">
      <c r="O24105" s="14"/>
      <c r="P24105" s="14"/>
    </row>
    <row r="24106" spans="15:16" x14ac:dyDescent="0.25">
      <c r="O24106" s="14"/>
      <c r="P24106" s="14"/>
    </row>
    <row r="24107" spans="15:16" x14ac:dyDescent="0.25">
      <c r="O24107" s="14"/>
      <c r="P24107" s="14"/>
    </row>
    <row r="24108" spans="15:16" x14ac:dyDescent="0.25">
      <c r="O24108" s="14"/>
      <c r="P24108" s="14"/>
    </row>
    <row r="24109" spans="15:16" x14ac:dyDescent="0.25">
      <c r="O24109" s="14"/>
      <c r="P24109" s="14"/>
    </row>
    <row r="24110" spans="15:16" x14ac:dyDescent="0.25">
      <c r="O24110" s="14"/>
      <c r="P24110" s="14"/>
    </row>
    <row r="24111" spans="15:16" x14ac:dyDescent="0.25">
      <c r="O24111" s="14"/>
      <c r="P24111" s="14"/>
    </row>
    <row r="24112" spans="15:16" x14ac:dyDescent="0.25">
      <c r="O24112" s="14"/>
      <c r="P24112" s="14"/>
    </row>
    <row r="24113" spans="15:16" x14ac:dyDescent="0.25">
      <c r="O24113" s="14"/>
      <c r="P24113" s="14"/>
    </row>
    <row r="24114" spans="15:16" x14ac:dyDescent="0.25">
      <c r="O24114" s="14"/>
      <c r="P24114" s="14"/>
    </row>
    <row r="24115" spans="15:16" x14ac:dyDescent="0.25">
      <c r="O24115" s="14"/>
      <c r="P24115" s="14"/>
    </row>
    <row r="24116" spans="15:16" x14ac:dyDescent="0.25">
      <c r="O24116" s="14"/>
      <c r="P24116" s="14"/>
    </row>
    <row r="24117" spans="15:16" x14ac:dyDescent="0.25">
      <c r="O24117" s="14"/>
      <c r="P24117" s="14"/>
    </row>
    <row r="24118" spans="15:16" x14ac:dyDescent="0.25">
      <c r="O24118" s="14"/>
      <c r="P24118" s="14"/>
    </row>
    <row r="24119" spans="15:16" x14ac:dyDescent="0.25">
      <c r="O24119" s="14"/>
      <c r="P24119" s="14"/>
    </row>
    <row r="24120" spans="15:16" x14ac:dyDescent="0.25">
      <c r="O24120" s="14"/>
      <c r="P24120" s="14"/>
    </row>
    <row r="24121" spans="15:16" x14ac:dyDescent="0.25">
      <c r="O24121" s="14"/>
      <c r="P24121" s="14"/>
    </row>
    <row r="24122" spans="15:16" x14ac:dyDescent="0.25">
      <c r="O24122" s="14"/>
      <c r="P24122" s="14"/>
    </row>
    <row r="24123" spans="15:16" x14ac:dyDescent="0.25">
      <c r="O24123" s="14"/>
      <c r="P24123" s="14"/>
    </row>
    <row r="24124" spans="15:16" x14ac:dyDescent="0.25">
      <c r="O24124" s="14"/>
      <c r="P24124" s="14"/>
    </row>
    <row r="24125" spans="15:16" x14ac:dyDescent="0.25">
      <c r="O24125" s="14"/>
      <c r="P24125" s="14"/>
    </row>
    <row r="24126" spans="15:16" x14ac:dyDescent="0.25">
      <c r="O24126" s="14"/>
      <c r="P24126" s="14"/>
    </row>
    <row r="24127" spans="15:16" x14ac:dyDescent="0.25">
      <c r="O24127" s="14"/>
      <c r="P24127" s="14"/>
    </row>
    <row r="24128" spans="15:16" x14ac:dyDescent="0.25">
      <c r="O24128" s="14"/>
      <c r="P24128" s="14"/>
    </row>
    <row r="24129" spans="15:16" x14ac:dyDescent="0.25">
      <c r="O24129" s="14"/>
      <c r="P24129" s="14"/>
    </row>
    <row r="24130" spans="15:16" x14ac:dyDescent="0.25">
      <c r="O24130" s="14"/>
      <c r="P24130" s="14"/>
    </row>
    <row r="24131" spans="15:16" x14ac:dyDescent="0.25">
      <c r="O24131" s="14"/>
      <c r="P24131" s="14"/>
    </row>
    <row r="24132" spans="15:16" x14ac:dyDescent="0.25">
      <c r="O24132" s="14"/>
      <c r="P24132" s="14"/>
    </row>
    <row r="24133" spans="15:16" x14ac:dyDescent="0.25">
      <c r="O24133" s="14"/>
      <c r="P24133" s="14"/>
    </row>
    <row r="24134" spans="15:16" x14ac:dyDescent="0.25">
      <c r="O24134" s="14"/>
      <c r="P24134" s="14"/>
    </row>
    <row r="24135" spans="15:16" x14ac:dyDescent="0.25">
      <c r="O24135" s="14"/>
      <c r="P24135" s="14"/>
    </row>
    <row r="24136" spans="15:16" x14ac:dyDescent="0.25">
      <c r="O24136" s="14"/>
      <c r="P24136" s="14"/>
    </row>
    <row r="24137" spans="15:16" x14ac:dyDescent="0.25">
      <c r="O24137" s="14"/>
      <c r="P24137" s="14"/>
    </row>
    <row r="24138" spans="15:16" x14ac:dyDescent="0.25">
      <c r="O24138" s="14"/>
      <c r="P24138" s="14"/>
    </row>
    <row r="24139" spans="15:16" x14ac:dyDescent="0.25">
      <c r="O24139" s="14"/>
      <c r="P24139" s="14"/>
    </row>
    <row r="24140" spans="15:16" x14ac:dyDescent="0.25">
      <c r="O24140" s="14"/>
      <c r="P24140" s="14"/>
    </row>
    <row r="24141" spans="15:16" x14ac:dyDescent="0.25">
      <c r="O24141" s="14"/>
      <c r="P24141" s="14"/>
    </row>
    <row r="24142" spans="15:16" x14ac:dyDescent="0.25">
      <c r="O24142" s="14"/>
      <c r="P24142" s="14"/>
    </row>
    <row r="24143" spans="15:16" x14ac:dyDescent="0.25">
      <c r="O24143" s="14"/>
      <c r="P24143" s="14"/>
    </row>
    <row r="24144" spans="15:16" x14ac:dyDescent="0.25">
      <c r="O24144" s="14"/>
      <c r="P24144" s="14"/>
    </row>
    <row r="24145" spans="15:16" x14ac:dyDescent="0.25">
      <c r="O24145" s="14"/>
      <c r="P24145" s="14"/>
    </row>
    <row r="24146" spans="15:16" x14ac:dyDescent="0.25">
      <c r="O24146" s="14"/>
      <c r="P24146" s="14"/>
    </row>
    <row r="24147" spans="15:16" x14ac:dyDescent="0.25">
      <c r="O24147" s="14"/>
      <c r="P24147" s="14"/>
    </row>
    <row r="24148" spans="15:16" x14ac:dyDescent="0.25">
      <c r="O24148" s="14"/>
      <c r="P24148" s="14"/>
    </row>
    <row r="24149" spans="15:16" x14ac:dyDescent="0.25">
      <c r="O24149" s="14"/>
      <c r="P24149" s="14"/>
    </row>
    <row r="24150" spans="15:16" x14ac:dyDescent="0.25">
      <c r="O24150" s="14"/>
      <c r="P24150" s="14"/>
    </row>
    <row r="24151" spans="15:16" x14ac:dyDescent="0.25">
      <c r="O24151" s="14"/>
      <c r="P24151" s="14"/>
    </row>
    <row r="24152" spans="15:16" x14ac:dyDescent="0.25">
      <c r="O24152" s="14"/>
      <c r="P24152" s="14"/>
    </row>
    <row r="24153" spans="15:16" x14ac:dyDescent="0.25">
      <c r="O24153" s="14"/>
      <c r="P24153" s="14"/>
    </row>
    <row r="24154" spans="15:16" x14ac:dyDescent="0.25">
      <c r="O24154" s="14"/>
      <c r="P24154" s="14"/>
    </row>
    <row r="24155" spans="15:16" x14ac:dyDescent="0.25">
      <c r="O24155" s="14"/>
      <c r="P24155" s="14"/>
    </row>
    <row r="24156" spans="15:16" x14ac:dyDescent="0.25">
      <c r="O24156" s="14"/>
      <c r="P24156" s="14"/>
    </row>
    <row r="24157" spans="15:16" x14ac:dyDescent="0.25">
      <c r="O24157" s="14"/>
      <c r="P24157" s="14"/>
    </row>
    <row r="24158" spans="15:16" x14ac:dyDescent="0.25">
      <c r="O24158" s="14"/>
      <c r="P24158" s="14"/>
    </row>
    <row r="24159" spans="15:16" x14ac:dyDescent="0.25">
      <c r="O24159" s="14"/>
      <c r="P24159" s="14"/>
    </row>
    <row r="24160" spans="15:16" x14ac:dyDescent="0.25">
      <c r="O24160" s="14"/>
      <c r="P24160" s="14"/>
    </row>
    <row r="24161" spans="15:16" x14ac:dyDescent="0.25">
      <c r="O24161" s="14"/>
      <c r="P24161" s="14"/>
    </row>
    <row r="24162" spans="15:16" x14ac:dyDescent="0.25">
      <c r="O24162" s="14"/>
      <c r="P24162" s="14"/>
    </row>
    <row r="24163" spans="15:16" x14ac:dyDescent="0.25">
      <c r="O24163" s="14"/>
      <c r="P24163" s="14"/>
    </row>
    <row r="24164" spans="15:16" x14ac:dyDescent="0.25">
      <c r="O24164" s="14"/>
      <c r="P24164" s="14"/>
    </row>
    <row r="24165" spans="15:16" x14ac:dyDescent="0.25">
      <c r="O24165" s="14"/>
      <c r="P24165" s="14"/>
    </row>
    <row r="24166" spans="15:16" x14ac:dyDescent="0.25">
      <c r="O24166" s="14"/>
      <c r="P24166" s="14"/>
    </row>
    <row r="24167" spans="15:16" x14ac:dyDescent="0.25">
      <c r="O24167" s="14"/>
      <c r="P24167" s="14"/>
    </row>
    <row r="24168" spans="15:16" x14ac:dyDescent="0.25">
      <c r="O24168" s="14"/>
      <c r="P24168" s="14"/>
    </row>
    <row r="24169" spans="15:16" x14ac:dyDescent="0.25">
      <c r="O24169" s="14"/>
      <c r="P24169" s="14"/>
    </row>
    <row r="24170" spans="15:16" x14ac:dyDescent="0.25">
      <c r="O24170" s="14"/>
      <c r="P24170" s="14"/>
    </row>
    <row r="24171" spans="15:16" x14ac:dyDescent="0.25">
      <c r="O24171" s="14"/>
      <c r="P24171" s="14"/>
    </row>
    <row r="24172" spans="15:16" x14ac:dyDescent="0.25">
      <c r="O24172" s="14"/>
      <c r="P24172" s="14"/>
    </row>
    <row r="24173" spans="15:16" x14ac:dyDescent="0.25">
      <c r="O24173" s="14"/>
      <c r="P24173" s="14"/>
    </row>
    <row r="24174" spans="15:16" x14ac:dyDescent="0.25">
      <c r="O24174" s="14"/>
      <c r="P24174" s="14"/>
    </row>
    <row r="24175" spans="15:16" x14ac:dyDescent="0.25">
      <c r="O24175" s="14"/>
      <c r="P24175" s="14"/>
    </row>
    <row r="24176" spans="15:16" x14ac:dyDescent="0.25">
      <c r="O24176" s="14"/>
      <c r="P24176" s="14"/>
    </row>
    <row r="24177" spans="15:16" x14ac:dyDescent="0.25">
      <c r="O24177" s="14"/>
      <c r="P24177" s="14"/>
    </row>
    <row r="24178" spans="15:16" x14ac:dyDescent="0.25">
      <c r="O24178" s="14"/>
      <c r="P24178" s="14"/>
    </row>
    <row r="24179" spans="15:16" x14ac:dyDescent="0.25">
      <c r="O24179" s="14"/>
      <c r="P24179" s="14"/>
    </row>
    <row r="24180" spans="15:16" x14ac:dyDescent="0.25">
      <c r="O24180" s="14"/>
      <c r="P24180" s="14"/>
    </row>
    <row r="24181" spans="15:16" x14ac:dyDescent="0.25">
      <c r="O24181" s="14"/>
      <c r="P24181" s="14"/>
    </row>
    <row r="24182" spans="15:16" x14ac:dyDescent="0.25">
      <c r="O24182" s="14"/>
      <c r="P24182" s="14"/>
    </row>
    <row r="24183" spans="15:16" x14ac:dyDescent="0.25">
      <c r="O24183" s="14"/>
      <c r="P24183" s="14"/>
    </row>
    <row r="24184" spans="15:16" x14ac:dyDescent="0.25">
      <c r="O24184" s="14"/>
      <c r="P24184" s="14"/>
    </row>
    <row r="24185" spans="15:16" x14ac:dyDescent="0.25">
      <c r="O24185" s="14"/>
      <c r="P24185" s="14"/>
    </row>
    <row r="24186" spans="15:16" x14ac:dyDescent="0.25">
      <c r="O24186" s="14"/>
      <c r="P24186" s="14"/>
    </row>
    <row r="24187" spans="15:16" x14ac:dyDescent="0.25">
      <c r="O24187" s="14"/>
      <c r="P24187" s="14"/>
    </row>
    <row r="24188" spans="15:16" x14ac:dyDescent="0.25">
      <c r="O24188" s="14"/>
      <c r="P24188" s="14"/>
    </row>
    <row r="24189" spans="15:16" x14ac:dyDescent="0.25">
      <c r="O24189" s="14"/>
      <c r="P24189" s="14"/>
    </row>
    <row r="24190" spans="15:16" x14ac:dyDescent="0.25">
      <c r="O24190" s="14"/>
      <c r="P24190" s="14"/>
    </row>
    <row r="24191" spans="15:16" x14ac:dyDescent="0.25">
      <c r="O24191" s="14"/>
      <c r="P24191" s="14"/>
    </row>
    <row r="24192" spans="15:16" x14ac:dyDescent="0.25">
      <c r="O24192" s="14"/>
      <c r="P24192" s="14"/>
    </row>
    <row r="24193" spans="15:16" x14ac:dyDescent="0.25">
      <c r="O24193" s="14"/>
      <c r="P24193" s="14"/>
    </row>
    <row r="24194" spans="15:16" x14ac:dyDescent="0.25">
      <c r="O24194" s="14"/>
      <c r="P24194" s="14"/>
    </row>
    <row r="24195" spans="15:16" x14ac:dyDescent="0.25">
      <c r="O24195" s="14"/>
      <c r="P24195" s="14"/>
    </row>
    <row r="24196" spans="15:16" x14ac:dyDescent="0.25">
      <c r="O24196" s="14"/>
      <c r="P24196" s="14"/>
    </row>
    <row r="24197" spans="15:16" x14ac:dyDescent="0.25">
      <c r="O24197" s="14"/>
      <c r="P24197" s="14"/>
    </row>
    <row r="24198" spans="15:16" x14ac:dyDescent="0.25">
      <c r="O24198" s="14"/>
      <c r="P24198" s="14"/>
    </row>
    <row r="24199" spans="15:16" x14ac:dyDescent="0.25">
      <c r="O24199" s="14"/>
      <c r="P24199" s="14"/>
    </row>
    <row r="24200" spans="15:16" x14ac:dyDescent="0.25">
      <c r="O24200" s="14"/>
      <c r="P24200" s="14"/>
    </row>
    <row r="24201" spans="15:16" x14ac:dyDescent="0.25">
      <c r="O24201" s="14"/>
      <c r="P24201" s="14"/>
    </row>
    <row r="24202" spans="15:16" x14ac:dyDescent="0.25">
      <c r="O24202" s="14"/>
      <c r="P24202" s="14"/>
    </row>
    <row r="24203" spans="15:16" x14ac:dyDescent="0.25">
      <c r="O24203" s="14"/>
      <c r="P24203" s="14"/>
    </row>
    <row r="24204" spans="15:16" x14ac:dyDescent="0.25">
      <c r="O24204" s="14"/>
      <c r="P24204" s="14"/>
    </row>
    <row r="24205" spans="15:16" x14ac:dyDescent="0.25">
      <c r="O24205" s="14"/>
      <c r="P24205" s="14"/>
    </row>
    <row r="24206" spans="15:16" x14ac:dyDescent="0.25">
      <c r="O24206" s="14"/>
      <c r="P24206" s="14"/>
    </row>
    <row r="24207" spans="15:16" x14ac:dyDescent="0.25">
      <c r="O24207" s="14"/>
      <c r="P24207" s="14"/>
    </row>
    <row r="24208" spans="15:16" x14ac:dyDescent="0.25">
      <c r="O24208" s="14"/>
      <c r="P24208" s="14"/>
    </row>
    <row r="24209" spans="15:16" x14ac:dyDescent="0.25">
      <c r="O24209" s="14"/>
      <c r="P24209" s="14"/>
    </row>
    <row r="24210" spans="15:16" x14ac:dyDescent="0.25">
      <c r="O24210" s="14"/>
      <c r="P24210" s="14"/>
    </row>
    <row r="24211" spans="15:16" x14ac:dyDescent="0.25">
      <c r="O24211" s="14"/>
      <c r="P24211" s="14"/>
    </row>
    <row r="24212" spans="15:16" x14ac:dyDescent="0.25">
      <c r="O24212" s="14"/>
      <c r="P24212" s="14"/>
    </row>
    <row r="24213" spans="15:16" x14ac:dyDescent="0.25">
      <c r="O24213" s="14"/>
      <c r="P24213" s="14"/>
    </row>
    <row r="24214" spans="15:16" x14ac:dyDescent="0.25">
      <c r="O24214" s="14"/>
      <c r="P24214" s="14"/>
    </row>
    <row r="24215" spans="15:16" x14ac:dyDescent="0.25">
      <c r="O24215" s="14"/>
      <c r="P24215" s="14"/>
    </row>
    <row r="24216" spans="15:16" x14ac:dyDescent="0.25">
      <c r="O24216" s="14"/>
      <c r="P24216" s="14"/>
    </row>
    <row r="24217" spans="15:16" x14ac:dyDescent="0.25">
      <c r="O24217" s="14"/>
      <c r="P24217" s="14"/>
    </row>
    <row r="24218" spans="15:16" x14ac:dyDescent="0.25">
      <c r="O24218" s="14"/>
      <c r="P24218" s="14"/>
    </row>
    <row r="24219" spans="15:16" x14ac:dyDescent="0.25">
      <c r="O24219" s="14"/>
      <c r="P24219" s="14"/>
    </row>
    <row r="24220" spans="15:16" x14ac:dyDescent="0.25">
      <c r="O24220" s="14"/>
      <c r="P24220" s="14"/>
    </row>
    <row r="24221" spans="15:16" x14ac:dyDescent="0.25">
      <c r="O24221" s="14"/>
      <c r="P24221" s="14"/>
    </row>
    <row r="24222" spans="15:16" x14ac:dyDescent="0.25">
      <c r="O24222" s="14"/>
      <c r="P24222" s="14"/>
    </row>
    <row r="24223" spans="15:16" x14ac:dyDescent="0.25">
      <c r="O24223" s="14"/>
      <c r="P24223" s="14"/>
    </row>
    <row r="24224" spans="15:16" x14ac:dyDescent="0.25">
      <c r="O24224" s="14"/>
      <c r="P24224" s="14"/>
    </row>
    <row r="24225" spans="15:16" x14ac:dyDescent="0.25">
      <c r="O24225" s="14"/>
      <c r="P24225" s="14"/>
    </row>
    <row r="24226" spans="15:16" x14ac:dyDescent="0.25">
      <c r="O24226" s="14"/>
      <c r="P24226" s="14"/>
    </row>
    <row r="24227" spans="15:16" x14ac:dyDescent="0.25">
      <c r="O24227" s="14"/>
      <c r="P24227" s="14"/>
    </row>
    <row r="24228" spans="15:16" x14ac:dyDescent="0.25">
      <c r="O24228" s="14"/>
      <c r="P24228" s="14"/>
    </row>
    <row r="24229" spans="15:16" x14ac:dyDescent="0.25">
      <c r="O24229" s="14"/>
      <c r="P24229" s="14"/>
    </row>
    <row r="24230" spans="15:16" x14ac:dyDescent="0.25">
      <c r="O24230" s="14"/>
      <c r="P24230" s="14"/>
    </row>
    <row r="24231" spans="15:16" x14ac:dyDescent="0.25">
      <c r="O24231" s="14"/>
      <c r="P24231" s="14"/>
    </row>
    <row r="24232" spans="15:16" x14ac:dyDescent="0.25">
      <c r="O24232" s="14"/>
      <c r="P24232" s="14"/>
    </row>
    <row r="24233" spans="15:16" x14ac:dyDescent="0.25">
      <c r="O24233" s="14"/>
      <c r="P24233" s="14"/>
    </row>
    <row r="24234" spans="15:16" x14ac:dyDescent="0.25">
      <c r="O24234" s="14"/>
      <c r="P24234" s="14"/>
    </row>
    <row r="24235" spans="15:16" x14ac:dyDescent="0.25">
      <c r="O24235" s="14"/>
      <c r="P24235" s="14"/>
    </row>
    <row r="24236" spans="15:16" x14ac:dyDescent="0.25">
      <c r="O24236" s="14"/>
      <c r="P24236" s="14"/>
    </row>
    <row r="24237" spans="15:16" x14ac:dyDescent="0.25">
      <c r="O24237" s="14"/>
      <c r="P24237" s="14"/>
    </row>
    <row r="24238" spans="15:16" x14ac:dyDescent="0.25">
      <c r="O24238" s="14"/>
      <c r="P24238" s="14"/>
    </row>
    <row r="24239" spans="15:16" x14ac:dyDescent="0.25">
      <c r="O24239" s="14"/>
      <c r="P24239" s="14"/>
    </row>
    <row r="24240" spans="15:16" x14ac:dyDescent="0.25">
      <c r="O24240" s="14"/>
      <c r="P24240" s="14"/>
    </row>
    <row r="24241" spans="15:16" x14ac:dyDescent="0.25">
      <c r="O24241" s="14"/>
      <c r="P24241" s="14"/>
    </row>
    <row r="24242" spans="15:16" x14ac:dyDescent="0.25">
      <c r="O24242" s="14"/>
      <c r="P24242" s="14"/>
    </row>
    <row r="24243" spans="15:16" x14ac:dyDescent="0.25">
      <c r="O24243" s="14"/>
      <c r="P24243" s="14"/>
    </row>
    <row r="24244" spans="15:16" x14ac:dyDescent="0.25">
      <c r="O24244" s="14"/>
      <c r="P24244" s="14"/>
    </row>
    <row r="24245" spans="15:16" x14ac:dyDescent="0.25">
      <c r="O24245" s="14"/>
      <c r="P24245" s="14"/>
    </row>
    <row r="24246" spans="15:16" x14ac:dyDescent="0.25">
      <c r="O24246" s="14"/>
      <c r="P24246" s="14"/>
    </row>
    <row r="24247" spans="15:16" x14ac:dyDescent="0.25">
      <c r="O24247" s="14"/>
      <c r="P24247" s="14"/>
    </row>
    <row r="24248" spans="15:16" x14ac:dyDescent="0.25">
      <c r="O24248" s="14"/>
      <c r="P24248" s="14"/>
    </row>
    <row r="24249" spans="15:16" x14ac:dyDescent="0.25">
      <c r="O24249" s="14"/>
      <c r="P24249" s="14"/>
    </row>
    <row r="24250" spans="15:16" x14ac:dyDescent="0.25">
      <c r="O24250" s="14"/>
      <c r="P24250" s="14"/>
    </row>
    <row r="24251" spans="15:16" x14ac:dyDescent="0.25">
      <c r="O24251" s="14"/>
      <c r="P24251" s="14"/>
    </row>
    <row r="24252" spans="15:16" x14ac:dyDescent="0.25">
      <c r="O24252" s="14"/>
      <c r="P24252" s="14"/>
    </row>
    <row r="24253" spans="15:16" x14ac:dyDescent="0.25">
      <c r="O24253" s="14"/>
      <c r="P24253" s="14"/>
    </row>
    <row r="24254" spans="15:16" x14ac:dyDescent="0.25">
      <c r="O24254" s="14"/>
      <c r="P24254" s="14"/>
    </row>
    <row r="24255" spans="15:16" x14ac:dyDescent="0.25">
      <c r="O24255" s="14"/>
      <c r="P24255" s="14"/>
    </row>
    <row r="24256" spans="15:16" x14ac:dyDescent="0.25">
      <c r="O24256" s="14"/>
      <c r="P24256" s="14"/>
    </row>
    <row r="24257" spans="15:16" x14ac:dyDescent="0.25">
      <c r="O24257" s="14"/>
      <c r="P24257" s="14"/>
    </row>
    <row r="24258" spans="15:16" x14ac:dyDescent="0.25">
      <c r="O24258" s="14"/>
      <c r="P24258" s="14"/>
    </row>
    <row r="24259" spans="15:16" x14ac:dyDescent="0.25">
      <c r="O24259" s="14"/>
      <c r="P24259" s="14"/>
    </row>
    <row r="24260" spans="15:16" x14ac:dyDescent="0.25">
      <c r="O24260" s="14"/>
      <c r="P24260" s="14"/>
    </row>
    <row r="24261" spans="15:16" x14ac:dyDescent="0.25">
      <c r="O24261" s="14"/>
      <c r="P24261" s="14"/>
    </row>
    <row r="24262" spans="15:16" x14ac:dyDescent="0.25">
      <c r="O24262" s="14"/>
      <c r="P24262" s="14"/>
    </row>
    <row r="24263" spans="15:16" x14ac:dyDescent="0.25">
      <c r="O24263" s="14"/>
      <c r="P24263" s="14"/>
    </row>
    <row r="24264" spans="15:16" x14ac:dyDescent="0.25">
      <c r="O24264" s="14"/>
      <c r="P24264" s="14"/>
    </row>
    <row r="24265" spans="15:16" x14ac:dyDescent="0.25">
      <c r="O24265" s="14"/>
      <c r="P24265" s="14"/>
    </row>
    <row r="24266" spans="15:16" x14ac:dyDescent="0.25">
      <c r="O24266" s="14"/>
      <c r="P24266" s="14"/>
    </row>
    <row r="24267" spans="15:16" x14ac:dyDescent="0.25">
      <c r="O24267" s="14"/>
      <c r="P24267" s="14"/>
    </row>
    <row r="24268" spans="15:16" x14ac:dyDescent="0.25">
      <c r="O24268" s="14"/>
      <c r="P24268" s="14"/>
    </row>
    <row r="24269" spans="15:16" x14ac:dyDescent="0.25">
      <c r="O24269" s="14"/>
      <c r="P24269" s="14"/>
    </row>
    <row r="24270" spans="15:16" x14ac:dyDescent="0.25">
      <c r="O24270" s="14"/>
      <c r="P24270" s="14"/>
    </row>
    <row r="24271" spans="15:16" x14ac:dyDescent="0.25">
      <c r="O24271" s="14"/>
      <c r="P24271" s="14"/>
    </row>
    <row r="24272" spans="15:16" x14ac:dyDescent="0.25">
      <c r="O24272" s="14"/>
      <c r="P24272" s="14"/>
    </row>
    <row r="24273" spans="15:16" x14ac:dyDescent="0.25">
      <c r="O24273" s="14"/>
      <c r="P24273" s="14"/>
    </row>
    <row r="24274" spans="15:16" x14ac:dyDescent="0.25">
      <c r="O24274" s="14"/>
      <c r="P24274" s="14"/>
    </row>
    <row r="24275" spans="15:16" x14ac:dyDescent="0.25">
      <c r="O24275" s="14"/>
      <c r="P24275" s="14"/>
    </row>
    <row r="24276" spans="15:16" x14ac:dyDescent="0.25">
      <c r="O24276" s="14"/>
      <c r="P24276" s="14"/>
    </row>
    <row r="24277" spans="15:16" x14ac:dyDescent="0.25">
      <c r="O24277" s="14"/>
      <c r="P24277" s="14"/>
    </row>
    <row r="24278" spans="15:16" x14ac:dyDescent="0.25">
      <c r="O24278" s="14"/>
      <c r="P24278" s="14"/>
    </row>
    <row r="24279" spans="15:16" x14ac:dyDescent="0.25">
      <c r="O24279" s="14"/>
      <c r="P24279" s="14"/>
    </row>
    <row r="24280" spans="15:16" x14ac:dyDescent="0.25">
      <c r="O24280" s="14"/>
      <c r="P24280" s="14"/>
    </row>
    <row r="24281" spans="15:16" x14ac:dyDescent="0.25">
      <c r="O24281" s="14"/>
      <c r="P24281" s="14"/>
    </row>
    <row r="24282" spans="15:16" x14ac:dyDescent="0.25">
      <c r="O24282" s="14"/>
      <c r="P24282" s="14"/>
    </row>
    <row r="24283" spans="15:16" x14ac:dyDescent="0.25">
      <c r="O24283" s="14"/>
      <c r="P24283" s="14"/>
    </row>
    <row r="24284" spans="15:16" x14ac:dyDescent="0.25">
      <c r="O24284" s="14"/>
      <c r="P24284" s="14"/>
    </row>
    <row r="24285" spans="15:16" x14ac:dyDescent="0.25">
      <c r="O24285" s="14"/>
      <c r="P24285" s="14"/>
    </row>
    <row r="24286" spans="15:16" x14ac:dyDescent="0.25">
      <c r="O24286" s="14"/>
      <c r="P24286" s="14"/>
    </row>
    <row r="24287" spans="15:16" x14ac:dyDescent="0.25">
      <c r="O24287" s="14"/>
      <c r="P24287" s="14"/>
    </row>
    <row r="24288" spans="15:16" x14ac:dyDescent="0.25">
      <c r="O24288" s="14"/>
      <c r="P24288" s="14"/>
    </row>
    <row r="24289" spans="15:16" x14ac:dyDescent="0.25">
      <c r="O24289" s="14"/>
      <c r="P24289" s="14"/>
    </row>
    <row r="24290" spans="15:16" x14ac:dyDescent="0.25">
      <c r="O24290" s="14"/>
      <c r="P24290" s="14"/>
    </row>
    <row r="24291" spans="15:16" x14ac:dyDescent="0.25">
      <c r="O24291" s="14"/>
      <c r="P24291" s="14"/>
    </row>
    <row r="24292" spans="15:16" x14ac:dyDescent="0.25">
      <c r="O24292" s="14"/>
      <c r="P24292" s="14"/>
    </row>
    <row r="24293" spans="15:16" x14ac:dyDescent="0.25">
      <c r="O24293" s="14"/>
      <c r="P24293" s="14"/>
    </row>
    <row r="24294" spans="15:16" x14ac:dyDescent="0.25">
      <c r="O24294" s="14"/>
      <c r="P24294" s="14"/>
    </row>
    <row r="24295" spans="15:16" x14ac:dyDescent="0.25">
      <c r="O24295" s="14"/>
      <c r="P24295" s="14"/>
    </row>
    <row r="24296" spans="15:16" x14ac:dyDescent="0.25">
      <c r="O24296" s="14"/>
      <c r="P24296" s="14"/>
    </row>
    <row r="24297" spans="15:16" x14ac:dyDescent="0.25">
      <c r="O24297" s="14"/>
      <c r="P24297" s="14"/>
    </row>
    <row r="24298" spans="15:16" x14ac:dyDescent="0.25">
      <c r="O24298" s="14"/>
      <c r="P24298" s="14"/>
    </row>
    <row r="24299" spans="15:16" x14ac:dyDescent="0.25">
      <c r="O24299" s="14"/>
      <c r="P24299" s="14"/>
    </row>
    <row r="24300" spans="15:16" x14ac:dyDescent="0.25">
      <c r="O24300" s="14"/>
      <c r="P24300" s="14"/>
    </row>
    <row r="24301" spans="15:16" x14ac:dyDescent="0.25">
      <c r="O24301" s="14"/>
      <c r="P24301" s="14"/>
    </row>
    <row r="24302" spans="15:16" x14ac:dyDescent="0.25">
      <c r="O24302" s="14"/>
      <c r="P24302" s="14"/>
    </row>
    <row r="24303" spans="15:16" x14ac:dyDescent="0.25">
      <c r="O24303" s="14"/>
      <c r="P24303" s="14"/>
    </row>
    <row r="24304" spans="15:16" x14ac:dyDescent="0.25">
      <c r="O24304" s="14"/>
      <c r="P24304" s="14"/>
    </row>
    <row r="24305" spans="15:16" x14ac:dyDescent="0.25">
      <c r="O24305" s="14"/>
      <c r="P24305" s="14"/>
    </row>
    <row r="24306" spans="15:16" x14ac:dyDescent="0.25">
      <c r="O24306" s="14"/>
      <c r="P24306" s="14"/>
    </row>
    <row r="24307" spans="15:16" x14ac:dyDescent="0.25">
      <c r="O24307" s="14"/>
      <c r="P24307" s="14"/>
    </row>
    <row r="24308" spans="15:16" x14ac:dyDescent="0.25">
      <c r="O24308" s="14"/>
      <c r="P24308" s="14"/>
    </row>
    <row r="24309" spans="15:16" x14ac:dyDescent="0.25">
      <c r="O24309" s="14"/>
      <c r="P24309" s="14"/>
    </row>
    <row r="24310" spans="15:16" x14ac:dyDescent="0.25">
      <c r="O24310" s="14"/>
      <c r="P24310" s="14"/>
    </row>
    <row r="24311" spans="15:16" x14ac:dyDescent="0.25">
      <c r="O24311" s="14"/>
      <c r="P24311" s="14"/>
    </row>
    <row r="24312" spans="15:16" x14ac:dyDescent="0.25">
      <c r="O24312" s="14"/>
      <c r="P24312" s="14"/>
    </row>
    <row r="24313" spans="15:16" x14ac:dyDescent="0.25">
      <c r="O24313" s="14"/>
      <c r="P24313" s="14"/>
    </row>
    <row r="24314" spans="15:16" x14ac:dyDescent="0.25">
      <c r="O24314" s="14"/>
      <c r="P24314" s="14"/>
    </row>
    <row r="24315" spans="15:16" x14ac:dyDescent="0.25">
      <c r="O24315" s="14"/>
      <c r="P24315" s="14"/>
    </row>
    <row r="24316" spans="15:16" x14ac:dyDescent="0.25">
      <c r="O24316" s="14"/>
      <c r="P24316" s="14"/>
    </row>
    <row r="24317" spans="15:16" x14ac:dyDescent="0.25">
      <c r="O24317" s="14"/>
      <c r="P24317" s="14"/>
    </row>
    <row r="24318" spans="15:16" x14ac:dyDescent="0.25">
      <c r="O24318" s="14"/>
      <c r="P24318" s="14"/>
    </row>
    <row r="24319" spans="15:16" x14ac:dyDescent="0.25">
      <c r="O24319" s="14"/>
      <c r="P24319" s="14"/>
    </row>
    <row r="24320" spans="15:16" x14ac:dyDescent="0.25">
      <c r="O24320" s="14"/>
      <c r="P24320" s="14"/>
    </row>
    <row r="24321" spans="15:16" x14ac:dyDescent="0.25">
      <c r="O24321" s="14"/>
      <c r="P24321" s="14"/>
    </row>
    <row r="24322" spans="15:16" x14ac:dyDescent="0.25">
      <c r="O24322" s="14"/>
      <c r="P24322" s="14"/>
    </row>
    <row r="24323" spans="15:16" x14ac:dyDescent="0.25">
      <c r="O24323" s="14"/>
      <c r="P24323" s="14"/>
    </row>
    <row r="24324" spans="15:16" x14ac:dyDescent="0.25">
      <c r="O24324" s="14"/>
      <c r="P24324" s="14"/>
    </row>
    <row r="24325" spans="15:16" x14ac:dyDescent="0.25">
      <c r="O24325" s="14"/>
      <c r="P24325" s="14"/>
    </row>
    <row r="24326" spans="15:16" x14ac:dyDescent="0.25">
      <c r="O24326" s="14"/>
      <c r="P24326" s="14"/>
    </row>
    <row r="24327" spans="15:16" x14ac:dyDescent="0.25">
      <c r="O24327" s="14"/>
      <c r="P24327" s="14"/>
    </row>
    <row r="24328" spans="15:16" x14ac:dyDescent="0.25">
      <c r="O24328" s="14"/>
      <c r="P24328" s="14"/>
    </row>
    <row r="24329" spans="15:16" x14ac:dyDescent="0.25">
      <c r="O24329" s="14"/>
      <c r="P24329" s="14"/>
    </row>
    <row r="24330" spans="15:16" x14ac:dyDescent="0.25">
      <c r="O24330" s="14"/>
      <c r="P24330" s="14"/>
    </row>
    <row r="24331" spans="15:16" x14ac:dyDescent="0.25">
      <c r="O24331" s="14"/>
      <c r="P24331" s="14"/>
    </row>
    <row r="24332" spans="15:16" x14ac:dyDescent="0.25">
      <c r="O24332" s="14"/>
      <c r="P24332" s="14"/>
    </row>
    <row r="24333" spans="15:16" x14ac:dyDescent="0.25">
      <c r="O24333" s="14"/>
      <c r="P24333" s="14"/>
    </row>
    <row r="24334" spans="15:16" x14ac:dyDescent="0.25">
      <c r="O24334" s="14"/>
      <c r="P24334" s="14"/>
    </row>
    <row r="24335" spans="15:16" x14ac:dyDescent="0.25">
      <c r="O24335" s="14"/>
      <c r="P24335" s="14"/>
    </row>
    <row r="24336" spans="15:16" x14ac:dyDescent="0.25">
      <c r="O24336" s="14"/>
      <c r="P24336" s="14"/>
    </row>
    <row r="24337" spans="15:16" x14ac:dyDescent="0.25">
      <c r="O24337" s="14"/>
      <c r="P24337" s="14"/>
    </row>
    <row r="24338" spans="15:16" x14ac:dyDescent="0.25">
      <c r="O24338" s="14"/>
      <c r="P24338" s="14"/>
    </row>
    <row r="24339" spans="15:16" x14ac:dyDescent="0.25">
      <c r="O24339" s="14"/>
      <c r="P24339" s="14"/>
    </row>
    <row r="24340" spans="15:16" x14ac:dyDescent="0.25">
      <c r="O24340" s="14"/>
      <c r="P24340" s="14"/>
    </row>
    <row r="24341" spans="15:16" x14ac:dyDescent="0.25">
      <c r="O24341" s="14"/>
      <c r="P24341" s="14"/>
    </row>
    <row r="24342" spans="15:16" x14ac:dyDescent="0.25">
      <c r="O24342" s="14"/>
      <c r="P24342" s="14"/>
    </row>
    <row r="24343" spans="15:16" x14ac:dyDescent="0.25">
      <c r="O24343" s="14"/>
      <c r="P24343" s="14"/>
    </row>
    <row r="24344" spans="15:16" x14ac:dyDescent="0.25">
      <c r="O24344" s="14"/>
      <c r="P24344" s="14"/>
    </row>
    <row r="24345" spans="15:16" x14ac:dyDescent="0.25">
      <c r="O24345" s="14"/>
      <c r="P24345" s="14"/>
    </row>
    <row r="24346" spans="15:16" x14ac:dyDescent="0.25">
      <c r="O24346" s="14"/>
      <c r="P24346" s="14"/>
    </row>
    <row r="24347" spans="15:16" x14ac:dyDescent="0.25">
      <c r="O24347" s="14"/>
      <c r="P24347" s="14"/>
    </row>
    <row r="24348" spans="15:16" x14ac:dyDescent="0.25">
      <c r="O24348" s="14"/>
      <c r="P24348" s="14"/>
    </row>
    <row r="24349" spans="15:16" x14ac:dyDescent="0.25">
      <c r="O24349" s="14"/>
      <c r="P24349" s="14"/>
    </row>
    <row r="24350" spans="15:16" x14ac:dyDescent="0.25">
      <c r="O24350" s="14"/>
      <c r="P24350" s="14"/>
    </row>
    <row r="24351" spans="15:16" x14ac:dyDescent="0.25">
      <c r="O24351" s="14"/>
      <c r="P24351" s="14"/>
    </row>
    <row r="24352" spans="15:16" x14ac:dyDescent="0.25">
      <c r="O24352" s="14"/>
      <c r="P24352" s="14"/>
    </row>
    <row r="24353" spans="15:16" x14ac:dyDescent="0.25">
      <c r="O24353" s="14"/>
      <c r="P24353" s="14"/>
    </row>
    <row r="24354" spans="15:16" x14ac:dyDescent="0.25">
      <c r="O24354" s="14"/>
      <c r="P24354" s="14"/>
    </row>
    <row r="24355" spans="15:16" x14ac:dyDescent="0.25">
      <c r="O24355" s="14"/>
      <c r="P24355" s="14"/>
    </row>
    <row r="24356" spans="15:16" x14ac:dyDescent="0.25">
      <c r="O24356" s="14"/>
      <c r="P24356" s="14"/>
    </row>
    <row r="24357" spans="15:16" x14ac:dyDescent="0.25">
      <c r="O24357" s="14"/>
      <c r="P24357" s="14"/>
    </row>
    <row r="24358" spans="15:16" x14ac:dyDescent="0.25">
      <c r="O24358" s="14"/>
      <c r="P24358" s="14"/>
    </row>
    <row r="24359" spans="15:16" x14ac:dyDescent="0.25">
      <c r="O24359" s="14"/>
      <c r="P24359" s="14"/>
    </row>
    <row r="24360" spans="15:16" x14ac:dyDescent="0.25">
      <c r="O24360" s="14"/>
      <c r="P24360" s="14"/>
    </row>
    <row r="24361" spans="15:16" x14ac:dyDescent="0.25">
      <c r="O24361" s="14"/>
      <c r="P24361" s="14"/>
    </row>
    <row r="24362" spans="15:16" x14ac:dyDescent="0.25">
      <c r="O24362" s="14"/>
      <c r="P24362" s="14"/>
    </row>
    <row r="24363" spans="15:16" x14ac:dyDescent="0.25">
      <c r="O24363" s="14"/>
      <c r="P24363" s="14"/>
    </row>
    <row r="24364" spans="15:16" x14ac:dyDescent="0.25">
      <c r="O24364" s="14"/>
      <c r="P24364" s="14"/>
    </row>
    <row r="24365" spans="15:16" x14ac:dyDescent="0.25">
      <c r="O24365" s="14"/>
      <c r="P24365" s="14"/>
    </row>
    <row r="24366" spans="15:16" x14ac:dyDescent="0.25">
      <c r="O24366" s="14"/>
      <c r="P24366" s="14"/>
    </row>
    <row r="24367" spans="15:16" x14ac:dyDescent="0.25">
      <c r="O24367" s="14"/>
      <c r="P24367" s="14"/>
    </row>
    <row r="24368" spans="15:16" x14ac:dyDescent="0.25">
      <c r="O24368" s="14"/>
      <c r="P24368" s="14"/>
    </row>
    <row r="24369" spans="15:16" x14ac:dyDescent="0.25">
      <c r="O24369" s="14"/>
      <c r="P24369" s="14"/>
    </row>
    <row r="24370" spans="15:16" x14ac:dyDescent="0.25">
      <c r="O24370" s="14"/>
      <c r="P24370" s="14"/>
    </row>
    <row r="24371" spans="15:16" x14ac:dyDescent="0.25">
      <c r="O24371" s="14"/>
      <c r="P24371" s="14"/>
    </row>
    <row r="24372" spans="15:16" x14ac:dyDescent="0.25">
      <c r="O24372" s="14"/>
      <c r="P24372" s="14"/>
    </row>
    <row r="24373" spans="15:16" x14ac:dyDescent="0.25">
      <c r="O24373" s="14"/>
      <c r="P24373" s="14"/>
    </row>
    <row r="24374" spans="15:16" x14ac:dyDescent="0.25">
      <c r="O24374" s="14"/>
      <c r="P24374" s="14"/>
    </row>
    <row r="24375" spans="15:16" x14ac:dyDescent="0.25">
      <c r="O24375" s="14"/>
      <c r="P24375" s="14"/>
    </row>
    <row r="24376" spans="15:16" x14ac:dyDescent="0.25">
      <c r="O24376" s="14"/>
      <c r="P24376" s="14"/>
    </row>
    <row r="24377" spans="15:16" x14ac:dyDescent="0.25">
      <c r="O24377" s="14"/>
      <c r="P24377" s="14"/>
    </row>
    <row r="24378" spans="15:16" x14ac:dyDescent="0.25">
      <c r="O24378" s="14"/>
      <c r="P24378" s="14"/>
    </row>
    <row r="24379" spans="15:16" x14ac:dyDescent="0.25">
      <c r="O24379" s="14"/>
      <c r="P24379" s="14"/>
    </row>
    <row r="24380" spans="15:16" x14ac:dyDescent="0.25">
      <c r="O24380" s="14"/>
      <c r="P24380" s="14"/>
    </row>
    <row r="24381" spans="15:16" x14ac:dyDescent="0.25">
      <c r="O24381" s="14"/>
      <c r="P24381" s="14"/>
    </row>
    <row r="24382" spans="15:16" x14ac:dyDescent="0.25">
      <c r="O24382" s="14"/>
      <c r="P24382" s="14"/>
    </row>
    <row r="24383" spans="15:16" x14ac:dyDescent="0.25">
      <c r="O24383" s="14"/>
      <c r="P24383" s="14"/>
    </row>
    <row r="24384" spans="15:16" x14ac:dyDescent="0.25">
      <c r="O24384" s="14"/>
      <c r="P24384" s="14"/>
    </row>
    <row r="24385" spans="15:16" x14ac:dyDescent="0.25">
      <c r="O24385" s="14"/>
      <c r="P24385" s="14"/>
    </row>
    <row r="24386" spans="15:16" x14ac:dyDescent="0.25">
      <c r="O24386" s="14"/>
      <c r="P24386" s="14"/>
    </row>
    <row r="24387" spans="15:16" x14ac:dyDescent="0.25">
      <c r="O24387" s="14"/>
      <c r="P24387" s="14"/>
    </row>
    <row r="24388" spans="15:16" x14ac:dyDescent="0.25">
      <c r="O24388" s="14"/>
      <c r="P24388" s="14"/>
    </row>
    <row r="24389" spans="15:16" x14ac:dyDescent="0.25">
      <c r="O24389" s="14"/>
      <c r="P24389" s="14"/>
    </row>
    <row r="24390" spans="15:16" x14ac:dyDescent="0.25">
      <c r="O24390" s="14"/>
      <c r="P24390" s="14"/>
    </row>
    <row r="24391" spans="15:16" x14ac:dyDescent="0.25">
      <c r="O24391" s="14"/>
      <c r="P24391" s="14"/>
    </row>
    <row r="24392" spans="15:16" x14ac:dyDescent="0.25">
      <c r="O24392" s="14"/>
      <c r="P24392" s="14"/>
    </row>
    <row r="24393" spans="15:16" x14ac:dyDescent="0.25">
      <c r="O24393" s="14"/>
      <c r="P24393" s="14"/>
    </row>
    <row r="24394" spans="15:16" x14ac:dyDescent="0.25">
      <c r="O24394" s="14"/>
      <c r="P24394" s="14"/>
    </row>
    <row r="24395" spans="15:16" x14ac:dyDescent="0.25">
      <c r="O24395" s="14"/>
      <c r="P24395" s="14"/>
    </row>
    <row r="24396" spans="15:16" x14ac:dyDescent="0.25">
      <c r="O24396" s="14"/>
      <c r="P24396" s="14"/>
    </row>
    <row r="24397" spans="15:16" x14ac:dyDescent="0.25">
      <c r="O24397" s="14"/>
      <c r="P24397" s="14"/>
    </row>
    <row r="24398" spans="15:16" x14ac:dyDescent="0.25">
      <c r="O24398" s="14"/>
      <c r="P24398" s="14"/>
    </row>
    <row r="24399" spans="15:16" x14ac:dyDescent="0.25">
      <c r="O24399" s="14"/>
      <c r="P24399" s="14"/>
    </row>
    <row r="24400" spans="15:16" x14ac:dyDescent="0.25">
      <c r="O24400" s="14"/>
      <c r="P24400" s="14"/>
    </row>
    <row r="24401" spans="15:16" x14ac:dyDescent="0.25">
      <c r="O24401" s="14"/>
      <c r="P24401" s="14"/>
    </row>
    <row r="24402" spans="15:16" x14ac:dyDescent="0.25">
      <c r="O24402" s="14"/>
      <c r="P24402" s="14"/>
    </row>
    <row r="24403" spans="15:16" x14ac:dyDescent="0.25">
      <c r="O24403" s="14"/>
      <c r="P24403" s="14"/>
    </row>
    <row r="24404" spans="15:16" x14ac:dyDescent="0.25">
      <c r="O24404" s="14"/>
      <c r="P24404" s="14"/>
    </row>
    <row r="24405" spans="15:16" x14ac:dyDescent="0.25">
      <c r="O24405" s="14"/>
      <c r="P24405" s="14"/>
    </row>
    <row r="24406" spans="15:16" x14ac:dyDescent="0.25">
      <c r="O24406" s="14"/>
      <c r="P24406" s="14"/>
    </row>
    <row r="24407" spans="15:16" x14ac:dyDescent="0.25">
      <c r="O24407" s="14"/>
      <c r="P24407" s="14"/>
    </row>
    <row r="24408" spans="15:16" x14ac:dyDescent="0.25">
      <c r="O24408" s="14"/>
      <c r="P24408" s="14"/>
    </row>
    <row r="24409" spans="15:16" x14ac:dyDescent="0.25">
      <c r="O24409" s="14"/>
      <c r="P24409" s="14"/>
    </row>
    <row r="24410" spans="15:16" x14ac:dyDescent="0.25">
      <c r="O24410" s="14"/>
      <c r="P24410" s="14"/>
    </row>
    <row r="24411" spans="15:16" x14ac:dyDescent="0.25">
      <c r="O24411" s="14"/>
      <c r="P24411" s="14"/>
    </row>
    <row r="24412" spans="15:16" x14ac:dyDescent="0.25">
      <c r="O24412" s="14"/>
      <c r="P24412" s="14"/>
    </row>
    <row r="24413" spans="15:16" x14ac:dyDescent="0.25">
      <c r="O24413" s="14"/>
      <c r="P24413" s="14"/>
    </row>
    <row r="24414" spans="15:16" x14ac:dyDescent="0.25">
      <c r="O24414" s="14"/>
      <c r="P24414" s="14"/>
    </row>
    <row r="24415" spans="15:16" x14ac:dyDescent="0.25">
      <c r="O24415" s="14"/>
      <c r="P24415" s="14"/>
    </row>
    <row r="24416" spans="15:16" x14ac:dyDescent="0.25">
      <c r="O24416" s="14"/>
      <c r="P24416" s="14"/>
    </row>
    <row r="24417" spans="15:16" x14ac:dyDescent="0.25">
      <c r="O24417" s="14"/>
      <c r="P24417" s="14"/>
    </row>
    <row r="24418" spans="15:16" x14ac:dyDescent="0.25">
      <c r="O24418" s="14"/>
      <c r="P24418" s="14"/>
    </row>
    <row r="24419" spans="15:16" x14ac:dyDescent="0.25">
      <c r="O24419" s="14"/>
      <c r="P24419" s="14"/>
    </row>
    <row r="24420" spans="15:16" x14ac:dyDescent="0.25">
      <c r="O24420" s="14"/>
      <c r="P24420" s="14"/>
    </row>
    <row r="24421" spans="15:16" x14ac:dyDescent="0.25">
      <c r="O24421" s="14"/>
      <c r="P24421" s="14"/>
    </row>
    <row r="24422" spans="15:16" x14ac:dyDescent="0.25">
      <c r="O24422" s="14"/>
      <c r="P24422" s="14"/>
    </row>
    <row r="24423" spans="15:16" x14ac:dyDescent="0.25">
      <c r="O24423" s="14"/>
      <c r="P24423" s="14"/>
    </row>
    <row r="24424" spans="15:16" x14ac:dyDescent="0.25">
      <c r="O24424" s="14"/>
      <c r="P24424" s="14"/>
    </row>
    <row r="24425" spans="15:16" x14ac:dyDescent="0.25">
      <c r="O24425" s="14"/>
      <c r="P24425" s="14"/>
    </row>
    <row r="24426" spans="15:16" x14ac:dyDescent="0.25">
      <c r="O24426" s="14"/>
      <c r="P24426" s="14"/>
    </row>
    <row r="24427" spans="15:16" x14ac:dyDescent="0.25">
      <c r="O24427" s="14"/>
      <c r="P24427" s="14"/>
    </row>
    <row r="24428" spans="15:16" x14ac:dyDescent="0.25">
      <c r="O24428" s="14"/>
      <c r="P24428" s="14"/>
    </row>
    <row r="24429" spans="15:16" x14ac:dyDescent="0.25">
      <c r="O24429" s="14"/>
      <c r="P24429" s="14"/>
    </row>
    <row r="24430" spans="15:16" x14ac:dyDescent="0.25">
      <c r="O24430" s="14"/>
      <c r="P24430" s="14"/>
    </row>
    <row r="24431" spans="15:16" x14ac:dyDescent="0.25">
      <c r="O24431" s="14"/>
      <c r="P24431" s="14"/>
    </row>
    <row r="24432" spans="15:16" x14ac:dyDescent="0.25">
      <c r="O24432" s="14"/>
      <c r="P24432" s="14"/>
    </row>
    <row r="24433" spans="15:16" x14ac:dyDescent="0.25">
      <c r="O24433" s="14"/>
      <c r="P24433" s="14"/>
    </row>
    <row r="24434" spans="15:16" x14ac:dyDescent="0.25">
      <c r="O24434" s="14"/>
      <c r="P24434" s="14"/>
    </row>
    <row r="24435" spans="15:16" x14ac:dyDescent="0.25">
      <c r="O24435" s="14"/>
      <c r="P24435" s="14"/>
    </row>
    <row r="24436" spans="15:16" x14ac:dyDescent="0.25">
      <c r="O24436" s="14"/>
      <c r="P24436" s="14"/>
    </row>
    <row r="24437" spans="15:16" x14ac:dyDescent="0.25">
      <c r="O24437" s="14"/>
      <c r="P24437" s="14"/>
    </row>
    <row r="24438" spans="15:16" x14ac:dyDescent="0.25">
      <c r="O24438" s="14"/>
      <c r="P24438" s="14"/>
    </row>
    <row r="24439" spans="15:16" x14ac:dyDescent="0.25">
      <c r="O24439" s="14"/>
      <c r="P24439" s="14"/>
    </row>
    <row r="24440" spans="15:16" x14ac:dyDescent="0.25">
      <c r="O24440" s="14"/>
      <c r="P24440" s="14"/>
    </row>
    <row r="24441" spans="15:16" x14ac:dyDescent="0.25">
      <c r="O24441" s="14"/>
      <c r="P24441" s="14"/>
    </row>
    <row r="24442" spans="15:16" x14ac:dyDescent="0.25">
      <c r="O24442" s="14"/>
      <c r="P24442" s="14"/>
    </row>
    <row r="24443" spans="15:16" x14ac:dyDescent="0.25">
      <c r="O24443" s="14"/>
      <c r="P24443" s="14"/>
    </row>
    <row r="24444" spans="15:16" x14ac:dyDescent="0.25">
      <c r="O24444" s="14"/>
      <c r="P24444" s="14"/>
    </row>
    <row r="24445" spans="15:16" x14ac:dyDescent="0.25">
      <c r="O24445" s="14"/>
      <c r="P24445" s="14"/>
    </row>
    <row r="24446" spans="15:16" x14ac:dyDescent="0.25">
      <c r="O24446" s="14"/>
      <c r="P24446" s="14"/>
    </row>
    <row r="24447" spans="15:16" x14ac:dyDescent="0.25">
      <c r="O24447" s="14"/>
      <c r="P24447" s="14"/>
    </row>
    <row r="24448" spans="15:16" x14ac:dyDescent="0.25">
      <c r="O24448" s="14"/>
      <c r="P24448" s="14"/>
    </row>
    <row r="24449" spans="15:16" x14ac:dyDescent="0.25">
      <c r="O24449" s="14"/>
      <c r="P24449" s="14"/>
    </row>
    <row r="24450" spans="15:16" x14ac:dyDescent="0.25">
      <c r="O24450" s="14"/>
      <c r="P24450" s="14"/>
    </row>
    <row r="24451" spans="15:16" x14ac:dyDescent="0.25">
      <c r="O24451" s="14"/>
      <c r="P24451" s="14"/>
    </row>
    <row r="24452" spans="15:16" x14ac:dyDescent="0.25">
      <c r="O24452" s="14"/>
      <c r="P24452" s="14"/>
    </row>
    <row r="24453" spans="15:16" x14ac:dyDescent="0.25">
      <c r="O24453" s="14"/>
      <c r="P24453" s="14"/>
    </row>
    <row r="24454" spans="15:16" x14ac:dyDescent="0.25">
      <c r="O24454" s="14"/>
      <c r="P24454" s="14"/>
    </row>
    <row r="24455" spans="15:16" x14ac:dyDescent="0.25">
      <c r="O24455" s="14"/>
      <c r="P24455" s="14"/>
    </row>
    <row r="24456" spans="15:16" x14ac:dyDescent="0.25">
      <c r="O24456" s="14"/>
      <c r="P24456" s="14"/>
    </row>
    <row r="24457" spans="15:16" x14ac:dyDescent="0.25">
      <c r="O24457" s="14"/>
      <c r="P24457" s="14"/>
    </row>
    <row r="24458" spans="15:16" x14ac:dyDescent="0.25">
      <c r="O24458" s="14"/>
      <c r="P24458" s="14"/>
    </row>
    <row r="24459" spans="15:16" x14ac:dyDescent="0.25">
      <c r="O24459" s="14"/>
      <c r="P24459" s="14"/>
    </row>
    <row r="24460" spans="15:16" x14ac:dyDescent="0.25">
      <c r="O24460" s="14"/>
      <c r="P24460" s="14"/>
    </row>
    <row r="24461" spans="15:16" x14ac:dyDescent="0.25">
      <c r="O24461" s="14"/>
      <c r="P24461" s="14"/>
    </row>
    <row r="24462" spans="15:16" x14ac:dyDescent="0.25">
      <c r="O24462" s="14"/>
      <c r="P24462" s="14"/>
    </row>
    <row r="24463" spans="15:16" x14ac:dyDescent="0.25">
      <c r="O24463" s="14"/>
      <c r="P24463" s="14"/>
    </row>
    <row r="24464" spans="15:16" x14ac:dyDescent="0.25">
      <c r="O24464" s="14"/>
      <c r="P24464" s="14"/>
    </row>
    <row r="24465" spans="15:16" x14ac:dyDescent="0.25">
      <c r="O24465" s="14"/>
      <c r="P24465" s="14"/>
    </row>
    <row r="24466" spans="15:16" x14ac:dyDescent="0.25">
      <c r="O24466" s="14"/>
      <c r="P24466" s="14"/>
    </row>
    <row r="24467" spans="15:16" x14ac:dyDescent="0.25">
      <c r="O24467" s="14"/>
      <c r="P24467" s="14"/>
    </row>
    <row r="24468" spans="15:16" x14ac:dyDescent="0.25">
      <c r="O24468" s="14"/>
      <c r="P24468" s="14"/>
    </row>
    <row r="24469" spans="15:16" x14ac:dyDescent="0.25">
      <c r="O24469" s="14"/>
      <c r="P24469" s="14"/>
    </row>
    <row r="24470" spans="15:16" x14ac:dyDescent="0.25">
      <c r="O24470" s="14"/>
      <c r="P24470" s="14"/>
    </row>
    <row r="24471" spans="15:16" x14ac:dyDescent="0.25">
      <c r="O24471" s="14"/>
      <c r="P24471" s="14"/>
    </row>
    <row r="24472" spans="15:16" x14ac:dyDescent="0.25">
      <c r="O24472" s="14"/>
      <c r="P24472" s="14"/>
    </row>
    <row r="24473" spans="15:16" x14ac:dyDescent="0.25">
      <c r="O24473" s="14"/>
      <c r="P24473" s="14"/>
    </row>
    <row r="24474" spans="15:16" x14ac:dyDescent="0.25">
      <c r="O24474" s="14"/>
      <c r="P24474" s="14"/>
    </row>
    <row r="24475" spans="15:16" x14ac:dyDescent="0.25">
      <c r="O24475" s="14"/>
      <c r="P24475" s="14"/>
    </row>
    <row r="24476" spans="15:16" x14ac:dyDescent="0.25">
      <c r="O24476" s="14"/>
      <c r="P24476" s="14"/>
    </row>
    <row r="24477" spans="15:16" x14ac:dyDescent="0.25">
      <c r="O24477" s="14"/>
      <c r="P24477" s="14"/>
    </row>
    <row r="24478" spans="15:16" x14ac:dyDescent="0.25">
      <c r="O24478" s="14"/>
      <c r="P24478" s="14"/>
    </row>
    <row r="24479" spans="15:16" x14ac:dyDescent="0.25">
      <c r="O24479" s="14"/>
      <c r="P24479" s="14"/>
    </row>
    <row r="24480" spans="15:16" x14ac:dyDescent="0.25">
      <c r="O24480" s="14"/>
      <c r="P24480" s="14"/>
    </row>
    <row r="24481" spans="15:16" x14ac:dyDescent="0.25">
      <c r="O24481" s="14"/>
      <c r="P24481" s="14"/>
    </row>
    <row r="24482" spans="15:16" x14ac:dyDescent="0.25">
      <c r="O24482" s="14"/>
      <c r="P24482" s="14"/>
    </row>
    <row r="24483" spans="15:16" x14ac:dyDescent="0.25">
      <c r="O24483" s="14"/>
      <c r="P24483" s="14"/>
    </row>
    <row r="24484" spans="15:16" x14ac:dyDescent="0.25">
      <c r="O24484" s="14"/>
      <c r="P24484" s="14"/>
    </row>
    <row r="24485" spans="15:16" x14ac:dyDescent="0.25">
      <c r="O24485" s="14"/>
      <c r="P24485" s="14"/>
    </row>
    <row r="24486" spans="15:16" x14ac:dyDescent="0.25">
      <c r="O24486" s="14"/>
      <c r="P24486" s="14"/>
    </row>
    <row r="24487" spans="15:16" x14ac:dyDescent="0.25">
      <c r="O24487" s="14"/>
      <c r="P24487" s="14"/>
    </row>
    <row r="24488" spans="15:16" x14ac:dyDescent="0.25">
      <c r="O24488" s="14"/>
      <c r="P24488" s="14"/>
    </row>
    <row r="24489" spans="15:16" x14ac:dyDescent="0.25">
      <c r="O24489" s="14"/>
      <c r="P24489" s="14"/>
    </row>
    <row r="24490" spans="15:16" x14ac:dyDescent="0.25">
      <c r="O24490" s="14"/>
      <c r="P24490" s="14"/>
    </row>
    <row r="24491" spans="15:16" x14ac:dyDescent="0.25">
      <c r="O24491" s="14"/>
      <c r="P24491" s="14"/>
    </row>
    <row r="24492" spans="15:16" x14ac:dyDescent="0.25">
      <c r="O24492" s="14"/>
      <c r="P24492" s="14"/>
    </row>
    <row r="24493" spans="15:16" x14ac:dyDescent="0.25">
      <c r="O24493" s="14"/>
      <c r="P24493" s="14"/>
    </row>
    <row r="24494" spans="15:16" x14ac:dyDescent="0.25">
      <c r="O24494" s="14"/>
      <c r="P24494" s="14"/>
    </row>
    <row r="24495" spans="15:16" x14ac:dyDescent="0.25">
      <c r="O24495" s="14"/>
      <c r="P24495" s="14"/>
    </row>
    <row r="24496" spans="15:16" x14ac:dyDescent="0.25">
      <c r="O24496" s="14"/>
      <c r="P24496" s="14"/>
    </row>
    <row r="24497" spans="15:16" x14ac:dyDescent="0.25">
      <c r="O24497" s="14"/>
      <c r="P24497" s="14"/>
    </row>
    <row r="24498" spans="15:16" x14ac:dyDescent="0.25">
      <c r="O24498" s="14"/>
      <c r="P24498" s="14"/>
    </row>
    <row r="24499" spans="15:16" x14ac:dyDescent="0.25">
      <c r="O24499" s="14"/>
      <c r="P24499" s="14"/>
    </row>
    <row r="24500" spans="15:16" x14ac:dyDescent="0.25">
      <c r="O24500" s="14"/>
      <c r="P24500" s="14"/>
    </row>
    <row r="24501" spans="15:16" x14ac:dyDescent="0.25">
      <c r="O24501" s="14"/>
      <c r="P24501" s="14"/>
    </row>
    <row r="24502" spans="15:16" x14ac:dyDescent="0.25">
      <c r="O24502" s="14"/>
      <c r="P24502" s="14"/>
    </row>
    <row r="24503" spans="15:16" x14ac:dyDescent="0.25">
      <c r="O24503" s="14"/>
      <c r="P24503" s="14"/>
    </row>
    <row r="24504" spans="15:16" x14ac:dyDescent="0.25">
      <c r="O24504" s="14"/>
      <c r="P24504" s="14"/>
    </row>
    <row r="24505" spans="15:16" x14ac:dyDescent="0.25">
      <c r="O24505" s="14"/>
      <c r="P24505" s="14"/>
    </row>
    <row r="24506" spans="15:16" x14ac:dyDescent="0.25">
      <c r="O24506" s="14"/>
      <c r="P24506" s="14"/>
    </row>
    <row r="24507" spans="15:16" x14ac:dyDescent="0.25">
      <c r="O24507" s="14"/>
      <c r="P24507" s="14"/>
    </row>
    <row r="24508" spans="15:16" x14ac:dyDescent="0.25">
      <c r="O24508" s="14"/>
      <c r="P24508" s="14"/>
    </row>
    <row r="24509" spans="15:16" x14ac:dyDescent="0.25">
      <c r="O24509" s="14"/>
      <c r="P24509" s="14"/>
    </row>
    <row r="24510" spans="15:16" x14ac:dyDescent="0.25">
      <c r="O24510" s="14"/>
      <c r="P24510" s="14"/>
    </row>
    <row r="24511" spans="15:16" x14ac:dyDescent="0.25">
      <c r="O24511" s="14"/>
      <c r="P24511" s="14"/>
    </row>
    <row r="24512" spans="15:16" x14ac:dyDescent="0.25">
      <c r="O24512" s="14"/>
      <c r="P24512" s="14"/>
    </row>
    <row r="24513" spans="15:16" x14ac:dyDescent="0.25">
      <c r="O24513" s="14"/>
      <c r="P24513" s="14"/>
    </row>
    <row r="24514" spans="15:16" x14ac:dyDescent="0.25">
      <c r="O24514" s="14"/>
      <c r="P24514" s="14"/>
    </row>
    <row r="24515" spans="15:16" x14ac:dyDescent="0.25">
      <c r="O24515" s="14"/>
      <c r="P24515" s="14"/>
    </row>
    <row r="24516" spans="15:16" x14ac:dyDescent="0.25">
      <c r="O24516" s="14"/>
      <c r="P24516" s="14"/>
    </row>
    <row r="24517" spans="15:16" x14ac:dyDescent="0.25">
      <c r="O24517" s="14"/>
      <c r="P24517" s="14"/>
    </row>
    <row r="24518" spans="15:16" x14ac:dyDescent="0.25">
      <c r="O24518" s="14"/>
      <c r="P24518" s="14"/>
    </row>
    <row r="24519" spans="15:16" x14ac:dyDescent="0.25">
      <c r="O24519" s="14"/>
      <c r="P24519" s="14"/>
    </row>
    <row r="24520" spans="15:16" x14ac:dyDescent="0.25">
      <c r="O24520" s="14"/>
      <c r="P24520" s="14"/>
    </row>
    <row r="24521" spans="15:16" x14ac:dyDescent="0.25">
      <c r="O24521" s="14"/>
      <c r="P24521" s="14"/>
    </row>
    <row r="24522" spans="15:16" x14ac:dyDescent="0.25">
      <c r="O24522" s="14"/>
      <c r="P24522" s="14"/>
    </row>
    <row r="24523" spans="15:16" x14ac:dyDescent="0.25">
      <c r="O24523" s="14"/>
      <c r="P24523" s="14"/>
    </row>
    <row r="24524" spans="15:16" x14ac:dyDescent="0.25">
      <c r="O24524" s="14"/>
      <c r="P24524" s="14"/>
    </row>
    <row r="24525" spans="15:16" x14ac:dyDescent="0.25">
      <c r="O24525" s="14"/>
      <c r="P24525" s="14"/>
    </row>
    <row r="24526" spans="15:16" x14ac:dyDescent="0.25">
      <c r="O24526" s="14"/>
      <c r="P24526" s="14"/>
    </row>
    <row r="24527" spans="15:16" x14ac:dyDescent="0.25">
      <c r="O24527" s="14"/>
      <c r="P24527" s="14"/>
    </row>
    <row r="24528" spans="15:16" x14ac:dyDescent="0.25">
      <c r="O24528" s="14"/>
      <c r="P24528" s="14"/>
    </row>
    <row r="24529" spans="15:16" x14ac:dyDescent="0.25">
      <c r="O24529" s="14"/>
      <c r="P24529" s="14"/>
    </row>
    <row r="24530" spans="15:16" x14ac:dyDescent="0.25">
      <c r="O24530" s="14"/>
      <c r="P24530" s="14"/>
    </row>
    <row r="24531" spans="15:16" x14ac:dyDescent="0.25">
      <c r="O24531" s="14"/>
      <c r="P24531" s="14"/>
    </row>
    <row r="24532" spans="15:16" x14ac:dyDescent="0.25">
      <c r="O24532" s="14"/>
      <c r="P24532" s="14"/>
    </row>
    <row r="24533" spans="15:16" x14ac:dyDescent="0.25">
      <c r="O24533" s="14"/>
      <c r="P24533" s="14"/>
    </row>
    <row r="24534" spans="15:16" x14ac:dyDescent="0.25">
      <c r="O24534" s="14"/>
      <c r="P24534" s="14"/>
    </row>
    <row r="24535" spans="15:16" x14ac:dyDescent="0.25">
      <c r="O24535" s="14"/>
      <c r="P24535" s="14"/>
    </row>
    <row r="24536" spans="15:16" x14ac:dyDescent="0.25">
      <c r="O24536" s="14"/>
      <c r="P24536" s="14"/>
    </row>
    <row r="24537" spans="15:16" x14ac:dyDescent="0.25">
      <c r="O24537" s="14"/>
      <c r="P24537" s="14"/>
    </row>
    <row r="24538" spans="15:16" x14ac:dyDescent="0.25">
      <c r="O24538" s="14"/>
      <c r="P24538" s="14"/>
    </row>
    <row r="24539" spans="15:16" x14ac:dyDescent="0.25">
      <c r="O24539" s="14"/>
      <c r="P24539" s="14"/>
    </row>
    <row r="24540" spans="15:16" x14ac:dyDescent="0.25">
      <c r="O24540" s="14"/>
      <c r="P24540" s="14"/>
    </row>
    <row r="24541" spans="15:16" x14ac:dyDescent="0.25">
      <c r="O24541" s="14"/>
      <c r="P24541" s="14"/>
    </row>
    <row r="24542" spans="15:16" x14ac:dyDescent="0.25">
      <c r="O24542" s="14"/>
      <c r="P24542" s="14"/>
    </row>
    <row r="24543" spans="15:16" x14ac:dyDescent="0.25">
      <c r="O24543" s="14"/>
      <c r="P24543" s="14"/>
    </row>
    <row r="24544" spans="15:16" x14ac:dyDescent="0.25">
      <c r="O24544" s="14"/>
      <c r="P24544" s="14"/>
    </row>
    <row r="24545" spans="15:16" x14ac:dyDescent="0.25">
      <c r="O24545" s="14"/>
      <c r="P24545" s="14"/>
    </row>
    <row r="24546" spans="15:16" x14ac:dyDescent="0.25">
      <c r="O24546" s="14"/>
      <c r="P24546" s="14"/>
    </row>
    <row r="24547" spans="15:16" x14ac:dyDescent="0.25">
      <c r="O24547" s="14"/>
      <c r="P24547" s="14"/>
    </row>
    <row r="24548" spans="15:16" x14ac:dyDescent="0.25">
      <c r="O24548" s="14"/>
      <c r="P24548" s="14"/>
    </row>
    <row r="24549" spans="15:16" x14ac:dyDescent="0.25">
      <c r="O24549" s="14"/>
      <c r="P24549" s="14"/>
    </row>
    <row r="24550" spans="15:16" x14ac:dyDescent="0.25">
      <c r="O24550" s="14"/>
      <c r="P24550" s="14"/>
    </row>
    <row r="24551" spans="15:16" x14ac:dyDescent="0.25">
      <c r="O24551" s="14"/>
      <c r="P24551" s="14"/>
    </row>
    <row r="24552" spans="15:16" x14ac:dyDescent="0.25">
      <c r="O24552" s="14"/>
      <c r="P24552" s="14"/>
    </row>
    <row r="24553" spans="15:16" x14ac:dyDescent="0.25">
      <c r="O24553" s="14"/>
      <c r="P24553" s="14"/>
    </row>
    <row r="24554" spans="15:16" x14ac:dyDescent="0.25">
      <c r="O24554" s="14"/>
      <c r="P24554" s="14"/>
    </row>
    <row r="24555" spans="15:16" x14ac:dyDescent="0.25">
      <c r="O24555" s="14"/>
      <c r="P24555" s="14"/>
    </row>
    <row r="24556" spans="15:16" x14ac:dyDescent="0.25">
      <c r="O24556" s="14"/>
      <c r="P24556" s="14"/>
    </row>
    <row r="24557" spans="15:16" x14ac:dyDescent="0.25">
      <c r="O24557" s="14"/>
      <c r="P24557" s="14"/>
    </row>
    <row r="24558" spans="15:16" x14ac:dyDescent="0.25">
      <c r="O24558" s="14"/>
      <c r="P24558" s="14"/>
    </row>
    <row r="24559" spans="15:16" x14ac:dyDescent="0.25">
      <c r="O24559" s="14"/>
      <c r="P24559" s="14"/>
    </row>
    <row r="24560" spans="15:16" x14ac:dyDescent="0.25">
      <c r="O24560" s="14"/>
      <c r="P24560" s="14"/>
    </row>
    <row r="24561" spans="15:16" x14ac:dyDescent="0.25">
      <c r="O24561" s="14"/>
      <c r="P24561" s="14"/>
    </row>
    <row r="24562" spans="15:16" x14ac:dyDescent="0.25">
      <c r="O24562" s="14"/>
      <c r="P24562" s="14"/>
    </row>
    <row r="24563" spans="15:16" x14ac:dyDescent="0.25">
      <c r="O24563" s="14"/>
      <c r="P24563" s="14"/>
    </row>
    <row r="24564" spans="15:16" x14ac:dyDescent="0.25">
      <c r="O24564" s="14"/>
      <c r="P24564" s="14"/>
    </row>
    <row r="24565" spans="15:16" x14ac:dyDescent="0.25">
      <c r="O24565" s="14"/>
      <c r="P24565" s="14"/>
    </row>
    <row r="24566" spans="15:16" x14ac:dyDescent="0.25">
      <c r="O24566" s="14"/>
      <c r="P24566" s="14"/>
    </row>
    <row r="24567" spans="15:16" x14ac:dyDescent="0.25">
      <c r="O24567" s="14"/>
      <c r="P24567" s="14"/>
    </row>
    <row r="24568" spans="15:16" x14ac:dyDescent="0.25">
      <c r="O24568" s="14"/>
      <c r="P24568" s="14"/>
    </row>
    <row r="24569" spans="15:16" x14ac:dyDescent="0.25">
      <c r="O24569" s="14"/>
      <c r="P24569" s="14"/>
    </row>
    <row r="24570" spans="15:16" x14ac:dyDescent="0.25">
      <c r="O24570" s="14"/>
      <c r="P24570" s="14"/>
    </row>
    <row r="24571" spans="15:16" x14ac:dyDescent="0.25">
      <c r="O24571" s="14"/>
      <c r="P24571" s="14"/>
    </row>
    <row r="24572" spans="15:16" x14ac:dyDescent="0.25">
      <c r="O24572" s="14"/>
      <c r="P24572" s="14"/>
    </row>
    <row r="24573" spans="15:16" x14ac:dyDescent="0.25">
      <c r="O24573" s="14"/>
      <c r="P24573" s="14"/>
    </row>
    <row r="24574" spans="15:16" x14ac:dyDescent="0.25">
      <c r="O24574" s="14"/>
      <c r="P24574" s="14"/>
    </row>
    <row r="24575" spans="15:16" x14ac:dyDescent="0.25">
      <c r="O24575" s="14"/>
      <c r="P24575" s="14"/>
    </row>
    <row r="24576" spans="15:16" x14ac:dyDescent="0.25">
      <c r="O24576" s="14"/>
      <c r="P24576" s="14"/>
    </row>
    <row r="24577" spans="15:16" x14ac:dyDescent="0.25">
      <c r="O24577" s="14"/>
      <c r="P24577" s="14"/>
    </row>
    <row r="24578" spans="15:16" x14ac:dyDescent="0.25">
      <c r="O24578" s="14"/>
      <c r="P24578" s="14"/>
    </row>
    <row r="24579" spans="15:16" x14ac:dyDescent="0.25">
      <c r="O24579" s="14"/>
      <c r="P24579" s="14"/>
    </row>
    <row r="24580" spans="15:16" x14ac:dyDescent="0.25">
      <c r="O24580" s="14"/>
      <c r="P24580" s="14"/>
    </row>
    <row r="24581" spans="15:16" x14ac:dyDescent="0.25">
      <c r="O24581" s="14"/>
      <c r="P24581" s="14"/>
    </row>
    <row r="24582" spans="15:16" x14ac:dyDescent="0.25">
      <c r="O24582" s="14"/>
      <c r="P24582" s="14"/>
    </row>
    <row r="24583" spans="15:16" x14ac:dyDescent="0.25">
      <c r="O24583" s="14"/>
      <c r="P24583" s="14"/>
    </row>
    <row r="24584" spans="15:16" x14ac:dyDescent="0.25">
      <c r="O24584" s="14"/>
      <c r="P24584" s="14"/>
    </row>
    <row r="24585" spans="15:16" x14ac:dyDescent="0.25">
      <c r="O24585" s="14"/>
      <c r="P24585" s="14"/>
    </row>
    <row r="24586" spans="15:16" x14ac:dyDescent="0.25">
      <c r="O24586" s="14"/>
      <c r="P24586" s="14"/>
    </row>
    <row r="24587" spans="15:16" x14ac:dyDescent="0.25">
      <c r="O24587" s="14"/>
      <c r="P24587" s="14"/>
    </row>
    <row r="24588" spans="15:16" x14ac:dyDescent="0.25">
      <c r="O24588" s="14"/>
      <c r="P24588" s="14"/>
    </row>
    <row r="24589" spans="15:16" x14ac:dyDescent="0.25">
      <c r="O24589" s="14"/>
      <c r="P24589" s="14"/>
    </row>
    <row r="24590" spans="15:16" x14ac:dyDescent="0.25">
      <c r="O24590" s="14"/>
      <c r="P24590" s="14"/>
    </row>
    <row r="24591" spans="15:16" x14ac:dyDescent="0.25">
      <c r="O24591" s="14"/>
      <c r="P24591" s="14"/>
    </row>
    <row r="24592" spans="15:16" x14ac:dyDescent="0.25">
      <c r="O24592" s="14"/>
      <c r="P24592" s="14"/>
    </row>
    <row r="24593" spans="15:16" x14ac:dyDescent="0.25">
      <c r="O24593" s="14"/>
      <c r="P24593" s="14"/>
    </row>
    <row r="24594" spans="15:16" x14ac:dyDescent="0.25">
      <c r="O24594" s="14"/>
      <c r="P24594" s="14"/>
    </row>
    <row r="24595" spans="15:16" x14ac:dyDescent="0.25">
      <c r="O24595" s="14"/>
      <c r="P24595" s="14"/>
    </row>
    <row r="24596" spans="15:16" x14ac:dyDescent="0.25">
      <c r="O24596" s="14"/>
      <c r="P24596" s="14"/>
    </row>
    <row r="24597" spans="15:16" x14ac:dyDescent="0.25">
      <c r="O24597" s="14"/>
      <c r="P24597" s="14"/>
    </row>
    <row r="24598" spans="15:16" x14ac:dyDescent="0.25">
      <c r="O24598" s="14"/>
      <c r="P24598" s="14"/>
    </row>
    <row r="24599" spans="15:16" x14ac:dyDescent="0.25">
      <c r="O24599" s="14"/>
      <c r="P24599" s="14"/>
    </row>
    <row r="24600" spans="15:16" x14ac:dyDescent="0.25">
      <c r="O24600" s="14"/>
      <c r="P24600" s="14"/>
    </row>
    <row r="24601" spans="15:16" x14ac:dyDescent="0.25">
      <c r="O24601" s="14"/>
      <c r="P24601" s="14"/>
    </row>
    <row r="24602" spans="15:16" x14ac:dyDescent="0.25">
      <c r="O24602" s="14"/>
      <c r="P24602" s="14"/>
    </row>
    <row r="24603" spans="15:16" x14ac:dyDescent="0.25">
      <c r="O24603" s="14"/>
      <c r="P24603" s="14"/>
    </row>
    <row r="24604" spans="15:16" x14ac:dyDescent="0.25">
      <c r="O24604" s="14"/>
      <c r="P24604" s="14"/>
    </row>
    <row r="24605" spans="15:16" x14ac:dyDescent="0.25">
      <c r="O24605" s="14"/>
      <c r="P24605" s="14"/>
    </row>
    <row r="24606" spans="15:16" x14ac:dyDescent="0.25">
      <c r="O24606" s="14"/>
      <c r="P24606" s="14"/>
    </row>
    <row r="24607" spans="15:16" x14ac:dyDescent="0.25">
      <c r="O24607" s="14"/>
      <c r="P24607" s="14"/>
    </row>
    <row r="24608" spans="15:16" x14ac:dyDescent="0.25">
      <c r="O24608" s="14"/>
      <c r="P24608" s="14"/>
    </row>
    <row r="24609" spans="15:16" x14ac:dyDescent="0.25">
      <c r="O24609" s="14"/>
      <c r="P24609" s="14"/>
    </row>
    <row r="24610" spans="15:16" x14ac:dyDescent="0.25">
      <c r="O24610" s="14"/>
      <c r="P24610" s="14"/>
    </row>
    <row r="24611" spans="15:16" x14ac:dyDescent="0.25">
      <c r="O24611" s="14"/>
      <c r="P24611" s="14"/>
    </row>
    <row r="24612" spans="15:16" x14ac:dyDescent="0.25">
      <c r="O24612" s="14"/>
      <c r="P24612" s="14"/>
    </row>
    <row r="24613" spans="15:16" x14ac:dyDescent="0.25">
      <c r="O24613" s="14"/>
      <c r="P24613" s="14"/>
    </row>
    <row r="24614" spans="15:16" x14ac:dyDescent="0.25">
      <c r="O24614" s="14"/>
      <c r="P24614" s="14"/>
    </row>
    <row r="24615" spans="15:16" x14ac:dyDescent="0.25">
      <c r="O24615" s="14"/>
      <c r="P24615" s="14"/>
    </row>
    <row r="24616" spans="15:16" x14ac:dyDescent="0.25">
      <c r="O24616" s="14"/>
      <c r="P24616" s="14"/>
    </row>
    <row r="24617" spans="15:16" x14ac:dyDescent="0.25">
      <c r="O24617" s="14"/>
      <c r="P24617" s="14"/>
    </row>
    <row r="24618" spans="15:16" x14ac:dyDescent="0.25">
      <c r="O24618" s="14"/>
      <c r="P24618" s="14"/>
    </row>
    <row r="24619" spans="15:16" x14ac:dyDescent="0.25">
      <c r="O24619" s="14"/>
      <c r="P24619" s="14"/>
    </row>
    <row r="24620" spans="15:16" x14ac:dyDescent="0.25">
      <c r="O24620" s="14"/>
      <c r="P24620" s="14"/>
    </row>
    <row r="24621" spans="15:16" x14ac:dyDescent="0.25">
      <c r="O24621" s="14"/>
      <c r="P24621" s="14"/>
    </row>
    <row r="24622" spans="15:16" x14ac:dyDescent="0.25">
      <c r="O24622" s="14"/>
      <c r="P24622" s="14"/>
    </row>
    <row r="24623" spans="15:16" x14ac:dyDescent="0.25">
      <c r="O24623" s="14"/>
      <c r="P24623" s="14"/>
    </row>
    <row r="24624" spans="15:16" x14ac:dyDescent="0.25">
      <c r="O24624" s="14"/>
      <c r="P24624" s="14"/>
    </row>
    <row r="24625" spans="15:16" x14ac:dyDescent="0.25">
      <c r="O24625" s="14"/>
      <c r="P24625" s="14"/>
    </row>
    <row r="24626" spans="15:16" x14ac:dyDescent="0.25">
      <c r="O24626" s="14"/>
      <c r="P24626" s="14"/>
    </row>
    <row r="24627" spans="15:16" x14ac:dyDescent="0.25">
      <c r="O24627" s="14"/>
      <c r="P24627" s="14"/>
    </row>
    <row r="24628" spans="15:16" x14ac:dyDescent="0.25">
      <c r="O24628" s="14"/>
      <c r="P24628" s="14"/>
    </row>
    <row r="24629" spans="15:16" x14ac:dyDescent="0.25">
      <c r="O24629" s="14"/>
      <c r="P24629" s="14"/>
    </row>
    <row r="24630" spans="15:16" x14ac:dyDescent="0.25">
      <c r="O24630" s="14"/>
      <c r="P24630" s="14"/>
    </row>
    <row r="24631" spans="15:16" x14ac:dyDescent="0.25">
      <c r="O24631" s="14"/>
      <c r="P24631" s="14"/>
    </row>
    <row r="24632" spans="15:16" x14ac:dyDescent="0.25">
      <c r="O24632" s="14"/>
      <c r="P24632" s="14"/>
    </row>
    <row r="24633" spans="15:16" x14ac:dyDescent="0.25">
      <c r="O24633" s="14"/>
      <c r="P24633" s="14"/>
    </row>
    <row r="24634" spans="15:16" x14ac:dyDescent="0.25">
      <c r="O24634" s="14"/>
      <c r="P24634" s="14"/>
    </row>
    <row r="24635" spans="15:16" x14ac:dyDescent="0.25">
      <c r="O24635" s="14"/>
      <c r="P24635" s="14"/>
    </row>
    <row r="24636" spans="15:16" x14ac:dyDescent="0.25">
      <c r="O24636" s="14"/>
      <c r="P24636" s="14"/>
    </row>
    <row r="24637" spans="15:16" x14ac:dyDescent="0.25">
      <c r="O24637" s="14"/>
      <c r="P24637" s="14"/>
    </row>
    <row r="24638" spans="15:16" x14ac:dyDescent="0.25">
      <c r="O24638" s="14"/>
      <c r="P24638" s="14"/>
    </row>
    <row r="24639" spans="15:16" x14ac:dyDescent="0.25">
      <c r="O24639" s="14"/>
      <c r="P24639" s="14"/>
    </row>
    <row r="24640" spans="15:16" x14ac:dyDescent="0.25">
      <c r="O24640" s="14"/>
      <c r="P24640" s="14"/>
    </row>
    <row r="24641" spans="15:16" x14ac:dyDescent="0.25">
      <c r="O24641" s="14"/>
      <c r="P24641" s="14"/>
    </row>
    <row r="24642" spans="15:16" x14ac:dyDescent="0.25">
      <c r="O24642" s="14"/>
      <c r="P24642" s="14"/>
    </row>
    <row r="24643" spans="15:16" x14ac:dyDescent="0.25">
      <c r="O24643" s="14"/>
      <c r="P24643" s="14"/>
    </row>
    <row r="24644" spans="15:16" x14ac:dyDescent="0.25">
      <c r="O24644" s="14"/>
      <c r="P24644" s="14"/>
    </row>
    <row r="24645" spans="15:16" x14ac:dyDescent="0.25">
      <c r="O24645" s="14"/>
      <c r="P24645" s="14"/>
    </row>
    <row r="24646" spans="15:16" x14ac:dyDescent="0.25">
      <c r="O24646" s="14"/>
      <c r="P24646" s="14"/>
    </row>
    <row r="24647" spans="15:16" x14ac:dyDescent="0.25">
      <c r="O24647" s="14"/>
      <c r="P24647" s="14"/>
    </row>
    <row r="24648" spans="15:16" x14ac:dyDescent="0.25">
      <c r="O24648" s="14"/>
      <c r="P24648" s="14"/>
    </row>
    <row r="24649" spans="15:16" x14ac:dyDescent="0.25">
      <c r="O24649" s="14"/>
      <c r="P24649" s="14"/>
    </row>
    <row r="24650" spans="15:16" x14ac:dyDescent="0.25">
      <c r="O24650" s="14"/>
      <c r="P24650" s="14"/>
    </row>
    <row r="24651" spans="15:16" x14ac:dyDescent="0.25">
      <c r="O24651" s="14"/>
      <c r="P24651" s="14"/>
    </row>
    <row r="24652" spans="15:16" x14ac:dyDescent="0.25">
      <c r="O24652" s="14"/>
      <c r="P24652" s="14"/>
    </row>
    <row r="24653" spans="15:16" x14ac:dyDescent="0.25">
      <c r="O24653" s="14"/>
      <c r="P24653" s="14"/>
    </row>
    <row r="24654" spans="15:16" x14ac:dyDescent="0.25">
      <c r="O24654" s="14"/>
      <c r="P24654" s="14"/>
    </row>
    <row r="24655" spans="15:16" x14ac:dyDescent="0.25">
      <c r="O24655" s="14"/>
      <c r="P24655" s="14"/>
    </row>
    <row r="24656" spans="15:16" x14ac:dyDescent="0.25">
      <c r="O24656" s="14"/>
      <c r="P24656" s="14"/>
    </row>
    <row r="24657" spans="15:16" x14ac:dyDescent="0.25">
      <c r="O24657" s="14"/>
      <c r="P24657" s="14"/>
    </row>
    <row r="24658" spans="15:16" x14ac:dyDescent="0.25">
      <c r="O24658" s="14"/>
      <c r="P24658" s="14"/>
    </row>
    <row r="24659" spans="15:16" x14ac:dyDescent="0.25">
      <c r="O24659" s="14"/>
      <c r="P24659" s="14"/>
    </row>
    <row r="24660" spans="15:16" x14ac:dyDescent="0.25">
      <c r="O24660" s="14"/>
      <c r="P24660" s="14"/>
    </row>
    <row r="24661" spans="15:16" x14ac:dyDescent="0.25">
      <c r="O24661" s="14"/>
      <c r="P24661" s="14"/>
    </row>
    <row r="24662" spans="15:16" x14ac:dyDescent="0.25">
      <c r="O24662" s="14"/>
      <c r="P24662" s="14"/>
    </row>
    <row r="24663" spans="15:16" x14ac:dyDescent="0.25">
      <c r="O24663" s="14"/>
      <c r="P24663" s="14"/>
    </row>
    <row r="24664" spans="15:16" x14ac:dyDescent="0.25">
      <c r="O24664" s="14"/>
      <c r="P24664" s="14"/>
    </row>
    <row r="24665" spans="15:16" x14ac:dyDescent="0.25">
      <c r="O24665" s="14"/>
      <c r="P24665" s="14"/>
    </row>
    <row r="24666" spans="15:16" x14ac:dyDescent="0.25">
      <c r="O24666" s="14"/>
      <c r="P24666" s="14"/>
    </row>
    <row r="24667" spans="15:16" x14ac:dyDescent="0.25">
      <c r="O24667" s="14"/>
      <c r="P24667" s="14"/>
    </row>
    <row r="24668" spans="15:16" x14ac:dyDescent="0.25">
      <c r="O24668" s="14"/>
      <c r="P24668" s="14"/>
    </row>
    <row r="24669" spans="15:16" x14ac:dyDescent="0.25">
      <c r="O24669" s="14"/>
      <c r="P24669" s="14"/>
    </row>
    <row r="24670" spans="15:16" x14ac:dyDescent="0.25">
      <c r="O24670" s="14"/>
      <c r="P24670" s="14"/>
    </row>
    <row r="24671" spans="15:16" x14ac:dyDescent="0.25">
      <c r="O24671" s="14"/>
      <c r="P24671" s="14"/>
    </row>
    <row r="24672" spans="15:16" x14ac:dyDescent="0.25">
      <c r="O24672" s="14"/>
      <c r="P24672" s="14"/>
    </row>
    <row r="24673" spans="15:16" x14ac:dyDescent="0.25">
      <c r="O24673" s="14"/>
      <c r="P24673" s="14"/>
    </row>
    <row r="24674" spans="15:16" x14ac:dyDescent="0.25">
      <c r="O24674" s="14"/>
      <c r="P24674" s="14"/>
    </row>
    <row r="24675" spans="15:16" x14ac:dyDescent="0.25">
      <c r="O24675" s="14"/>
      <c r="P24675" s="14"/>
    </row>
    <row r="24676" spans="15:16" x14ac:dyDescent="0.25">
      <c r="O24676" s="14"/>
      <c r="P24676" s="14"/>
    </row>
    <row r="24677" spans="15:16" x14ac:dyDescent="0.25">
      <c r="O24677" s="14"/>
      <c r="P24677" s="14"/>
    </row>
    <row r="24678" spans="15:16" x14ac:dyDescent="0.25">
      <c r="O24678" s="14"/>
      <c r="P24678" s="14"/>
    </row>
    <row r="24679" spans="15:16" x14ac:dyDescent="0.25">
      <c r="O24679" s="14"/>
      <c r="P24679" s="14"/>
    </row>
    <row r="24680" spans="15:16" x14ac:dyDescent="0.25">
      <c r="O24680" s="14"/>
      <c r="P24680" s="14"/>
    </row>
    <row r="24681" spans="15:16" x14ac:dyDescent="0.25">
      <c r="O24681" s="14"/>
      <c r="P24681" s="14"/>
    </row>
    <row r="24682" spans="15:16" x14ac:dyDescent="0.25">
      <c r="O24682" s="14"/>
      <c r="P24682" s="14"/>
    </row>
    <row r="24683" spans="15:16" x14ac:dyDescent="0.25">
      <c r="O24683" s="14"/>
      <c r="P24683" s="14"/>
    </row>
    <row r="24684" spans="15:16" x14ac:dyDescent="0.25">
      <c r="O24684" s="14"/>
      <c r="P24684" s="14"/>
    </row>
    <row r="24685" spans="15:16" x14ac:dyDescent="0.25">
      <c r="O24685" s="14"/>
      <c r="P24685" s="14"/>
    </row>
    <row r="24686" spans="15:16" x14ac:dyDescent="0.25">
      <c r="O24686" s="14"/>
      <c r="P24686" s="14"/>
    </row>
    <row r="24687" spans="15:16" x14ac:dyDescent="0.25">
      <c r="O24687" s="14"/>
      <c r="P24687" s="14"/>
    </row>
    <row r="24688" spans="15:16" x14ac:dyDescent="0.25">
      <c r="O24688" s="14"/>
      <c r="P24688" s="14"/>
    </row>
    <row r="24689" spans="15:16" x14ac:dyDescent="0.25">
      <c r="O24689" s="14"/>
      <c r="P24689" s="14"/>
    </row>
    <row r="24690" spans="15:16" x14ac:dyDescent="0.25">
      <c r="O24690" s="14"/>
      <c r="P24690" s="14"/>
    </row>
    <row r="24691" spans="15:16" x14ac:dyDescent="0.25">
      <c r="O24691" s="14"/>
      <c r="P24691" s="14"/>
    </row>
    <row r="24692" spans="15:16" x14ac:dyDescent="0.25">
      <c r="O24692" s="14"/>
      <c r="P24692" s="14"/>
    </row>
    <row r="24693" spans="15:16" x14ac:dyDescent="0.25">
      <c r="O24693" s="14"/>
      <c r="P24693" s="14"/>
    </row>
    <row r="24694" spans="15:16" x14ac:dyDescent="0.25">
      <c r="O24694" s="14"/>
      <c r="P24694" s="14"/>
    </row>
    <row r="24695" spans="15:16" x14ac:dyDescent="0.25">
      <c r="O24695" s="14"/>
      <c r="P24695" s="14"/>
    </row>
    <row r="24696" spans="15:16" x14ac:dyDescent="0.25">
      <c r="O24696" s="14"/>
      <c r="P24696" s="14"/>
    </row>
    <row r="24697" spans="15:16" x14ac:dyDescent="0.25">
      <c r="O24697" s="14"/>
      <c r="P24697" s="14"/>
    </row>
    <row r="24698" spans="15:16" x14ac:dyDescent="0.25">
      <c r="O24698" s="14"/>
      <c r="P24698" s="14"/>
    </row>
    <row r="24699" spans="15:16" x14ac:dyDescent="0.25">
      <c r="O24699" s="14"/>
      <c r="P24699" s="14"/>
    </row>
    <row r="24700" spans="15:16" x14ac:dyDescent="0.25">
      <c r="O24700" s="14"/>
      <c r="P24700" s="14"/>
    </row>
    <row r="24701" spans="15:16" x14ac:dyDescent="0.25">
      <c r="O24701" s="14"/>
      <c r="P24701" s="14"/>
    </row>
    <row r="24702" spans="15:16" x14ac:dyDescent="0.25">
      <c r="O24702" s="14"/>
      <c r="P24702" s="14"/>
    </row>
    <row r="24703" spans="15:16" x14ac:dyDescent="0.25">
      <c r="O24703" s="14"/>
      <c r="P24703" s="14"/>
    </row>
    <row r="24704" spans="15:16" x14ac:dyDescent="0.25">
      <c r="O24704" s="14"/>
      <c r="P24704" s="14"/>
    </row>
    <row r="24705" spans="15:16" x14ac:dyDescent="0.25">
      <c r="O24705" s="14"/>
      <c r="P24705" s="14"/>
    </row>
    <row r="24706" spans="15:16" x14ac:dyDescent="0.25">
      <c r="O24706" s="14"/>
      <c r="P24706" s="14"/>
    </row>
    <row r="24707" spans="15:16" x14ac:dyDescent="0.25">
      <c r="O24707" s="14"/>
      <c r="P24707" s="14"/>
    </row>
    <row r="24708" spans="15:16" x14ac:dyDescent="0.25">
      <c r="O24708" s="14"/>
      <c r="P24708" s="14"/>
    </row>
    <row r="24709" spans="15:16" x14ac:dyDescent="0.25">
      <c r="O24709" s="14"/>
      <c r="P24709" s="14"/>
    </row>
    <row r="24710" spans="15:16" x14ac:dyDescent="0.25">
      <c r="O24710" s="14"/>
      <c r="P24710" s="14"/>
    </row>
    <row r="24711" spans="15:16" x14ac:dyDescent="0.25">
      <c r="O24711" s="14"/>
      <c r="P24711" s="14"/>
    </row>
    <row r="24712" spans="15:16" x14ac:dyDescent="0.25">
      <c r="O24712" s="14"/>
      <c r="P24712" s="14"/>
    </row>
    <row r="24713" spans="15:16" x14ac:dyDescent="0.25">
      <c r="O24713" s="14"/>
      <c r="P24713" s="14"/>
    </row>
    <row r="24714" spans="15:16" x14ac:dyDescent="0.25">
      <c r="O24714" s="14"/>
      <c r="P24714" s="14"/>
    </row>
    <row r="24715" spans="15:16" x14ac:dyDescent="0.25">
      <c r="O24715" s="14"/>
      <c r="P24715" s="14"/>
    </row>
    <row r="24716" spans="15:16" x14ac:dyDescent="0.25">
      <c r="O24716" s="14"/>
      <c r="P24716" s="14"/>
    </row>
    <row r="24717" spans="15:16" x14ac:dyDescent="0.25">
      <c r="O24717" s="14"/>
      <c r="P24717" s="14"/>
    </row>
    <row r="24718" spans="15:16" x14ac:dyDescent="0.25">
      <c r="O24718" s="14"/>
      <c r="P24718" s="14"/>
    </row>
    <row r="24719" spans="15:16" x14ac:dyDescent="0.25">
      <c r="O24719" s="14"/>
      <c r="P24719" s="14"/>
    </row>
    <row r="24720" spans="15:16" x14ac:dyDescent="0.25">
      <c r="O24720" s="14"/>
      <c r="P24720" s="14"/>
    </row>
    <row r="24721" spans="15:16" x14ac:dyDescent="0.25">
      <c r="O24721" s="14"/>
      <c r="P24721" s="14"/>
    </row>
    <row r="24722" spans="15:16" x14ac:dyDescent="0.25">
      <c r="O24722" s="14"/>
      <c r="P24722" s="14"/>
    </row>
    <row r="24723" spans="15:16" x14ac:dyDescent="0.25">
      <c r="O24723" s="14"/>
      <c r="P24723" s="14"/>
    </row>
    <row r="24724" spans="15:16" x14ac:dyDescent="0.25">
      <c r="O24724" s="14"/>
      <c r="P24724" s="14"/>
    </row>
    <row r="24725" spans="15:16" x14ac:dyDescent="0.25">
      <c r="O24725" s="14"/>
      <c r="P24725" s="14"/>
    </row>
    <row r="24726" spans="15:16" x14ac:dyDescent="0.25">
      <c r="O24726" s="14"/>
      <c r="P24726" s="14"/>
    </row>
    <row r="24727" spans="15:16" x14ac:dyDescent="0.25">
      <c r="O24727" s="14"/>
      <c r="P24727" s="14"/>
    </row>
    <row r="24728" spans="15:16" x14ac:dyDescent="0.25">
      <c r="O24728" s="14"/>
      <c r="P24728" s="14"/>
    </row>
    <row r="24729" spans="15:16" x14ac:dyDescent="0.25">
      <c r="O24729" s="14"/>
      <c r="P24729" s="14"/>
    </row>
    <row r="24730" spans="15:16" x14ac:dyDescent="0.25">
      <c r="O24730" s="14"/>
      <c r="P24730" s="14"/>
    </row>
    <row r="24731" spans="15:16" x14ac:dyDescent="0.25">
      <c r="O24731" s="14"/>
      <c r="P24731" s="14"/>
    </row>
    <row r="24732" spans="15:16" x14ac:dyDescent="0.25">
      <c r="O24732" s="14"/>
      <c r="P24732" s="14"/>
    </row>
    <row r="24733" spans="15:16" x14ac:dyDescent="0.25">
      <c r="O24733" s="14"/>
      <c r="P24733" s="14"/>
    </row>
    <row r="24734" spans="15:16" x14ac:dyDescent="0.25">
      <c r="O24734" s="14"/>
      <c r="P24734" s="14"/>
    </row>
    <row r="24735" spans="15:16" x14ac:dyDescent="0.25">
      <c r="O24735" s="14"/>
      <c r="P24735" s="14"/>
    </row>
    <row r="24736" spans="15:16" x14ac:dyDescent="0.25">
      <c r="O24736" s="14"/>
      <c r="P24736" s="14"/>
    </row>
    <row r="24737" spans="15:16" x14ac:dyDescent="0.25">
      <c r="O24737" s="14"/>
      <c r="P24737" s="14"/>
    </row>
    <row r="24738" spans="15:16" x14ac:dyDescent="0.25">
      <c r="O24738" s="14"/>
      <c r="P24738" s="14"/>
    </row>
    <row r="24739" spans="15:16" x14ac:dyDescent="0.25">
      <c r="O24739" s="14"/>
      <c r="P24739" s="14"/>
    </row>
    <row r="24740" spans="15:16" x14ac:dyDescent="0.25">
      <c r="O24740" s="14"/>
      <c r="P24740" s="14"/>
    </row>
    <row r="24741" spans="15:16" x14ac:dyDescent="0.25">
      <c r="O24741" s="14"/>
      <c r="P24741" s="14"/>
    </row>
    <row r="24742" spans="15:16" x14ac:dyDescent="0.25">
      <c r="O24742" s="14"/>
      <c r="P24742" s="14"/>
    </row>
    <row r="24743" spans="15:16" x14ac:dyDescent="0.25">
      <c r="O24743" s="14"/>
      <c r="P24743" s="14"/>
    </row>
    <row r="24744" spans="15:16" x14ac:dyDescent="0.25">
      <c r="O24744" s="14"/>
      <c r="P24744" s="14"/>
    </row>
    <row r="24745" spans="15:16" x14ac:dyDescent="0.25">
      <c r="O24745" s="14"/>
      <c r="P24745" s="14"/>
    </row>
    <row r="24746" spans="15:16" x14ac:dyDescent="0.25">
      <c r="O24746" s="14"/>
      <c r="P24746" s="14"/>
    </row>
    <row r="24747" spans="15:16" x14ac:dyDescent="0.25">
      <c r="O24747" s="14"/>
      <c r="P24747" s="14"/>
    </row>
    <row r="24748" spans="15:16" x14ac:dyDescent="0.25">
      <c r="O24748" s="14"/>
      <c r="P24748" s="14"/>
    </row>
    <row r="24749" spans="15:16" x14ac:dyDescent="0.25">
      <c r="O24749" s="14"/>
      <c r="P24749" s="14"/>
    </row>
    <row r="24750" spans="15:16" x14ac:dyDescent="0.25">
      <c r="O24750" s="14"/>
      <c r="P24750" s="14"/>
    </row>
    <row r="24751" spans="15:16" x14ac:dyDescent="0.25">
      <c r="O24751" s="14"/>
      <c r="P24751" s="14"/>
    </row>
    <row r="24752" spans="15:16" x14ac:dyDescent="0.25">
      <c r="O24752" s="14"/>
      <c r="P24752" s="14"/>
    </row>
    <row r="24753" spans="15:16" x14ac:dyDescent="0.25">
      <c r="O24753" s="14"/>
      <c r="P24753" s="14"/>
    </row>
    <row r="24754" spans="15:16" x14ac:dyDescent="0.25">
      <c r="O24754" s="14"/>
      <c r="P24754" s="14"/>
    </row>
    <row r="24755" spans="15:16" x14ac:dyDescent="0.25">
      <c r="O24755" s="14"/>
      <c r="P24755" s="14"/>
    </row>
    <row r="24756" spans="15:16" x14ac:dyDescent="0.25">
      <c r="O24756" s="14"/>
      <c r="P24756" s="14"/>
    </row>
    <row r="24757" spans="15:16" x14ac:dyDescent="0.25">
      <c r="O24757" s="14"/>
      <c r="P24757" s="14"/>
    </row>
    <row r="24758" spans="15:16" x14ac:dyDescent="0.25">
      <c r="O24758" s="14"/>
      <c r="P24758" s="14"/>
    </row>
    <row r="24759" spans="15:16" x14ac:dyDescent="0.25">
      <c r="O24759" s="14"/>
      <c r="P24759" s="14"/>
    </row>
    <row r="24760" spans="15:16" x14ac:dyDescent="0.25">
      <c r="O24760" s="14"/>
      <c r="P24760" s="14"/>
    </row>
    <row r="24761" spans="15:16" x14ac:dyDescent="0.25">
      <c r="O24761" s="14"/>
      <c r="P24761" s="14"/>
    </row>
    <row r="24762" spans="15:16" x14ac:dyDescent="0.25">
      <c r="O24762" s="14"/>
      <c r="P24762" s="14"/>
    </row>
    <row r="24763" spans="15:16" x14ac:dyDescent="0.25">
      <c r="O24763" s="14"/>
      <c r="P24763" s="14"/>
    </row>
    <row r="24764" spans="15:16" x14ac:dyDescent="0.25">
      <c r="O24764" s="14"/>
      <c r="P24764" s="14"/>
    </row>
    <row r="24765" spans="15:16" x14ac:dyDescent="0.25">
      <c r="O24765" s="14"/>
      <c r="P24765" s="14"/>
    </row>
    <row r="24766" spans="15:16" x14ac:dyDescent="0.25">
      <c r="O24766" s="14"/>
      <c r="P24766" s="14"/>
    </row>
    <row r="24767" spans="15:16" x14ac:dyDescent="0.25">
      <c r="O24767" s="14"/>
      <c r="P24767" s="14"/>
    </row>
    <row r="24768" spans="15:16" x14ac:dyDescent="0.25">
      <c r="O24768" s="14"/>
      <c r="P24768" s="14"/>
    </row>
    <row r="24769" spans="15:16" x14ac:dyDescent="0.25">
      <c r="O24769" s="14"/>
      <c r="P24769" s="14"/>
    </row>
    <row r="24770" spans="15:16" x14ac:dyDescent="0.25">
      <c r="O24770" s="14"/>
      <c r="P24770" s="14"/>
    </row>
    <row r="24771" spans="15:16" x14ac:dyDescent="0.25">
      <c r="O24771" s="14"/>
      <c r="P24771" s="14"/>
    </row>
    <row r="24772" spans="15:16" x14ac:dyDescent="0.25">
      <c r="O24772" s="14"/>
      <c r="P24772" s="14"/>
    </row>
    <row r="24773" spans="15:16" x14ac:dyDescent="0.25">
      <c r="O24773" s="14"/>
      <c r="P24773" s="14"/>
    </row>
    <row r="24774" spans="15:16" x14ac:dyDescent="0.25">
      <c r="O24774" s="14"/>
      <c r="P24774" s="14"/>
    </row>
    <row r="24775" spans="15:16" x14ac:dyDescent="0.25">
      <c r="O24775" s="14"/>
      <c r="P24775" s="14"/>
    </row>
    <row r="24776" spans="15:16" x14ac:dyDescent="0.25">
      <c r="O24776" s="14"/>
      <c r="P24776" s="14"/>
    </row>
    <row r="24777" spans="15:16" x14ac:dyDescent="0.25">
      <c r="O24777" s="14"/>
      <c r="P24777" s="14"/>
    </row>
    <row r="24778" spans="15:16" x14ac:dyDescent="0.25">
      <c r="O24778" s="14"/>
      <c r="P24778" s="14"/>
    </row>
    <row r="24779" spans="15:16" x14ac:dyDescent="0.25">
      <c r="O24779" s="14"/>
      <c r="P24779" s="14"/>
    </row>
    <row r="24780" spans="15:16" x14ac:dyDescent="0.25">
      <c r="O24780" s="14"/>
      <c r="P24780" s="14"/>
    </row>
    <row r="24781" spans="15:16" x14ac:dyDescent="0.25">
      <c r="O24781" s="14"/>
      <c r="P24781" s="14"/>
    </row>
    <row r="24782" spans="15:16" x14ac:dyDescent="0.25">
      <c r="O24782" s="14"/>
      <c r="P24782" s="14"/>
    </row>
    <row r="24783" spans="15:16" x14ac:dyDescent="0.25">
      <c r="O24783" s="14"/>
      <c r="P24783" s="14"/>
    </row>
    <row r="24784" spans="15:16" x14ac:dyDescent="0.25">
      <c r="O24784" s="14"/>
      <c r="P24784" s="14"/>
    </row>
    <row r="24785" spans="15:16" x14ac:dyDescent="0.25">
      <c r="O24785" s="14"/>
      <c r="P24785" s="14"/>
    </row>
    <row r="24786" spans="15:16" x14ac:dyDescent="0.25">
      <c r="O24786" s="14"/>
      <c r="P24786" s="14"/>
    </row>
    <row r="24787" spans="15:16" x14ac:dyDescent="0.25">
      <c r="O24787" s="14"/>
      <c r="P24787" s="14"/>
    </row>
    <row r="24788" spans="15:16" x14ac:dyDescent="0.25">
      <c r="O24788" s="14"/>
      <c r="P24788" s="14"/>
    </row>
    <row r="24789" spans="15:16" x14ac:dyDescent="0.25">
      <c r="O24789" s="14"/>
      <c r="P24789" s="14"/>
    </row>
    <row r="24790" spans="15:16" x14ac:dyDescent="0.25">
      <c r="O24790" s="14"/>
      <c r="P24790" s="14"/>
    </row>
    <row r="24791" spans="15:16" x14ac:dyDescent="0.25">
      <c r="O24791" s="14"/>
      <c r="P24791" s="14"/>
    </row>
    <row r="24792" spans="15:16" x14ac:dyDescent="0.25">
      <c r="O24792" s="14"/>
      <c r="P24792" s="14"/>
    </row>
    <row r="24793" spans="15:16" x14ac:dyDescent="0.25">
      <c r="O24793" s="14"/>
      <c r="P24793" s="14"/>
    </row>
    <row r="24794" spans="15:16" x14ac:dyDescent="0.25">
      <c r="O24794" s="14"/>
      <c r="P24794" s="14"/>
    </row>
    <row r="24795" spans="15:16" x14ac:dyDescent="0.25">
      <c r="O24795" s="14"/>
      <c r="P24795" s="14"/>
    </row>
    <row r="24796" spans="15:16" x14ac:dyDescent="0.25">
      <c r="O24796" s="14"/>
      <c r="P24796" s="14"/>
    </row>
    <row r="24797" spans="15:16" x14ac:dyDescent="0.25">
      <c r="O24797" s="14"/>
      <c r="P24797" s="14"/>
    </row>
    <row r="24798" spans="15:16" x14ac:dyDescent="0.25">
      <c r="O24798" s="14"/>
      <c r="P24798" s="14"/>
    </row>
    <row r="24799" spans="15:16" x14ac:dyDescent="0.25">
      <c r="O24799" s="14"/>
      <c r="P24799" s="14"/>
    </row>
    <row r="24800" spans="15:16" x14ac:dyDescent="0.25">
      <c r="O24800" s="14"/>
      <c r="P24800" s="14"/>
    </row>
    <row r="24801" spans="15:16" x14ac:dyDescent="0.25">
      <c r="O24801" s="14"/>
      <c r="P24801" s="14"/>
    </row>
    <row r="24802" spans="15:16" x14ac:dyDescent="0.25">
      <c r="O24802" s="14"/>
      <c r="P24802" s="14"/>
    </row>
    <row r="24803" spans="15:16" x14ac:dyDescent="0.25">
      <c r="O24803" s="14"/>
      <c r="P24803" s="14"/>
    </row>
    <row r="24804" spans="15:16" x14ac:dyDescent="0.25">
      <c r="O24804" s="14"/>
      <c r="P24804" s="14"/>
    </row>
    <row r="24805" spans="15:16" x14ac:dyDescent="0.25">
      <c r="O24805" s="14"/>
      <c r="P24805" s="14"/>
    </row>
    <row r="24806" spans="15:16" x14ac:dyDescent="0.25">
      <c r="O24806" s="14"/>
      <c r="P24806" s="14"/>
    </row>
    <row r="24807" spans="15:16" x14ac:dyDescent="0.25">
      <c r="O24807" s="14"/>
      <c r="P24807" s="14"/>
    </row>
    <row r="24808" spans="15:16" x14ac:dyDescent="0.25">
      <c r="O24808" s="14"/>
      <c r="P24808" s="14"/>
    </row>
    <row r="24809" spans="15:16" x14ac:dyDescent="0.25">
      <c r="O24809" s="14"/>
      <c r="P24809" s="14"/>
    </row>
    <row r="24810" spans="15:16" x14ac:dyDescent="0.25">
      <c r="O24810" s="14"/>
      <c r="P24810" s="14"/>
    </row>
    <row r="24811" spans="15:16" x14ac:dyDescent="0.25">
      <c r="O24811" s="14"/>
      <c r="P24811" s="14"/>
    </row>
    <row r="24812" spans="15:16" x14ac:dyDescent="0.25">
      <c r="O24812" s="14"/>
      <c r="P24812" s="14"/>
    </row>
    <row r="24813" spans="15:16" x14ac:dyDescent="0.25">
      <c r="O24813" s="14"/>
      <c r="P24813" s="14"/>
    </row>
    <row r="24814" spans="15:16" x14ac:dyDescent="0.25">
      <c r="O24814" s="14"/>
      <c r="P24814" s="14"/>
    </row>
    <row r="24815" spans="15:16" x14ac:dyDescent="0.25">
      <c r="O24815" s="14"/>
      <c r="P24815" s="14"/>
    </row>
    <row r="24816" spans="15:16" x14ac:dyDescent="0.25">
      <c r="O24816" s="14"/>
      <c r="P24816" s="14"/>
    </row>
    <row r="24817" spans="15:16" x14ac:dyDescent="0.25">
      <c r="O24817" s="14"/>
      <c r="P24817" s="14"/>
    </row>
    <row r="24818" spans="15:16" x14ac:dyDescent="0.25">
      <c r="O24818" s="14"/>
      <c r="P24818" s="14"/>
    </row>
    <row r="24819" spans="15:16" x14ac:dyDescent="0.25">
      <c r="O24819" s="14"/>
      <c r="P24819" s="14"/>
    </row>
    <row r="24820" spans="15:16" x14ac:dyDescent="0.25">
      <c r="O24820" s="14"/>
      <c r="P24820" s="14"/>
    </row>
    <row r="24821" spans="15:16" x14ac:dyDescent="0.25">
      <c r="O24821" s="14"/>
      <c r="P24821" s="14"/>
    </row>
    <row r="24822" spans="15:16" x14ac:dyDescent="0.25">
      <c r="O24822" s="14"/>
      <c r="P24822" s="14"/>
    </row>
    <row r="24823" spans="15:16" x14ac:dyDescent="0.25">
      <c r="O24823" s="14"/>
      <c r="P24823" s="14"/>
    </row>
    <row r="24824" spans="15:16" x14ac:dyDescent="0.25">
      <c r="O24824" s="14"/>
      <c r="P24824" s="14"/>
    </row>
    <row r="24825" spans="15:16" x14ac:dyDescent="0.25">
      <c r="O24825" s="14"/>
      <c r="P24825" s="14"/>
    </row>
    <row r="24826" spans="15:16" x14ac:dyDescent="0.25">
      <c r="O24826" s="14"/>
      <c r="P24826" s="14"/>
    </row>
    <row r="24827" spans="15:16" x14ac:dyDescent="0.25">
      <c r="O24827" s="14"/>
      <c r="P24827" s="14"/>
    </row>
    <row r="24828" spans="15:16" x14ac:dyDescent="0.25">
      <c r="O24828" s="14"/>
      <c r="P24828" s="14"/>
    </row>
    <row r="24829" spans="15:16" x14ac:dyDescent="0.25">
      <c r="O24829" s="14"/>
      <c r="P24829" s="14"/>
    </row>
    <row r="24830" spans="15:16" x14ac:dyDescent="0.25">
      <c r="O24830" s="14"/>
      <c r="P24830" s="14"/>
    </row>
    <row r="24831" spans="15:16" x14ac:dyDescent="0.25">
      <c r="O24831" s="14"/>
      <c r="P24831" s="14"/>
    </row>
    <row r="24832" spans="15:16" x14ac:dyDescent="0.25">
      <c r="O24832" s="14"/>
      <c r="P24832" s="14"/>
    </row>
    <row r="24833" spans="15:16" x14ac:dyDescent="0.25">
      <c r="O24833" s="14"/>
      <c r="P24833" s="14"/>
    </row>
    <row r="24834" spans="15:16" x14ac:dyDescent="0.25">
      <c r="O24834" s="14"/>
      <c r="P24834" s="14"/>
    </row>
    <row r="24835" spans="15:16" x14ac:dyDescent="0.25">
      <c r="O24835" s="14"/>
      <c r="P24835" s="14"/>
    </row>
    <row r="24836" spans="15:16" x14ac:dyDescent="0.25">
      <c r="O24836" s="14"/>
      <c r="P24836" s="14"/>
    </row>
    <row r="24837" spans="15:16" x14ac:dyDescent="0.25">
      <c r="O24837" s="14"/>
      <c r="P24837" s="14"/>
    </row>
    <row r="24838" spans="15:16" x14ac:dyDescent="0.25">
      <c r="O24838" s="14"/>
      <c r="P24838" s="14"/>
    </row>
    <row r="24839" spans="15:16" x14ac:dyDescent="0.25">
      <c r="O24839" s="14"/>
      <c r="P24839" s="14"/>
    </row>
    <row r="24840" spans="15:16" x14ac:dyDescent="0.25">
      <c r="O24840" s="14"/>
      <c r="P24840" s="14"/>
    </row>
    <row r="24841" spans="15:16" x14ac:dyDescent="0.25">
      <c r="O24841" s="14"/>
      <c r="P24841" s="14"/>
    </row>
    <row r="24842" spans="15:16" x14ac:dyDescent="0.25">
      <c r="O24842" s="14"/>
      <c r="P24842" s="14"/>
    </row>
    <row r="24843" spans="15:16" x14ac:dyDescent="0.25">
      <c r="O24843" s="14"/>
      <c r="P24843" s="14"/>
    </row>
    <row r="24844" spans="15:16" x14ac:dyDescent="0.25">
      <c r="O24844" s="14"/>
      <c r="P24844" s="14"/>
    </row>
    <row r="24845" spans="15:16" x14ac:dyDescent="0.25">
      <c r="O24845" s="14"/>
      <c r="P24845" s="14"/>
    </row>
    <row r="24846" spans="15:16" x14ac:dyDescent="0.25">
      <c r="O24846" s="14"/>
      <c r="P24846" s="14"/>
    </row>
    <row r="24847" spans="15:16" x14ac:dyDescent="0.25">
      <c r="O24847" s="14"/>
      <c r="P24847" s="14"/>
    </row>
    <row r="24848" spans="15:16" x14ac:dyDescent="0.25">
      <c r="O24848" s="14"/>
      <c r="P24848" s="14"/>
    </row>
    <row r="24849" spans="15:16" x14ac:dyDescent="0.25">
      <c r="O24849" s="14"/>
      <c r="P24849" s="14"/>
    </row>
    <row r="24850" spans="15:16" x14ac:dyDescent="0.25">
      <c r="O24850" s="14"/>
      <c r="P24850" s="14"/>
    </row>
    <row r="24851" spans="15:16" x14ac:dyDescent="0.25">
      <c r="O24851" s="14"/>
      <c r="P24851" s="14"/>
    </row>
    <row r="24852" spans="15:16" x14ac:dyDescent="0.25">
      <c r="O24852" s="14"/>
      <c r="P24852" s="14"/>
    </row>
    <row r="24853" spans="15:16" x14ac:dyDescent="0.25">
      <c r="O24853" s="14"/>
      <c r="P24853" s="14"/>
    </row>
    <row r="24854" spans="15:16" x14ac:dyDescent="0.25">
      <c r="O24854" s="14"/>
      <c r="P24854" s="14"/>
    </row>
    <row r="24855" spans="15:16" x14ac:dyDescent="0.25">
      <c r="O24855" s="14"/>
      <c r="P24855" s="14"/>
    </row>
    <row r="24856" spans="15:16" x14ac:dyDescent="0.25">
      <c r="O24856" s="14"/>
      <c r="P24856" s="14"/>
    </row>
    <row r="24857" spans="15:16" x14ac:dyDescent="0.25">
      <c r="O24857" s="14"/>
      <c r="P24857" s="14"/>
    </row>
    <row r="24858" spans="15:16" x14ac:dyDescent="0.25">
      <c r="O24858" s="14"/>
      <c r="P24858" s="14"/>
    </row>
    <row r="24859" spans="15:16" x14ac:dyDescent="0.25">
      <c r="O24859" s="14"/>
      <c r="P24859" s="14"/>
    </row>
    <row r="24860" spans="15:16" x14ac:dyDescent="0.25">
      <c r="O24860" s="14"/>
      <c r="P24860" s="14"/>
    </row>
    <row r="24861" spans="15:16" x14ac:dyDescent="0.25">
      <c r="O24861" s="14"/>
      <c r="P24861" s="14"/>
    </row>
    <row r="24862" spans="15:16" x14ac:dyDescent="0.25">
      <c r="O24862" s="14"/>
      <c r="P24862" s="14"/>
    </row>
    <row r="24863" spans="15:16" x14ac:dyDescent="0.25">
      <c r="O24863" s="14"/>
      <c r="P24863" s="14"/>
    </row>
    <row r="24864" spans="15:16" x14ac:dyDescent="0.25">
      <c r="O24864" s="14"/>
      <c r="P24864" s="14"/>
    </row>
    <row r="24865" spans="15:16" x14ac:dyDescent="0.25">
      <c r="O24865" s="14"/>
      <c r="P24865" s="14"/>
    </row>
    <row r="24866" spans="15:16" x14ac:dyDescent="0.25">
      <c r="O24866" s="14"/>
      <c r="P24866" s="14"/>
    </row>
    <row r="24867" spans="15:16" x14ac:dyDescent="0.25">
      <c r="O24867" s="14"/>
      <c r="P24867" s="14"/>
    </row>
    <row r="24868" spans="15:16" x14ac:dyDescent="0.25">
      <c r="O24868" s="14"/>
      <c r="P24868" s="14"/>
    </row>
    <row r="24869" spans="15:16" x14ac:dyDescent="0.25">
      <c r="O24869" s="14"/>
      <c r="P24869" s="14"/>
    </row>
    <row r="24870" spans="15:16" x14ac:dyDescent="0.25">
      <c r="O24870" s="14"/>
      <c r="P24870" s="14"/>
    </row>
    <row r="24871" spans="15:16" x14ac:dyDescent="0.25">
      <c r="O24871" s="14"/>
      <c r="P24871" s="14"/>
    </row>
    <row r="24872" spans="15:16" x14ac:dyDescent="0.25">
      <c r="O24872" s="14"/>
      <c r="P24872" s="14"/>
    </row>
    <row r="24873" spans="15:16" x14ac:dyDescent="0.25">
      <c r="O24873" s="14"/>
      <c r="P24873" s="14"/>
    </row>
    <row r="24874" spans="15:16" x14ac:dyDescent="0.25">
      <c r="O24874" s="14"/>
      <c r="P24874" s="14"/>
    </row>
    <row r="24875" spans="15:16" x14ac:dyDescent="0.25">
      <c r="O24875" s="14"/>
      <c r="P24875" s="14"/>
    </row>
    <row r="24876" spans="15:16" x14ac:dyDescent="0.25">
      <c r="O24876" s="14"/>
      <c r="P24876" s="14"/>
    </row>
    <row r="24877" spans="15:16" x14ac:dyDescent="0.25">
      <c r="O24877" s="14"/>
      <c r="P24877" s="14"/>
    </row>
    <row r="24878" spans="15:16" x14ac:dyDescent="0.25">
      <c r="O24878" s="14"/>
      <c r="P24878" s="14"/>
    </row>
    <row r="24879" spans="15:16" x14ac:dyDescent="0.25">
      <c r="O24879" s="14"/>
      <c r="P24879" s="14"/>
    </row>
    <row r="24880" spans="15:16" x14ac:dyDescent="0.25">
      <c r="O24880" s="14"/>
      <c r="P24880" s="14"/>
    </row>
    <row r="24881" spans="15:16" x14ac:dyDescent="0.25">
      <c r="O24881" s="14"/>
      <c r="P24881" s="14"/>
    </row>
    <row r="24882" spans="15:16" x14ac:dyDescent="0.25">
      <c r="O24882" s="14"/>
      <c r="P24882" s="14"/>
    </row>
    <row r="24883" spans="15:16" x14ac:dyDescent="0.25">
      <c r="O24883" s="14"/>
      <c r="P24883" s="14"/>
    </row>
    <row r="24884" spans="15:16" x14ac:dyDescent="0.25">
      <c r="O24884" s="14"/>
      <c r="P24884" s="14"/>
    </row>
    <row r="24885" spans="15:16" x14ac:dyDescent="0.25">
      <c r="O24885" s="14"/>
      <c r="P24885" s="14"/>
    </row>
    <row r="24886" spans="15:16" x14ac:dyDescent="0.25">
      <c r="O24886" s="14"/>
      <c r="P24886" s="14"/>
    </row>
    <row r="24887" spans="15:16" x14ac:dyDescent="0.25">
      <c r="O24887" s="14"/>
      <c r="P24887" s="14"/>
    </row>
    <row r="24888" spans="15:16" x14ac:dyDescent="0.25">
      <c r="O24888" s="14"/>
      <c r="P24888" s="14"/>
    </row>
    <row r="24889" spans="15:16" x14ac:dyDescent="0.25">
      <c r="O24889" s="14"/>
      <c r="P24889" s="14"/>
    </row>
    <row r="24890" spans="15:16" x14ac:dyDescent="0.25">
      <c r="O24890" s="14"/>
      <c r="P24890" s="14"/>
    </row>
    <row r="24891" spans="15:16" x14ac:dyDescent="0.25">
      <c r="O24891" s="14"/>
      <c r="P24891" s="14"/>
    </row>
    <row r="24892" spans="15:16" x14ac:dyDescent="0.25">
      <c r="O24892" s="14"/>
      <c r="P24892" s="14"/>
    </row>
    <row r="24893" spans="15:16" x14ac:dyDescent="0.25">
      <c r="O24893" s="14"/>
      <c r="P24893" s="14"/>
    </row>
    <row r="24894" spans="15:16" x14ac:dyDescent="0.25">
      <c r="O24894" s="14"/>
      <c r="P24894" s="14"/>
    </row>
    <row r="24895" spans="15:16" x14ac:dyDescent="0.25">
      <c r="O24895" s="14"/>
      <c r="P24895" s="14"/>
    </row>
    <row r="24896" spans="15:16" x14ac:dyDescent="0.25">
      <c r="O24896" s="14"/>
      <c r="P24896" s="14"/>
    </row>
    <row r="24897" spans="15:16" x14ac:dyDescent="0.25">
      <c r="O24897" s="14"/>
      <c r="P24897" s="14"/>
    </row>
    <row r="24898" spans="15:16" x14ac:dyDescent="0.25">
      <c r="O24898" s="14"/>
      <c r="P24898" s="14"/>
    </row>
    <row r="24899" spans="15:16" x14ac:dyDescent="0.25">
      <c r="O24899" s="14"/>
      <c r="P24899" s="14"/>
    </row>
    <row r="24900" spans="15:16" x14ac:dyDescent="0.25">
      <c r="O24900" s="14"/>
      <c r="P24900" s="14"/>
    </row>
    <row r="24901" spans="15:16" x14ac:dyDescent="0.25">
      <c r="O24901" s="14"/>
      <c r="P24901" s="14"/>
    </row>
    <row r="24902" spans="15:16" x14ac:dyDescent="0.25">
      <c r="O24902" s="14"/>
      <c r="P24902" s="14"/>
    </row>
    <row r="24903" spans="15:16" x14ac:dyDescent="0.25">
      <c r="O24903" s="14"/>
      <c r="P24903" s="14"/>
    </row>
    <row r="24904" spans="15:16" x14ac:dyDescent="0.25">
      <c r="O24904" s="14"/>
      <c r="P24904" s="14"/>
    </row>
    <row r="24905" spans="15:16" x14ac:dyDescent="0.25">
      <c r="O24905" s="14"/>
      <c r="P24905" s="14"/>
    </row>
    <row r="24906" spans="15:16" x14ac:dyDescent="0.25">
      <c r="O24906" s="14"/>
      <c r="P24906" s="14"/>
    </row>
    <row r="24907" spans="15:16" x14ac:dyDescent="0.25">
      <c r="O24907" s="14"/>
      <c r="P24907" s="14"/>
    </row>
    <row r="24908" spans="15:16" x14ac:dyDescent="0.25">
      <c r="O24908" s="14"/>
      <c r="P24908" s="14"/>
    </row>
    <row r="24909" spans="15:16" x14ac:dyDescent="0.25">
      <c r="O24909" s="14"/>
      <c r="P24909" s="14"/>
    </row>
    <row r="24910" spans="15:16" x14ac:dyDescent="0.25">
      <c r="O24910" s="14"/>
      <c r="P24910" s="14"/>
    </row>
    <row r="24911" spans="15:16" x14ac:dyDescent="0.25">
      <c r="O24911" s="14"/>
      <c r="P24911" s="14"/>
    </row>
    <row r="24912" spans="15:16" x14ac:dyDescent="0.25">
      <c r="O24912" s="14"/>
      <c r="P24912" s="14"/>
    </row>
    <row r="24913" spans="15:16" x14ac:dyDescent="0.25">
      <c r="O24913" s="14"/>
      <c r="P24913" s="14"/>
    </row>
    <row r="24914" spans="15:16" x14ac:dyDescent="0.25">
      <c r="O24914" s="14"/>
      <c r="P24914" s="14"/>
    </row>
    <row r="24915" spans="15:16" x14ac:dyDescent="0.25">
      <c r="O24915" s="14"/>
      <c r="P24915" s="14"/>
    </row>
    <row r="24916" spans="15:16" x14ac:dyDescent="0.25">
      <c r="O24916" s="14"/>
      <c r="P24916" s="14"/>
    </row>
    <row r="24917" spans="15:16" x14ac:dyDescent="0.25">
      <c r="O24917" s="14"/>
      <c r="P24917" s="14"/>
    </row>
    <row r="24918" spans="15:16" x14ac:dyDescent="0.25">
      <c r="O24918" s="14"/>
      <c r="P24918" s="14"/>
    </row>
    <row r="24919" spans="15:16" x14ac:dyDescent="0.25">
      <c r="O24919" s="14"/>
      <c r="P24919" s="14"/>
    </row>
    <row r="24920" spans="15:16" x14ac:dyDescent="0.25">
      <c r="O24920" s="14"/>
      <c r="P24920" s="14"/>
    </row>
    <row r="24921" spans="15:16" x14ac:dyDescent="0.25">
      <c r="O24921" s="14"/>
      <c r="P24921" s="14"/>
    </row>
    <row r="24922" spans="15:16" x14ac:dyDescent="0.25">
      <c r="O24922" s="14"/>
      <c r="P24922" s="14"/>
    </row>
    <row r="24923" spans="15:16" x14ac:dyDescent="0.25">
      <c r="O24923" s="14"/>
      <c r="P24923" s="14"/>
    </row>
    <row r="24924" spans="15:16" x14ac:dyDescent="0.25">
      <c r="O24924" s="14"/>
      <c r="P24924" s="14"/>
    </row>
    <row r="24925" spans="15:16" x14ac:dyDescent="0.25">
      <c r="O24925" s="14"/>
      <c r="P24925" s="14"/>
    </row>
    <row r="24926" spans="15:16" x14ac:dyDescent="0.25">
      <c r="O24926" s="14"/>
      <c r="P24926" s="14"/>
    </row>
    <row r="24927" spans="15:16" x14ac:dyDescent="0.25">
      <c r="O24927" s="14"/>
      <c r="P24927" s="14"/>
    </row>
    <row r="24928" spans="15:16" x14ac:dyDescent="0.25">
      <c r="O24928" s="14"/>
      <c r="P24928" s="14"/>
    </row>
    <row r="24929" spans="15:16" x14ac:dyDescent="0.25">
      <c r="O24929" s="14"/>
      <c r="P24929" s="14"/>
    </row>
    <row r="24930" spans="15:16" x14ac:dyDescent="0.25">
      <c r="O24930" s="14"/>
      <c r="P24930" s="14"/>
    </row>
    <row r="24931" spans="15:16" x14ac:dyDescent="0.25">
      <c r="O24931" s="14"/>
      <c r="P24931" s="14"/>
    </row>
    <row r="24932" spans="15:16" x14ac:dyDescent="0.25">
      <c r="O24932" s="14"/>
      <c r="P24932" s="14"/>
    </row>
    <row r="24933" spans="15:16" x14ac:dyDescent="0.25">
      <c r="O24933" s="14"/>
      <c r="P24933" s="14"/>
    </row>
    <row r="24934" spans="15:16" x14ac:dyDescent="0.25">
      <c r="O24934" s="14"/>
      <c r="P24934" s="14"/>
    </row>
    <row r="24935" spans="15:16" x14ac:dyDescent="0.25">
      <c r="O24935" s="14"/>
      <c r="P24935" s="14"/>
    </row>
    <row r="24936" spans="15:16" x14ac:dyDescent="0.25">
      <c r="O24936" s="14"/>
      <c r="P24936" s="14"/>
    </row>
    <row r="24937" spans="15:16" x14ac:dyDescent="0.25">
      <c r="O24937" s="14"/>
      <c r="P24937" s="14"/>
    </row>
    <row r="24938" spans="15:16" x14ac:dyDescent="0.25">
      <c r="O24938" s="14"/>
      <c r="P24938" s="14"/>
    </row>
    <row r="24939" spans="15:16" x14ac:dyDescent="0.25">
      <c r="O24939" s="14"/>
      <c r="P24939" s="14"/>
    </row>
    <row r="24940" spans="15:16" x14ac:dyDescent="0.25">
      <c r="O24940" s="14"/>
      <c r="P24940" s="14"/>
    </row>
    <row r="24941" spans="15:16" x14ac:dyDescent="0.25">
      <c r="O24941" s="14"/>
      <c r="P24941" s="14"/>
    </row>
    <row r="24942" spans="15:16" x14ac:dyDescent="0.25">
      <c r="O24942" s="14"/>
      <c r="P24942" s="14"/>
    </row>
    <row r="24943" spans="15:16" x14ac:dyDescent="0.25">
      <c r="O24943" s="14"/>
      <c r="P24943" s="14"/>
    </row>
    <row r="24944" spans="15:16" x14ac:dyDescent="0.25">
      <c r="O24944" s="14"/>
      <c r="P24944" s="14"/>
    </row>
    <row r="24945" spans="15:16" x14ac:dyDescent="0.25">
      <c r="O24945" s="14"/>
      <c r="P24945" s="14"/>
    </row>
    <row r="24946" spans="15:16" x14ac:dyDescent="0.25">
      <c r="O24946" s="14"/>
      <c r="P24946" s="14"/>
    </row>
    <row r="24947" spans="15:16" x14ac:dyDescent="0.25">
      <c r="O24947" s="14"/>
      <c r="P24947" s="14"/>
    </row>
    <row r="24948" spans="15:16" x14ac:dyDescent="0.25">
      <c r="O24948" s="14"/>
      <c r="P24948" s="14"/>
    </row>
    <row r="24949" spans="15:16" x14ac:dyDescent="0.25">
      <c r="O24949" s="14"/>
      <c r="P24949" s="14"/>
    </row>
    <row r="24950" spans="15:16" x14ac:dyDescent="0.25">
      <c r="O24950" s="14"/>
      <c r="P24950" s="14"/>
    </row>
    <row r="24951" spans="15:16" x14ac:dyDescent="0.25">
      <c r="O24951" s="14"/>
      <c r="P24951" s="14"/>
    </row>
    <row r="24952" spans="15:16" x14ac:dyDescent="0.25">
      <c r="O24952" s="14"/>
      <c r="P24952" s="14"/>
    </row>
    <row r="24953" spans="15:16" x14ac:dyDescent="0.25">
      <c r="O24953" s="14"/>
      <c r="P24953" s="14"/>
    </row>
    <row r="24954" spans="15:16" x14ac:dyDescent="0.25">
      <c r="O24954" s="14"/>
      <c r="P24954" s="14"/>
    </row>
    <row r="24955" spans="15:16" x14ac:dyDescent="0.25">
      <c r="O24955" s="14"/>
      <c r="P24955" s="14"/>
    </row>
    <row r="24956" spans="15:16" x14ac:dyDescent="0.25">
      <c r="O24956" s="14"/>
      <c r="P24956" s="14"/>
    </row>
    <row r="24957" spans="15:16" x14ac:dyDescent="0.25">
      <c r="O24957" s="14"/>
      <c r="P24957" s="14"/>
    </row>
    <row r="24958" spans="15:16" x14ac:dyDescent="0.25">
      <c r="O24958" s="14"/>
      <c r="P24958" s="14"/>
    </row>
    <row r="24959" spans="15:16" x14ac:dyDescent="0.25">
      <c r="O24959" s="14"/>
      <c r="P24959" s="14"/>
    </row>
    <row r="24960" spans="15:16" x14ac:dyDescent="0.25">
      <c r="O24960" s="14"/>
      <c r="P24960" s="14"/>
    </row>
    <row r="24961" spans="15:16" x14ac:dyDescent="0.25">
      <c r="O24961" s="14"/>
      <c r="P24961" s="14"/>
    </row>
    <row r="24962" spans="15:16" x14ac:dyDescent="0.25">
      <c r="O24962" s="14"/>
      <c r="P24962" s="14"/>
    </row>
    <row r="24963" spans="15:16" x14ac:dyDescent="0.25">
      <c r="O24963" s="14"/>
      <c r="P24963" s="14"/>
    </row>
    <row r="24964" spans="15:16" x14ac:dyDescent="0.25">
      <c r="O24964" s="14"/>
      <c r="P24964" s="14"/>
    </row>
    <row r="24965" spans="15:16" x14ac:dyDescent="0.25">
      <c r="O24965" s="14"/>
      <c r="P24965" s="14"/>
    </row>
    <row r="24966" spans="15:16" x14ac:dyDescent="0.25">
      <c r="O24966" s="14"/>
      <c r="P24966" s="14"/>
    </row>
    <row r="24967" spans="15:16" x14ac:dyDescent="0.25">
      <c r="O24967" s="14"/>
      <c r="P24967" s="14"/>
    </row>
    <row r="24968" spans="15:16" x14ac:dyDescent="0.25">
      <c r="O24968" s="14"/>
      <c r="P24968" s="14"/>
    </row>
    <row r="24969" spans="15:16" x14ac:dyDescent="0.25">
      <c r="O24969" s="14"/>
      <c r="P24969" s="14"/>
    </row>
    <row r="24970" spans="15:16" x14ac:dyDescent="0.25">
      <c r="O24970" s="14"/>
      <c r="P24970" s="14"/>
    </row>
    <row r="24971" spans="15:16" x14ac:dyDescent="0.25">
      <c r="O24971" s="14"/>
      <c r="P24971" s="14"/>
    </row>
    <row r="24972" spans="15:16" x14ac:dyDescent="0.25">
      <c r="O24972" s="14"/>
      <c r="P24972" s="14"/>
    </row>
    <row r="24973" spans="15:16" x14ac:dyDescent="0.25">
      <c r="O24973" s="14"/>
      <c r="P24973" s="14"/>
    </row>
    <row r="24974" spans="15:16" x14ac:dyDescent="0.25">
      <c r="O24974" s="14"/>
      <c r="P24974" s="14"/>
    </row>
    <row r="24975" spans="15:16" x14ac:dyDescent="0.25">
      <c r="O24975" s="14"/>
      <c r="P24975" s="14"/>
    </row>
    <row r="24976" spans="15:16" x14ac:dyDescent="0.25">
      <c r="O24976" s="14"/>
      <c r="P24976" s="14"/>
    </row>
    <row r="24977" spans="15:16" x14ac:dyDescent="0.25">
      <c r="O24977" s="14"/>
      <c r="P24977" s="14"/>
    </row>
    <row r="24978" spans="15:16" x14ac:dyDescent="0.25">
      <c r="O24978" s="14"/>
      <c r="P24978" s="14"/>
    </row>
    <row r="24979" spans="15:16" x14ac:dyDescent="0.25">
      <c r="O24979" s="14"/>
      <c r="P24979" s="14"/>
    </row>
    <row r="24980" spans="15:16" x14ac:dyDescent="0.25">
      <c r="O24980" s="14"/>
      <c r="P24980" s="14"/>
    </row>
    <row r="24981" spans="15:16" x14ac:dyDescent="0.25">
      <c r="O24981" s="14"/>
      <c r="P24981" s="14"/>
    </row>
    <row r="24982" spans="15:16" x14ac:dyDescent="0.25">
      <c r="O24982" s="14"/>
      <c r="P24982" s="14"/>
    </row>
    <row r="24983" spans="15:16" x14ac:dyDescent="0.25">
      <c r="O24983" s="14"/>
      <c r="P24983" s="14"/>
    </row>
    <row r="24984" spans="15:16" x14ac:dyDescent="0.25">
      <c r="O24984" s="14"/>
      <c r="P24984" s="14"/>
    </row>
    <row r="24985" spans="15:16" x14ac:dyDescent="0.25">
      <c r="O24985" s="14"/>
      <c r="P24985" s="14"/>
    </row>
    <row r="24986" spans="15:16" x14ac:dyDescent="0.25">
      <c r="O24986" s="14"/>
      <c r="P24986" s="14"/>
    </row>
    <row r="24987" spans="15:16" x14ac:dyDescent="0.25">
      <c r="O24987" s="14"/>
      <c r="P24987" s="14"/>
    </row>
    <row r="24988" spans="15:16" x14ac:dyDescent="0.25">
      <c r="O24988" s="14"/>
      <c r="P24988" s="14"/>
    </row>
    <row r="24989" spans="15:16" x14ac:dyDescent="0.25">
      <c r="O24989" s="14"/>
      <c r="P24989" s="14"/>
    </row>
    <row r="24990" spans="15:16" x14ac:dyDescent="0.25">
      <c r="O24990" s="14"/>
      <c r="P24990" s="14"/>
    </row>
    <row r="24991" spans="15:16" x14ac:dyDescent="0.25">
      <c r="O24991" s="14"/>
      <c r="P24991" s="14"/>
    </row>
    <row r="24992" spans="15:16" x14ac:dyDescent="0.25">
      <c r="O24992" s="14"/>
      <c r="P24992" s="14"/>
    </row>
    <row r="24993" spans="15:16" x14ac:dyDescent="0.25">
      <c r="O24993" s="14"/>
      <c r="P24993" s="14"/>
    </row>
    <row r="24994" spans="15:16" x14ac:dyDescent="0.25">
      <c r="O24994" s="14"/>
      <c r="P24994" s="14"/>
    </row>
    <row r="24995" spans="15:16" x14ac:dyDescent="0.25">
      <c r="O24995" s="14"/>
      <c r="P24995" s="14"/>
    </row>
    <row r="24996" spans="15:16" x14ac:dyDescent="0.25">
      <c r="O24996" s="14"/>
      <c r="P24996" s="14"/>
    </row>
    <row r="24997" spans="15:16" x14ac:dyDescent="0.25">
      <c r="O24997" s="14"/>
      <c r="P24997" s="14"/>
    </row>
    <row r="24998" spans="15:16" x14ac:dyDescent="0.25">
      <c r="O24998" s="14"/>
      <c r="P24998" s="14"/>
    </row>
    <row r="24999" spans="15:16" x14ac:dyDescent="0.25">
      <c r="O24999" s="14"/>
      <c r="P24999" s="14"/>
    </row>
    <row r="25000" spans="15:16" x14ac:dyDescent="0.25">
      <c r="O25000" s="14"/>
      <c r="P25000" s="14"/>
    </row>
    <row r="25001" spans="15:16" x14ac:dyDescent="0.25">
      <c r="O25001" s="14"/>
      <c r="P25001" s="14"/>
    </row>
    <row r="25002" spans="15:16" x14ac:dyDescent="0.25">
      <c r="O25002" s="14"/>
      <c r="P25002" s="14"/>
    </row>
    <row r="25003" spans="15:16" x14ac:dyDescent="0.25">
      <c r="O25003" s="14"/>
      <c r="P25003" s="14"/>
    </row>
    <row r="25004" spans="15:16" x14ac:dyDescent="0.25">
      <c r="O25004" s="14"/>
      <c r="P25004" s="14"/>
    </row>
    <row r="25005" spans="15:16" x14ac:dyDescent="0.25">
      <c r="O25005" s="14"/>
      <c r="P25005" s="14"/>
    </row>
    <row r="25006" spans="15:16" x14ac:dyDescent="0.25">
      <c r="O25006" s="14"/>
      <c r="P25006" s="14"/>
    </row>
    <row r="25007" spans="15:16" x14ac:dyDescent="0.25">
      <c r="O25007" s="14"/>
      <c r="P25007" s="14"/>
    </row>
    <row r="25008" spans="15:16" x14ac:dyDescent="0.25">
      <c r="O25008" s="14"/>
      <c r="P25008" s="14"/>
    </row>
    <row r="25009" spans="15:16" x14ac:dyDescent="0.25">
      <c r="O25009" s="14"/>
      <c r="P25009" s="14"/>
    </row>
    <row r="25010" spans="15:16" x14ac:dyDescent="0.25">
      <c r="O25010" s="14"/>
      <c r="P25010" s="14"/>
    </row>
    <row r="25011" spans="15:16" x14ac:dyDescent="0.25">
      <c r="O25011" s="14"/>
      <c r="P25011" s="14"/>
    </row>
    <row r="25012" spans="15:16" x14ac:dyDescent="0.25">
      <c r="O25012" s="14"/>
      <c r="P25012" s="14"/>
    </row>
    <row r="25013" spans="15:16" x14ac:dyDescent="0.25">
      <c r="O25013" s="14"/>
      <c r="P25013" s="14"/>
    </row>
    <row r="25014" spans="15:16" x14ac:dyDescent="0.25">
      <c r="O25014" s="14"/>
      <c r="P25014" s="14"/>
    </row>
    <row r="25015" spans="15:16" x14ac:dyDescent="0.25">
      <c r="O25015" s="14"/>
      <c r="P25015" s="14"/>
    </row>
    <row r="25016" spans="15:16" x14ac:dyDescent="0.25">
      <c r="O25016" s="14"/>
      <c r="P25016" s="14"/>
    </row>
    <row r="25017" spans="15:16" x14ac:dyDescent="0.25">
      <c r="O25017" s="14"/>
      <c r="P25017" s="14"/>
    </row>
    <row r="25018" spans="15:16" x14ac:dyDescent="0.25">
      <c r="O25018" s="14"/>
      <c r="P25018" s="14"/>
    </row>
    <row r="25019" spans="15:16" x14ac:dyDescent="0.25">
      <c r="O25019" s="14"/>
      <c r="P25019" s="14"/>
    </row>
    <row r="25020" spans="15:16" x14ac:dyDescent="0.25">
      <c r="O25020" s="14"/>
      <c r="P25020" s="14"/>
    </row>
    <row r="25021" spans="15:16" x14ac:dyDescent="0.25">
      <c r="O25021" s="14"/>
      <c r="P25021" s="14"/>
    </row>
    <row r="25022" spans="15:16" x14ac:dyDescent="0.25">
      <c r="O25022" s="14"/>
      <c r="P25022" s="14"/>
    </row>
    <row r="25023" spans="15:16" x14ac:dyDescent="0.25">
      <c r="O25023" s="14"/>
      <c r="P25023" s="14"/>
    </row>
    <row r="25024" spans="15:16" x14ac:dyDescent="0.25">
      <c r="O25024" s="14"/>
      <c r="P25024" s="14"/>
    </row>
    <row r="25025" spans="15:16" x14ac:dyDescent="0.25">
      <c r="O25025" s="14"/>
      <c r="P25025" s="14"/>
    </row>
    <row r="25026" spans="15:16" x14ac:dyDescent="0.25">
      <c r="O25026" s="14"/>
      <c r="P25026" s="14"/>
    </row>
    <row r="25027" spans="15:16" x14ac:dyDescent="0.25">
      <c r="O25027" s="14"/>
      <c r="P25027" s="14"/>
    </row>
    <row r="25028" spans="15:16" x14ac:dyDescent="0.25">
      <c r="O25028" s="14"/>
      <c r="P25028" s="14"/>
    </row>
    <row r="25029" spans="15:16" x14ac:dyDescent="0.25">
      <c r="O25029" s="14"/>
      <c r="P25029" s="14"/>
    </row>
    <row r="25030" spans="15:16" x14ac:dyDescent="0.25">
      <c r="O25030" s="14"/>
      <c r="P25030" s="14"/>
    </row>
    <row r="25031" spans="15:16" x14ac:dyDescent="0.25">
      <c r="O25031" s="14"/>
      <c r="P25031" s="14"/>
    </row>
    <row r="25032" spans="15:16" x14ac:dyDescent="0.25">
      <c r="O25032" s="14"/>
      <c r="P25032" s="14"/>
    </row>
    <row r="25033" spans="15:16" x14ac:dyDescent="0.25">
      <c r="O25033" s="14"/>
      <c r="P25033" s="14"/>
    </row>
    <row r="25034" spans="15:16" x14ac:dyDescent="0.25">
      <c r="O25034" s="14"/>
      <c r="P25034" s="14"/>
    </row>
    <row r="25035" spans="15:16" x14ac:dyDescent="0.25">
      <c r="O25035" s="14"/>
      <c r="P25035" s="14"/>
    </row>
    <row r="25036" spans="15:16" x14ac:dyDescent="0.25">
      <c r="O25036" s="14"/>
      <c r="P25036" s="14"/>
    </row>
    <row r="25037" spans="15:16" x14ac:dyDescent="0.25">
      <c r="O25037" s="14"/>
      <c r="P25037" s="14"/>
    </row>
    <row r="25038" spans="15:16" x14ac:dyDescent="0.25">
      <c r="O25038" s="14"/>
      <c r="P25038" s="14"/>
    </row>
    <row r="25039" spans="15:16" x14ac:dyDescent="0.25">
      <c r="O25039" s="14"/>
      <c r="P25039" s="14"/>
    </row>
    <row r="25040" spans="15:16" x14ac:dyDescent="0.25">
      <c r="O25040" s="14"/>
      <c r="P25040" s="14"/>
    </row>
    <row r="25041" spans="15:16" x14ac:dyDescent="0.25">
      <c r="O25041" s="14"/>
      <c r="P25041" s="14"/>
    </row>
    <row r="25042" spans="15:16" x14ac:dyDescent="0.25">
      <c r="O25042" s="14"/>
      <c r="P25042" s="14"/>
    </row>
    <row r="25043" spans="15:16" x14ac:dyDescent="0.25">
      <c r="O25043" s="14"/>
      <c r="P25043" s="14"/>
    </row>
    <row r="25044" spans="15:16" x14ac:dyDescent="0.25">
      <c r="O25044" s="14"/>
      <c r="P25044" s="14"/>
    </row>
    <row r="25045" spans="15:16" x14ac:dyDescent="0.25">
      <c r="O25045" s="14"/>
      <c r="P25045" s="14"/>
    </row>
    <row r="25046" spans="15:16" x14ac:dyDescent="0.25">
      <c r="O25046" s="14"/>
      <c r="P25046" s="14"/>
    </row>
    <row r="25047" spans="15:16" x14ac:dyDescent="0.25">
      <c r="O25047" s="14"/>
      <c r="P25047" s="14"/>
    </row>
    <row r="25048" spans="15:16" x14ac:dyDescent="0.25">
      <c r="O25048" s="14"/>
      <c r="P25048" s="14"/>
    </row>
    <row r="25049" spans="15:16" x14ac:dyDescent="0.25">
      <c r="O25049" s="14"/>
      <c r="P25049" s="14"/>
    </row>
    <row r="25050" spans="15:16" x14ac:dyDescent="0.25">
      <c r="O25050" s="14"/>
      <c r="P25050" s="14"/>
    </row>
    <row r="25051" spans="15:16" x14ac:dyDescent="0.25">
      <c r="O25051" s="14"/>
      <c r="P25051" s="14"/>
    </row>
    <row r="25052" spans="15:16" x14ac:dyDescent="0.25">
      <c r="O25052" s="14"/>
      <c r="P25052" s="14"/>
    </row>
    <row r="25053" spans="15:16" x14ac:dyDescent="0.25">
      <c r="O25053" s="14"/>
      <c r="P25053" s="14"/>
    </row>
    <row r="25054" spans="15:16" x14ac:dyDescent="0.25">
      <c r="O25054" s="14"/>
      <c r="P25054" s="14"/>
    </row>
    <row r="25055" spans="15:16" x14ac:dyDescent="0.25">
      <c r="O25055" s="14"/>
      <c r="P25055" s="14"/>
    </row>
    <row r="25056" spans="15:16" x14ac:dyDescent="0.25">
      <c r="O25056" s="14"/>
      <c r="P25056" s="14"/>
    </row>
    <row r="25057" spans="15:16" x14ac:dyDescent="0.25">
      <c r="O25057" s="14"/>
      <c r="P25057" s="14"/>
    </row>
    <row r="25058" spans="15:16" x14ac:dyDescent="0.25">
      <c r="O25058" s="14"/>
      <c r="P25058" s="14"/>
    </row>
    <row r="25059" spans="15:16" x14ac:dyDescent="0.25">
      <c r="O25059" s="14"/>
      <c r="P25059" s="14"/>
    </row>
    <row r="25060" spans="15:16" x14ac:dyDescent="0.25">
      <c r="O25060" s="14"/>
      <c r="P25060" s="14"/>
    </row>
    <row r="25061" spans="15:16" x14ac:dyDescent="0.25">
      <c r="O25061" s="14"/>
      <c r="P25061" s="14"/>
    </row>
    <row r="25062" spans="15:16" x14ac:dyDescent="0.25">
      <c r="O25062" s="14"/>
      <c r="P25062" s="14"/>
    </row>
    <row r="25063" spans="15:16" x14ac:dyDescent="0.25">
      <c r="O25063" s="14"/>
      <c r="P25063" s="14"/>
    </row>
    <row r="25064" spans="15:16" x14ac:dyDescent="0.25">
      <c r="O25064" s="14"/>
      <c r="P25064" s="14"/>
    </row>
    <row r="25065" spans="15:16" x14ac:dyDescent="0.25">
      <c r="O25065" s="14"/>
      <c r="P25065" s="14"/>
    </row>
    <row r="25066" spans="15:16" x14ac:dyDescent="0.25">
      <c r="O25066" s="14"/>
      <c r="P25066" s="14"/>
    </row>
    <row r="25067" spans="15:16" x14ac:dyDescent="0.25">
      <c r="O25067" s="14"/>
      <c r="P25067" s="14"/>
    </row>
    <row r="25068" spans="15:16" x14ac:dyDescent="0.25">
      <c r="O25068" s="14"/>
      <c r="P25068" s="14"/>
    </row>
    <row r="25069" spans="15:16" x14ac:dyDescent="0.25">
      <c r="O25069" s="14"/>
      <c r="P25069" s="14"/>
    </row>
    <row r="25070" spans="15:16" x14ac:dyDescent="0.25">
      <c r="O25070" s="14"/>
      <c r="P25070" s="14"/>
    </row>
    <row r="25071" spans="15:16" x14ac:dyDescent="0.25">
      <c r="O25071" s="14"/>
      <c r="P25071" s="14"/>
    </row>
    <row r="25072" spans="15:16" x14ac:dyDescent="0.25">
      <c r="O25072" s="14"/>
      <c r="P25072" s="14"/>
    </row>
    <row r="25073" spans="15:16" x14ac:dyDescent="0.25">
      <c r="O25073" s="14"/>
      <c r="P25073" s="14"/>
    </row>
    <row r="25074" spans="15:16" x14ac:dyDescent="0.25">
      <c r="O25074" s="14"/>
      <c r="P25074" s="14"/>
    </row>
    <row r="25075" spans="15:16" x14ac:dyDescent="0.25">
      <c r="O25075" s="14"/>
      <c r="P25075" s="14"/>
    </row>
    <row r="25076" spans="15:16" x14ac:dyDescent="0.25">
      <c r="O25076" s="14"/>
      <c r="P25076" s="14"/>
    </row>
    <row r="25077" spans="15:16" x14ac:dyDescent="0.25">
      <c r="O25077" s="14"/>
      <c r="P25077" s="14"/>
    </row>
    <row r="25078" spans="15:16" x14ac:dyDescent="0.25">
      <c r="O25078" s="14"/>
      <c r="P25078" s="14"/>
    </row>
    <row r="25079" spans="15:16" x14ac:dyDescent="0.25">
      <c r="O25079" s="14"/>
      <c r="P25079" s="14"/>
    </row>
    <row r="25080" spans="15:16" x14ac:dyDescent="0.25">
      <c r="O25080" s="14"/>
      <c r="P25080" s="14"/>
    </row>
    <row r="25081" spans="15:16" x14ac:dyDescent="0.25">
      <c r="O25081" s="14"/>
      <c r="P25081" s="14"/>
    </row>
    <row r="25082" spans="15:16" x14ac:dyDescent="0.25">
      <c r="O25082" s="14"/>
      <c r="P25082" s="14"/>
    </row>
    <row r="25083" spans="15:16" x14ac:dyDescent="0.25">
      <c r="O25083" s="14"/>
      <c r="P25083" s="14"/>
    </row>
    <row r="25084" spans="15:16" x14ac:dyDescent="0.25">
      <c r="O25084" s="14"/>
      <c r="P25084" s="14"/>
    </row>
    <row r="25085" spans="15:16" x14ac:dyDescent="0.25">
      <c r="O25085" s="14"/>
      <c r="P25085" s="14"/>
    </row>
    <row r="25086" spans="15:16" x14ac:dyDescent="0.25">
      <c r="O25086" s="14"/>
      <c r="P25086" s="14"/>
    </row>
    <row r="25087" spans="15:16" x14ac:dyDescent="0.25">
      <c r="O25087" s="14"/>
      <c r="P25087" s="14"/>
    </row>
    <row r="25088" spans="15:16" x14ac:dyDescent="0.25">
      <c r="O25088" s="14"/>
      <c r="P25088" s="14"/>
    </row>
    <row r="25089" spans="15:16" x14ac:dyDescent="0.25">
      <c r="O25089" s="14"/>
      <c r="P25089" s="14"/>
    </row>
    <row r="25090" spans="15:16" x14ac:dyDescent="0.25">
      <c r="O25090" s="14"/>
      <c r="P25090" s="14"/>
    </row>
    <row r="25091" spans="15:16" x14ac:dyDescent="0.25">
      <c r="O25091" s="14"/>
      <c r="P25091" s="14"/>
    </row>
    <row r="25092" spans="15:16" x14ac:dyDescent="0.25">
      <c r="O25092" s="14"/>
      <c r="P25092" s="14"/>
    </row>
    <row r="25093" spans="15:16" x14ac:dyDescent="0.25">
      <c r="O25093" s="14"/>
      <c r="P25093" s="14"/>
    </row>
    <row r="25094" spans="15:16" x14ac:dyDescent="0.25">
      <c r="O25094" s="14"/>
      <c r="P25094" s="14"/>
    </row>
    <row r="25095" spans="15:16" x14ac:dyDescent="0.25">
      <c r="O25095" s="14"/>
      <c r="P25095" s="14"/>
    </row>
    <row r="25096" spans="15:16" x14ac:dyDescent="0.25">
      <c r="O25096" s="14"/>
      <c r="P25096" s="14"/>
    </row>
    <row r="25097" spans="15:16" x14ac:dyDescent="0.25">
      <c r="O25097" s="14"/>
      <c r="P25097" s="14"/>
    </row>
    <row r="25098" spans="15:16" x14ac:dyDescent="0.25">
      <c r="O25098" s="14"/>
      <c r="P25098" s="14"/>
    </row>
    <row r="25099" spans="15:16" x14ac:dyDescent="0.25">
      <c r="O25099" s="14"/>
      <c r="P25099" s="14"/>
    </row>
    <row r="25100" spans="15:16" x14ac:dyDescent="0.25">
      <c r="O25100" s="14"/>
      <c r="P25100" s="14"/>
    </row>
    <row r="25101" spans="15:16" x14ac:dyDescent="0.25">
      <c r="O25101" s="14"/>
      <c r="P25101" s="14"/>
    </row>
    <row r="25102" spans="15:16" x14ac:dyDescent="0.25">
      <c r="O25102" s="14"/>
      <c r="P25102" s="14"/>
    </row>
    <row r="25103" spans="15:16" x14ac:dyDescent="0.25">
      <c r="O25103" s="14"/>
      <c r="P25103" s="14"/>
    </row>
    <row r="25104" spans="15:16" x14ac:dyDescent="0.25">
      <c r="O25104" s="14"/>
      <c r="P25104" s="14"/>
    </row>
    <row r="25105" spans="15:16" x14ac:dyDescent="0.25">
      <c r="O25105" s="14"/>
      <c r="P25105" s="14"/>
    </row>
    <row r="25106" spans="15:16" x14ac:dyDescent="0.25">
      <c r="O25106" s="14"/>
      <c r="P25106" s="14"/>
    </row>
    <row r="25107" spans="15:16" x14ac:dyDescent="0.25">
      <c r="O25107" s="14"/>
      <c r="P25107" s="14"/>
    </row>
    <row r="25108" spans="15:16" x14ac:dyDescent="0.25">
      <c r="O25108" s="14"/>
      <c r="P25108" s="14"/>
    </row>
    <row r="25109" spans="15:16" x14ac:dyDescent="0.25">
      <c r="O25109" s="14"/>
      <c r="P25109" s="14"/>
    </row>
    <row r="25110" spans="15:16" x14ac:dyDescent="0.25">
      <c r="O25110" s="14"/>
      <c r="P25110" s="14"/>
    </row>
    <row r="25111" spans="15:16" x14ac:dyDescent="0.25">
      <c r="O25111" s="14"/>
      <c r="P25111" s="14"/>
    </row>
    <row r="25112" spans="15:16" x14ac:dyDescent="0.25">
      <c r="O25112" s="14"/>
      <c r="P25112" s="14"/>
    </row>
    <row r="25113" spans="15:16" x14ac:dyDescent="0.25">
      <c r="O25113" s="14"/>
      <c r="P25113" s="14"/>
    </row>
    <row r="25114" spans="15:16" x14ac:dyDescent="0.25">
      <c r="O25114" s="14"/>
      <c r="P25114" s="14"/>
    </row>
    <row r="25115" spans="15:16" x14ac:dyDescent="0.25">
      <c r="O25115" s="14"/>
      <c r="P25115" s="14"/>
    </row>
    <row r="25116" spans="15:16" x14ac:dyDescent="0.25">
      <c r="O25116" s="14"/>
      <c r="P25116" s="14"/>
    </row>
    <row r="25117" spans="15:16" x14ac:dyDescent="0.25">
      <c r="O25117" s="14"/>
      <c r="P25117" s="14"/>
    </row>
    <row r="25118" spans="15:16" x14ac:dyDescent="0.25">
      <c r="O25118" s="14"/>
      <c r="P25118" s="14"/>
    </row>
    <row r="25119" spans="15:16" x14ac:dyDescent="0.25">
      <c r="O25119" s="14"/>
      <c r="P25119" s="14"/>
    </row>
    <row r="25120" spans="15:16" x14ac:dyDescent="0.25">
      <c r="O25120" s="14"/>
      <c r="P25120" s="14"/>
    </row>
    <row r="25121" spans="15:16" x14ac:dyDescent="0.25">
      <c r="O25121" s="14"/>
      <c r="P25121" s="14"/>
    </row>
    <row r="25122" spans="15:16" x14ac:dyDescent="0.25">
      <c r="O25122" s="14"/>
      <c r="P25122" s="14"/>
    </row>
    <row r="25123" spans="15:16" x14ac:dyDescent="0.25">
      <c r="O25123" s="14"/>
      <c r="P25123" s="14"/>
    </row>
    <row r="25124" spans="15:16" x14ac:dyDescent="0.25">
      <c r="O25124" s="14"/>
      <c r="P25124" s="14"/>
    </row>
    <row r="25125" spans="15:16" x14ac:dyDescent="0.25">
      <c r="O25125" s="14"/>
      <c r="P25125" s="14"/>
    </row>
    <row r="25126" spans="15:16" x14ac:dyDescent="0.25">
      <c r="O25126" s="14"/>
      <c r="P25126" s="14"/>
    </row>
    <row r="25127" spans="15:16" x14ac:dyDescent="0.25">
      <c r="O25127" s="14"/>
      <c r="P25127" s="14"/>
    </row>
    <row r="25128" spans="15:16" x14ac:dyDescent="0.25">
      <c r="O25128" s="14"/>
      <c r="P25128" s="14"/>
    </row>
    <row r="25129" spans="15:16" x14ac:dyDescent="0.25">
      <c r="O25129" s="14"/>
      <c r="P25129" s="14"/>
    </row>
    <row r="25130" spans="15:16" x14ac:dyDescent="0.25">
      <c r="O25130" s="14"/>
      <c r="P25130" s="14"/>
    </row>
    <row r="25131" spans="15:16" x14ac:dyDescent="0.25">
      <c r="O25131" s="14"/>
      <c r="P25131" s="14"/>
    </row>
    <row r="25132" spans="15:16" x14ac:dyDescent="0.25">
      <c r="O25132" s="14"/>
      <c r="P25132" s="14"/>
    </row>
    <row r="25133" spans="15:16" x14ac:dyDescent="0.25">
      <c r="O25133" s="14"/>
      <c r="P25133" s="14"/>
    </row>
    <row r="25134" spans="15:16" x14ac:dyDescent="0.25">
      <c r="O25134" s="14"/>
      <c r="P25134" s="14"/>
    </row>
    <row r="25135" spans="15:16" x14ac:dyDescent="0.25">
      <c r="O25135" s="14"/>
      <c r="P25135" s="14"/>
    </row>
    <row r="25136" spans="15:16" x14ac:dyDescent="0.25">
      <c r="O25136" s="14"/>
      <c r="P25136" s="14"/>
    </row>
    <row r="25137" spans="15:16" x14ac:dyDescent="0.25">
      <c r="O25137" s="14"/>
      <c r="P25137" s="14"/>
    </row>
    <row r="25138" spans="15:16" x14ac:dyDescent="0.25">
      <c r="O25138" s="14"/>
      <c r="P25138" s="14"/>
    </row>
    <row r="25139" spans="15:16" x14ac:dyDescent="0.25">
      <c r="O25139" s="14"/>
      <c r="P25139" s="14"/>
    </row>
    <row r="25140" spans="15:16" x14ac:dyDescent="0.25">
      <c r="O25140" s="14"/>
      <c r="P25140" s="14"/>
    </row>
    <row r="25141" spans="15:16" x14ac:dyDescent="0.25">
      <c r="O25141" s="14"/>
      <c r="P25141" s="14"/>
    </row>
    <row r="25142" spans="15:16" x14ac:dyDescent="0.25">
      <c r="O25142" s="14"/>
      <c r="P25142" s="14"/>
    </row>
    <row r="25143" spans="15:16" x14ac:dyDescent="0.25">
      <c r="O25143" s="14"/>
      <c r="P25143" s="14"/>
    </row>
    <row r="25144" spans="15:16" x14ac:dyDescent="0.25">
      <c r="O25144" s="14"/>
      <c r="P25144" s="14"/>
    </row>
    <row r="25145" spans="15:16" x14ac:dyDescent="0.25">
      <c r="O25145" s="14"/>
      <c r="P25145" s="14"/>
    </row>
    <row r="25146" spans="15:16" x14ac:dyDescent="0.25">
      <c r="O25146" s="14"/>
      <c r="P25146" s="14"/>
    </row>
    <row r="25147" spans="15:16" x14ac:dyDescent="0.25">
      <c r="O25147" s="14"/>
      <c r="P25147" s="14"/>
    </row>
    <row r="25148" spans="15:16" x14ac:dyDescent="0.25">
      <c r="O25148" s="14"/>
      <c r="P25148" s="14"/>
    </row>
    <row r="25149" spans="15:16" x14ac:dyDescent="0.25">
      <c r="O25149" s="14"/>
      <c r="P25149" s="14"/>
    </row>
    <row r="25150" spans="15:16" x14ac:dyDescent="0.25">
      <c r="O25150" s="14"/>
      <c r="P25150" s="14"/>
    </row>
    <row r="25151" spans="15:16" x14ac:dyDescent="0.25">
      <c r="O25151" s="14"/>
      <c r="P25151" s="14"/>
    </row>
    <row r="25152" spans="15:16" x14ac:dyDescent="0.25">
      <c r="O25152" s="14"/>
      <c r="P25152" s="14"/>
    </row>
    <row r="25153" spans="15:16" x14ac:dyDescent="0.25">
      <c r="O25153" s="14"/>
      <c r="P25153" s="14"/>
    </row>
    <row r="25154" spans="15:16" x14ac:dyDescent="0.25">
      <c r="O25154" s="14"/>
      <c r="P25154" s="14"/>
    </row>
    <row r="25155" spans="15:16" x14ac:dyDescent="0.25">
      <c r="O25155" s="14"/>
      <c r="P25155" s="14"/>
    </row>
    <row r="25156" spans="15:16" x14ac:dyDescent="0.25">
      <c r="O25156" s="14"/>
      <c r="P25156" s="14"/>
    </row>
    <row r="25157" spans="15:16" x14ac:dyDescent="0.25">
      <c r="O25157" s="14"/>
      <c r="P25157" s="14"/>
    </row>
    <row r="25158" spans="15:16" x14ac:dyDescent="0.25">
      <c r="O25158" s="14"/>
      <c r="P25158" s="14"/>
    </row>
    <row r="25159" spans="15:16" x14ac:dyDescent="0.25">
      <c r="O25159" s="14"/>
      <c r="P25159" s="14"/>
    </row>
    <row r="25160" spans="15:16" x14ac:dyDescent="0.25">
      <c r="O25160" s="14"/>
      <c r="P25160" s="14"/>
    </row>
    <row r="25161" spans="15:16" x14ac:dyDescent="0.25">
      <c r="O25161" s="14"/>
      <c r="P25161" s="14"/>
    </row>
    <row r="25162" spans="15:16" x14ac:dyDescent="0.25">
      <c r="O25162" s="14"/>
      <c r="P25162" s="14"/>
    </row>
    <row r="25163" spans="15:16" x14ac:dyDescent="0.25">
      <c r="O25163" s="14"/>
      <c r="P25163" s="14"/>
    </row>
    <row r="25164" spans="15:16" x14ac:dyDescent="0.25">
      <c r="O25164" s="14"/>
      <c r="P25164" s="14"/>
    </row>
    <row r="25165" spans="15:16" x14ac:dyDescent="0.25">
      <c r="O25165" s="14"/>
      <c r="P25165" s="14"/>
    </row>
    <row r="25166" spans="15:16" x14ac:dyDescent="0.25">
      <c r="O25166" s="14"/>
      <c r="P25166" s="14"/>
    </row>
    <row r="25167" spans="15:16" x14ac:dyDescent="0.25">
      <c r="O25167" s="14"/>
      <c r="P25167" s="14"/>
    </row>
    <row r="25168" spans="15:16" x14ac:dyDescent="0.25">
      <c r="O25168" s="14"/>
      <c r="P25168" s="14"/>
    </row>
    <row r="25169" spans="15:16" x14ac:dyDescent="0.25">
      <c r="O25169" s="14"/>
      <c r="P25169" s="14"/>
    </row>
    <row r="25170" spans="15:16" x14ac:dyDescent="0.25">
      <c r="O25170" s="14"/>
      <c r="P25170" s="14"/>
    </row>
    <row r="25171" spans="15:16" x14ac:dyDescent="0.25">
      <c r="O25171" s="14"/>
      <c r="P25171" s="14"/>
    </row>
    <row r="25172" spans="15:16" x14ac:dyDescent="0.25">
      <c r="O25172" s="14"/>
      <c r="P25172" s="14"/>
    </row>
    <row r="25173" spans="15:16" x14ac:dyDescent="0.25">
      <c r="O25173" s="14"/>
      <c r="P25173" s="14"/>
    </row>
    <row r="25174" spans="15:16" x14ac:dyDescent="0.25">
      <c r="O25174" s="14"/>
      <c r="P25174" s="14"/>
    </row>
    <row r="25175" spans="15:16" x14ac:dyDescent="0.25">
      <c r="O25175" s="14"/>
      <c r="P25175" s="14"/>
    </row>
    <row r="25176" spans="15:16" x14ac:dyDescent="0.25">
      <c r="O25176" s="14"/>
      <c r="P25176" s="14"/>
    </row>
    <row r="25177" spans="15:16" x14ac:dyDescent="0.25">
      <c r="O25177" s="14"/>
      <c r="P25177" s="14"/>
    </row>
    <row r="25178" spans="15:16" x14ac:dyDescent="0.25">
      <c r="O25178" s="14"/>
      <c r="P25178" s="14"/>
    </row>
    <row r="25179" spans="15:16" x14ac:dyDescent="0.25">
      <c r="O25179" s="14"/>
      <c r="P25179" s="14"/>
    </row>
    <row r="25180" spans="15:16" x14ac:dyDescent="0.25">
      <c r="O25180" s="14"/>
      <c r="P25180" s="14"/>
    </row>
    <row r="25181" spans="15:16" x14ac:dyDescent="0.25">
      <c r="O25181" s="14"/>
      <c r="P25181" s="14"/>
    </row>
    <row r="25182" spans="15:16" x14ac:dyDescent="0.25">
      <c r="O25182" s="14"/>
      <c r="P25182" s="14"/>
    </row>
    <row r="25183" spans="15:16" x14ac:dyDescent="0.25">
      <c r="O25183" s="14"/>
      <c r="P25183" s="14"/>
    </row>
    <row r="25184" spans="15:16" x14ac:dyDescent="0.25">
      <c r="O25184" s="14"/>
      <c r="P25184" s="14"/>
    </row>
    <row r="25185" spans="15:16" x14ac:dyDescent="0.25">
      <c r="O25185" s="14"/>
      <c r="P25185" s="14"/>
    </row>
    <row r="25186" spans="15:16" x14ac:dyDescent="0.25">
      <c r="O25186" s="14"/>
      <c r="P25186" s="14"/>
    </row>
    <row r="25187" spans="15:16" x14ac:dyDescent="0.25">
      <c r="O25187" s="14"/>
      <c r="P25187" s="14"/>
    </row>
    <row r="25188" spans="15:16" x14ac:dyDescent="0.25">
      <c r="O25188" s="14"/>
      <c r="P25188" s="14"/>
    </row>
    <row r="25189" spans="15:16" x14ac:dyDescent="0.25">
      <c r="O25189" s="14"/>
      <c r="P25189" s="14"/>
    </row>
    <row r="25190" spans="15:16" x14ac:dyDescent="0.25">
      <c r="O25190" s="14"/>
      <c r="P25190" s="14"/>
    </row>
    <row r="25191" spans="15:16" x14ac:dyDescent="0.25">
      <c r="O25191" s="14"/>
      <c r="P25191" s="14"/>
    </row>
    <row r="25192" spans="15:16" x14ac:dyDescent="0.25">
      <c r="O25192" s="14"/>
      <c r="P25192" s="14"/>
    </row>
    <row r="25193" spans="15:16" x14ac:dyDescent="0.25">
      <c r="O25193" s="14"/>
      <c r="P25193" s="14"/>
    </row>
    <row r="25194" spans="15:16" x14ac:dyDescent="0.25">
      <c r="O25194" s="14"/>
      <c r="P25194" s="14"/>
    </row>
    <row r="25195" spans="15:16" x14ac:dyDescent="0.25">
      <c r="O25195" s="14"/>
      <c r="P25195" s="14"/>
    </row>
    <row r="25196" spans="15:16" x14ac:dyDescent="0.25">
      <c r="O25196" s="14"/>
      <c r="P25196" s="14"/>
    </row>
    <row r="25197" spans="15:16" x14ac:dyDescent="0.25">
      <c r="O25197" s="14"/>
      <c r="P25197" s="14"/>
    </row>
    <row r="25198" spans="15:16" x14ac:dyDescent="0.25">
      <c r="O25198" s="14"/>
      <c r="P25198" s="14"/>
    </row>
    <row r="25199" spans="15:16" x14ac:dyDescent="0.25">
      <c r="O25199" s="14"/>
      <c r="P25199" s="14"/>
    </row>
    <row r="25200" spans="15:16" x14ac:dyDescent="0.25">
      <c r="O25200" s="14"/>
      <c r="P25200" s="14"/>
    </row>
    <row r="25201" spans="15:16" x14ac:dyDescent="0.25">
      <c r="O25201" s="14"/>
      <c r="P25201" s="14"/>
    </row>
    <row r="25202" spans="15:16" x14ac:dyDescent="0.25">
      <c r="O25202" s="14"/>
      <c r="P25202" s="14"/>
    </row>
    <row r="25203" spans="15:16" x14ac:dyDescent="0.25">
      <c r="O25203" s="14"/>
      <c r="P25203" s="14"/>
    </row>
    <row r="25204" spans="15:16" x14ac:dyDescent="0.25">
      <c r="O25204" s="14"/>
      <c r="P25204" s="14"/>
    </row>
    <row r="25205" spans="15:16" x14ac:dyDescent="0.25">
      <c r="O25205" s="14"/>
      <c r="P25205" s="14"/>
    </row>
    <row r="25206" spans="15:16" x14ac:dyDescent="0.25">
      <c r="O25206" s="14"/>
      <c r="P25206" s="14"/>
    </row>
    <row r="25207" spans="15:16" x14ac:dyDescent="0.25">
      <c r="O25207" s="14"/>
      <c r="P25207" s="14"/>
    </row>
    <row r="25208" spans="15:16" x14ac:dyDescent="0.25">
      <c r="O25208" s="14"/>
      <c r="P25208" s="14"/>
    </row>
    <row r="25209" spans="15:16" x14ac:dyDescent="0.25">
      <c r="O25209" s="14"/>
      <c r="P25209" s="14"/>
    </row>
    <row r="25210" spans="15:16" x14ac:dyDescent="0.25">
      <c r="O25210" s="14"/>
      <c r="P25210" s="14"/>
    </row>
    <row r="25211" spans="15:16" x14ac:dyDescent="0.25">
      <c r="O25211" s="14"/>
      <c r="P25211" s="14"/>
    </row>
    <row r="25212" spans="15:16" x14ac:dyDescent="0.25">
      <c r="O25212" s="14"/>
      <c r="P25212" s="14"/>
    </row>
    <row r="25213" spans="15:16" x14ac:dyDescent="0.25">
      <c r="O25213" s="14"/>
      <c r="P25213" s="14"/>
    </row>
    <row r="25214" spans="15:16" x14ac:dyDescent="0.25">
      <c r="O25214" s="14"/>
      <c r="P25214" s="14"/>
    </row>
    <row r="25215" spans="15:16" x14ac:dyDescent="0.25">
      <c r="O25215" s="14"/>
      <c r="P25215" s="14"/>
    </row>
    <row r="25216" spans="15:16" x14ac:dyDescent="0.25">
      <c r="O25216" s="14"/>
      <c r="P25216" s="14"/>
    </row>
    <row r="25217" spans="15:16" x14ac:dyDescent="0.25">
      <c r="O25217" s="14"/>
      <c r="P25217" s="14"/>
    </row>
    <row r="25218" spans="15:16" x14ac:dyDescent="0.25">
      <c r="O25218" s="14"/>
      <c r="P25218" s="14"/>
    </row>
    <row r="25219" spans="15:16" x14ac:dyDescent="0.25">
      <c r="O25219" s="14"/>
      <c r="P25219" s="14"/>
    </row>
    <row r="25220" spans="15:16" x14ac:dyDescent="0.25">
      <c r="O25220" s="14"/>
      <c r="P25220" s="14"/>
    </row>
    <row r="25221" spans="15:16" x14ac:dyDescent="0.25">
      <c r="O25221" s="14"/>
      <c r="P25221" s="14"/>
    </row>
    <row r="25222" spans="15:16" x14ac:dyDescent="0.25">
      <c r="O25222" s="14"/>
      <c r="P25222" s="14"/>
    </row>
    <row r="25223" spans="15:16" x14ac:dyDescent="0.25">
      <c r="O25223" s="14"/>
      <c r="P25223" s="14"/>
    </row>
    <row r="25224" spans="15:16" x14ac:dyDescent="0.25">
      <c r="O25224" s="14"/>
      <c r="P25224" s="14"/>
    </row>
    <row r="25225" spans="15:16" x14ac:dyDescent="0.25">
      <c r="O25225" s="14"/>
      <c r="P25225" s="14"/>
    </row>
    <row r="25226" spans="15:16" x14ac:dyDescent="0.25">
      <c r="O25226" s="14"/>
      <c r="P25226" s="14"/>
    </row>
    <row r="25227" spans="15:16" x14ac:dyDescent="0.25">
      <c r="O25227" s="14"/>
      <c r="P25227" s="14"/>
    </row>
    <row r="25228" spans="15:16" x14ac:dyDescent="0.25">
      <c r="O25228" s="14"/>
      <c r="P25228" s="14"/>
    </row>
    <row r="25229" spans="15:16" x14ac:dyDescent="0.25">
      <c r="O25229" s="14"/>
      <c r="P25229" s="14"/>
    </row>
    <row r="25230" spans="15:16" x14ac:dyDescent="0.25">
      <c r="O25230" s="14"/>
      <c r="P25230" s="14"/>
    </row>
    <row r="25231" spans="15:16" x14ac:dyDescent="0.25">
      <c r="O25231" s="14"/>
      <c r="P25231" s="14"/>
    </row>
    <row r="25232" spans="15:16" x14ac:dyDescent="0.25">
      <c r="O25232" s="14"/>
      <c r="P25232" s="14"/>
    </row>
    <row r="25233" spans="15:16" x14ac:dyDescent="0.25">
      <c r="O25233" s="14"/>
      <c r="P25233" s="14"/>
    </row>
    <row r="25234" spans="15:16" x14ac:dyDescent="0.25">
      <c r="O25234" s="14"/>
      <c r="P25234" s="14"/>
    </row>
    <row r="25235" spans="15:16" x14ac:dyDescent="0.25">
      <c r="O25235" s="14"/>
      <c r="P25235" s="14"/>
    </row>
    <row r="25236" spans="15:16" x14ac:dyDescent="0.25">
      <c r="O25236" s="14"/>
      <c r="P25236" s="14"/>
    </row>
    <row r="25237" spans="15:16" x14ac:dyDescent="0.25">
      <c r="O25237" s="14"/>
      <c r="P25237" s="14"/>
    </row>
    <row r="25238" spans="15:16" x14ac:dyDescent="0.25">
      <c r="O25238" s="14"/>
      <c r="P25238" s="14"/>
    </row>
    <row r="25239" spans="15:16" x14ac:dyDescent="0.25">
      <c r="O25239" s="14"/>
      <c r="P25239" s="14"/>
    </row>
    <row r="25240" spans="15:16" x14ac:dyDescent="0.25">
      <c r="O25240" s="14"/>
      <c r="P25240" s="14"/>
    </row>
    <row r="25241" spans="15:16" x14ac:dyDescent="0.25">
      <c r="O25241" s="14"/>
      <c r="P25241" s="14"/>
    </row>
    <row r="25242" spans="15:16" x14ac:dyDescent="0.25">
      <c r="O25242" s="14"/>
      <c r="P25242" s="14"/>
    </row>
    <row r="25243" spans="15:16" x14ac:dyDescent="0.25">
      <c r="O25243" s="14"/>
      <c r="P25243" s="14"/>
    </row>
    <row r="25244" spans="15:16" x14ac:dyDescent="0.25">
      <c r="O25244" s="14"/>
      <c r="P25244" s="14"/>
    </row>
    <row r="25245" spans="15:16" x14ac:dyDescent="0.25">
      <c r="O25245" s="14"/>
      <c r="P25245" s="14"/>
    </row>
    <row r="25246" spans="15:16" x14ac:dyDescent="0.25">
      <c r="O25246" s="14"/>
      <c r="P25246" s="14"/>
    </row>
    <row r="25247" spans="15:16" x14ac:dyDescent="0.25">
      <c r="O25247" s="14"/>
      <c r="P25247" s="14"/>
    </row>
    <row r="25248" spans="15:16" x14ac:dyDescent="0.25">
      <c r="O25248" s="14"/>
      <c r="P25248" s="14"/>
    </row>
    <row r="25249" spans="15:16" x14ac:dyDescent="0.25">
      <c r="O25249" s="14"/>
      <c r="P25249" s="14"/>
    </row>
    <row r="25250" spans="15:16" x14ac:dyDescent="0.25">
      <c r="O25250" s="14"/>
      <c r="P25250" s="14"/>
    </row>
    <row r="25251" spans="15:16" x14ac:dyDescent="0.25">
      <c r="O25251" s="14"/>
      <c r="P25251" s="14"/>
    </row>
    <row r="25252" spans="15:16" x14ac:dyDescent="0.25">
      <c r="O25252" s="14"/>
      <c r="P25252" s="14"/>
    </row>
    <row r="25253" spans="15:16" x14ac:dyDescent="0.25">
      <c r="O25253" s="14"/>
      <c r="P25253" s="14"/>
    </row>
    <row r="25254" spans="15:16" x14ac:dyDescent="0.25">
      <c r="O25254" s="14"/>
      <c r="P25254" s="14"/>
    </row>
    <row r="25255" spans="15:16" x14ac:dyDescent="0.25">
      <c r="O25255" s="14"/>
      <c r="P25255" s="14"/>
    </row>
    <row r="25256" spans="15:16" x14ac:dyDescent="0.25">
      <c r="O25256" s="14"/>
      <c r="P25256" s="14"/>
    </row>
    <row r="25257" spans="15:16" x14ac:dyDescent="0.25">
      <c r="O25257" s="14"/>
      <c r="P25257" s="14"/>
    </row>
    <row r="25258" spans="15:16" x14ac:dyDescent="0.25">
      <c r="O25258" s="14"/>
      <c r="P25258" s="14"/>
    </row>
    <row r="25259" spans="15:16" x14ac:dyDescent="0.25">
      <c r="O25259" s="14"/>
      <c r="P25259" s="14"/>
    </row>
    <row r="25260" spans="15:16" x14ac:dyDescent="0.25">
      <c r="O25260" s="14"/>
      <c r="P25260" s="14"/>
    </row>
    <row r="25261" spans="15:16" x14ac:dyDescent="0.25">
      <c r="O25261" s="14"/>
      <c r="P25261" s="14"/>
    </row>
    <row r="25262" spans="15:16" x14ac:dyDescent="0.25">
      <c r="O25262" s="14"/>
      <c r="P25262" s="14"/>
    </row>
    <row r="25263" spans="15:16" x14ac:dyDescent="0.25">
      <c r="O25263" s="14"/>
      <c r="P25263" s="14"/>
    </row>
    <row r="25264" spans="15:16" x14ac:dyDescent="0.25">
      <c r="O25264" s="14"/>
      <c r="P25264" s="14"/>
    </row>
    <row r="25265" spans="15:16" x14ac:dyDescent="0.25">
      <c r="O25265" s="14"/>
      <c r="P25265" s="14"/>
    </row>
    <row r="25266" spans="15:16" x14ac:dyDescent="0.25">
      <c r="O25266" s="14"/>
      <c r="P25266" s="14"/>
    </row>
    <row r="25267" spans="15:16" x14ac:dyDescent="0.25">
      <c r="O25267" s="14"/>
      <c r="P25267" s="14"/>
    </row>
    <row r="25268" spans="15:16" x14ac:dyDescent="0.25">
      <c r="O25268" s="14"/>
      <c r="P25268" s="14"/>
    </row>
    <row r="25269" spans="15:16" x14ac:dyDescent="0.25">
      <c r="O25269" s="14"/>
      <c r="P25269" s="14"/>
    </row>
    <row r="25270" spans="15:16" x14ac:dyDescent="0.25">
      <c r="O25270" s="14"/>
      <c r="P25270" s="14"/>
    </row>
    <row r="25271" spans="15:16" x14ac:dyDescent="0.25">
      <c r="O25271" s="14"/>
      <c r="P25271" s="14"/>
    </row>
    <row r="25272" spans="15:16" x14ac:dyDescent="0.25">
      <c r="O25272" s="14"/>
      <c r="P25272" s="14"/>
    </row>
    <row r="25273" spans="15:16" x14ac:dyDescent="0.25">
      <c r="O25273" s="14"/>
      <c r="P25273" s="14"/>
    </row>
    <row r="25274" spans="15:16" x14ac:dyDescent="0.25">
      <c r="O25274" s="14"/>
      <c r="P25274" s="14"/>
    </row>
    <row r="25275" spans="15:16" x14ac:dyDescent="0.25">
      <c r="O25275" s="14"/>
      <c r="P25275" s="14"/>
    </row>
    <row r="25276" spans="15:16" x14ac:dyDescent="0.25">
      <c r="O25276" s="14"/>
      <c r="P25276" s="14"/>
    </row>
    <row r="25277" spans="15:16" x14ac:dyDescent="0.25">
      <c r="O25277" s="14"/>
      <c r="P25277" s="14"/>
    </row>
    <row r="25278" spans="15:16" x14ac:dyDescent="0.25">
      <c r="O25278" s="14"/>
      <c r="P25278" s="14"/>
    </row>
    <row r="25279" spans="15:16" x14ac:dyDescent="0.25">
      <c r="O25279" s="14"/>
      <c r="P25279" s="14"/>
    </row>
    <row r="25280" spans="15:16" x14ac:dyDescent="0.25">
      <c r="O25280" s="14"/>
      <c r="P25280" s="14"/>
    </row>
    <row r="25281" spans="15:16" x14ac:dyDescent="0.25">
      <c r="O25281" s="14"/>
      <c r="P25281" s="14"/>
    </row>
    <row r="25282" spans="15:16" x14ac:dyDescent="0.25">
      <c r="O25282" s="14"/>
      <c r="P25282" s="14"/>
    </row>
    <row r="25283" spans="15:16" x14ac:dyDescent="0.25">
      <c r="O25283" s="14"/>
      <c r="P25283" s="14"/>
    </row>
    <row r="25284" spans="15:16" x14ac:dyDescent="0.25">
      <c r="O25284" s="14"/>
      <c r="P25284" s="14"/>
    </row>
    <row r="25285" spans="15:16" x14ac:dyDescent="0.25">
      <c r="O25285" s="14"/>
      <c r="P25285" s="14"/>
    </row>
    <row r="25286" spans="15:16" x14ac:dyDescent="0.25">
      <c r="O25286" s="14"/>
      <c r="P25286" s="14"/>
    </row>
    <row r="25287" spans="15:16" x14ac:dyDescent="0.25">
      <c r="O25287" s="14"/>
      <c r="P25287" s="14"/>
    </row>
    <row r="25288" spans="15:16" x14ac:dyDescent="0.25">
      <c r="O25288" s="14"/>
      <c r="P25288" s="14"/>
    </row>
    <row r="25289" spans="15:16" x14ac:dyDescent="0.25">
      <c r="O25289" s="14"/>
      <c r="P25289" s="14"/>
    </row>
    <row r="25290" spans="15:16" x14ac:dyDescent="0.25">
      <c r="O25290" s="14"/>
      <c r="P25290" s="14"/>
    </row>
    <row r="25291" spans="15:16" x14ac:dyDescent="0.25">
      <c r="O25291" s="14"/>
      <c r="P25291" s="14"/>
    </row>
    <row r="25292" spans="15:16" x14ac:dyDescent="0.25">
      <c r="O25292" s="14"/>
      <c r="P25292" s="14"/>
    </row>
    <row r="25293" spans="15:16" x14ac:dyDescent="0.25">
      <c r="O25293" s="14"/>
      <c r="P25293" s="14"/>
    </row>
    <row r="25294" spans="15:16" x14ac:dyDescent="0.25">
      <c r="O25294" s="14"/>
      <c r="P25294" s="14"/>
    </row>
    <row r="25295" spans="15:16" x14ac:dyDescent="0.25">
      <c r="O25295" s="14"/>
      <c r="P25295" s="14"/>
    </row>
    <row r="25296" spans="15:16" x14ac:dyDescent="0.25">
      <c r="O25296" s="14"/>
      <c r="P25296" s="14"/>
    </row>
    <row r="25297" spans="15:16" x14ac:dyDescent="0.25">
      <c r="O25297" s="14"/>
      <c r="P25297" s="14"/>
    </row>
    <row r="25298" spans="15:16" x14ac:dyDescent="0.25">
      <c r="O25298" s="14"/>
      <c r="P25298" s="14"/>
    </row>
    <row r="25299" spans="15:16" x14ac:dyDescent="0.25">
      <c r="O25299" s="14"/>
      <c r="P25299" s="14"/>
    </row>
    <row r="25300" spans="15:16" x14ac:dyDescent="0.25">
      <c r="O25300" s="14"/>
      <c r="P25300" s="14"/>
    </row>
    <row r="25301" spans="15:16" x14ac:dyDescent="0.25">
      <c r="O25301" s="14"/>
      <c r="P25301" s="14"/>
    </row>
    <row r="25302" spans="15:16" x14ac:dyDescent="0.25">
      <c r="O25302" s="14"/>
      <c r="P25302" s="14"/>
    </row>
    <row r="25303" spans="15:16" x14ac:dyDescent="0.25">
      <c r="O25303" s="14"/>
      <c r="P25303" s="14"/>
    </row>
    <row r="25304" spans="15:16" x14ac:dyDescent="0.25">
      <c r="O25304" s="14"/>
      <c r="P25304" s="14"/>
    </row>
    <row r="25305" spans="15:16" x14ac:dyDescent="0.25">
      <c r="O25305" s="14"/>
      <c r="P25305" s="14"/>
    </row>
    <row r="25306" spans="15:16" x14ac:dyDescent="0.25">
      <c r="O25306" s="14"/>
      <c r="P25306" s="14"/>
    </row>
    <row r="25307" spans="15:16" x14ac:dyDescent="0.25">
      <c r="O25307" s="14"/>
      <c r="P25307" s="14"/>
    </row>
    <row r="25308" spans="15:16" x14ac:dyDescent="0.25">
      <c r="O25308" s="14"/>
      <c r="P25308" s="14"/>
    </row>
    <row r="25309" spans="15:16" x14ac:dyDescent="0.25">
      <c r="O25309" s="14"/>
      <c r="P25309" s="14"/>
    </row>
    <row r="25310" spans="15:16" x14ac:dyDescent="0.25">
      <c r="O25310" s="14"/>
      <c r="P25310" s="14"/>
    </row>
    <row r="25311" spans="15:16" x14ac:dyDescent="0.25">
      <c r="O25311" s="14"/>
      <c r="P25311" s="14"/>
    </row>
    <row r="25312" spans="15:16" x14ac:dyDescent="0.25">
      <c r="O25312" s="14"/>
      <c r="P25312" s="14"/>
    </row>
    <row r="25313" spans="15:16" x14ac:dyDescent="0.25">
      <c r="O25313" s="14"/>
      <c r="P25313" s="14"/>
    </row>
    <row r="25314" spans="15:16" x14ac:dyDescent="0.25">
      <c r="O25314" s="14"/>
      <c r="P25314" s="14"/>
    </row>
    <row r="25315" spans="15:16" x14ac:dyDescent="0.25">
      <c r="O25315" s="14"/>
      <c r="P25315" s="14"/>
    </row>
    <row r="25316" spans="15:16" x14ac:dyDescent="0.25">
      <c r="O25316" s="14"/>
      <c r="P25316" s="14"/>
    </row>
    <row r="25317" spans="15:16" x14ac:dyDescent="0.25">
      <c r="O25317" s="14"/>
      <c r="P25317" s="14"/>
    </row>
    <row r="25318" spans="15:16" x14ac:dyDescent="0.25">
      <c r="O25318" s="14"/>
      <c r="P25318" s="14"/>
    </row>
    <row r="25319" spans="15:16" x14ac:dyDescent="0.25">
      <c r="O25319" s="14"/>
      <c r="P25319" s="14"/>
    </row>
    <row r="25320" spans="15:16" x14ac:dyDescent="0.25">
      <c r="O25320" s="14"/>
      <c r="P25320" s="14"/>
    </row>
    <row r="25321" spans="15:16" x14ac:dyDescent="0.25">
      <c r="O25321" s="14"/>
      <c r="P25321" s="14"/>
    </row>
    <row r="25322" spans="15:16" x14ac:dyDescent="0.25">
      <c r="O25322" s="14"/>
      <c r="P25322" s="14"/>
    </row>
    <row r="25323" spans="15:16" x14ac:dyDescent="0.25">
      <c r="O25323" s="14"/>
      <c r="P25323" s="14"/>
    </row>
    <row r="25324" spans="15:16" x14ac:dyDescent="0.25">
      <c r="O25324" s="14"/>
      <c r="P25324" s="14"/>
    </row>
    <row r="25325" spans="15:16" x14ac:dyDescent="0.25">
      <c r="O25325" s="14"/>
      <c r="P25325" s="14"/>
    </row>
    <row r="25326" spans="15:16" x14ac:dyDescent="0.25">
      <c r="O25326" s="14"/>
      <c r="P25326" s="14"/>
    </row>
    <row r="25327" spans="15:16" x14ac:dyDescent="0.25">
      <c r="O25327" s="14"/>
      <c r="P25327" s="14"/>
    </row>
    <row r="25328" spans="15:16" x14ac:dyDescent="0.25">
      <c r="O25328" s="14"/>
      <c r="P25328" s="14"/>
    </row>
    <row r="25329" spans="15:16" x14ac:dyDescent="0.25">
      <c r="O25329" s="14"/>
      <c r="P25329" s="14"/>
    </row>
    <row r="25330" spans="15:16" x14ac:dyDescent="0.25">
      <c r="O25330" s="14"/>
      <c r="P25330" s="14"/>
    </row>
    <row r="25331" spans="15:16" x14ac:dyDescent="0.25">
      <c r="O25331" s="14"/>
      <c r="P25331" s="14"/>
    </row>
    <row r="25332" spans="15:16" x14ac:dyDescent="0.25">
      <c r="O25332" s="14"/>
      <c r="P25332" s="14"/>
    </row>
    <row r="25333" spans="15:16" x14ac:dyDescent="0.25">
      <c r="O25333" s="14"/>
      <c r="P25333" s="14"/>
    </row>
    <row r="25334" spans="15:16" x14ac:dyDescent="0.25">
      <c r="O25334" s="14"/>
      <c r="P25334" s="14"/>
    </row>
    <row r="25335" spans="15:16" x14ac:dyDescent="0.25">
      <c r="O25335" s="14"/>
      <c r="P25335" s="14"/>
    </row>
    <row r="25336" spans="15:16" x14ac:dyDescent="0.25">
      <c r="O25336" s="14"/>
      <c r="P25336" s="14"/>
    </row>
    <row r="25337" spans="15:16" x14ac:dyDescent="0.25">
      <c r="O25337" s="14"/>
      <c r="P25337" s="14"/>
    </row>
    <row r="25338" spans="15:16" x14ac:dyDescent="0.25">
      <c r="O25338" s="14"/>
      <c r="P25338" s="14"/>
    </row>
    <row r="25339" spans="15:16" x14ac:dyDescent="0.25">
      <c r="O25339" s="14"/>
      <c r="P25339" s="14"/>
    </row>
    <row r="25340" spans="15:16" x14ac:dyDescent="0.25">
      <c r="O25340" s="14"/>
      <c r="P25340" s="14"/>
    </row>
    <row r="25341" spans="15:16" x14ac:dyDescent="0.25">
      <c r="O25341" s="14"/>
      <c r="P25341" s="14"/>
    </row>
    <row r="25342" spans="15:16" x14ac:dyDescent="0.25">
      <c r="O25342" s="14"/>
      <c r="P25342" s="14"/>
    </row>
    <row r="25343" spans="15:16" x14ac:dyDescent="0.25">
      <c r="O25343" s="14"/>
      <c r="P25343" s="14"/>
    </row>
    <row r="25344" spans="15:16" x14ac:dyDescent="0.25">
      <c r="O25344" s="14"/>
      <c r="P25344" s="14"/>
    </row>
    <row r="25345" spans="15:16" x14ac:dyDescent="0.25">
      <c r="O25345" s="14"/>
      <c r="P25345" s="14"/>
    </row>
    <row r="25346" spans="15:16" x14ac:dyDescent="0.25">
      <c r="O25346" s="14"/>
      <c r="P25346" s="14"/>
    </row>
    <row r="25347" spans="15:16" x14ac:dyDescent="0.25">
      <c r="O25347" s="14"/>
      <c r="P25347" s="14"/>
    </row>
    <row r="25348" spans="15:16" x14ac:dyDescent="0.25">
      <c r="O25348" s="14"/>
      <c r="P25348" s="14"/>
    </row>
    <row r="25349" spans="15:16" x14ac:dyDescent="0.25">
      <c r="O25349" s="14"/>
      <c r="P25349" s="14"/>
    </row>
    <row r="25350" spans="15:16" x14ac:dyDescent="0.25">
      <c r="O25350" s="14"/>
      <c r="P25350" s="14"/>
    </row>
    <row r="25351" spans="15:16" x14ac:dyDescent="0.25">
      <c r="O25351" s="14"/>
      <c r="P25351" s="14"/>
    </row>
    <row r="25352" spans="15:16" x14ac:dyDescent="0.25">
      <c r="O25352" s="14"/>
      <c r="P25352" s="14"/>
    </row>
    <row r="25353" spans="15:16" x14ac:dyDescent="0.25">
      <c r="O25353" s="14"/>
      <c r="P25353" s="14"/>
    </row>
    <row r="25354" spans="15:16" x14ac:dyDescent="0.25">
      <c r="O25354" s="14"/>
      <c r="P25354" s="14"/>
    </row>
    <row r="25355" spans="15:16" x14ac:dyDescent="0.25">
      <c r="O25355" s="14"/>
      <c r="P25355" s="14"/>
    </row>
    <row r="25356" spans="15:16" x14ac:dyDescent="0.25">
      <c r="O25356" s="14"/>
      <c r="P25356" s="14"/>
    </row>
    <row r="25357" spans="15:16" x14ac:dyDescent="0.25">
      <c r="O25357" s="14"/>
      <c r="P25357" s="14"/>
    </row>
    <row r="25358" spans="15:16" x14ac:dyDescent="0.25">
      <c r="O25358" s="14"/>
      <c r="P25358" s="14"/>
    </row>
    <row r="25359" spans="15:16" x14ac:dyDescent="0.25">
      <c r="O25359" s="14"/>
      <c r="P25359" s="14"/>
    </row>
    <row r="25360" spans="15:16" x14ac:dyDescent="0.25">
      <c r="O25360" s="14"/>
      <c r="P25360" s="14"/>
    </row>
    <row r="25361" spans="15:16" x14ac:dyDescent="0.25">
      <c r="O25361" s="14"/>
      <c r="P25361" s="14"/>
    </row>
    <row r="25362" spans="15:16" x14ac:dyDescent="0.25">
      <c r="O25362" s="14"/>
      <c r="P25362" s="14"/>
    </row>
    <row r="25363" spans="15:16" x14ac:dyDescent="0.25">
      <c r="O25363" s="14"/>
      <c r="P25363" s="14"/>
    </row>
    <row r="25364" spans="15:16" x14ac:dyDescent="0.25">
      <c r="O25364" s="14"/>
      <c r="P25364" s="14"/>
    </row>
    <row r="25365" spans="15:16" x14ac:dyDescent="0.25">
      <c r="O25365" s="14"/>
      <c r="P25365" s="14"/>
    </row>
    <row r="25366" spans="15:16" x14ac:dyDescent="0.25">
      <c r="O25366" s="14"/>
      <c r="P25366" s="14"/>
    </row>
    <row r="25367" spans="15:16" x14ac:dyDescent="0.25">
      <c r="O25367" s="14"/>
      <c r="P25367" s="14"/>
    </row>
    <row r="25368" spans="15:16" x14ac:dyDescent="0.25">
      <c r="O25368" s="14"/>
      <c r="P25368" s="14"/>
    </row>
    <row r="25369" spans="15:16" x14ac:dyDescent="0.25">
      <c r="O25369" s="14"/>
      <c r="P25369" s="14"/>
    </row>
    <row r="25370" spans="15:16" x14ac:dyDescent="0.25">
      <c r="O25370" s="14"/>
      <c r="P25370" s="14"/>
    </row>
    <row r="25371" spans="15:16" x14ac:dyDescent="0.25">
      <c r="O25371" s="14"/>
      <c r="P25371" s="14"/>
    </row>
    <row r="25372" spans="15:16" x14ac:dyDescent="0.25">
      <c r="O25372" s="14"/>
      <c r="P25372" s="14"/>
    </row>
    <row r="25373" spans="15:16" x14ac:dyDescent="0.25">
      <c r="O25373" s="14"/>
      <c r="P25373" s="14"/>
    </row>
    <row r="25374" spans="15:16" x14ac:dyDescent="0.25">
      <c r="O25374" s="14"/>
      <c r="P25374" s="14"/>
    </row>
    <row r="25375" spans="15:16" x14ac:dyDescent="0.25">
      <c r="O25375" s="14"/>
      <c r="P25375" s="14"/>
    </row>
    <row r="25376" spans="15:16" x14ac:dyDescent="0.25">
      <c r="O25376" s="14"/>
      <c r="P25376" s="14"/>
    </row>
    <row r="25377" spans="15:16" x14ac:dyDescent="0.25">
      <c r="O25377" s="14"/>
      <c r="P25377" s="14"/>
    </row>
    <row r="25378" spans="15:16" x14ac:dyDescent="0.25">
      <c r="O25378" s="14"/>
      <c r="P25378" s="14"/>
    </row>
    <row r="25379" spans="15:16" x14ac:dyDescent="0.25">
      <c r="O25379" s="14"/>
      <c r="P25379" s="14"/>
    </row>
    <row r="25380" spans="15:16" x14ac:dyDescent="0.25">
      <c r="O25380" s="14"/>
      <c r="P25380" s="14"/>
    </row>
    <row r="25381" spans="15:16" x14ac:dyDescent="0.25">
      <c r="O25381" s="14"/>
      <c r="P25381" s="14"/>
    </row>
    <row r="25382" spans="15:16" x14ac:dyDescent="0.25">
      <c r="O25382" s="14"/>
      <c r="P25382" s="14"/>
    </row>
    <row r="25383" spans="15:16" x14ac:dyDescent="0.25">
      <c r="O25383" s="14"/>
      <c r="P25383" s="14"/>
    </row>
    <row r="25384" spans="15:16" x14ac:dyDescent="0.25">
      <c r="O25384" s="14"/>
      <c r="P25384" s="14"/>
    </row>
    <row r="25385" spans="15:16" x14ac:dyDescent="0.25">
      <c r="O25385" s="14"/>
      <c r="P25385" s="14"/>
    </row>
    <row r="25386" spans="15:16" x14ac:dyDescent="0.25">
      <c r="O25386" s="14"/>
      <c r="P25386" s="14"/>
    </row>
    <row r="25387" spans="15:16" x14ac:dyDescent="0.25">
      <c r="O25387" s="14"/>
      <c r="P25387" s="14"/>
    </row>
    <row r="25388" spans="15:16" x14ac:dyDescent="0.25">
      <c r="O25388" s="14"/>
      <c r="P25388" s="14"/>
    </row>
    <row r="25389" spans="15:16" x14ac:dyDescent="0.25">
      <c r="O25389" s="14"/>
      <c r="P25389" s="14"/>
    </row>
    <row r="25390" spans="15:16" x14ac:dyDescent="0.25">
      <c r="O25390" s="14"/>
      <c r="P25390" s="14"/>
    </row>
    <row r="25391" spans="15:16" x14ac:dyDescent="0.25">
      <c r="O25391" s="14"/>
      <c r="P25391" s="14"/>
    </row>
    <row r="25392" spans="15:16" x14ac:dyDescent="0.25">
      <c r="O25392" s="14"/>
      <c r="P25392" s="14"/>
    </row>
    <row r="25393" spans="15:16" x14ac:dyDescent="0.25">
      <c r="O25393" s="14"/>
      <c r="P25393" s="14"/>
    </row>
    <row r="25394" spans="15:16" x14ac:dyDescent="0.25">
      <c r="O25394" s="14"/>
      <c r="P25394" s="14"/>
    </row>
    <row r="25395" spans="15:16" x14ac:dyDescent="0.25">
      <c r="O25395" s="14"/>
      <c r="P25395" s="14"/>
    </row>
    <row r="25396" spans="15:16" x14ac:dyDescent="0.25">
      <c r="O25396" s="14"/>
      <c r="P25396" s="14"/>
    </row>
    <row r="25397" spans="15:16" x14ac:dyDescent="0.25">
      <c r="O25397" s="14"/>
      <c r="P25397" s="14"/>
    </row>
    <row r="25398" spans="15:16" x14ac:dyDescent="0.25">
      <c r="O25398" s="14"/>
      <c r="P25398" s="14"/>
    </row>
    <row r="25399" spans="15:16" x14ac:dyDescent="0.25">
      <c r="O25399" s="14"/>
      <c r="P25399" s="14"/>
    </row>
    <row r="25400" spans="15:16" x14ac:dyDescent="0.25">
      <c r="O25400" s="14"/>
      <c r="P25400" s="14"/>
    </row>
    <row r="25401" spans="15:16" x14ac:dyDescent="0.25">
      <c r="O25401" s="14"/>
      <c r="P25401" s="14"/>
    </row>
    <row r="25402" spans="15:16" x14ac:dyDescent="0.25">
      <c r="O25402" s="14"/>
      <c r="P25402" s="14"/>
    </row>
    <row r="25403" spans="15:16" x14ac:dyDescent="0.25">
      <c r="O25403" s="14"/>
      <c r="P25403" s="14"/>
    </row>
    <row r="25404" spans="15:16" x14ac:dyDescent="0.25">
      <c r="O25404" s="14"/>
      <c r="P25404" s="14"/>
    </row>
    <row r="25405" spans="15:16" x14ac:dyDescent="0.25">
      <c r="O25405" s="14"/>
      <c r="P25405" s="14"/>
    </row>
    <row r="25406" spans="15:16" x14ac:dyDescent="0.25">
      <c r="O25406" s="14"/>
      <c r="P25406" s="14"/>
    </row>
    <row r="25407" spans="15:16" x14ac:dyDescent="0.25">
      <c r="O25407" s="14"/>
      <c r="P25407" s="14"/>
    </row>
    <row r="25408" spans="15:16" x14ac:dyDescent="0.25">
      <c r="O25408" s="14"/>
      <c r="P25408" s="14"/>
    </row>
    <row r="25409" spans="15:16" x14ac:dyDescent="0.25">
      <c r="O25409" s="14"/>
      <c r="P25409" s="14"/>
    </row>
    <row r="25410" spans="15:16" x14ac:dyDescent="0.25">
      <c r="O25410" s="14"/>
      <c r="P25410" s="14"/>
    </row>
    <row r="25411" spans="15:16" x14ac:dyDescent="0.25">
      <c r="O25411" s="14"/>
      <c r="P25411" s="14"/>
    </row>
    <row r="25412" spans="15:16" x14ac:dyDescent="0.25">
      <c r="O25412" s="14"/>
      <c r="P25412" s="14"/>
    </row>
    <row r="25413" spans="15:16" x14ac:dyDescent="0.25">
      <c r="O25413" s="14"/>
      <c r="P25413" s="14"/>
    </row>
    <row r="25414" spans="15:16" x14ac:dyDescent="0.25">
      <c r="O25414" s="14"/>
      <c r="P25414" s="14"/>
    </row>
    <row r="25415" spans="15:16" x14ac:dyDescent="0.25">
      <c r="O25415" s="14"/>
      <c r="P25415" s="14"/>
    </row>
    <row r="25416" spans="15:16" x14ac:dyDescent="0.25">
      <c r="O25416" s="14"/>
      <c r="P25416" s="14"/>
    </row>
    <row r="25417" spans="15:16" x14ac:dyDescent="0.25">
      <c r="O25417" s="14"/>
      <c r="P25417" s="14"/>
    </row>
    <row r="25418" spans="15:16" x14ac:dyDescent="0.25">
      <c r="O25418" s="14"/>
      <c r="P25418" s="14"/>
    </row>
    <row r="25419" spans="15:16" x14ac:dyDescent="0.25">
      <c r="O25419" s="14"/>
      <c r="P25419" s="14"/>
    </row>
    <row r="25420" spans="15:16" x14ac:dyDescent="0.25">
      <c r="O25420" s="14"/>
      <c r="P25420" s="14"/>
    </row>
    <row r="25421" spans="15:16" x14ac:dyDescent="0.25">
      <c r="O25421" s="14"/>
      <c r="P25421" s="14"/>
    </row>
    <row r="25422" spans="15:16" x14ac:dyDescent="0.25">
      <c r="O25422" s="14"/>
      <c r="P25422" s="14"/>
    </row>
    <row r="25423" spans="15:16" x14ac:dyDescent="0.25">
      <c r="O25423" s="14"/>
      <c r="P25423" s="14"/>
    </row>
    <row r="25424" spans="15:16" x14ac:dyDescent="0.25">
      <c r="O25424" s="14"/>
      <c r="P25424" s="14"/>
    </row>
    <row r="25425" spans="15:16" x14ac:dyDescent="0.25">
      <c r="O25425" s="14"/>
      <c r="P25425" s="14"/>
    </row>
    <row r="25426" spans="15:16" x14ac:dyDescent="0.25">
      <c r="O25426" s="14"/>
      <c r="P25426" s="14"/>
    </row>
    <row r="25427" spans="15:16" x14ac:dyDescent="0.25">
      <c r="O25427" s="14"/>
      <c r="P25427" s="14"/>
    </row>
    <row r="25428" spans="15:16" x14ac:dyDescent="0.25">
      <c r="O25428" s="14"/>
      <c r="P25428" s="14"/>
    </row>
    <row r="25429" spans="15:16" x14ac:dyDescent="0.25">
      <c r="O25429" s="14"/>
      <c r="P25429" s="14"/>
    </row>
    <row r="25430" spans="15:16" x14ac:dyDescent="0.25">
      <c r="O25430" s="14"/>
      <c r="P25430" s="14"/>
    </row>
    <row r="25431" spans="15:16" x14ac:dyDescent="0.25">
      <c r="O25431" s="14"/>
      <c r="P25431" s="14"/>
    </row>
    <row r="25432" spans="15:16" x14ac:dyDescent="0.25">
      <c r="O25432" s="14"/>
      <c r="P25432" s="14"/>
    </row>
    <row r="25433" spans="15:16" x14ac:dyDescent="0.25">
      <c r="O25433" s="14"/>
      <c r="P25433" s="14"/>
    </row>
    <row r="25434" spans="15:16" x14ac:dyDescent="0.25">
      <c r="O25434" s="14"/>
      <c r="P25434" s="14"/>
    </row>
    <row r="25435" spans="15:16" x14ac:dyDescent="0.25">
      <c r="O25435" s="14"/>
      <c r="P25435" s="14"/>
    </row>
    <row r="25436" spans="15:16" x14ac:dyDescent="0.25">
      <c r="O25436" s="14"/>
      <c r="P25436" s="14"/>
    </row>
    <row r="25437" spans="15:16" x14ac:dyDescent="0.25">
      <c r="O25437" s="14"/>
      <c r="P25437" s="14"/>
    </row>
    <row r="25438" spans="15:16" x14ac:dyDescent="0.25">
      <c r="O25438" s="14"/>
      <c r="P25438" s="14"/>
    </row>
    <row r="25439" spans="15:16" x14ac:dyDescent="0.25">
      <c r="O25439" s="14"/>
      <c r="P25439" s="14"/>
    </row>
    <row r="25440" spans="15:16" x14ac:dyDescent="0.25">
      <c r="O25440" s="14"/>
      <c r="P25440" s="14"/>
    </row>
    <row r="25441" spans="15:16" x14ac:dyDescent="0.25">
      <c r="O25441" s="14"/>
      <c r="P25441" s="14"/>
    </row>
    <row r="25442" spans="15:16" x14ac:dyDescent="0.25">
      <c r="O25442" s="14"/>
      <c r="P25442" s="14"/>
    </row>
    <row r="25443" spans="15:16" x14ac:dyDescent="0.25">
      <c r="O25443" s="14"/>
      <c r="P25443" s="14"/>
    </row>
    <row r="25444" spans="15:16" x14ac:dyDescent="0.25">
      <c r="O25444" s="14"/>
      <c r="P25444" s="14"/>
    </row>
    <row r="25445" spans="15:16" x14ac:dyDescent="0.25">
      <c r="O25445" s="14"/>
      <c r="P25445" s="14"/>
    </row>
    <row r="25446" spans="15:16" x14ac:dyDescent="0.25">
      <c r="O25446" s="14"/>
      <c r="P25446" s="14"/>
    </row>
    <row r="25447" spans="15:16" x14ac:dyDescent="0.25">
      <c r="O25447" s="14"/>
      <c r="P25447" s="14"/>
    </row>
    <row r="25448" spans="15:16" x14ac:dyDescent="0.25">
      <c r="O25448" s="14"/>
      <c r="P25448" s="14"/>
    </row>
    <row r="25449" spans="15:16" x14ac:dyDescent="0.25">
      <c r="O25449" s="14"/>
      <c r="P25449" s="14"/>
    </row>
    <row r="25450" spans="15:16" x14ac:dyDescent="0.25">
      <c r="O25450" s="14"/>
      <c r="P25450" s="14"/>
    </row>
    <row r="25451" spans="15:16" x14ac:dyDescent="0.25">
      <c r="O25451" s="14"/>
      <c r="P25451" s="14"/>
    </row>
    <row r="25452" spans="15:16" x14ac:dyDescent="0.25">
      <c r="O25452" s="14"/>
      <c r="P25452" s="14"/>
    </row>
    <row r="25453" spans="15:16" x14ac:dyDescent="0.25">
      <c r="O25453" s="14"/>
      <c r="P25453" s="14"/>
    </row>
    <row r="25454" spans="15:16" x14ac:dyDescent="0.25">
      <c r="O25454" s="14"/>
      <c r="P25454" s="14"/>
    </row>
    <row r="25455" spans="15:16" x14ac:dyDescent="0.25">
      <c r="O25455" s="14"/>
      <c r="P25455" s="14"/>
    </row>
    <row r="25456" spans="15:16" x14ac:dyDescent="0.25">
      <c r="O25456" s="14"/>
      <c r="P25456" s="14"/>
    </row>
    <row r="25457" spans="15:16" x14ac:dyDescent="0.25">
      <c r="O25457" s="14"/>
      <c r="P25457" s="14"/>
    </row>
    <row r="25458" spans="15:16" x14ac:dyDescent="0.25">
      <c r="O25458" s="14"/>
      <c r="P25458" s="14"/>
    </row>
    <row r="25459" spans="15:16" x14ac:dyDescent="0.25">
      <c r="O25459" s="14"/>
      <c r="P25459" s="14"/>
    </row>
    <row r="25460" spans="15:16" x14ac:dyDescent="0.25">
      <c r="O25460" s="14"/>
      <c r="P25460" s="14"/>
    </row>
    <row r="25461" spans="15:16" x14ac:dyDescent="0.25">
      <c r="O25461" s="14"/>
      <c r="P25461" s="14"/>
    </row>
    <row r="25462" spans="15:16" x14ac:dyDescent="0.25">
      <c r="O25462" s="14"/>
      <c r="P25462" s="14"/>
    </row>
    <row r="25463" spans="15:16" x14ac:dyDescent="0.25">
      <c r="O25463" s="14"/>
      <c r="P25463" s="14"/>
    </row>
    <row r="25464" spans="15:16" x14ac:dyDescent="0.25">
      <c r="O25464" s="14"/>
      <c r="P25464" s="14"/>
    </row>
    <row r="25465" spans="15:16" x14ac:dyDescent="0.25">
      <c r="O25465" s="14"/>
      <c r="P25465" s="14"/>
    </row>
    <row r="25466" spans="15:16" x14ac:dyDescent="0.25">
      <c r="O25466" s="14"/>
      <c r="P25466" s="14"/>
    </row>
    <row r="25467" spans="15:16" x14ac:dyDescent="0.25">
      <c r="O25467" s="14"/>
      <c r="P25467" s="14"/>
    </row>
    <row r="25468" spans="15:16" x14ac:dyDescent="0.25">
      <c r="O25468" s="14"/>
      <c r="P25468" s="14"/>
    </row>
    <row r="25469" spans="15:16" x14ac:dyDescent="0.25">
      <c r="O25469" s="14"/>
      <c r="P25469" s="14"/>
    </row>
    <row r="25470" spans="15:16" x14ac:dyDescent="0.25">
      <c r="O25470" s="14"/>
      <c r="P25470" s="14"/>
    </row>
    <row r="25471" spans="15:16" x14ac:dyDescent="0.25">
      <c r="O25471" s="14"/>
      <c r="P25471" s="14"/>
    </row>
    <row r="25472" spans="15:16" x14ac:dyDescent="0.25">
      <c r="O25472" s="14"/>
      <c r="P25472" s="14"/>
    </row>
    <row r="25473" spans="15:16" x14ac:dyDescent="0.25">
      <c r="O25473" s="14"/>
      <c r="P25473" s="14"/>
    </row>
    <row r="25474" spans="15:16" x14ac:dyDescent="0.25">
      <c r="O25474" s="14"/>
      <c r="P25474" s="14"/>
    </row>
    <row r="25475" spans="15:16" x14ac:dyDescent="0.25">
      <c r="O25475" s="14"/>
      <c r="P25475" s="14"/>
    </row>
    <row r="25476" spans="15:16" x14ac:dyDescent="0.25">
      <c r="O25476" s="14"/>
      <c r="P25476" s="14"/>
    </row>
    <row r="25477" spans="15:16" x14ac:dyDescent="0.25">
      <c r="O25477" s="14"/>
      <c r="P25477" s="14"/>
    </row>
    <row r="25478" spans="15:16" x14ac:dyDescent="0.25">
      <c r="O25478" s="14"/>
      <c r="P25478" s="14"/>
    </row>
    <row r="25479" spans="15:16" x14ac:dyDescent="0.25">
      <c r="O25479" s="14"/>
      <c r="P25479" s="14"/>
    </row>
    <row r="25480" spans="15:16" x14ac:dyDescent="0.25">
      <c r="O25480" s="14"/>
      <c r="P25480" s="14"/>
    </row>
    <row r="25481" spans="15:16" x14ac:dyDescent="0.25">
      <c r="O25481" s="14"/>
      <c r="P25481" s="14"/>
    </row>
    <row r="25482" spans="15:16" x14ac:dyDescent="0.25">
      <c r="O25482" s="14"/>
      <c r="P25482" s="14"/>
    </row>
    <row r="25483" spans="15:16" x14ac:dyDescent="0.25">
      <c r="O25483" s="14"/>
      <c r="P25483" s="14"/>
    </row>
    <row r="25484" spans="15:16" x14ac:dyDescent="0.25">
      <c r="O25484" s="14"/>
      <c r="P25484" s="14"/>
    </row>
    <row r="25485" spans="15:16" x14ac:dyDescent="0.25">
      <c r="O25485" s="14"/>
      <c r="P25485" s="14"/>
    </row>
    <row r="25486" spans="15:16" x14ac:dyDescent="0.25">
      <c r="O25486" s="14"/>
      <c r="P25486" s="14"/>
    </row>
    <row r="25487" spans="15:16" x14ac:dyDescent="0.25">
      <c r="O25487" s="14"/>
      <c r="P25487" s="14"/>
    </row>
    <row r="25488" spans="15:16" x14ac:dyDescent="0.25">
      <c r="O25488" s="14"/>
      <c r="P25488" s="14"/>
    </row>
    <row r="25489" spans="15:16" x14ac:dyDescent="0.25">
      <c r="O25489" s="14"/>
      <c r="P25489" s="14"/>
    </row>
    <row r="25490" spans="15:16" x14ac:dyDescent="0.25">
      <c r="O25490" s="14"/>
      <c r="P25490" s="14"/>
    </row>
    <row r="25491" spans="15:16" x14ac:dyDescent="0.25">
      <c r="O25491" s="14"/>
      <c r="P25491" s="14"/>
    </row>
    <row r="25492" spans="15:16" x14ac:dyDescent="0.25">
      <c r="O25492" s="14"/>
      <c r="P25492" s="14"/>
    </row>
    <row r="25493" spans="15:16" x14ac:dyDescent="0.25">
      <c r="O25493" s="14"/>
      <c r="P25493" s="14"/>
    </row>
    <row r="25494" spans="15:16" x14ac:dyDescent="0.25">
      <c r="O25494" s="14"/>
      <c r="P25494" s="14"/>
    </row>
    <row r="25495" spans="15:16" x14ac:dyDescent="0.25">
      <c r="O25495" s="14"/>
      <c r="P25495" s="14"/>
    </row>
    <row r="25496" spans="15:16" x14ac:dyDescent="0.25">
      <c r="O25496" s="14"/>
      <c r="P25496" s="14"/>
    </row>
    <row r="25497" spans="15:16" x14ac:dyDescent="0.25">
      <c r="O25497" s="14"/>
      <c r="P25497" s="14"/>
    </row>
    <row r="25498" spans="15:16" x14ac:dyDescent="0.25">
      <c r="O25498" s="14"/>
      <c r="P25498" s="14"/>
    </row>
    <row r="25499" spans="15:16" x14ac:dyDescent="0.25">
      <c r="O25499" s="14"/>
      <c r="P25499" s="14"/>
    </row>
    <row r="25500" spans="15:16" x14ac:dyDescent="0.25">
      <c r="O25500" s="14"/>
      <c r="P25500" s="14"/>
    </row>
    <row r="25501" spans="15:16" x14ac:dyDescent="0.25">
      <c r="O25501" s="14"/>
      <c r="P25501" s="14"/>
    </row>
    <row r="25502" spans="15:16" x14ac:dyDescent="0.25">
      <c r="O25502" s="14"/>
      <c r="P25502" s="14"/>
    </row>
    <row r="25503" spans="15:16" x14ac:dyDescent="0.25">
      <c r="O25503" s="14"/>
      <c r="P25503" s="14"/>
    </row>
    <row r="25504" spans="15:16" x14ac:dyDescent="0.25">
      <c r="O25504" s="14"/>
      <c r="P25504" s="14"/>
    </row>
    <row r="25505" spans="15:16" x14ac:dyDescent="0.25">
      <c r="O25505" s="14"/>
      <c r="P25505" s="14"/>
    </row>
    <row r="25506" spans="15:16" x14ac:dyDescent="0.25">
      <c r="O25506" s="14"/>
      <c r="P25506" s="14"/>
    </row>
    <row r="25507" spans="15:16" x14ac:dyDescent="0.25">
      <c r="O25507" s="14"/>
      <c r="P25507" s="14"/>
    </row>
    <row r="25508" spans="15:16" x14ac:dyDescent="0.25">
      <c r="O25508" s="14"/>
      <c r="P25508" s="14"/>
    </row>
    <row r="25509" spans="15:16" x14ac:dyDescent="0.25">
      <c r="O25509" s="14"/>
      <c r="P25509" s="14"/>
    </row>
    <row r="25510" spans="15:16" x14ac:dyDescent="0.25">
      <c r="O25510" s="14"/>
      <c r="P25510" s="14"/>
    </row>
    <row r="25511" spans="15:16" x14ac:dyDescent="0.25">
      <c r="O25511" s="14"/>
      <c r="P25511" s="14"/>
    </row>
    <row r="25512" spans="15:16" x14ac:dyDescent="0.25">
      <c r="O25512" s="14"/>
      <c r="P25512" s="14"/>
    </row>
    <row r="25513" spans="15:16" x14ac:dyDescent="0.25">
      <c r="O25513" s="14"/>
      <c r="P25513" s="14"/>
    </row>
    <row r="25514" spans="15:16" x14ac:dyDescent="0.25">
      <c r="O25514" s="14"/>
      <c r="P25514" s="14"/>
    </row>
    <row r="25515" spans="15:16" x14ac:dyDescent="0.25">
      <c r="O25515" s="14"/>
      <c r="P25515" s="14"/>
    </row>
    <row r="25516" spans="15:16" x14ac:dyDescent="0.25">
      <c r="O25516" s="14"/>
      <c r="P25516" s="14"/>
    </row>
    <row r="25517" spans="15:16" x14ac:dyDescent="0.25">
      <c r="O25517" s="14"/>
      <c r="P25517" s="14"/>
    </row>
    <row r="25518" spans="15:16" x14ac:dyDescent="0.25">
      <c r="O25518" s="14"/>
      <c r="P25518" s="14"/>
    </row>
    <row r="25519" spans="15:16" x14ac:dyDescent="0.25">
      <c r="O25519" s="14"/>
      <c r="P25519" s="14"/>
    </row>
    <row r="25520" spans="15:16" x14ac:dyDescent="0.25">
      <c r="O25520" s="14"/>
      <c r="P25520" s="14"/>
    </row>
    <row r="25521" spans="15:16" x14ac:dyDescent="0.25">
      <c r="O25521" s="14"/>
      <c r="P25521" s="14"/>
    </row>
    <row r="25522" spans="15:16" x14ac:dyDescent="0.25">
      <c r="O25522" s="14"/>
      <c r="P25522" s="14"/>
    </row>
    <row r="25523" spans="15:16" x14ac:dyDescent="0.25">
      <c r="O25523" s="14"/>
      <c r="P25523" s="14"/>
    </row>
    <row r="25524" spans="15:16" x14ac:dyDescent="0.25">
      <c r="O25524" s="14"/>
      <c r="P25524" s="14"/>
    </row>
    <row r="25525" spans="15:16" x14ac:dyDescent="0.25">
      <c r="O25525" s="14"/>
      <c r="P25525" s="14"/>
    </row>
    <row r="25526" spans="15:16" x14ac:dyDescent="0.25">
      <c r="O25526" s="14"/>
      <c r="P25526" s="14"/>
    </row>
    <row r="25527" spans="15:16" x14ac:dyDescent="0.25">
      <c r="O25527" s="14"/>
      <c r="P25527" s="14"/>
    </row>
    <row r="25528" spans="15:16" x14ac:dyDescent="0.25">
      <c r="O25528" s="14"/>
      <c r="P25528" s="14"/>
    </row>
    <row r="25529" spans="15:16" x14ac:dyDescent="0.25">
      <c r="O25529" s="14"/>
      <c r="P25529" s="14"/>
    </row>
    <row r="25530" spans="15:16" x14ac:dyDescent="0.25">
      <c r="O25530" s="14"/>
      <c r="P25530" s="14"/>
    </row>
    <row r="25531" spans="15:16" x14ac:dyDescent="0.25">
      <c r="O25531" s="14"/>
      <c r="P25531" s="14"/>
    </row>
    <row r="25532" spans="15:16" x14ac:dyDescent="0.25">
      <c r="O25532" s="14"/>
      <c r="P25532" s="14"/>
    </row>
    <row r="25533" spans="15:16" x14ac:dyDescent="0.25">
      <c r="O25533" s="14"/>
      <c r="P25533" s="14"/>
    </row>
    <row r="25534" spans="15:16" x14ac:dyDescent="0.25">
      <c r="O25534" s="14"/>
      <c r="P25534" s="14"/>
    </row>
    <row r="25535" spans="15:16" x14ac:dyDescent="0.25">
      <c r="O25535" s="14"/>
      <c r="P25535" s="14"/>
    </row>
    <row r="25536" spans="15:16" x14ac:dyDescent="0.25">
      <c r="O25536" s="14"/>
      <c r="P25536" s="14"/>
    </row>
    <row r="25537" spans="15:16" x14ac:dyDescent="0.25">
      <c r="O25537" s="14"/>
      <c r="P25537" s="14"/>
    </row>
    <row r="25538" spans="15:16" x14ac:dyDescent="0.25">
      <c r="O25538" s="14"/>
      <c r="P25538" s="14"/>
    </row>
    <row r="25539" spans="15:16" x14ac:dyDescent="0.25">
      <c r="O25539" s="14"/>
      <c r="P25539" s="14"/>
    </row>
    <row r="25540" spans="15:16" x14ac:dyDescent="0.25">
      <c r="O25540" s="14"/>
      <c r="P25540" s="14"/>
    </row>
    <row r="25541" spans="15:16" x14ac:dyDescent="0.25">
      <c r="O25541" s="14"/>
      <c r="P25541" s="14"/>
    </row>
    <row r="25542" spans="15:16" x14ac:dyDescent="0.25">
      <c r="O25542" s="14"/>
      <c r="P25542" s="14"/>
    </row>
    <row r="25543" spans="15:16" x14ac:dyDescent="0.25">
      <c r="O25543" s="14"/>
      <c r="P25543" s="14"/>
    </row>
    <row r="25544" spans="15:16" x14ac:dyDescent="0.25">
      <c r="O25544" s="14"/>
      <c r="P25544" s="14"/>
    </row>
    <row r="25545" spans="15:16" x14ac:dyDescent="0.25">
      <c r="O25545" s="14"/>
      <c r="P25545" s="14"/>
    </row>
    <row r="25546" spans="15:16" x14ac:dyDescent="0.25">
      <c r="O25546" s="14"/>
      <c r="P25546" s="14"/>
    </row>
    <row r="25547" spans="15:16" x14ac:dyDescent="0.25">
      <c r="O25547" s="14"/>
      <c r="P25547" s="14"/>
    </row>
    <row r="25548" spans="15:16" x14ac:dyDescent="0.25">
      <c r="O25548" s="14"/>
      <c r="P25548" s="14"/>
    </row>
    <row r="25549" spans="15:16" x14ac:dyDescent="0.25">
      <c r="O25549" s="14"/>
      <c r="P25549" s="14"/>
    </row>
    <row r="25550" spans="15:16" x14ac:dyDescent="0.25">
      <c r="O25550" s="14"/>
      <c r="P25550" s="14"/>
    </row>
    <row r="25551" spans="15:16" x14ac:dyDescent="0.25">
      <c r="O25551" s="14"/>
      <c r="P25551" s="14"/>
    </row>
    <row r="25552" spans="15:16" x14ac:dyDescent="0.25">
      <c r="O25552" s="14"/>
      <c r="P25552" s="14"/>
    </row>
    <row r="25553" spans="15:16" x14ac:dyDescent="0.25">
      <c r="O25553" s="14"/>
      <c r="P25553" s="14"/>
    </row>
    <row r="25554" spans="15:16" x14ac:dyDescent="0.25">
      <c r="O25554" s="14"/>
      <c r="P25554" s="14"/>
    </row>
    <row r="25555" spans="15:16" x14ac:dyDescent="0.25">
      <c r="O25555" s="14"/>
      <c r="P25555" s="14"/>
    </row>
    <row r="25556" spans="15:16" x14ac:dyDescent="0.25">
      <c r="O25556" s="14"/>
      <c r="P25556" s="14"/>
    </row>
    <row r="25557" spans="15:16" x14ac:dyDescent="0.25">
      <c r="O25557" s="14"/>
      <c r="P25557" s="14"/>
    </row>
    <row r="25558" spans="15:16" x14ac:dyDescent="0.25">
      <c r="O25558" s="14"/>
      <c r="P25558" s="14"/>
    </row>
    <row r="25559" spans="15:16" x14ac:dyDescent="0.25">
      <c r="O25559" s="14"/>
      <c r="P25559" s="14"/>
    </row>
    <row r="25560" spans="15:16" x14ac:dyDescent="0.25">
      <c r="O25560" s="14"/>
      <c r="P25560" s="14"/>
    </row>
    <row r="25561" spans="15:16" x14ac:dyDescent="0.25">
      <c r="O25561" s="14"/>
      <c r="P25561" s="14"/>
    </row>
    <row r="25562" spans="15:16" x14ac:dyDescent="0.25">
      <c r="O25562" s="14"/>
      <c r="P25562" s="14"/>
    </row>
    <row r="25563" spans="15:16" x14ac:dyDescent="0.25">
      <c r="O25563" s="14"/>
      <c r="P25563" s="14"/>
    </row>
    <row r="25564" spans="15:16" x14ac:dyDescent="0.25">
      <c r="O25564" s="14"/>
      <c r="P25564" s="14"/>
    </row>
    <row r="25565" spans="15:16" x14ac:dyDescent="0.25">
      <c r="O25565" s="14"/>
      <c r="P25565" s="14"/>
    </row>
    <row r="25566" spans="15:16" x14ac:dyDescent="0.25">
      <c r="O25566" s="14"/>
      <c r="P25566" s="14"/>
    </row>
    <row r="25567" spans="15:16" x14ac:dyDescent="0.25">
      <c r="O25567" s="14"/>
      <c r="P25567" s="14"/>
    </row>
    <row r="25568" spans="15:16" x14ac:dyDescent="0.25">
      <c r="O25568" s="14"/>
      <c r="P25568" s="14"/>
    </row>
    <row r="25569" spans="15:16" x14ac:dyDescent="0.25">
      <c r="O25569" s="14"/>
      <c r="P25569" s="14"/>
    </row>
    <row r="25570" spans="15:16" x14ac:dyDescent="0.25">
      <c r="O25570" s="14"/>
      <c r="P25570" s="14"/>
    </row>
    <row r="25571" spans="15:16" x14ac:dyDescent="0.25">
      <c r="O25571" s="14"/>
      <c r="P25571" s="14"/>
    </row>
    <row r="25572" spans="15:16" x14ac:dyDescent="0.25">
      <c r="O25572" s="14"/>
      <c r="P25572" s="14"/>
    </row>
    <row r="25573" spans="15:16" x14ac:dyDescent="0.25">
      <c r="O25573" s="14"/>
      <c r="P25573" s="14"/>
    </row>
    <row r="25574" spans="15:16" x14ac:dyDescent="0.25">
      <c r="O25574" s="14"/>
      <c r="P25574" s="14"/>
    </row>
    <row r="25575" spans="15:16" x14ac:dyDescent="0.25">
      <c r="O25575" s="14"/>
      <c r="P25575" s="14"/>
    </row>
    <row r="25576" spans="15:16" x14ac:dyDescent="0.25">
      <c r="O25576" s="14"/>
      <c r="P25576" s="14"/>
    </row>
    <row r="25577" spans="15:16" x14ac:dyDescent="0.25">
      <c r="O25577" s="14"/>
      <c r="P25577" s="14"/>
    </row>
    <row r="25578" spans="15:16" x14ac:dyDescent="0.25">
      <c r="O25578" s="14"/>
      <c r="P25578" s="14"/>
    </row>
    <row r="25579" spans="15:16" x14ac:dyDescent="0.25">
      <c r="O25579" s="14"/>
      <c r="P25579" s="14"/>
    </row>
    <row r="25580" spans="15:16" x14ac:dyDescent="0.25">
      <c r="O25580" s="14"/>
      <c r="P25580" s="14"/>
    </row>
    <row r="25581" spans="15:16" x14ac:dyDescent="0.25">
      <c r="O25581" s="14"/>
      <c r="P25581" s="14"/>
    </row>
    <row r="25582" spans="15:16" x14ac:dyDescent="0.25">
      <c r="O25582" s="14"/>
      <c r="P25582" s="14"/>
    </row>
    <row r="25583" spans="15:16" x14ac:dyDescent="0.25">
      <c r="O25583" s="14"/>
      <c r="P25583" s="14"/>
    </row>
    <row r="25584" spans="15:16" x14ac:dyDescent="0.25">
      <c r="O25584" s="14"/>
      <c r="P25584" s="14"/>
    </row>
    <row r="25585" spans="15:16" x14ac:dyDescent="0.25">
      <c r="O25585" s="14"/>
      <c r="P25585" s="14"/>
    </row>
    <row r="25586" spans="15:16" x14ac:dyDescent="0.25">
      <c r="O25586" s="14"/>
      <c r="P25586" s="14"/>
    </row>
    <row r="25587" spans="15:16" x14ac:dyDescent="0.25">
      <c r="O25587" s="14"/>
      <c r="P25587" s="14"/>
    </row>
    <row r="25588" spans="15:16" x14ac:dyDescent="0.25">
      <c r="O25588" s="14"/>
      <c r="P25588" s="14"/>
    </row>
    <row r="25589" spans="15:16" x14ac:dyDescent="0.25">
      <c r="O25589" s="14"/>
      <c r="P25589" s="14"/>
    </row>
    <row r="25590" spans="15:16" x14ac:dyDescent="0.25">
      <c r="O25590" s="14"/>
      <c r="P25590" s="14"/>
    </row>
    <row r="25591" spans="15:16" x14ac:dyDescent="0.25">
      <c r="O25591" s="14"/>
      <c r="P25591" s="14"/>
    </row>
    <row r="25592" spans="15:16" x14ac:dyDescent="0.25">
      <c r="O25592" s="14"/>
      <c r="P25592" s="14"/>
    </row>
    <row r="25593" spans="15:16" x14ac:dyDescent="0.25">
      <c r="O25593" s="14"/>
      <c r="P25593" s="14"/>
    </row>
    <row r="25594" spans="15:16" x14ac:dyDescent="0.25">
      <c r="O25594" s="14"/>
      <c r="P25594" s="14"/>
    </row>
    <row r="25595" spans="15:16" x14ac:dyDescent="0.25">
      <c r="O25595" s="14"/>
      <c r="P25595" s="14"/>
    </row>
    <row r="25596" spans="15:16" x14ac:dyDescent="0.25">
      <c r="O25596" s="14"/>
      <c r="P25596" s="14"/>
    </row>
    <row r="25597" spans="15:16" x14ac:dyDescent="0.25">
      <c r="O25597" s="14"/>
      <c r="P25597" s="14"/>
    </row>
    <row r="25598" spans="15:16" x14ac:dyDescent="0.25">
      <c r="O25598" s="14"/>
      <c r="P25598" s="14"/>
    </row>
    <row r="25599" spans="15:16" x14ac:dyDescent="0.25">
      <c r="O25599" s="14"/>
      <c r="P25599" s="14"/>
    </row>
    <row r="25600" spans="15:16" x14ac:dyDescent="0.25">
      <c r="O25600" s="14"/>
      <c r="P25600" s="14"/>
    </row>
    <row r="25601" spans="15:16" x14ac:dyDescent="0.25">
      <c r="O25601" s="14"/>
      <c r="P25601" s="14"/>
    </row>
    <row r="25602" spans="15:16" x14ac:dyDescent="0.25">
      <c r="O25602" s="14"/>
      <c r="P25602" s="14"/>
    </row>
    <row r="25603" spans="15:16" x14ac:dyDescent="0.25">
      <c r="O25603" s="14"/>
      <c r="P25603" s="14"/>
    </row>
    <row r="25604" spans="15:16" x14ac:dyDescent="0.25">
      <c r="O25604" s="14"/>
      <c r="P25604" s="14"/>
    </row>
    <row r="25605" spans="15:16" x14ac:dyDescent="0.25">
      <c r="O25605" s="14"/>
      <c r="P25605" s="14"/>
    </row>
    <row r="25606" spans="15:16" x14ac:dyDescent="0.25">
      <c r="O25606" s="14"/>
      <c r="P25606" s="14"/>
    </row>
    <row r="25607" spans="15:16" x14ac:dyDescent="0.25">
      <c r="O25607" s="14"/>
      <c r="P25607" s="14"/>
    </row>
    <row r="25608" spans="15:16" x14ac:dyDescent="0.25">
      <c r="O25608" s="14"/>
      <c r="P25608" s="14"/>
    </row>
    <row r="25609" spans="15:16" x14ac:dyDescent="0.25">
      <c r="O25609" s="14"/>
      <c r="P25609" s="14"/>
    </row>
    <row r="25610" spans="15:16" x14ac:dyDescent="0.25">
      <c r="O25610" s="14"/>
      <c r="P25610" s="14"/>
    </row>
    <row r="25611" spans="15:16" x14ac:dyDescent="0.25">
      <c r="O25611" s="14"/>
      <c r="P25611" s="14"/>
    </row>
    <row r="25612" spans="15:16" x14ac:dyDescent="0.25">
      <c r="O25612" s="14"/>
      <c r="P25612" s="14"/>
    </row>
    <row r="25613" spans="15:16" x14ac:dyDescent="0.25">
      <c r="O25613" s="14"/>
      <c r="P25613" s="14"/>
    </row>
    <row r="25614" spans="15:16" x14ac:dyDescent="0.25">
      <c r="O25614" s="14"/>
      <c r="P25614" s="14"/>
    </row>
    <row r="25615" spans="15:16" x14ac:dyDescent="0.25">
      <c r="O25615" s="14"/>
      <c r="P25615" s="14"/>
    </row>
    <row r="25616" spans="15:16" x14ac:dyDescent="0.25">
      <c r="O25616" s="14"/>
      <c r="P25616" s="14"/>
    </row>
    <row r="25617" spans="15:16" x14ac:dyDescent="0.25">
      <c r="O25617" s="14"/>
      <c r="P25617" s="14"/>
    </row>
    <row r="25618" spans="15:16" x14ac:dyDescent="0.25">
      <c r="O25618" s="14"/>
      <c r="P25618" s="14"/>
    </row>
    <row r="25619" spans="15:16" x14ac:dyDescent="0.25">
      <c r="O25619" s="14"/>
      <c r="P25619" s="14"/>
    </row>
    <row r="25620" spans="15:16" x14ac:dyDescent="0.25">
      <c r="O25620" s="14"/>
      <c r="P25620" s="14"/>
    </row>
    <row r="25621" spans="15:16" x14ac:dyDescent="0.25">
      <c r="O25621" s="14"/>
      <c r="P25621" s="14"/>
    </row>
    <row r="25622" spans="15:16" x14ac:dyDescent="0.25">
      <c r="O25622" s="14"/>
      <c r="P25622" s="14"/>
    </row>
    <row r="25623" spans="15:16" x14ac:dyDescent="0.25">
      <c r="O25623" s="14"/>
      <c r="P25623" s="14"/>
    </row>
    <row r="25624" spans="15:16" x14ac:dyDescent="0.25">
      <c r="O25624" s="14"/>
      <c r="P25624" s="14"/>
    </row>
    <row r="25625" spans="15:16" x14ac:dyDescent="0.25">
      <c r="O25625" s="14"/>
      <c r="P25625" s="14"/>
    </row>
    <row r="25626" spans="15:16" x14ac:dyDescent="0.25">
      <c r="O25626" s="14"/>
      <c r="P25626" s="14"/>
    </row>
    <row r="25627" spans="15:16" x14ac:dyDescent="0.25">
      <c r="O25627" s="14"/>
      <c r="P25627" s="14"/>
    </row>
    <row r="25628" spans="15:16" x14ac:dyDescent="0.25">
      <c r="O25628" s="14"/>
      <c r="P25628" s="14"/>
    </row>
    <row r="25629" spans="15:16" x14ac:dyDescent="0.25">
      <c r="O25629" s="14"/>
      <c r="P25629" s="14"/>
    </row>
    <row r="25630" spans="15:16" x14ac:dyDescent="0.25">
      <c r="O25630" s="14"/>
      <c r="P25630" s="14"/>
    </row>
    <row r="25631" spans="15:16" x14ac:dyDescent="0.25">
      <c r="O25631" s="14"/>
      <c r="P25631" s="14"/>
    </row>
    <row r="25632" spans="15:16" x14ac:dyDescent="0.25">
      <c r="O25632" s="14"/>
      <c r="P25632" s="14"/>
    </row>
    <row r="25633" spans="15:16" x14ac:dyDescent="0.25">
      <c r="O25633" s="14"/>
      <c r="P25633" s="14"/>
    </row>
    <row r="25634" spans="15:16" x14ac:dyDescent="0.25">
      <c r="O25634" s="14"/>
      <c r="P25634" s="14"/>
    </row>
    <row r="25635" spans="15:16" x14ac:dyDescent="0.25">
      <c r="O25635" s="14"/>
      <c r="P25635" s="14"/>
    </row>
    <row r="25636" spans="15:16" x14ac:dyDescent="0.25">
      <c r="O25636" s="14"/>
      <c r="P25636" s="14"/>
    </row>
    <row r="25637" spans="15:16" x14ac:dyDescent="0.25">
      <c r="O25637" s="14"/>
      <c r="P25637" s="14"/>
    </row>
    <row r="25638" spans="15:16" x14ac:dyDescent="0.25">
      <c r="O25638" s="14"/>
      <c r="P25638" s="14"/>
    </row>
    <row r="25639" spans="15:16" x14ac:dyDescent="0.25">
      <c r="O25639" s="14"/>
      <c r="P25639" s="14"/>
    </row>
    <row r="25640" spans="15:16" x14ac:dyDescent="0.25">
      <c r="O25640" s="14"/>
      <c r="P25640" s="14"/>
    </row>
    <row r="25641" spans="15:16" x14ac:dyDescent="0.25">
      <c r="O25641" s="14"/>
      <c r="P25641" s="14"/>
    </row>
    <row r="25642" spans="15:16" x14ac:dyDescent="0.25">
      <c r="O25642" s="14"/>
      <c r="P25642" s="14"/>
    </row>
    <row r="25643" spans="15:16" x14ac:dyDescent="0.25">
      <c r="O25643" s="14"/>
      <c r="P25643" s="14"/>
    </row>
    <row r="25644" spans="15:16" x14ac:dyDescent="0.25">
      <c r="O25644" s="14"/>
      <c r="P25644" s="14"/>
    </row>
    <row r="25645" spans="15:16" x14ac:dyDescent="0.25">
      <c r="O25645" s="14"/>
      <c r="P25645" s="14"/>
    </row>
    <row r="25646" spans="15:16" x14ac:dyDescent="0.25">
      <c r="O25646" s="14"/>
      <c r="P25646" s="14"/>
    </row>
    <row r="25647" spans="15:16" x14ac:dyDescent="0.25">
      <c r="O25647" s="14"/>
      <c r="P25647" s="14"/>
    </row>
    <row r="25648" spans="15:16" x14ac:dyDescent="0.25">
      <c r="O25648" s="14"/>
      <c r="P25648" s="14"/>
    </row>
    <row r="25649" spans="15:16" x14ac:dyDescent="0.25">
      <c r="O25649" s="14"/>
      <c r="P25649" s="14"/>
    </row>
    <row r="25650" spans="15:16" x14ac:dyDescent="0.25">
      <c r="O25650" s="14"/>
      <c r="P25650" s="14"/>
    </row>
    <row r="25651" spans="15:16" x14ac:dyDescent="0.25">
      <c r="O25651" s="14"/>
      <c r="P25651" s="14"/>
    </row>
    <row r="25652" spans="15:16" x14ac:dyDescent="0.25">
      <c r="O25652" s="14"/>
      <c r="P25652" s="14"/>
    </row>
    <row r="25653" spans="15:16" x14ac:dyDescent="0.25">
      <c r="O25653" s="14"/>
      <c r="P25653" s="14"/>
    </row>
    <row r="25654" spans="15:16" x14ac:dyDescent="0.25">
      <c r="O25654" s="14"/>
      <c r="P25654" s="14"/>
    </row>
    <row r="25655" spans="15:16" x14ac:dyDescent="0.25">
      <c r="O25655" s="14"/>
      <c r="P25655" s="14"/>
    </row>
    <row r="25656" spans="15:16" x14ac:dyDescent="0.25">
      <c r="O25656" s="14"/>
      <c r="P25656" s="14"/>
    </row>
    <row r="25657" spans="15:16" x14ac:dyDescent="0.25">
      <c r="O25657" s="14"/>
      <c r="P25657" s="14"/>
    </row>
    <row r="25658" spans="15:16" x14ac:dyDescent="0.25">
      <c r="O25658" s="14"/>
      <c r="P25658" s="14"/>
    </row>
    <row r="25659" spans="15:16" x14ac:dyDescent="0.25">
      <c r="O25659" s="14"/>
      <c r="P25659" s="14"/>
    </row>
    <row r="25660" spans="15:16" x14ac:dyDescent="0.25">
      <c r="O25660" s="14"/>
      <c r="P25660" s="14"/>
    </row>
    <row r="25661" spans="15:16" x14ac:dyDescent="0.25">
      <c r="O25661" s="14"/>
      <c r="P25661" s="14"/>
    </row>
    <row r="25662" spans="15:16" x14ac:dyDescent="0.25">
      <c r="O25662" s="14"/>
      <c r="P25662" s="14"/>
    </row>
    <row r="25663" spans="15:16" x14ac:dyDescent="0.25">
      <c r="O25663" s="14"/>
      <c r="P25663" s="14"/>
    </row>
    <row r="25664" spans="15:16" x14ac:dyDescent="0.25">
      <c r="O25664" s="14"/>
      <c r="P25664" s="14"/>
    </row>
    <row r="25665" spans="15:16" x14ac:dyDescent="0.25">
      <c r="O25665" s="14"/>
      <c r="P25665" s="14"/>
    </row>
    <row r="25666" spans="15:16" x14ac:dyDescent="0.25">
      <c r="O25666" s="14"/>
      <c r="P25666" s="14"/>
    </row>
    <row r="25667" spans="15:16" x14ac:dyDescent="0.25">
      <c r="O25667" s="14"/>
      <c r="P25667" s="14"/>
    </row>
    <row r="25668" spans="15:16" x14ac:dyDescent="0.25">
      <c r="O25668" s="14"/>
      <c r="P25668" s="14"/>
    </row>
    <row r="25669" spans="15:16" x14ac:dyDescent="0.25">
      <c r="O25669" s="14"/>
      <c r="P25669" s="14"/>
    </row>
    <row r="25670" spans="15:16" x14ac:dyDescent="0.25">
      <c r="O25670" s="14"/>
      <c r="P25670" s="14"/>
    </row>
    <row r="25671" spans="15:16" x14ac:dyDescent="0.25">
      <c r="O25671" s="14"/>
      <c r="P25671" s="14"/>
    </row>
    <row r="25672" spans="15:16" x14ac:dyDescent="0.25">
      <c r="O25672" s="14"/>
      <c r="P25672" s="14"/>
    </row>
    <row r="25673" spans="15:16" x14ac:dyDescent="0.25">
      <c r="O25673" s="14"/>
      <c r="P25673" s="14"/>
    </row>
    <row r="25674" spans="15:16" x14ac:dyDescent="0.25">
      <c r="O25674" s="14"/>
      <c r="P25674" s="14"/>
    </row>
    <row r="25675" spans="15:16" x14ac:dyDescent="0.25">
      <c r="O25675" s="14"/>
      <c r="P25675" s="14"/>
    </row>
    <row r="25676" spans="15:16" x14ac:dyDescent="0.25">
      <c r="O25676" s="14"/>
      <c r="P25676" s="14"/>
    </row>
    <row r="25677" spans="15:16" x14ac:dyDescent="0.25">
      <c r="O25677" s="14"/>
      <c r="P25677" s="14"/>
    </row>
    <row r="25678" spans="15:16" x14ac:dyDescent="0.25">
      <c r="O25678" s="14"/>
      <c r="P25678" s="14"/>
    </row>
    <row r="25679" spans="15:16" x14ac:dyDescent="0.25">
      <c r="O25679" s="14"/>
      <c r="P25679" s="14"/>
    </row>
    <row r="25680" spans="15:16" x14ac:dyDescent="0.25">
      <c r="O25680" s="14"/>
      <c r="P25680" s="14"/>
    </row>
    <row r="25681" spans="15:16" x14ac:dyDescent="0.25">
      <c r="O25681" s="14"/>
      <c r="P25681" s="14"/>
    </row>
    <row r="25682" spans="15:16" x14ac:dyDescent="0.25">
      <c r="O25682" s="14"/>
      <c r="P25682" s="14"/>
    </row>
    <row r="25683" spans="15:16" x14ac:dyDescent="0.25">
      <c r="O25683" s="14"/>
      <c r="P25683" s="14"/>
    </row>
    <row r="25684" spans="15:16" x14ac:dyDescent="0.25">
      <c r="O25684" s="14"/>
      <c r="P25684" s="14"/>
    </row>
    <row r="25685" spans="15:16" x14ac:dyDescent="0.25">
      <c r="O25685" s="14"/>
      <c r="P25685" s="14"/>
    </row>
    <row r="25686" spans="15:16" x14ac:dyDescent="0.25">
      <c r="O25686" s="14"/>
      <c r="P25686" s="14"/>
    </row>
    <row r="25687" spans="15:16" x14ac:dyDescent="0.25">
      <c r="O25687" s="14"/>
      <c r="P25687" s="14"/>
    </row>
    <row r="25688" spans="15:16" x14ac:dyDescent="0.25">
      <c r="O25688" s="14"/>
      <c r="P25688" s="14"/>
    </row>
    <row r="25689" spans="15:16" x14ac:dyDescent="0.25">
      <c r="O25689" s="14"/>
      <c r="P25689" s="14"/>
    </row>
    <row r="25690" spans="15:16" x14ac:dyDescent="0.25">
      <c r="O25690" s="14"/>
      <c r="P25690" s="14"/>
    </row>
    <row r="25691" spans="15:16" x14ac:dyDescent="0.25">
      <c r="O25691" s="14"/>
      <c r="P25691" s="14"/>
    </row>
    <row r="25692" spans="15:16" x14ac:dyDescent="0.25">
      <c r="O25692" s="14"/>
      <c r="P25692" s="14"/>
    </row>
    <row r="25693" spans="15:16" x14ac:dyDescent="0.25">
      <c r="O25693" s="14"/>
      <c r="P25693" s="14"/>
    </row>
    <row r="25694" spans="15:16" x14ac:dyDescent="0.25">
      <c r="O25694" s="14"/>
      <c r="P25694" s="14"/>
    </row>
    <row r="25695" spans="15:16" x14ac:dyDescent="0.25">
      <c r="O25695" s="14"/>
      <c r="P25695" s="14"/>
    </row>
    <row r="25696" spans="15:16" x14ac:dyDescent="0.25">
      <c r="O25696" s="14"/>
      <c r="P25696" s="14"/>
    </row>
    <row r="25697" spans="15:16" x14ac:dyDescent="0.25">
      <c r="O25697" s="14"/>
      <c r="P25697" s="14"/>
    </row>
    <row r="25698" spans="15:16" x14ac:dyDescent="0.25">
      <c r="O25698" s="14"/>
      <c r="P25698" s="14"/>
    </row>
    <row r="25699" spans="15:16" x14ac:dyDescent="0.25">
      <c r="O25699" s="14"/>
      <c r="P25699" s="14"/>
    </row>
    <row r="25700" spans="15:16" x14ac:dyDescent="0.25">
      <c r="O25700" s="14"/>
      <c r="P25700" s="14"/>
    </row>
    <row r="25701" spans="15:16" x14ac:dyDescent="0.25">
      <c r="O25701" s="14"/>
      <c r="P25701" s="14"/>
    </row>
    <row r="25702" spans="15:16" x14ac:dyDescent="0.25">
      <c r="O25702" s="14"/>
      <c r="P25702" s="14"/>
    </row>
    <row r="25703" spans="15:16" x14ac:dyDescent="0.25">
      <c r="O25703" s="14"/>
      <c r="P25703" s="14"/>
    </row>
    <row r="25704" spans="15:16" x14ac:dyDescent="0.25">
      <c r="O25704" s="14"/>
      <c r="P25704" s="14"/>
    </row>
    <row r="25705" spans="15:16" x14ac:dyDescent="0.25">
      <c r="O25705" s="14"/>
      <c r="P25705" s="14"/>
    </row>
    <row r="25706" spans="15:16" x14ac:dyDescent="0.25">
      <c r="O25706" s="14"/>
      <c r="P25706" s="14"/>
    </row>
    <row r="25707" spans="15:16" x14ac:dyDescent="0.25">
      <c r="O25707" s="14"/>
      <c r="P25707" s="14"/>
    </row>
    <row r="25708" spans="15:16" x14ac:dyDescent="0.25">
      <c r="O25708" s="14"/>
      <c r="P25708" s="14"/>
    </row>
    <row r="25709" spans="15:16" x14ac:dyDescent="0.25">
      <c r="O25709" s="14"/>
      <c r="P25709" s="14"/>
    </row>
    <row r="25710" spans="15:16" x14ac:dyDescent="0.25">
      <c r="O25710" s="14"/>
      <c r="P25710" s="14"/>
    </row>
    <row r="25711" spans="15:16" x14ac:dyDescent="0.25">
      <c r="O25711" s="14"/>
      <c r="P25711" s="14"/>
    </row>
    <row r="25712" spans="15:16" x14ac:dyDescent="0.25">
      <c r="O25712" s="14"/>
      <c r="P25712" s="14"/>
    </row>
    <row r="25713" spans="15:16" x14ac:dyDescent="0.25">
      <c r="O25713" s="14"/>
      <c r="P25713" s="14"/>
    </row>
    <row r="25714" spans="15:16" x14ac:dyDescent="0.25">
      <c r="O25714" s="14"/>
      <c r="P25714" s="14"/>
    </row>
    <row r="25715" spans="15:16" x14ac:dyDescent="0.25">
      <c r="O25715" s="14"/>
      <c r="P25715" s="14"/>
    </row>
    <row r="25716" spans="15:16" x14ac:dyDescent="0.25">
      <c r="O25716" s="14"/>
      <c r="P25716" s="14"/>
    </row>
    <row r="25717" spans="15:16" x14ac:dyDescent="0.25">
      <c r="O25717" s="14"/>
      <c r="P25717" s="14"/>
    </row>
    <row r="25718" spans="15:16" x14ac:dyDescent="0.25">
      <c r="O25718" s="14"/>
      <c r="P25718" s="14"/>
    </row>
    <row r="25719" spans="15:16" x14ac:dyDescent="0.25">
      <c r="O25719" s="14"/>
      <c r="P25719" s="14"/>
    </row>
    <row r="25720" spans="15:16" x14ac:dyDescent="0.25">
      <c r="O25720" s="14"/>
      <c r="P25720" s="14"/>
    </row>
    <row r="25721" spans="15:16" x14ac:dyDescent="0.25">
      <c r="O25721" s="14"/>
      <c r="P25721" s="14"/>
    </row>
    <row r="25722" spans="15:16" x14ac:dyDescent="0.25">
      <c r="O25722" s="14"/>
      <c r="P25722" s="14"/>
    </row>
    <row r="25723" spans="15:16" x14ac:dyDescent="0.25">
      <c r="O25723" s="14"/>
      <c r="P25723" s="14"/>
    </row>
    <row r="25724" spans="15:16" x14ac:dyDescent="0.25">
      <c r="O25724" s="14"/>
      <c r="P25724" s="14"/>
    </row>
    <row r="25725" spans="15:16" x14ac:dyDescent="0.25">
      <c r="O25725" s="14"/>
      <c r="P25725" s="14"/>
    </row>
    <row r="25726" spans="15:16" x14ac:dyDescent="0.25">
      <c r="O25726" s="14"/>
      <c r="P25726" s="14"/>
    </row>
    <row r="25727" spans="15:16" x14ac:dyDescent="0.25">
      <c r="O25727" s="14"/>
      <c r="P25727" s="14"/>
    </row>
    <row r="25728" spans="15:16" x14ac:dyDescent="0.25">
      <c r="O25728" s="14"/>
      <c r="P25728" s="14"/>
    </row>
    <row r="25729" spans="15:16" x14ac:dyDescent="0.25">
      <c r="O25729" s="14"/>
      <c r="P25729" s="14"/>
    </row>
    <row r="25730" spans="15:16" x14ac:dyDescent="0.25">
      <c r="O25730" s="14"/>
      <c r="P25730" s="14"/>
    </row>
    <row r="25731" spans="15:16" x14ac:dyDescent="0.25">
      <c r="O25731" s="14"/>
      <c r="P25731" s="14"/>
    </row>
    <row r="25732" spans="15:16" x14ac:dyDescent="0.25">
      <c r="O25732" s="14"/>
      <c r="P25732" s="14"/>
    </row>
    <row r="25733" spans="15:16" x14ac:dyDescent="0.25">
      <c r="O25733" s="14"/>
      <c r="P25733" s="14"/>
    </row>
    <row r="25734" spans="15:16" x14ac:dyDescent="0.25">
      <c r="O25734" s="14"/>
      <c r="P25734" s="14"/>
    </row>
    <row r="25735" spans="15:16" x14ac:dyDescent="0.25">
      <c r="O25735" s="14"/>
      <c r="P25735" s="14"/>
    </row>
    <row r="25736" spans="15:16" x14ac:dyDescent="0.25">
      <c r="O25736" s="14"/>
      <c r="P25736" s="14"/>
    </row>
    <row r="25737" spans="15:16" x14ac:dyDescent="0.25">
      <c r="O25737" s="14"/>
      <c r="P25737" s="14"/>
    </row>
    <row r="25738" spans="15:16" x14ac:dyDescent="0.25">
      <c r="O25738" s="14"/>
      <c r="P25738" s="14"/>
    </row>
    <row r="25739" spans="15:16" x14ac:dyDescent="0.25">
      <c r="O25739" s="14"/>
      <c r="P25739" s="14"/>
    </row>
    <row r="25740" spans="15:16" x14ac:dyDescent="0.25">
      <c r="O25740" s="14"/>
      <c r="P25740" s="14"/>
    </row>
    <row r="25741" spans="15:16" x14ac:dyDescent="0.25">
      <c r="O25741" s="14"/>
      <c r="P25741" s="14"/>
    </row>
    <row r="25742" spans="15:16" x14ac:dyDescent="0.25">
      <c r="O25742" s="14"/>
      <c r="P25742" s="14"/>
    </row>
    <row r="25743" spans="15:16" x14ac:dyDescent="0.25">
      <c r="O25743" s="14"/>
      <c r="P25743" s="14"/>
    </row>
    <row r="25744" spans="15:16" x14ac:dyDescent="0.25">
      <c r="O25744" s="14"/>
      <c r="P25744" s="14"/>
    </row>
    <row r="25745" spans="15:16" x14ac:dyDescent="0.25">
      <c r="O25745" s="14"/>
      <c r="P25745" s="14"/>
    </row>
    <row r="25746" spans="15:16" x14ac:dyDescent="0.25">
      <c r="O25746" s="14"/>
      <c r="P25746" s="14"/>
    </row>
    <row r="25747" spans="15:16" x14ac:dyDescent="0.25">
      <c r="O25747" s="14"/>
      <c r="P25747" s="14"/>
    </row>
    <row r="25748" spans="15:16" x14ac:dyDescent="0.25">
      <c r="O25748" s="14"/>
      <c r="P25748" s="14"/>
    </row>
    <row r="25749" spans="15:16" x14ac:dyDescent="0.25">
      <c r="O25749" s="14"/>
      <c r="P25749" s="14"/>
    </row>
    <row r="25750" spans="15:16" x14ac:dyDescent="0.25">
      <c r="O25750" s="14"/>
      <c r="P25750" s="14"/>
    </row>
    <row r="25751" spans="15:16" x14ac:dyDescent="0.25">
      <c r="O25751" s="14"/>
      <c r="P25751" s="14"/>
    </row>
    <row r="25752" spans="15:16" x14ac:dyDescent="0.25">
      <c r="O25752" s="14"/>
      <c r="P25752" s="14"/>
    </row>
    <row r="25753" spans="15:16" x14ac:dyDescent="0.25">
      <c r="O25753" s="14"/>
      <c r="P25753" s="14"/>
    </row>
    <row r="25754" spans="15:16" x14ac:dyDescent="0.25">
      <c r="O25754" s="14"/>
      <c r="P25754" s="14"/>
    </row>
    <row r="25755" spans="15:16" x14ac:dyDescent="0.25">
      <c r="O25755" s="14"/>
      <c r="P25755" s="14"/>
    </row>
    <row r="25756" spans="15:16" x14ac:dyDescent="0.25">
      <c r="O25756" s="14"/>
      <c r="P25756" s="14"/>
    </row>
    <row r="25757" spans="15:16" x14ac:dyDescent="0.25">
      <c r="O25757" s="14"/>
      <c r="P25757" s="14"/>
    </row>
    <row r="25758" spans="15:16" x14ac:dyDescent="0.25">
      <c r="O25758" s="14"/>
      <c r="P25758" s="14"/>
    </row>
    <row r="25759" spans="15:16" x14ac:dyDescent="0.25">
      <c r="O25759" s="14"/>
      <c r="P25759" s="14"/>
    </row>
    <row r="25760" spans="15:16" x14ac:dyDescent="0.25">
      <c r="O25760" s="14"/>
      <c r="P25760" s="14"/>
    </row>
    <row r="25761" spans="15:16" x14ac:dyDescent="0.25">
      <c r="O25761" s="14"/>
      <c r="P25761" s="14"/>
    </row>
    <row r="25762" spans="15:16" x14ac:dyDescent="0.25">
      <c r="O25762" s="14"/>
      <c r="P25762" s="14"/>
    </row>
    <row r="25763" spans="15:16" x14ac:dyDescent="0.25">
      <c r="O25763" s="14"/>
      <c r="P25763" s="14"/>
    </row>
    <row r="25764" spans="15:16" x14ac:dyDescent="0.25">
      <c r="O25764" s="14"/>
      <c r="P25764" s="14"/>
    </row>
    <row r="25765" spans="15:16" x14ac:dyDescent="0.25">
      <c r="O25765" s="14"/>
      <c r="P25765" s="14"/>
    </row>
    <row r="25766" spans="15:16" x14ac:dyDescent="0.25">
      <c r="O25766" s="14"/>
      <c r="P25766" s="14"/>
    </row>
    <row r="25767" spans="15:16" x14ac:dyDescent="0.25">
      <c r="O25767" s="14"/>
      <c r="P25767" s="14"/>
    </row>
    <row r="25768" spans="15:16" x14ac:dyDescent="0.25">
      <c r="O25768" s="14"/>
      <c r="P25768" s="14"/>
    </row>
    <row r="25769" spans="15:16" x14ac:dyDescent="0.25">
      <c r="O25769" s="14"/>
      <c r="P25769" s="14"/>
    </row>
    <row r="25770" spans="15:16" x14ac:dyDescent="0.25">
      <c r="O25770" s="14"/>
      <c r="P25770" s="14"/>
    </row>
    <row r="25771" spans="15:16" x14ac:dyDescent="0.25">
      <c r="O25771" s="14"/>
      <c r="P25771" s="14"/>
    </row>
    <row r="25772" spans="15:16" x14ac:dyDescent="0.25">
      <c r="O25772" s="14"/>
      <c r="P25772" s="14"/>
    </row>
    <row r="25773" spans="15:16" x14ac:dyDescent="0.25">
      <c r="O25773" s="14"/>
      <c r="P25773" s="14"/>
    </row>
    <row r="25774" spans="15:16" x14ac:dyDescent="0.25">
      <c r="O25774" s="14"/>
      <c r="P25774" s="14"/>
    </row>
    <row r="25775" spans="15:16" x14ac:dyDescent="0.25">
      <c r="O25775" s="14"/>
      <c r="P25775" s="14"/>
    </row>
    <row r="25776" spans="15:16" x14ac:dyDescent="0.25">
      <c r="O25776" s="14"/>
      <c r="P25776" s="14"/>
    </row>
    <row r="25777" spans="15:16" x14ac:dyDescent="0.25">
      <c r="O25777" s="14"/>
      <c r="P25777" s="14"/>
    </row>
    <row r="25778" spans="15:16" x14ac:dyDescent="0.25">
      <c r="O25778" s="14"/>
      <c r="P25778" s="14"/>
    </row>
    <row r="25779" spans="15:16" x14ac:dyDescent="0.25">
      <c r="O25779" s="14"/>
      <c r="P25779" s="14"/>
    </row>
    <row r="25780" spans="15:16" x14ac:dyDescent="0.25">
      <c r="O25780" s="14"/>
      <c r="P25780" s="14"/>
    </row>
    <row r="25781" spans="15:16" x14ac:dyDescent="0.25">
      <c r="O25781" s="14"/>
      <c r="P25781" s="14"/>
    </row>
    <row r="25782" spans="15:16" x14ac:dyDescent="0.25">
      <c r="O25782" s="14"/>
      <c r="P25782" s="14"/>
    </row>
    <row r="25783" spans="15:16" x14ac:dyDescent="0.25">
      <c r="O25783" s="14"/>
      <c r="P25783" s="14"/>
    </row>
    <row r="25784" spans="15:16" x14ac:dyDescent="0.25">
      <c r="O25784" s="14"/>
      <c r="P25784" s="14"/>
    </row>
    <row r="25785" spans="15:16" x14ac:dyDescent="0.25">
      <c r="O25785" s="14"/>
      <c r="P25785" s="14"/>
    </row>
    <row r="25786" spans="15:16" x14ac:dyDescent="0.25">
      <c r="O25786" s="14"/>
      <c r="P25786" s="14"/>
    </row>
    <row r="25787" spans="15:16" x14ac:dyDescent="0.25">
      <c r="O25787" s="14"/>
      <c r="P25787" s="14"/>
    </row>
    <row r="25788" spans="15:16" x14ac:dyDescent="0.25">
      <c r="O25788" s="14"/>
      <c r="P25788" s="14"/>
    </row>
    <row r="25789" spans="15:16" x14ac:dyDescent="0.25">
      <c r="O25789" s="14"/>
      <c r="P25789" s="14"/>
    </row>
    <row r="25790" spans="15:16" x14ac:dyDescent="0.25">
      <c r="O25790" s="14"/>
      <c r="P25790" s="14"/>
    </row>
    <row r="25791" spans="15:16" x14ac:dyDescent="0.25">
      <c r="O25791" s="14"/>
      <c r="P25791" s="14"/>
    </row>
    <row r="25792" spans="15:16" x14ac:dyDescent="0.25">
      <c r="O25792" s="14"/>
      <c r="P25792" s="14"/>
    </row>
    <row r="25793" spans="15:16" x14ac:dyDescent="0.25">
      <c r="O25793" s="14"/>
      <c r="P25793" s="14"/>
    </row>
    <row r="25794" spans="15:16" x14ac:dyDescent="0.25">
      <c r="O25794" s="14"/>
      <c r="P25794" s="14"/>
    </row>
    <row r="25795" spans="15:16" x14ac:dyDescent="0.25">
      <c r="O25795" s="14"/>
      <c r="P25795" s="14"/>
    </row>
    <row r="25796" spans="15:16" x14ac:dyDescent="0.25">
      <c r="O25796" s="14"/>
      <c r="P25796" s="14"/>
    </row>
    <row r="25797" spans="15:16" x14ac:dyDescent="0.25">
      <c r="O25797" s="14"/>
      <c r="P25797" s="14"/>
    </row>
    <row r="25798" spans="15:16" x14ac:dyDescent="0.25">
      <c r="O25798" s="14"/>
      <c r="P25798" s="14"/>
    </row>
    <row r="25799" spans="15:16" x14ac:dyDescent="0.25">
      <c r="O25799" s="14"/>
      <c r="P25799" s="14"/>
    </row>
    <row r="25800" spans="15:16" x14ac:dyDescent="0.25">
      <c r="O25800" s="14"/>
      <c r="P25800" s="14"/>
    </row>
    <row r="25801" spans="15:16" x14ac:dyDescent="0.25">
      <c r="O25801" s="14"/>
      <c r="P25801" s="14"/>
    </row>
    <row r="25802" spans="15:16" x14ac:dyDescent="0.25">
      <c r="O25802" s="14"/>
      <c r="P25802" s="14"/>
    </row>
    <row r="25803" spans="15:16" x14ac:dyDescent="0.25">
      <c r="O25803" s="14"/>
      <c r="P25803" s="14"/>
    </row>
    <row r="25804" spans="15:16" x14ac:dyDescent="0.25">
      <c r="O25804" s="14"/>
      <c r="P25804" s="14"/>
    </row>
    <row r="25805" spans="15:16" x14ac:dyDescent="0.25">
      <c r="O25805" s="14"/>
      <c r="P25805" s="14"/>
    </row>
    <row r="25806" spans="15:16" x14ac:dyDescent="0.25">
      <c r="O25806" s="14"/>
      <c r="P25806" s="14"/>
    </row>
    <row r="25807" spans="15:16" x14ac:dyDescent="0.25">
      <c r="O25807" s="14"/>
      <c r="P25807" s="14"/>
    </row>
    <row r="25808" spans="15:16" x14ac:dyDescent="0.25">
      <c r="O25808" s="14"/>
      <c r="P25808" s="14"/>
    </row>
    <row r="25809" spans="15:16" x14ac:dyDescent="0.25">
      <c r="O25809" s="14"/>
      <c r="P25809" s="14"/>
    </row>
    <row r="25810" spans="15:16" x14ac:dyDescent="0.25">
      <c r="O25810" s="14"/>
      <c r="P25810" s="14"/>
    </row>
    <row r="25811" spans="15:16" x14ac:dyDescent="0.25">
      <c r="O25811" s="14"/>
      <c r="P25811" s="14"/>
    </row>
    <row r="25812" spans="15:16" x14ac:dyDescent="0.25">
      <c r="O25812" s="14"/>
      <c r="P25812" s="14"/>
    </row>
    <row r="25813" spans="15:16" x14ac:dyDescent="0.25">
      <c r="O25813" s="14"/>
      <c r="P25813" s="14"/>
    </row>
    <row r="25814" spans="15:16" x14ac:dyDescent="0.25">
      <c r="O25814" s="14"/>
      <c r="P25814" s="14"/>
    </row>
    <row r="25815" spans="15:16" x14ac:dyDescent="0.25">
      <c r="O25815" s="14"/>
      <c r="P25815" s="14"/>
    </row>
    <row r="25816" spans="15:16" x14ac:dyDescent="0.25">
      <c r="O25816" s="14"/>
      <c r="P25816" s="14"/>
    </row>
    <row r="25817" spans="15:16" x14ac:dyDescent="0.25">
      <c r="O25817" s="14"/>
      <c r="P25817" s="14"/>
    </row>
    <row r="25818" spans="15:16" x14ac:dyDescent="0.25">
      <c r="O25818" s="14"/>
      <c r="P25818" s="14"/>
    </row>
    <row r="25819" spans="15:16" x14ac:dyDescent="0.25">
      <c r="O25819" s="14"/>
      <c r="P25819" s="14"/>
    </row>
    <row r="25820" spans="15:16" x14ac:dyDescent="0.25">
      <c r="O25820" s="14"/>
      <c r="P25820" s="14"/>
    </row>
    <row r="25821" spans="15:16" x14ac:dyDescent="0.25">
      <c r="O25821" s="14"/>
      <c r="P25821" s="14"/>
    </row>
    <row r="25822" spans="15:16" x14ac:dyDescent="0.25">
      <c r="O25822" s="14"/>
      <c r="P25822" s="14"/>
    </row>
    <row r="25823" spans="15:16" x14ac:dyDescent="0.25">
      <c r="O25823" s="14"/>
      <c r="P25823" s="14"/>
    </row>
    <row r="25824" spans="15:16" x14ac:dyDescent="0.25">
      <c r="O25824" s="14"/>
      <c r="P25824" s="14"/>
    </row>
    <row r="25825" spans="15:16" x14ac:dyDescent="0.25">
      <c r="O25825" s="14"/>
      <c r="P25825" s="14"/>
    </row>
    <row r="25826" spans="15:16" x14ac:dyDescent="0.25">
      <c r="O25826" s="14"/>
      <c r="P25826" s="14"/>
    </row>
    <row r="25827" spans="15:16" x14ac:dyDescent="0.25">
      <c r="O25827" s="14"/>
      <c r="P25827" s="14"/>
    </row>
    <row r="25828" spans="15:16" x14ac:dyDescent="0.25">
      <c r="O25828" s="14"/>
      <c r="P25828" s="14"/>
    </row>
    <row r="25829" spans="15:16" x14ac:dyDescent="0.25">
      <c r="O25829" s="14"/>
      <c r="P25829" s="14"/>
    </row>
    <row r="25830" spans="15:16" x14ac:dyDescent="0.25">
      <c r="O25830" s="14"/>
      <c r="P25830" s="14"/>
    </row>
    <row r="25831" spans="15:16" x14ac:dyDescent="0.25">
      <c r="O25831" s="14"/>
      <c r="P25831" s="14"/>
    </row>
    <row r="25832" spans="15:16" x14ac:dyDescent="0.25">
      <c r="O25832" s="14"/>
      <c r="P25832" s="14"/>
    </row>
    <row r="25833" spans="15:16" x14ac:dyDescent="0.25">
      <c r="O25833" s="14"/>
      <c r="P25833" s="14"/>
    </row>
    <row r="25834" spans="15:16" x14ac:dyDescent="0.25">
      <c r="O25834" s="14"/>
      <c r="P25834" s="14"/>
    </row>
    <row r="25835" spans="15:16" x14ac:dyDescent="0.25">
      <c r="O25835" s="14"/>
      <c r="P25835" s="14"/>
    </row>
    <row r="25836" spans="15:16" x14ac:dyDescent="0.25">
      <c r="O25836" s="14"/>
      <c r="P25836" s="14"/>
    </row>
    <row r="25837" spans="15:16" x14ac:dyDescent="0.25">
      <c r="O25837" s="14"/>
      <c r="P25837" s="14"/>
    </row>
    <row r="25838" spans="15:16" x14ac:dyDescent="0.25">
      <c r="O25838" s="14"/>
      <c r="P25838" s="14"/>
    </row>
    <row r="25839" spans="15:16" x14ac:dyDescent="0.25">
      <c r="O25839" s="14"/>
      <c r="P25839" s="14"/>
    </row>
    <row r="25840" spans="15:16" x14ac:dyDescent="0.25">
      <c r="O25840" s="14"/>
      <c r="P25840" s="14"/>
    </row>
    <row r="25841" spans="15:16" x14ac:dyDescent="0.25">
      <c r="O25841" s="14"/>
      <c r="P25841" s="14"/>
    </row>
    <row r="25842" spans="15:16" x14ac:dyDescent="0.25">
      <c r="O25842" s="14"/>
      <c r="P25842" s="14"/>
    </row>
    <row r="25843" spans="15:16" x14ac:dyDescent="0.25">
      <c r="O25843" s="14"/>
      <c r="P25843" s="14"/>
    </row>
    <row r="25844" spans="15:16" x14ac:dyDescent="0.25">
      <c r="O25844" s="14"/>
      <c r="P25844" s="14"/>
    </row>
    <row r="25845" spans="15:16" x14ac:dyDescent="0.25">
      <c r="O25845" s="14"/>
      <c r="P25845" s="14"/>
    </row>
    <row r="25846" spans="15:16" x14ac:dyDescent="0.25">
      <c r="O25846" s="14"/>
      <c r="P25846" s="14"/>
    </row>
    <row r="25847" spans="15:16" x14ac:dyDescent="0.25">
      <c r="O25847" s="14"/>
      <c r="P25847" s="14"/>
    </row>
    <row r="25848" spans="15:16" x14ac:dyDescent="0.25">
      <c r="O25848" s="14"/>
      <c r="P25848" s="14"/>
    </row>
    <row r="25849" spans="15:16" x14ac:dyDescent="0.25">
      <c r="O25849" s="14"/>
      <c r="P25849" s="14"/>
    </row>
    <row r="25850" spans="15:16" x14ac:dyDescent="0.25">
      <c r="O25850" s="14"/>
      <c r="P25850" s="14"/>
    </row>
    <row r="25851" spans="15:16" x14ac:dyDescent="0.25">
      <c r="O25851" s="14"/>
      <c r="P25851" s="14"/>
    </row>
    <row r="25852" spans="15:16" x14ac:dyDescent="0.25">
      <c r="O25852" s="14"/>
      <c r="P25852" s="14"/>
    </row>
    <row r="25853" spans="15:16" x14ac:dyDescent="0.25">
      <c r="O25853" s="14"/>
      <c r="P25853" s="14"/>
    </row>
    <row r="25854" spans="15:16" x14ac:dyDescent="0.25">
      <c r="O25854" s="14"/>
      <c r="P25854" s="14"/>
    </row>
    <row r="25855" spans="15:16" x14ac:dyDescent="0.25">
      <c r="O25855" s="14"/>
      <c r="P25855" s="14"/>
    </row>
    <row r="25856" spans="15:16" x14ac:dyDescent="0.25">
      <c r="O25856" s="14"/>
      <c r="P25856" s="14"/>
    </row>
    <row r="25857" spans="15:16" x14ac:dyDescent="0.25">
      <c r="O25857" s="14"/>
      <c r="P25857" s="14"/>
    </row>
    <row r="25858" spans="15:16" x14ac:dyDescent="0.25">
      <c r="O25858" s="14"/>
      <c r="P25858" s="14"/>
    </row>
    <row r="25859" spans="15:16" x14ac:dyDescent="0.25">
      <c r="O25859" s="14"/>
      <c r="P25859" s="14"/>
    </row>
    <row r="25860" spans="15:16" x14ac:dyDescent="0.25">
      <c r="O25860" s="14"/>
      <c r="P25860" s="14"/>
    </row>
    <row r="25861" spans="15:16" x14ac:dyDescent="0.25">
      <c r="O25861" s="14"/>
      <c r="P25861" s="14"/>
    </row>
    <row r="25862" spans="15:16" x14ac:dyDescent="0.25">
      <c r="O25862" s="14"/>
      <c r="P25862" s="14"/>
    </row>
    <row r="25863" spans="15:16" x14ac:dyDescent="0.25">
      <c r="O25863" s="14"/>
      <c r="P25863" s="14"/>
    </row>
    <row r="25864" spans="15:16" x14ac:dyDescent="0.25">
      <c r="O25864" s="14"/>
      <c r="P25864" s="14"/>
    </row>
    <row r="25865" spans="15:16" x14ac:dyDescent="0.25">
      <c r="O25865" s="14"/>
      <c r="P25865" s="14"/>
    </row>
    <row r="25866" spans="15:16" x14ac:dyDescent="0.25">
      <c r="O25866" s="14"/>
      <c r="P25866" s="14"/>
    </row>
    <row r="25867" spans="15:16" x14ac:dyDescent="0.25">
      <c r="O25867" s="14"/>
      <c r="P25867" s="14"/>
    </row>
    <row r="25868" spans="15:16" x14ac:dyDescent="0.25">
      <c r="O25868" s="14"/>
      <c r="P25868" s="14"/>
    </row>
    <row r="25869" spans="15:16" x14ac:dyDescent="0.25">
      <c r="O25869" s="14"/>
      <c r="P25869" s="14"/>
    </row>
    <row r="25870" spans="15:16" x14ac:dyDescent="0.25">
      <c r="O25870" s="14"/>
      <c r="P25870" s="14"/>
    </row>
    <row r="25871" spans="15:16" x14ac:dyDescent="0.25">
      <c r="O25871" s="14"/>
      <c r="P25871" s="14"/>
    </row>
    <row r="25872" spans="15:16" x14ac:dyDescent="0.25">
      <c r="O25872" s="14"/>
      <c r="P25872" s="14"/>
    </row>
    <row r="25873" spans="15:16" x14ac:dyDescent="0.25">
      <c r="O25873" s="14"/>
      <c r="P25873" s="14"/>
    </row>
    <row r="25874" spans="15:16" x14ac:dyDescent="0.25">
      <c r="O25874" s="14"/>
      <c r="P25874" s="14"/>
    </row>
    <row r="25875" spans="15:16" x14ac:dyDescent="0.25">
      <c r="O25875" s="14"/>
      <c r="P25875" s="14"/>
    </row>
    <row r="25876" spans="15:16" x14ac:dyDescent="0.25">
      <c r="O25876" s="14"/>
      <c r="P25876" s="14"/>
    </row>
    <row r="25877" spans="15:16" x14ac:dyDescent="0.25">
      <c r="O25877" s="14"/>
      <c r="P25877" s="14"/>
    </row>
    <row r="25878" spans="15:16" x14ac:dyDescent="0.25">
      <c r="O25878" s="14"/>
      <c r="P25878" s="14"/>
    </row>
    <row r="25879" spans="15:16" x14ac:dyDescent="0.25">
      <c r="O25879" s="14"/>
      <c r="P25879" s="14"/>
    </row>
    <row r="25880" spans="15:16" x14ac:dyDescent="0.25">
      <c r="O25880" s="14"/>
      <c r="P25880" s="14"/>
    </row>
    <row r="25881" spans="15:16" x14ac:dyDescent="0.25">
      <c r="O25881" s="14"/>
      <c r="P25881" s="14"/>
    </row>
    <row r="25882" spans="15:16" x14ac:dyDescent="0.25">
      <c r="O25882" s="14"/>
      <c r="P25882" s="14"/>
    </row>
    <row r="25883" spans="15:16" x14ac:dyDescent="0.25">
      <c r="O25883" s="14"/>
      <c r="P25883" s="14"/>
    </row>
    <row r="25884" spans="15:16" x14ac:dyDescent="0.25">
      <c r="O25884" s="14"/>
      <c r="P25884" s="14"/>
    </row>
    <row r="25885" spans="15:16" x14ac:dyDescent="0.25">
      <c r="O25885" s="14"/>
      <c r="P25885" s="14"/>
    </row>
    <row r="25886" spans="15:16" x14ac:dyDescent="0.25">
      <c r="O25886" s="14"/>
      <c r="P25886" s="14"/>
    </row>
    <row r="25887" spans="15:16" x14ac:dyDescent="0.25">
      <c r="O25887" s="14"/>
      <c r="P25887" s="14"/>
    </row>
    <row r="25888" spans="15:16" x14ac:dyDescent="0.25">
      <c r="O25888" s="14"/>
      <c r="P25888" s="14"/>
    </row>
    <row r="25889" spans="15:16" x14ac:dyDescent="0.25">
      <c r="O25889" s="14"/>
      <c r="P25889" s="14"/>
    </row>
    <row r="25890" spans="15:16" x14ac:dyDescent="0.25">
      <c r="O25890" s="14"/>
      <c r="P25890" s="14"/>
    </row>
    <row r="25891" spans="15:16" x14ac:dyDescent="0.25">
      <c r="O25891" s="14"/>
      <c r="P25891" s="14"/>
    </row>
    <row r="25892" spans="15:16" x14ac:dyDescent="0.25">
      <c r="O25892" s="14"/>
      <c r="P25892" s="14"/>
    </row>
    <row r="25893" spans="15:16" x14ac:dyDescent="0.25">
      <c r="O25893" s="14"/>
      <c r="P25893" s="14"/>
    </row>
    <row r="25894" spans="15:16" x14ac:dyDescent="0.25">
      <c r="O25894" s="14"/>
      <c r="P25894" s="14"/>
    </row>
    <row r="25895" spans="15:16" x14ac:dyDescent="0.25">
      <c r="O25895" s="14"/>
      <c r="P25895" s="14"/>
    </row>
    <row r="25896" spans="15:16" x14ac:dyDescent="0.25">
      <c r="O25896" s="14"/>
      <c r="P25896" s="14"/>
    </row>
    <row r="25897" spans="15:16" x14ac:dyDescent="0.25">
      <c r="O25897" s="14"/>
      <c r="P25897" s="14"/>
    </row>
    <row r="25898" spans="15:16" x14ac:dyDescent="0.25">
      <c r="O25898" s="14"/>
      <c r="P25898" s="14"/>
    </row>
    <row r="25899" spans="15:16" x14ac:dyDescent="0.25">
      <c r="O25899" s="14"/>
      <c r="P25899" s="14"/>
    </row>
    <row r="25900" spans="15:16" x14ac:dyDescent="0.25">
      <c r="O25900" s="14"/>
      <c r="P25900" s="14"/>
    </row>
    <row r="25901" spans="15:16" x14ac:dyDescent="0.25">
      <c r="O25901" s="14"/>
      <c r="P25901" s="14"/>
    </row>
    <row r="25902" spans="15:16" x14ac:dyDescent="0.25">
      <c r="O25902" s="14"/>
      <c r="P25902" s="14"/>
    </row>
    <row r="25903" spans="15:16" x14ac:dyDescent="0.25">
      <c r="O25903" s="14"/>
      <c r="P25903" s="14"/>
    </row>
    <row r="25904" spans="15:16" x14ac:dyDescent="0.25">
      <c r="O25904" s="14"/>
      <c r="P25904" s="14"/>
    </row>
    <row r="25905" spans="15:16" x14ac:dyDescent="0.25">
      <c r="O25905" s="14"/>
      <c r="P25905" s="14"/>
    </row>
    <row r="25906" spans="15:16" x14ac:dyDescent="0.25">
      <c r="O25906" s="14"/>
      <c r="P25906" s="14"/>
    </row>
    <row r="25907" spans="15:16" x14ac:dyDescent="0.25">
      <c r="O25907" s="14"/>
      <c r="P25907" s="14"/>
    </row>
    <row r="25908" spans="15:16" x14ac:dyDescent="0.25">
      <c r="O25908" s="14"/>
      <c r="P25908" s="14"/>
    </row>
    <row r="25909" spans="15:16" x14ac:dyDescent="0.25">
      <c r="O25909" s="14"/>
      <c r="P25909" s="14"/>
    </row>
    <row r="25910" spans="15:16" x14ac:dyDescent="0.25">
      <c r="O25910" s="14"/>
      <c r="P25910" s="14"/>
    </row>
    <row r="25911" spans="15:16" x14ac:dyDescent="0.25">
      <c r="O25911" s="14"/>
      <c r="P25911" s="14"/>
    </row>
    <row r="25912" spans="15:16" x14ac:dyDescent="0.25">
      <c r="O25912" s="14"/>
      <c r="P25912" s="14"/>
    </row>
    <row r="25913" spans="15:16" x14ac:dyDescent="0.25">
      <c r="O25913" s="14"/>
      <c r="P25913" s="14"/>
    </row>
    <row r="25914" spans="15:16" x14ac:dyDescent="0.25">
      <c r="O25914" s="14"/>
      <c r="P25914" s="14"/>
    </row>
    <row r="25915" spans="15:16" x14ac:dyDescent="0.25">
      <c r="O25915" s="14"/>
      <c r="P25915" s="14"/>
    </row>
    <row r="25916" spans="15:16" x14ac:dyDescent="0.25">
      <c r="O25916" s="14"/>
      <c r="P25916" s="14"/>
    </row>
    <row r="25917" spans="15:16" x14ac:dyDescent="0.25">
      <c r="O25917" s="14"/>
      <c r="P25917" s="14"/>
    </row>
    <row r="25918" spans="15:16" x14ac:dyDescent="0.25">
      <c r="O25918" s="14"/>
      <c r="P25918" s="14"/>
    </row>
    <row r="25919" spans="15:16" x14ac:dyDescent="0.25">
      <c r="O25919" s="14"/>
      <c r="P25919" s="14"/>
    </row>
    <row r="25920" spans="15:16" x14ac:dyDescent="0.25">
      <c r="O25920" s="14"/>
      <c r="P25920" s="14"/>
    </row>
    <row r="25921" spans="15:16" x14ac:dyDescent="0.25">
      <c r="O25921" s="14"/>
      <c r="P25921" s="14"/>
    </row>
    <row r="25922" spans="15:16" x14ac:dyDescent="0.25">
      <c r="O25922" s="14"/>
      <c r="P25922" s="14"/>
    </row>
    <row r="25923" spans="15:16" x14ac:dyDescent="0.25">
      <c r="O25923" s="14"/>
      <c r="P25923" s="14"/>
    </row>
    <row r="25924" spans="15:16" x14ac:dyDescent="0.25">
      <c r="O25924" s="14"/>
      <c r="P25924" s="14"/>
    </row>
    <row r="25925" spans="15:16" x14ac:dyDescent="0.25">
      <c r="O25925" s="14"/>
      <c r="P25925" s="14"/>
    </row>
    <row r="25926" spans="15:16" x14ac:dyDescent="0.25">
      <c r="O25926" s="14"/>
      <c r="P25926" s="14"/>
    </row>
    <row r="25927" spans="15:16" x14ac:dyDescent="0.25">
      <c r="O25927" s="14"/>
      <c r="P25927" s="14"/>
    </row>
    <row r="25928" spans="15:16" x14ac:dyDescent="0.25">
      <c r="O25928" s="14"/>
      <c r="P25928" s="14"/>
    </row>
    <row r="25929" spans="15:16" x14ac:dyDescent="0.25">
      <c r="O25929" s="14"/>
      <c r="P25929" s="14"/>
    </row>
    <row r="25930" spans="15:16" x14ac:dyDescent="0.25">
      <c r="O25930" s="14"/>
      <c r="P25930" s="14"/>
    </row>
    <row r="25931" spans="15:16" x14ac:dyDescent="0.25">
      <c r="O25931" s="14"/>
      <c r="P25931" s="14"/>
    </row>
    <row r="25932" spans="15:16" x14ac:dyDescent="0.25">
      <c r="O25932" s="14"/>
      <c r="P25932" s="14"/>
    </row>
    <row r="25933" spans="15:16" x14ac:dyDescent="0.25">
      <c r="O25933" s="14"/>
      <c r="P25933" s="14"/>
    </row>
    <row r="25934" spans="15:16" x14ac:dyDescent="0.25">
      <c r="O25934" s="14"/>
      <c r="P25934" s="14"/>
    </row>
    <row r="25935" spans="15:16" x14ac:dyDescent="0.25">
      <c r="O25935" s="14"/>
      <c r="P25935" s="14"/>
    </row>
    <row r="25936" spans="15:16" x14ac:dyDescent="0.25">
      <c r="O25936" s="14"/>
      <c r="P25936" s="14"/>
    </row>
    <row r="25937" spans="15:16" x14ac:dyDescent="0.25">
      <c r="O25937" s="14"/>
      <c r="P25937" s="14"/>
    </row>
    <row r="25938" spans="15:16" x14ac:dyDescent="0.25">
      <c r="O25938" s="14"/>
      <c r="P25938" s="14"/>
    </row>
    <row r="25939" spans="15:16" x14ac:dyDescent="0.25">
      <c r="O25939" s="14"/>
      <c r="P25939" s="14"/>
    </row>
    <row r="25940" spans="15:16" x14ac:dyDescent="0.25">
      <c r="O25940" s="14"/>
      <c r="P25940" s="14"/>
    </row>
    <row r="25941" spans="15:16" x14ac:dyDescent="0.25">
      <c r="O25941" s="14"/>
      <c r="P25941" s="14"/>
    </row>
    <row r="25942" spans="15:16" x14ac:dyDescent="0.25">
      <c r="O25942" s="14"/>
      <c r="P25942" s="14"/>
    </row>
    <row r="25943" spans="15:16" x14ac:dyDescent="0.25">
      <c r="O25943" s="14"/>
      <c r="P25943" s="14"/>
    </row>
    <row r="25944" spans="15:16" x14ac:dyDescent="0.25">
      <c r="O25944" s="14"/>
      <c r="P25944" s="14"/>
    </row>
    <row r="25945" spans="15:16" x14ac:dyDescent="0.25">
      <c r="O25945" s="14"/>
      <c r="P25945" s="14"/>
    </row>
    <row r="25946" spans="15:16" x14ac:dyDescent="0.25">
      <c r="O25946" s="14"/>
      <c r="P25946" s="14"/>
    </row>
    <row r="25947" spans="15:16" x14ac:dyDescent="0.25">
      <c r="O25947" s="14"/>
      <c r="P25947" s="14"/>
    </row>
    <row r="25948" spans="15:16" x14ac:dyDescent="0.25">
      <c r="O25948" s="14"/>
      <c r="P25948" s="14"/>
    </row>
    <row r="25949" spans="15:16" x14ac:dyDescent="0.25">
      <c r="O25949" s="14"/>
      <c r="P25949" s="14"/>
    </row>
    <row r="25950" spans="15:16" x14ac:dyDescent="0.25">
      <c r="O25950" s="14"/>
      <c r="P25950" s="14"/>
    </row>
    <row r="25951" spans="15:16" x14ac:dyDescent="0.25">
      <c r="O25951" s="14"/>
      <c r="P25951" s="14"/>
    </row>
    <row r="25952" spans="15:16" x14ac:dyDescent="0.25">
      <c r="O25952" s="14"/>
      <c r="P25952" s="14"/>
    </row>
    <row r="25953" spans="15:16" x14ac:dyDescent="0.25">
      <c r="O25953" s="14"/>
      <c r="P25953" s="14"/>
    </row>
    <row r="25954" spans="15:16" x14ac:dyDescent="0.25">
      <c r="O25954" s="14"/>
      <c r="P25954" s="14"/>
    </row>
    <row r="25955" spans="15:16" x14ac:dyDescent="0.25">
      <c r="O25955" s="14"/>
      <c r="P25955" s="14"/>
    </row>
    <row r="25956" spans="15:16" x14ac:dyDescent="0.25">
      <c r="O25956" s="14"/>
      <c r="P25956" s="14"/>
    </row>
    <row r="25957" spans="15:16" x14ac:dyDescent="0.25">
      <c r="O25957" s="14"/>
      <c r="P25957" s="14"/>
    </row>
    <row r="25958" spans="15:16" x14ac:dyDescent="0.25">
      <c r="O25958" s="14"/>
      <c r="P25958" s="14"/>
    </row>
    <row r="25959" spans="15:16" x14ac:dyDescent="0.25">
      <c r="O25959" s="14"/>
      <c r="P25959" s="14"/>
    </row>
    <row r="25960" spans="15:16" x14ac:dyDescent="0.25">
      <c r="O25960" s="14"/>
      <c r="P25960" s="14"/>
    </row>
    <row r="25961" spans="15:16" x14ac:dyDescent="0.25">
      <c r="O25961" s="14"/>
      <c r="P25961" s="14"/>
    </row>
    <row r="25962" spans="15:16" x14ac:dyDescent="0.25">
      <c r="O25962" s="14"/>
      <c r="P25962" s="14"/>
    </row>
    <row r="25963" spans="15:16" x14ac:dyDescent="0.25">
      <c r="O25963" s="14"/>
      <c r="P25963" s="14"/>
    </row>
    <row r="25964" spans="15:16" x14ac:dyDescent="0.25">
      <c r="O25964" s="14"/>
      <c r="P25964" s="14"/>
    </row>
    <row r="25965" spans="15:16" x14ac:dyDescent="0.25">
      <c r="O25965" s="14"/>
      <c r="P25965" s="14"/>
    </row>
    <row r="25966" spans="15:16" x14ac:dyDescent="0.25">
      <c r="O25966" s="14"/>
      <c r="P25966" s="14"/>
    </row>
    <row r="25967" spans="15:16" x14ac:dyDescent="0.25">
      <c r="O25967" s="14"/>
      <c r="P25967" s="14"/>
    </row>
    <row r="25968" spans="15:16" x14ac:dyDescent="0.25">
      <c r="O25968" s="14"/>
      <c r="P25968" s="14"/>
    </row>
    <row r="25969" spans="15:16" x14ac:dyDescent="0.25">
      <c r="O25969" s="14"/>
      <c r="P25969" s="14"/>
    </row>
    <row r="25970" spans="15:16" x14ac:dyDescent="0.25">
      <c r="O25970" s="14"/>
      <c r="P25970" s="14"/>
    </row>
    <row r="25971" spans="15:16" x14ac:dyDescent="0.25">
      <c r="O25971" s="14"/>
      <c r="P25971" s="14"/>
    </row>
    <row r="25972" spans="15:16" x14ac:dyDescent="0.25">
      <c r="O25972" s="14"/>
      <c r="P25972" s="14"/>
    </row>
    <row r="25973" spans="15:16" x14ac:dyDescent="0.25">
      <c r="O25973" s="14"/>
      <c r="P25973" s="14"/>
    </row>
    <row r="25974" spans="15:16" x14ac:dyDescent="0.25">
      <c r="O25974" s="14"/>
      <c r="P25974" s="14"/>
    </row>
    <row r="25975" spans="15:16" x14ac:dyDescent="0.25">
      <c r="O25975" s="14"/>
      <c r="P25975" s="14"/>
    </row>
    <row r="25976" spans="15:16" x14ac:dyDescent="0.25">
      <c r="O25976" s="14"/>
      <c r="P25976" s="14"/>
    </row>
    <row r="25977" spans="15:16" x14ac:dyDescent="0.25">
      <c r="O25977" s="14"/>
      <c r="P25977" s="14"/>
    </row>
    <row r="25978" spans="15:16" x14ac:dyDescent="0.25">
      <c r="O25978" s="14"/>
      <c r="P25978" s="14"/>
    </row>
    <row r="25979" spans="15:16" x14ac:dyDescent="0.25">
      <c r="O25979" s="14"/>
      <c r="P25979" s="14"/>
    </row>
    <row r="25980" spans="15:16" x14ac:dyDescent="0.25">
      <c r="O25980" s="14"/>
      <c r="P25980" s="14"/>
    </row>
    <row r="25981" spans="15:16" x14ac:dyDescent="0.25">
      <c r="O25981" s="14"/>
      <c r="P25981" s="14"/>
    </row>
    <row r="25982" spans="15:16" x14ac:dyDescent="0.25">
      <c r="O25982" s="14"/>
      <c r="P25982" s="14"/>
    </row>
    <row r="25983" spans="15:16" x14ac:dyDescent="0.25">
      <c r="O25983" s="14"/>
      <c r="P25983" s="14"/>
    </row>
    <row r="25984" spans="15:16" x14ac:dyDescent="0.25">
      <c r="O25984" s="14"/>
      <c r="P25984" s="14"/>
    </row>
    <row r="25985" spans="15:16" x14ac:dyDescent="0.25">
      <c r="O25985" s="14"/>
      <c r="P25985" s="14"/>
    </row>
    <row r="25986" spans="15:16" x14ac:dyDescent="0.25">
      <c r="O25986" s="14"/>
      <c r="P25986" s="14"/>
    </row>
    <row r="25987" spans="15:16" x14ac:dyDescent="0.25">
      <c r="O25987" s="14"/>
      <c r="P25987" s="14"/>
    </row>
    <row r="25988" spans="15:16" x14ac:dyDescent="0.25">
      <c r="O25988" s="14"/>
      <c r="P25988" s="14"/>
    </row>
    <row r="25989" spans="15:16" x14ac:dyDescent="0.25">
      <c r="O25989" s="14"/>
      <c r="P25989" s="14"/>
    </row>
    <row r="25990" spans="15:16" x14ac:dyDescent="0.25">
      <c r="O25990" s="14"/>
      <c r="P25990" s="14"/>
    </row>
    <row r="25991" spans="15:16" x14ac:dyDescent="0.25">
      <c r="O25991" s="14"/>
      <c r="P25991" s="14"/>
    </row>
    <row r="25992" spans="15:16" x14ac:dyDescent="0.25">
      <c r="O25992" s="14"/>
      <c r="P25992" s="14"/>
    </row>
    <row r="25993" spans="15:16" x14ac:dyDescent="0.25">
      <c r="O25993" s="14"/>
      <c r="P25993" s="14"/>
    </row>
    <row r="25994" spans="15:16" x14ac:dyDescent="0.25">
      <c r="O25994" s="14"/>
      <c r="P25994" s="14"/>
    </row>
    <row r="25995" spans="15:16" x14ac:dyDescent="0.25">
      <c r="O25995" s="14"/>
      <c r="P25995" s="14"/>
    </row>
    <row r="25996" spans="15:16" x14ac:dyDescent="0.25">
      <c r="O25996" s="14"/>
      <c r="P25996" s="14"/>
    </row>
    <row r="25997" spans="15:16" x14ac:dyDescent="0.25">
      <c r="O25997" s="14"/>
      <c r="P25997" s="14"/>
    </row>
    <row r="25998" spans="15:16" x14ac:dyDescent="0.25">
      <c r="O25998" s="14"/>
      <c r="P25998" s="14"/>
    </row>
    <row r="25999" spans="15:16" x14ac:dyDescent="0.25">
      <c r="O25999" s="14"/>
      <c r="P25999" s="14"/>
    </row>
    <row r="26000" spans="15:16" x14ac:dyDescent="0.25">
      <c r="O26000" s="14"/>
      <c r="P26000" s="14"/>
    </row>
    <row r="26001" spans="15:16" x14ac:dyDescent="0.25">
      <c r="O26001" s="14"/>
      <c r="P26001" s="14"/>
    </row>
    <row r="26002" spans="15:16" x14ac:dyDescent="0.25">
      <c r="O26002" s="14"/>
      <c r="P26002" s="14"/>
    </row>
    <row r="26003" spans="15:16" x14ac:dyDescent="0.25">
      <c r="O26003" s="14"/>
      <c r="P26003" s="14"/>
    </row>
    <row r="26004" spans="15:16" x14ac:dyDescent="0.25">
      <c r="O26004" s="14"/>
      <c r="P26004" s="14"/>
    </row>
    <row r="26005" spans="15:16" x14ac:dyDescent="0.25">
      <c r="O26005" s="14"/>
      <c r="P26005" s="14"/>
    </row>
    <row r="26006" spans="15:16" x14ac:dyDescent="0.25">
      <c r="O26006" s="14"/>
      <c r="P26006" s="14"/>
    </row>
    <row r="26007" spans="15:16" x14ac:dyDescent="0.25">
      <c r="O26007" s="14"/>
      <c r="P26007" s="14"/>
    </row>
    <row r="26008" spans="15:16" x14ac:dyDescent="0.25">
      <c r="O26008" s="14"/>
      <c r="P26008" s="14"/>
    </row>
    <row r="26009" spans="15:16" x14ac:dyDescent="0.25">
      <c r="O26009" s="14"/>
      <c r="P26009" s="14"/>
    </row>
    <row r="26010" spans="15:16" x14ac:dyDescent="0.25">
      <c r="O26010" s="14"/>
      <c r="P26010" s="14"/>
    </row>
    <row r="26011" spans="15:16" x14ac:dyDescent="0.25">
      <c r="O26011" s="14"/>
      <c r="P26011" s="14"/>
    </row>
    <row r="26012" spans="15:16" x14ac:dyDescent="0.25">
      <c r="O26012" s="14"/>
      <c r="P26012" s="14"/>
    </row>
    <row r="26013" spans="15:16" x14ac:dyDescent="0.25">
      <c r="O26013" s="14"/>
      <c r="P26013" s="14"/>
    </row>
    <row r="26014" spans="15:16" x14ac:dyDescent="0.25">
      <c r="O26014" s="14"/>
      <c r="P26014" s="14"/>
    </row>
    <row r="26015" spans="15:16" x14ac:dyDescent="0.25">
      <c r="O26015" s="14"/>
      <c r="P26015" s="14"/>
    </row>
    <row r="26016" spans="15:16" x14ac:dyDescent="0.25">
      <c r="O26016" s="14"/>
      <c r="P26016" s="14"/>
    </row>
    <row r="26017" spans="15:16" x14ac:dyDescent="0.25">
      <c r="O26017" s="14"/>
      <c r="P26017" s="14"/>
    </row>
    <row r="26018" spans="15:16" x14ac:dyDescent="0.25">
      <c r="O26018" s="14"/>
      <c r="P26018" s="14"/>
    </row>
    <row r="26019" spans="15:16" x14ac:dyDescent="0.25">
      <c r="O26019" s="14"/>
      <c r="P26019" s="14"/>
    </row>
    <row r="26020" spans="15:16" x14ac:dyDescent="0.25">
      <c r="O26020" s="14"/>
      <c r="P26020" s="14"/>
    </row>
    <row r="26021" spans="15:16" x14ac:dyDescent="0.25">
      <c r="O26021" s="14"/>
      <c r="P26021" s="14"/>
    </row>
    <row r="26022" spans="15:16" x14ac:dyDescent="0.25">
      <c r="O26022" s="14"/>
      <c r="P26022" s="14"/>
    </row>
    <row r="26023" spans="15:16" x14ac:dyDescent="0.25">
      <c r="O26023" s="14"/>
      <c r="P26023" s="14"/>
    </row>
    <row r="26024" spans="15:16" x14ac:dyDescent="0.25">
      <c r="O26024" s="14"/>
      <c r="P26024" s="14"/>
    </row>
    <row r="26025" spans="15:16" x14ac:dyDescent="0.25">
      <c r="O26025" s="14"/>
      <c r="P26025" s="14"/>
    </row>
    <row r="26026" spans="15:16" x14ac:dyDescent="0.25">
      <c r="O26026" s="14"/>
      <c r="P26026" s="14"/>
    </row>
    <row r="26027" spans="15:16" x14ac:dyDescent="0.25">
      <c r="O26027" s="14"/>
      <c r="P26027" s="14"/>
    </row>
    <row r="26028" spans="15:16" x14ac:dyDescent="0.25">
      <c r="O26028" s="14"/>
      <c r="P26028" s="14"/>
    </row>
    <row r="26029" spans="15:16" x14ac:dyDescent="0.25">
      <c r="O26029" s="14"/>
      <c r="P26029" s="14"/>
    </row>
    <row r="26030" spans="15:16" x14ac:dyDescent="0.25">
      <c r="O26030" s="14"/>
      <c r="P26030" s="14"/>
    </row>
    <row r="26031" spans="15:16" x14ac:dyDescent="0.25">
      <c r="O26031" s="14"/>
      <c r="P26031" s="14"/>
    </row>
    <row r="26032" spans="15:16" x14ac:dyDescent="0.25">
      <c r="O26032" s="14"/>
      <c r="P26032" s="14"/>
    </row>
    <row r="26033" spans="15:16" x14ac:dyDescent="0.25">
      <c r="O26033" s="14"/>
      <c r="P26033" s="14"/>
    </row>
    <row r="26034" spans="15:16" x14ac:dyDescent="0.25">
      <c r="O26034" s="14"/>
      <c r="P26034" s="14"/>
    </row>
    <row r="26035" spans="15:16" x14ac:dyDescent="0.25">
      <c r="O26035" s="14"/>
      <c r="P26035" s="14"/>
    </row>
    <row r="26036" spans="15:16" x14ac:dyDescent="0.25">
      <c r="O26036" s="14"/>
      <c r="P26036" s="14"/>
    </row>
    <row r="26037" spans="15:16" x14ac:dyDescent="0.25">
      <c r="O26037" s="14"/>
      <c r="P26037" s="14"/>
    </row>
    <row r="26038" spans="15:16" x14ac:dyDescent="0.25">
      <c r="O26038" s="14"/>
      <c r="P26038" s="14"/>
    </row>
    <row r="26039" spans="15:16" x14ac:dyDescent="0.25">
      <c r="O26039" s="14"/>
      <c r="P26039" s="14"/>
    </row>
    <row r="26040" spans="15:16" x14ac:dyDescent="0.25">
      <c r="O26040" s="14"/>
      <c r="P26040" s="14"/>
    </row>
    <row r="26041" spans="15:16" x14ac:dyDescent="0.25">
      <c r="O26041" s="14"/>
      <c r="P26041" s="14"/>
    </row>
    <row r="26042" spans="15:16" x14ac:dyDescent="0.25">
      <c r="O26042" s="14"/>
      <c r="P26042" s="14"/>
    </row>
    <row r="26043" spans="15:16" x14ac:dyDescent="0.25">
      <c r="O26043" s="14"/>
      <c r="P26043" s="14"/>
    </row>
    <row r="26044" spans="15:16" x14ac:dyDescent="0.25">
      <c r="O26044" s="14"/>
      <c r="P26044" s="14"/>
    </row>
    <row r="26045" spans="15:16" x14ac:dyDescent="0.25">
      <c r="O26045" s="14"/>
      <c r="P26045" s="14"/>
    </row>
    <row r="26046" spans="15:16" x14ac:dyDescent="0.25">
      <c r="O26046" s="14"/>
      <c r="P26046" s="14"/>
    </row>
    <row r="26047" spans="15:16" x14ac:dyDescent="0.25">
      <c r="O26047" s="14"/>
      <c r="P26047" s="14"/>
    </row>
    <row r="26048" spans="15:16" x14ac:dyDescent="0.25">
      <c r="O26048" s="14"/>
      <c r="P26048" s="14"/>
    </row>
    <row r="26049" spans="15:16" x14ac:dyDescent="0.25">
      <c r="O26049" s="14"/>
      <c r="P26049" s="14"/>
    </row>
    <row r="26050" spans="15:16" x14ac:dyDescent="0.25">
      <c r="O26050" s="14"/>
      <c r="P26050" s="14"/>
    </row>
    <row r="26051" spans="15:16" x14ac:dyDescent="0.25">
      <c r="O26051" s="14"/>
      <c r="P26051" s="14"/>
    </row>
    <row r="26052" spans="15:16" x14ac:dyDescent="0.25">
      <c r="O26052" s="14"/>
      <c r="P26052" s="14"/>
    </row>
    <row r="26053" spans="15:16" x14ac:dyDescent="0.25">
      <c r="O26053" s="14"/>
      <c r="P26053" s="14"/>
    </row>
    <row r="26054" spans="15:16" x14ac:dyDescent="0.25">
      <c r="O26054" s="14"/>
      <c r="P26054" s="14"/>
    </row>
    <row r="26055" spans="15:16" x14ac:dyDescent="0.25">
      <c r="O26055" s="14"/>
      <c r="P26055" s="14"/>
    </row>
    <row r="26056" spans="15:16" x14ac:dyDescent="0.25">
      <c r="O26056" s="14"/>
      <c r="P26056" s="14"/>
    </row>
    <row r="26057" spans="15:16" x14ac:dyDescent="0.25">
      <c r="O26057" s="14"/>
      <c r="P26057" s="14"/>
    </row>
    <row r="26058" spans="15:16" x14ac:dyDescent="0.25">
      <c r="O26058" s="14"/>
      <c r="P26058" s="14"/>
    </row>
    <row r="26059" spans="15:16" x14ac:dyDescent="0.25">
      <c r="O26059" s="14"/>
      <c r="P26059" s="14"/>
    </row>
    <row r="26060" spans="15:16" x14ac:dyDescent="0.25">
      <c r="O26060" s="14"/>
      <c r="P26060" s="14"/>
    </row>
    <row r="26061" spans="15:16" x14ac:dyDescent="0.25">
      <c r="O26061" s="14"/>
      <c r="P26061" s="14"/>
    </row>
    <row r="26062" spans="15:16" x14ac:dyDescent="0.25">
      <c r="O26062" s="14"/>
      <c r="P26062" s="14"/>
    </row>
    <row r="26063" spans="15:16" x14ac:dyDescent="0.25">
      <c r="O26063" s="14"/>
      <c r="P26063" s="14"/>
    </row>
    <row r="26064" spans="15:16" x14ac:dyDescent="0.25">
      <c r="O26064" s="14"/>
      <c r="P26064" s="14"/>
    </row>
    <row r="26065" spans="15:16" x14ac:dyDescent="0.25">
      <c r="O26065" s="14"/>
      <c r="P26065" s="14"/>
    </row>
    <row r="26066" spans="15:16" x14ac:dyDescent="0.25">
      <c r="O26066" s="14"/>
      <c r="P26066" s="14"/>
    </row>
    <row r="26067" spans="15:16" x14ac:dyDescent="0.25">
      <c r="O26067" s="14"/>
      <c r="P26067" s="14"/>
    </row>
    <row r="26068" spans="15:16" x14ac:dyDescent="0.25">
      <c r="O26068" s="14"/>
      <c r="P26068" s="14"/>
    </row>
    <row r="26069" spans="15:16" x14ac:dyDescent="0.25">
      <c r="O26069" s="14"/>
      <c r="P26069" s="14"/>
    </row>
    <row r="26070" spans="15:16" x14ac:dyDescent="0.25">
      <c r="O26070" s="14"/>
      <c r="P26070" s="14"/>
    </row>
    <row r="26071" spans="15:16" x14ac:dyDescent="0.25">
      <c r="O26071" s="14"/>
      <c r="P26071" s="14"/>
    </row>
    <row r="26072" spans="15:16" x14ac:dyDescent="0.25">
      <c r="O26072" s="14"/>
      <c r="P26072" s="14"/>
    </row>
    <row r="26073" spans="15:16" x14ac:dyDescent="0.25">
      <c r="O26073" s="14"/>
      <c r="P26073" s="14"/>
    </row>
    <row r="26074" spans="15:16" x14ac:dyDescent="0.25">
      <c r="O26074" s="14"/>
      <c r="P26074" s="14"/>
    </row>
    <row r="26075" spans="15:16" x14ac:dyDescent="0.25">
      <c r="O26075" s="14"/>
      <c r="P26075" s="14"/>
    </row>
    <row r="26076" spans="15:16" x14ac:dyDescent="0.25">
      <c r="O26076" s="14"/>
      <c r="P26076" s="14"/>
    </row>
    <row r="26077" spans="15:16" x14ac:dyDescent="0.25">
      <c r="O26077" s="14"/>
      <c r="P26077" s="14"/>
    </row>
    <row r="26078" spans="15:16" x14ac:dyDescent="0.25">
      <c r="O26078" s="14"/>
      <c r="P26078" s="14"/>
    </row>
    <row r="26079" spans="15:16" x14ac:dyDescent="0.25">
      <c r="O26079" s="14"/>
      <c r="P26079" s="14"/>
    </row>
    <row r="26080" spans="15:16" x14ac:dyDescent="0.25">
      <c r="O26080" s="14"/>
      <c r="P26080" s="14"/>
    </row>
    <row r="26081" spans="15:16" x14ac:dyDescent="0.25">
      <c r="O26081" s="14"/>
      <c r="P26081" s="14"/>
    </row>
    <row r="26082" spans="15:16" x14ac:dyDescent="0.25">
      <c r="O26082" s="14"/>
      <c r="P26082" s="14"/>
    </row>
    <row r="26083" spans="15:16" x14ac:dyDescent="0.25">
      <c r="O26083" s="14"/>
      <c r="P26083" s="14"/>
    </row>
    <row r="26084" spans="15:16" x14ac:dyDescent="0.25">
      <c r="O26084" s="14"/>
      <c r="P26084" s="14"/>
    </row>
    <row r="26085" spans="15:16" x14ac:dyDescent="0.25">
      <c r="O26085" s="14"/>
      <c r="P26085" s="14"/>
    </row>
    <row r="26086" spans="15:16" x14ac:dyDescent="0.25">
      <c r="O26086" s="14"/>
      <c r="P26086" s="14"/>
    </row>
    <row r="26087" spans="15:16" x14ac:dyDescent="0.25">
      <c r="O26087" s="14"/>
      <c r="P26087" s="14"/>
    </row>
    <row r="26088" spans="15:16" x14ac:dyDescent="0.25">
      <c r="O26088" s="14"/>
      <c r="P26088" s="14"/>
    </row>
    <row r="26089" spans="15:16" x14ac:dyDescent="0.25">
      <c r="O26089" s="14"/>
      <c r="P26089" s="14"/>
    </row>
    <row r="26090" spans="15:16" x14ac:dyDescent="0.25">
      <c r="O26090" s="14"/>
      <c r="P26090" s="14"/>
    </row>
    <row r="26091" spans="15:16" x14ac:dyDescent="0.25">
      <c r="O26091" s="14"/>
      <c r="P26091" s="14"/>
    </row>
    <row r="26092" spans="15:16" x14ac:dyDescent="0.25">
      <c r="O26092" s="14"/>
      <c r="P26092" s="14"/>
    </row>
    <row r="26093" spans="15:16" x14ac:dyDescent="0.25">
      <c r="O26093" s="14"/>
      <c r="P26093" s="14"/>
    </row>
    <row r="26094" spans="15:16" x14ac:dyDescent="0.25">
      <c r="O26094" s="14"/>
      <c r="P26094" s="14"/>
    </row>
    <row r="26095" spans="15:16" x14ac:dyDescent="0.25">
      <c r="O26095" s="14"/>
      <c r="P26095" s="14"/>
    </row>
    <row r="26096" spans="15:16" x14ac:dyDescent="0.25">
      <c r="O26096" s="14"/>
      <c r="P26096" s="14"/>
    </row>
    <row r="26097" spans="15:16" x14ac:dyDescent="0.25">
      <c r="O26097" s="14"/>
      <c r="P26097" s="14"/>
    </row>
    <row r="26098" spans="15:16" x14ac:dyDescent="0.25">
      <c r="O26098" s="14"/>
      <c r="P26098" s="14"/>
    </row>
    <row r="26099" spans="15:16" x14ac:dyDescent="0.25">
      <c r="O26099" s="14"/>
      <c r="P26099" s="14"/>
    </row>
    <row r="26100" spans="15:16" x14ac:dyDescent="0.25">
      <c r="O26100" s="14"/>
      <c r="P26100" s="14"/>
    </row>
    <row r="26101" spans="15:16" x14ac:dyDescent="0.25">
      <c r="O26101" s="14"/>
      <c r="P26101" s="14"/>
    </row>
    <row r="26102" spans="15:16" x14ac:dyDescent="0.25">
      <c r="O26102" s="14"/>
      <c r="P26102" s="14"/>
    </row>
    <row r="26103" spans="15:16" x14ac:dyDescent="0.25">
      <c r="O26103" s="14"/>
      <c r="P26103" s="14"/>
    </row>
    <row r="26104" spans="15:16" x14ac:dyDescent="0.25">
      <c r="O26104" s="14"/>
      <c r="P26104" s="14"/>
    </row>
    <row r="26105" spans="15:16" x14ac:dyDescent="0.25">
      <c r="O26105" s="14"/>
      <c r="P26105" s="14"/>
    </row>
    <row r="26106" spans="15:16" x14ac:dyDescent="0.25">
      <c r="O26106" s="14"/>
      <c r="P26106" s="14"/>
    </row>
    <row r="26107" spans="15:16" x14ac:dyDescent="0.25">
      <c r="O26107" s="14"/>
      <c r="P26107" s="14"/>
    </row>
    <row r="26108" spans="15:16" x14ac:dyDescent="0.25">
      <c r="O26108" s="14"/>
      <c r="P26108" s="14"/>
    </row>
    <row r="26109" spans="15:16" x14ac:dyDescent="0.25">
      <c r="O26109" s="14"/>
      <c r="P26109" s="14"/>
    </row>
    <row r="26110" spans="15:16" x14ac:dyDescent="0.25">
      <c r="O26110" s="14"/>
      <c r="P26110" s="14"/>
    </row>
    <row r="26111" spans="15:16" x14ac:dyDescent="0.25">
      <c r="O26111" s="14"/>
      <c r="P26111" s="14"/>
    </row>
    <row r="26112" spans="15:16" x14ac:dyDescent="0.25">
      <c r="O26112" s="14"/>
      <c r="P26112" s="14"/>
    </row>
    <row r="26113" spans="15:16" x14ac:dyDescent="0.25">
      <c r="O26113" s="14"/>
      <c r="P26113" s="14"/>
    </row>
    <row r="26114" spans="15:16" x14ac:dyDescent="0.25">
      <c r="O26114" s="14"/>
      <c r="P26114" s="14"/>
    </row>
    <row r="26115" spans="15:16" x14ac:dyDescent="0.25">
      <c r="O26115" s="14"/>
      <c r="P26115" s="14"/>
    </row>
    <row r="26116" spans="15:16" x14ac:dyDescent="0.25">
      <c r="O26116" s="14"/>
      <c r="P26116" s="14"/>
    </row>
    <row r="26117" spans="15:16" x14ac:dyDescent="0.25">
      <c r="O26117" s="14"/>
      <c r="P26117" s="14"/>
    </row>
    <row r="26118" spans="15:16" x14ac:dyDescent="0.25">
      <c r="O26118" s="14"/>
      <c r="P26118" s="14"/>
    </row>
    <row r="26119" spans="15:16" x14ac:dyDescent="0.25">
      <c r="O26119" s="14"/>
      <c r="P26119" s="14"/>
    </row>
    <row r="26120" spans="15:16" x14ac:dyDescent="0.25">
      <c r="O26120" s="14"/>
      <c r="P26120" s="14"/>
    </row>
    <row r="26121" spans="15:16" x14ac:dyDescent="0.25">
      <c r="O26121" s="14"/>
      <c r="P26121" s="14"/>
    </row>
    <row r="26122" spans="15:16" x14ac:dyDescent="0.25">
      <c r="O26122" s="14"/>
      <c r="P26122" s="14"/>
    </row>
    <row r="26123" spans="15:16" x14ac:dyDescent="0.25">
      <c r="O26123" s="14"/>
      <c r="P26123" s="14"/>
    </row>
    <row r="26124" spans="15:16" x14ac:dyDescent="0.25">
      <c r="O26124" s="14"/>
      <c r="P26124" s="14"/>
    </row>
    <row r="26125" spans="15:16" x14ac:dyDescent="0.25">
      <c r="O26125" s="14"/>
      <c r="P26125" s="14"/>
    </row>
    <row r="26126" spans="15:16" x14ac:dyDescent="0.25">
      <c r="O26126" s="14"/>
      <c r="P26126" s="14"/>
    </row>
    <row r="26127" spans="15:16" x14ac:dyDescent="0.25">
      <c r="O26127" s="14"/>
      <c r="P26127" s="14"/>
    </row>
    <row r="26128" spans="15:16" x14ac:dyDescent="0.25">
      <c r="O26128" s="14"/>
      <c r="P26128" s="14"/>
    </row>
    <row r="26129" spans="15:16" x14ac:dyDescent="0.25">
      <c r="O26129" s="14"/>
      <c r="P26129" s="14"/>
    </row>
    <row r="26130" spans="15:16" x14ac:dyDescent="0.25">
      <c r="O26130" s="14"/>
      <c r="P26130" s="14"/>
    </row>
    <row r="26131" spans="15:16" x14ac:dyDescent="0.25">
      <c r="O26131" s="14"/>
      <c r="P26131" s="14"/>
    </row>
    <row r="26132" spans="15:16" x14ac:dyDescent="0.25">
      <c r="O26132" s="14"/>
      <c r="P26132" s="14"/>
    </row>
    <row r="26133" spans="15:16" x14ac:dyDescent="0.25">
      <c r="O26133" s="14"/>
      <c r="P26133" s="14"/>
    </row>
    <row r="26134" spans="15:16" x14ac:dyDescent="0.25">
      <c r="O26134" s="14"/>
      <c r="P26134" s="14"/>
    </row>
    <row r="26135" spans="15:16" x14ac:dyDescent="0.25">
      <c r="O26135" s="14"/>
      <c r="P26135" s="14"/>
    </row>
    <row r="26136" spans="15:16" x14ac:dyDescent="0.25">
      <c r="O26136" s="14"/>
      <c r="P26136" s="14"/>
    </row>
    <row r="26137" spans="15:16" x14ac:dyDescent="0.25">
      <c r="O26137" s="14"/>
      <c r="P26137" s="14"/>
    </row>
    <row r="26138" spans="15:16" x14ac:dyDescent="0.25">
      <c r="O26138" s="14"/>
      <c r="P26138" s="14"/>
    </row>
    <row r="26139" spans="15:16" x14ac:dyDescent="0.25">
      <c r="O26139" s="14"/>
      <c r="P26139" s="14"/>
    </row>
    <row r="26140" spans="15:16" x14ac:dyDescent="0.25">
      <c r="O26140" s="14"/>
      <c r="P26140" s="14"/>
    </row>
    <row r="26141" spans="15:16" x14ac:dyDescent="0.25">
      <c r="O26141" s="14"/>
      <c r="P26141" s="14"/>
    </row>
    <row r="26142" spans="15:16" x14ac:dyDescent="0.25">
      <c r="O26142" s="14"/>
      <c r="P26142" s="14"/>
    </row>
    <row r="26143" spans="15:16" x14ac:dyDescent="0.25">
      <c r="O26143" s="14"/>
      <c r="P26143" s="14"/>
    </row>
    <row r="26144" spans="15:16" x14ac:dyDescent="0.25">
      <c r="O26144" s="14"/>
      <c r="P26144" s="14"/>
    </row>
    <row r="26145" spans="15:16" x14ac:dyDescent="0.25">
      <c r="O26145" s="14"/>
      <c r="P26145" s="14"/>
    </row>
    <row r="26146" spans="15:16" x14ac:dyDescent="0.25">
      <c r="O26146" s="14"/>
      <c r="P26146" s="14"/>
    </row>
    <row r="26147" spans="15:16" x14ac:dyDescent="0.25">
      <c r="O26147" s="14"/>
      <c r="P26147" s="14"/>
    </row>
    <row r="26148" spans="15:16" x14ac:dyDescent="0.25">
      <c r="O26148" s="14"/>
      <c r="P26148" s="14"/>
    </row>
    <row r="26149" spans="15:16" x14ac:dyDescent="0.25">
      <c r="O26149" s="14"/>
      <c r="P26149" s="14"/>
    </row>
    <row r="26150" spans="15:16" x14ac:dyDescent="0.25">
      <c r="O26150" s="14"/>
      <c r="P26150" s="14"/>
    </row>
    <row r="26151" spans="15:16" x14ac:dyDescent="0.25">
      <c r="O26151" s="14"/>
      <c r="P26151" s="14"/>
    </row>
    <row r="26152" spans="15:16" x14ac:dyDescent="0.25">
      <c r="O26152" s="14"/>
      <c r="P26152" s="14"/>
    </row>
    <row r="26153" spans="15:16" x14ac:dyDescent="0.25">
      <c r="O26153" s="14"/>
      <c r="P26153" s="14"/>
    </row>
    <row r="26154" spans="15:16" x14ac:dyDescent="0.25">
      <c r="O26154" s="14"/>
      <c r="P26154" s="14"/>
    </row>
    <row r="26155" spans="15:16" x14ac:dyDescent="0.25">
      <c r="O26155" s="14"/>
      <c r="P26155" s="14"/>
    </row>
    <row r="26156" spans="15:16" x14ac:dyDescent="0.25">
      <c r="O26156" s="14"/>
      <c r="P26156" s="14"/>
    </row>
    <row r="26157" spans="15:16" x14ac:dyDescent="0.25">
      <c r="O26157" s="14"/>
      <c r="P26157" s="14"/>
    </row>
    <row r="26158" spans="15:16" x14ac:dyDescent="0.25">
      <c r="O26158" s="14"/>
      <c r="P26158" s="14"/>
    </row>
    <row r="26159" spans="15:16" x14ac:dyDescent="0.25">
      <c r="O26159" s="14"/>
      <c r="P26159" s="14"/>
    </row>
    <row r="26160" spans="15:16" x14ac:dyDescent="0.25">
      <c r="O26160" s="14"/>
      <c r="P26160" s="14"/>
    </row>
    <row r="26161" spans="15:16" x14ac:dyDescent="0.25">
      <c r="O26161" s="14"/>
      <c r="P26161" s="14"/>
    </row>
    <row r="26162" spans="15:16" x14ac:dyDescent="0.25">
      <c r="O26162" s="14"/>
      <c r="P26162" s="14"/>
    </row>
    <row r="26163" spans="15:16" x14ac:dyDescent="0.25">
      <c r="O26163" s="14"/>
      <c r="P26163" s="14"/>
    </row>
    <row r="26164" spans="15:16" x14ac:dyDescent="0.25">
      <c r="O26164" s="14"/>
      <c r="P26164" s="14"/>
    </row>
    <row r="26165" spans="15:16" x14ac:dyDescent="0.25">
      <c r="O26165" s="14"/>
      <c r="P26165" s="14"/>
    </row>
    <row r="26166" spans="15:16" x14ac:dyDescent="0.25">
      <c r="O26166" s="14"/>
      <c r="P26166" s="14"/>
    </row>
    <row r="26167" spans="15:16" x14ac:dyDescent="0.25">
      <c r="O26167" s="14"/>
      <c r="P26167" s="14"/>
    </row>
    <row r="26168" spans="15:16" x14ac:dyDescent="0.25">
      <c r="O26168" s="14"/>
      <c r="P26168" s="14"/>
    </row>
    <row r="26169" spans="15:16" x14ac:dyDescent="0.25">
      <c r="O26169" s="14"/>
      <c r="P26169" s="14"/>
    </row>
    <row r="26170" spans="15:16" x14ac:dyDescent="0.25">
      <c r="O26170" s="14"/>
      <c r="P26170" s="14"/>
    </row>
    <row r="26171" spans="15:16" x14ac:dyDescent="0.25">
      <c r="O26171" s="14"/>
      <c r="P26171" s="14"/>
    </row>
    <row r="26172" spans="15:16" x14ac:dyDescent="0.25">
      <c r="O26172" s="14"/>
      <c r="P26172" s="14"/>
    </row>
    <row r="26173" spans="15:16" x14ac:dyDescent="0.25">
      <c r="O26173" s="14"/>
      <c r="P26173" s="14"/>
    </row>
    <row r="26174" spans="15:16" x14ac:dyDescent="0.25">
      <c r="O26174" s="14"/>
      <c r="P26174" s="14"/>
    </row>
    <row r="26175" spans="15:16" x14ac:dyDescent="0.25">
      <c r="O26175" s="14"/>
      <c r="P26175" s="14"/>
    </row>
    <row r="26176" spans="15:16" x14ac:dyDescent="0.25">
      <c r="O26176" s="14"/>
      <c r="P26176" s="14"/>
    </row>
    <row r="26177" spans="15:16" x14ac:dyDescent="0.25">
      <c r="O26177" s="14"/>
      <c r="P26177" s="14"/>
    </row>
    <row r="26178" spans="15:16" x14ac:dyDescent="0.25">
      <c r="O26178" s="14"/>
      <c r="P26178" s="14"/>
    </row>
    <row r="26179" spans="15:16" x14ac:dyDescent="0.25">
      <c r="O26179" s="14"/>
      <c r="P26179" s="14"/>
    </row>
    <row r="26180" spans="15:16" x14ac:dyDescent="0.25">
      <c r="O26180" s="14"/>
      <c r="P26180" s="14"/>
    </row>
    <row r="26181" spans="15:16" x14ac:dyDescent="0.25">
      <c r="O26181" s="14"/>
      <c r="P26181" s="14"/>
    </row>
    <row r="26182" spans="15:16" x14ac:dyDescent="0.25">
      <c r="O26182" s="14"/>
      <c r="P26182" s="14"/>
    </row>
    <row r="26183" spans="15:16" x14ac:dyDescent="0.25">
      <c r="O26183" s="14"/>
      <c r="P26183" s="14"/>
    </row>
    <row r="26184" spans="15:16" x14ac:dyDescent="0.25">
      <c r="O26184" s="14"/>
      <c r="P26184" s="14"/>
    </row>
    <row r="26185" spans="15:16" x14ac:dyDescent="0.25">
      <c r="O26185" s="14"/>
      <c r="P26185" s="14"/>
    </row>
    <row r="26186" spans="15:16" x14ac:dyDescent="0.25">
      <c r="O26186" s="14"/>
      <c r="P26186" s="14"/>
    </row>
    <row r="26187" spans="15:16" x14ac:dyDescent="0.25">
      <c r="O26187" s="14"/>
      <c r="P26187" s="14"/>
    </row>
    <row r="26188" spans="15:16" x14ac:dyDescent="0.25">
      <c r="O26188" s="14"/>
      <c r="P26188" s="14"/>
    </row>
    <row r="26189" spans="15:16" x14ac:dyDescent="0.25">
      <c r="O26189" s="14"/>
      <c r="P26189" s="14"/>
    </row>
    <row r="26190" spans="15:16" x14ac:dyDescent="0.25">
      <c r="O26190" s="14"/>
      <c r="P26190" s="14"/>
    </row>
    <row r="26191" spans="15:16" x14ac:dyDescent="0.25">
      <c r="O26191" s="14"/>
      <c r="P26191" s="14"/>
    </row>
    <row r="26192" spans="15:16" x14ac:dyDescent="0.25">
      <c r="O26192" s="14"/>
      <c r="P26192" s="14"/>
    </row>
    <row r="26193" spans="15:16" x14ac:dyDescent="0.25">
      <c r="O26193" s="14"/>
      <c r="P26193" s="14"/>
    </row>
    <row r="26194" spans="15:16" x14ac:dyDescent="0.25">
      <c r="O26194" s="14"/>
      <c r="P26194" s="14"/>
    </row>
    <row r="26195" spans="15:16" x14ac:dyDescent="0.25">
      <c r="O26195" s="14"/>
      <c r="P26195" s="14"/>
    </row>
    <row r="26196" spans="15:16" x14ac:dyDescent="0.25">
      <c r="O26196" s="14"/>
      <c r="P26196" s="14"/>
    </row>
    <row r="26197" spans="15:16" x14ac:dyDescent="0.25">
      <c r="O26197" s="14"/>
      <c r="P26197" s="14"/>
    </row>
    <row r="26198" spans="15:16" x14ac:dyDescent="0.25">
      <c r="O26198" s="14"/>
      <c r="P26198" s="14"/>
    </row>
    <row r="26199" spans="15:16" x14ac:dyDescent="0.25">
      <c r="O26199" s="14"/>
      <c r="P26199" s="14"/>
    </row>
    <row r="26200" spans="15:16" x14ac:dyDescent="0.25">
      <c r="O26200" s="14"/>
      <c r="P26200" s="14"/>
    </row>
    <row r="26201" spans="15:16" x14ac:dyDescent="0.25">
      <c r="O26201" s="14"/>
      <c r="P26201" s="14"/>
    </row>
    <row r="26202" spans="15:16" x14ac:dyDescent="0.25">
      <c r="O26202" s="14"/>
      <c r="P26202" s="14"/>
    </row>
    <row r="26203" spans="15:16" x14ac:dyDescent="0.25">
      <c r="O26203" s="14"/>
      <c r="P26203" s="14"/>
    </row>
    <row r="26204" spans="15:16" x14ac:dyDescent="0.25">
      <c r="O26204" s="14"/>
      <c r="P26204" s="14"/>
    </row>
    <row r="26205" spans="15:16" x14ac:dyDescent="0.25">
      <c r="O26205" s="14"/>
      <c r="P26205" s="14"/>
    </row>
    <row r="26206" spans="15:16" x14ac:dyDescent="0.25">
      <c r="O26206" s="14"/>
      <c r="P26206" s="14"/>
    </row>
    <row r="26207" spans="15:16" x14ac:dyDescent="0.25">
      <c r="O26207" s="14"/>
      <c r="P26207" s="14"/>
    </row>
    <row r="26208" spans="15:16" x14ac:dyDescent="0.25">
      <c r="O26208" s="14"/>
      <c r="P26208" s="14"/>
    </row>
    <row r="26209" spans="15:16" x14ac:dyDescent="0.25">
      <c r="O26209" s="14"/>
      <c r="P26209" s="14"/>
    </row>
    <row r="26210" spans="15:16" x14ac:dyDescent="0.25">
      <c r="O26210" s="14"/>
      <c r="P26210" s="14"/>
    </row>
    <row r="26211" spans="15:16" x14ac:dyDescent="0.25">
      <c r="O26211" s="14"/>
      <c r="P26211" s="14"/>
    </row>
    <row r="26212" spans="15:16" x14ac:dyDescent="0.25">
      <c r="O26212" s="14"/>
      <c r="P26212" s="14"/>
    </row>
    <row r="26213" spans="15:16" x14ac:dyDescent="0.25">
      <c r="O26213" s="14"/>
      <c r="P26213" s="14"/>
    </row>
    <row r="26214" spans="15:16" x14ac:dyDescent="0.25">
      <c r="O26214" s="14"/>
      <c r="P26214" s="14"/>
    </row>
    <row r="26215" spans="15:16" x14ac:dyDescent="0.25">
      <c r="O26215" s="14"/>
      <c r="P26215" s="14"/>
    </row>
    <row r="26216" spans="15:16" x14ac:dyDescent="0.25">
      <c r="O26216" s="14"/>
      <c r="P26216" s="14"/>
    </row>
    <row r="26217" spans="15:16" x14ac:dyDescent="0.25">
      <c r="O26217" s="14"/>
      <c r="P26217" s="14"/>
    </row>
    <row r="26218" spans="15:16" x14ac:dyDescent="0.25">
      <c r="O26218" s="14"/>
      <c r="P26218" s="14"/>
    </row>
    <row r="26219" spans="15:16" x14ac:dyDescent="0.25">
      <c r="O26219" s="14"/>
      <c r="P26219" s="14"/>
    </row>
    <row r="26220" spans="15:16" x14ac:dyDescent="0.25">
      <c r="O26220" s="14"/>
      <c r="P26220" s="14"/>
    </row>
    <row r="26221" spans="15:16" x14ac:dyDescent="0.25">
      <c r="O26221" s="14"/>
      <c r="P26221" s="14"/>
    </row>
    <row r="26222" spans="15:16" x14ac:dyDescent="0.25">
      <c r="O26222" s="14"/>
      <c r="P26222" s="14"/>
    </row>
    <row r="26223" spans="15:16" x14ac:dyDescent="0.25">
      <c r="O26223" s="14"/>
      <c r="P26223" s="14"/>
    </row>
    <row r="26224" spans="15:16" x14ac:dyDescent="0.25">
      <c r="O26224" s="14"/>
      <c r="P26224" s="14"/>
    </row>
    <row r="26225" spans="15:16" x14ac:dyDescent="0.25">
      <c r="O26225" s="14"/>
      <c r="P26225" s="14"/>
    </row>
    <row r="26226" spans="15:16" x14ac:dyDescent="0.25">
      <c r="O26226" s="14"/>
      <c r="P26226" s="14"/>
    </row>
    <row r="26227" spans="15:16" x14ac:dyDescent="0.25">
      <c r="O26227" s="14"/>
      <c r="P26227" s="14"/>
    </row>
    <row r="26228" spans="15:16" x14ac:dyDescent="0.25">
      <c r="O26228" s="14"/>
      <c r="P26228" s="14"/>
    </row>
    <row r="26229" spans="15:16" x14ac:dyDescent="0.25">
      <c r="O26229" s="14"/>
      <c r="P26229" s="14"/>
    </row>
    <row r="26230" spans="15:16" x14ac:dyDescent="0.25">
      <c r="O26230" s="14"/>
      <c r="P26230" s="14"/>
    </row>
    <row r="26231" spans="15:16" x14ac:dyDescent="0.25">
      <c r="O26231" s="14"/>
      <c r="P26231" s="14"/>
    </row>
    <row r="26232" spans="15:16" x14ac:dyDescent="0.25">
      <c r="O26232" s="14"/>
      <c r="P26232" s="14"/>
    </row>
    <row r="26233" spans="15:16" x14ac:dyDescent="0.25">
      <c r="O26233" s="14"/>
      <c r="P26233" s="14"/>
    </row>
    <row r="26234" spans="15:16" x14ac:dyDescent="0.25">
      <c r="O26234" s="14"/>
      <c r="P26234" s="14"/>
    </row>
    <row r="26235" spans="15:16" x14ac:dyDescent="0.25">
      <c r="O26235" s="14"/>
      <c r="P26235" s="14"/>
    </row>
    <row r="26236" spans="15:16" x14ac:dyDescent="0.25">
      <c r="O26236" s="14"/>
      <c r="P26236" s="14"/>
    </row>
    <row r="26237" spans="15:16" x14ac:dyDescent="0.25">
      <c r="O26237" s="14"/>
      <c r="P26237" s="14"/>
    </row>
    <row r="26238" spans="15:16" x14ac:dyDescent="0.25">
      <c r="O26238" s="14"/>
      <c r="P26238" s="14"/>
    </row>
    <row r="26239" spans="15:16" x14ac:dyDescent="0.25">
      <c r="O26239" s="14"/>
      <c r="P26239" s="14"/>
    </row>
    <row r="26240" spans="15:16" x14ac:dyDescent="0.25">
      <c r="O26240" s="14"/>
      <c r="P26240" s="14"/>
    </row>
    <row r="26241" spans="15:16" x14ac:dyDescent="0.25">
      <c r="O26241" s="14"/>
      <c r="P26241" s="14"/>
    </row>
    <row r="26242" spans="15:16" x14ac:dyDescent="0.25">
      <c r="O26242" s="14"/>
      <c r="P26242" s="14"/>
    </row>
    <row r="26243" spans="15:16" x14ac:dyDescent="0.25">
      <c r="O26243" s="14"/>
      <c r="P26243" s="14"/>
    </row>
    <row r="26244" spans="15:16" x14ac:dyDescent="0.25">
      <c r="O26244" s="14"/>
      <c r="P26244" s="14"/>
    </row>
    <row r="26245" spans="15:16" x14ac:dyDescent="0.25">
      <c r="O26245" s="14"/>
      <c r="P26245" s="14"/>
    </row>
    <row r="26246" spans="15:16" x14ac:dyDescent="0.25">
      <c r="O26246" s="14"/>
      <c r="P26246" s="14"/>
    </row>
    <row r="26247" spans="15:16" x14ac:dyDescent="0.25">
      <c r="O26247" s="14"/>
      <c r="P26247" s="14"/>
    </row>
    <row r="26248" spans="15:16" x14ac:dyDescent="0.25">
      <c r="O26248" s="14"/>
      <c r="P26248" s="14"/>
    </row>
    <row r="26249" spans="15:16" x14ac:dyDescent="0.25">
      <c r="O26249" s="14"/>
      <c r="P26249" s="14"/>
    </row>
    <row r="26250" spans="15:16" x14ac:dyDescent="0.25">
      <c r="O26250" s="14"/>
      <c r="P26250" s="14"/>
    </row>
    <row r="26251" spans="15:16" x14ac:dyDescent="0.25">
      <c r="O26251" s="14"/>
      <c r="P26251" s="14"/>
    </row>
    <row r="26252" spans="15:16" x14ac:dyDescent="0.25">
      <c r="O26252" s="14"/>
      <c r="P26252" s="14"/>
    </row>
    <row r="26253" spans="15:16" x14ac:dyDescent="0.25">
      <c r="O26253" s="14"/>
      <c r="P26253" s="14"/>
    </row>
    <row r="26254" spans="15:16" x14ac:dyDescent="0.25">
      <c r="O26254" s="14"/>
      <c r="P26254" s="14"/>
    </row>
    <row r="26255" spans="15:16" x14ac:dyDescent="0.25">
      <c r="O26255" s="14"/>
      <c r="P26255" s="14"/>
    </row>
    <row r="26256" spans="15:16" x14ac:dyDescent="0.25">
      <c r="O26256" s="14"/>
      <c r="P26256" s="14"/>
    </row>
    <row r="26257" spans="15:16" x14ac:dyDescent="0.25">
      <c r="O26257" s="14"/>
      <c r="P26257" s="14"/>
    </row>
    <row r="26258" spans="15:16" x14ac:dyDescent="0.25">
      <c r="O26258" s="14"/>
      <c r="P26258" s="14"/>
    </row>
    <row r="26259" spans="15:16" x14ac:dyDescent="0.25">
      <c r="O26259" s="14"/>
      <c r="P26259" s="14"/>
    </row>
    <row r="26260" spans="15:16" x14ac:dyDescent="0.25">
      <c r="O26260" s="14"/>
      <c r="P26260" s="14"/>
    </row>
    <row r="26261" spans="15:16" x14ac:dyDescent="0.25">
      <c r="O26261" s="14"/>
      <c r="P26261" s="14"/>
    </row>
    <row r="26262" spans="15:16" x14ac:dyDescent="0.25">
      <c r="O26262" s="14"/>
      <c r="P26262" s="14"/>
    </row>
    <row r="26263" spans="15:16" x14ac:dyDescent="0.25">
      <c r="O26263" s="14"/>
      <c r="P26263" s="14"/>
    </row>
    <row r="26264" spans="15:16" x14ac:dyDescent="0.25">
      <c r="O26264" s="14"/>
      <c r="P26264" s="14"/>
    </row>
    <row r="26265" spans="15:16" x14ac:dyDescent="0.25">
      <c r="O26265" s="14"/>
      <c r="P26265" s="14"/>
    </row>
    <row r="26266" spans="15:16" x14ac:dyDescent="0.25">
      <c r="O26266" s="14"/>
      <c r="P26266" s="14"/>
    </row>
    <row r="26267" spans="15:16" x14ac:dyDescent="0.25">
      <c r="O26267" s="14"/>
      <c r="P26267" s="14"/>
    </row>
    <row r="26268" spans="15:16" x14ac:dyDescent="0.25">
      <c r="O26268" s="14"/>
      <c r="P26268" s="14"/>
    </row>
    <row r="26269" spans="15:16" x14ac:dyDescent="0.25">
      <c r="O26269" s="14"/>
      <c r="P26269" s="14"/>
    </row>
    <row r="26270" spans="15:16" x14ac:dyDescent="0.25">
      <c r="O26270" s="14"/>
      <c r="P26270" s="14"/>
    </row>
    <row r="26271" spans="15:16" x14ac:dyDescent="0.25">
      <c r="O26271" s="14"/>
      <c r="P26271" s="14"/>
    </row>
    <row r="26272" spans="15:16" x14ac:dyDescent="0.25">
      <c r="O26272" s="14"/>
      <c r="P26272" s="14"/>
    </row>
    <row r="26273" spans="15:16" x14ac:dyDescent="0.25">
      <c r="O26273" s="14"/>
      <c r="P26273" s="14"/>
    </row>
    <row r="26274" spans="15:16" x14ac:dyDescent="0.25">
      <c r="O26274" s="14"/>
      <c r="P26274" s="14"/>
    </row>
    <row r="26275" spans="15:16" x14ac:dyDescent="0.25">
      <c r="O26275" s="14"/>
      <c r="P26275" s="14"/>
    </row>
    <row r="26276" spans="15:16" x14ac:dyDescent="0.25">
      <c r="O26276" s="14"/>
      <c r="P26276" s="14"/>
    </row>
    <row r="26277" spans="15:16" x14ac:dyDescent="0.25">
      <c r="O26277" s="14"/>
      <c r="P26277" s="14"/>
    </row>
    <row r="26278" spans="15:16" x14ac:dyDescent="0.25">
      <c r="O26278" s="14"/>
      <c r="P26278" s="14"/>
    </row>
    <row r="26279" spans="15:16" x14ac:dyDescent="0.25">
      <c r="O26279" s="14"/>
      <c r="P26279" s="14"/>
    </row>
    <row r="26280" spans="15:16" x14ac:dyDescent="0.25">
      <c r="O26280" s="14"/>
      <c r="P26280" s="14"/>
    </row>
    <row r="26281" spans="15:16" x14ac:dyDescent="0.25">
      <c r="O26281" s="14"/>
      <c r="P26281" s="14"/>
    </row>
    <row r="26282" spans="15:16" x14ac:dyDescent="0.25">
      <c r="O26282" s="14"/>
      <c r="P26282" s="14"/>
    </row>
    <row r="26283" spans="15:16" x14ac:dyDescent="0.25">
      <c r="O26283" s="14"/>
      <c r="P26283" s="14"/>
    </row>
    <row r="26284" spans="15:16" x14ac:dyDescent="0.25">
      <c r="O26284" s="14"/>
      <c r="P26284" s="14"/>
    </row>
    <row r="26285" spans="15:16" x14ac:dyDescent="0.25">
      <c r="O26285" s="14"/>
      <c r="P26285" s="14"/>
    </row>
    <row r="26286" spans="15:16" x14ac:dyDescent="0.25">
      <c r="O26286" s="14"/>
      <c r="P26286" s="14"/>
    </row>
    <row r="26287" spans="15:16" x14ac:dyDescent="0.25">
      <c r="O26287" s="14"/>
      <c r="P26287" s="14"/>
    </row>
    <row r="26288" spans="15:16" x14ac:dyDescent="0.25">
      <c r="O26288" s="14"/>
      <c r="P26288" s="14"/>
    </row>
    <row r="26289" spans="15:16" x14ac:dyDescent="0.25">
      <c r="O26289" s="14"/>
      <c r="P26289" s="14"/>
    </row>
    <row r="26290" spans="15:16" x14ac:dyDescent="0.25">
      <c r="O26290" s="14"/>
      <c r="P26290" s="14"/>
    </row>
    <row r="26291" spans="15:16" x14ac:dyDescent="0.25">
      <c r="O26291" s="14"/>
      <c r="P26291" s="14"/>
    </row>
    <row r="26292" spans="15:16" x14ac:dyDescent="0.25">
      <c r="O26292" s="14"/>
      <c r="P26292" s="14"/>
    </row>
    <row r="26293" spans="15:16" x14ac:dyDescent="0.25">
      <c r="O26293" s="14"/>
      <c r="P26293" s="14"/>
    </row>
    <row r="26294" spans="15:16" x14ac:dyDescent="0.25">
      <c r="O26294" s="14"/>
      <c r="P26294" s="14"/>
    </row>
    <row r="26295" spans="15:16" x14ac:dyDescent="0.25">
      <c r="O26295" s="14"/>
      <c r="P26295" s="14"/>
    </row>
    <row r="26296" spans="15:16" x14ac:dyDescent="0.25">
      <c r="O26296" s="14"/>
      <c r="P26296" s="14"/>
    </row>
    <row r="26297" spans="15:16" x14ac:dyDescent="0.25">
      <c r="O26297" s="14"/>
      <c r="P26297" s="14"/>
    </row>
    <row r="26298" spans="15:16" x14ac:dyDescent="0.25">
      <c r="O26298" s="14"/>
      <c r="P26298" s="14"/>
    </row>
    <row r="26299" spans="15:16" x14ac:dyDescent="0.25">
      <c r="O26299" s="14"/>
      <c r="P26299" s="14"/>
    </row>
    <row r="26300" spans="15:16" x14ac:dyDescent="0.25">
      <c r="O26300" s="14"/>
      <c r="P26300" s="14"/>
    </row>
    <row r="26301" spans="15:16" x14ac:dyDescent="0.25">
      <c r="O26301" s="14"/>
      <c r="P26301" s="14"/>
    </row>
    <row r="26302" spans="15:16" x14ac:dyDescent="0.25">
      <c r="O26302" s="14"/>
      <c r="P26302" s="14"/>
    </row>
    <row r="26303" spans="15:16" x14ac:dyDescent="0.25">
      <c r="O26303" s="14"/>
      <c r="P26303" s="14"/>
    </row>
    <row r="26304" spans="15:16" x14ac:dyDescent="0.25">
      <c r="O26304" s="14"/>
      <c r="P26304" s="14"/>
    </row>
    <row r="26305" spans="15:16" x14ac:dyDescent="0.25">
      <c r="O26305" s="14"/>
      <c r="P26305" s="14"/>
    </row>
    <row r="26306" spans="15:16" x14ac:dyDescent="0.25">
      <c r="O26306" s="14"/>
      <c r="P26306" s="14"/>
    </row>
    <row r="26307" spans="15:16" x14ac:dyDescent="0.25">
      <c r="O26307" s="14"/>
      <c r="P26307" s="14"/>
    </row>
    <row r="26308" spans="15:16" x14ac:dyDescent="0.25">
      <c r="O26308" s="14"/>
      <c r="P26308" s="14"/>
    </row>
    <row r="26309" spans="15:16" x14ac:dyDescent="0.25">
      <c r="O26309" s="14"/>
      <c r="P26309" s="14"/>
    </row>
    <row r="26310" spans="15:16" x14ac:dyDescent="0.25">
      <c r="O26310" s="14"/>
      <c r="P26310" s="14"/>
    </row>
    <row r="26311" spans="15:16" x14ac:dyDescent="0.25">
      <c r="O26311" s="14"/>
      <c r="P26311" s="14"/>
    </row>
    <row r="26312" spans="15:16" x14ac:dyDescent="0.25">
      <c r="O26312" s="14"/>
      <c r="P26312" s="14"/>
    </row>
    <row r="26313" spans="15:16" x14ac:dyDescent="0.25">
      <c r="O26313" s="14"/>
      <c r="P26313" s="14"/>
    </row>
    <row r="26314" spans="15:16" x14ac:dyDescent="0.25">
      <c r="O26314" s="14"/>
      <c r="P26314" s="14"/>
    </row>
    <row r="26315" spans="15:16" x14ac:dyDescent="0.25">
      <c r="O26315" s="14"/>
      <c r="P26315" s="14"/>
    </row>
    <row r="26316" spans="15:16" x14ac:dyDescent="0.25">
      <c r="O26316" s="14"/>
      <c r="P26316" s="14"/>
    </row>
    <row r="26317" spans="15:16" x14ac:dyDescent="0.25">
      <c r="O26317" s="14"/>
      <c r="P26317" s="14"/>
    </row>
    <row r="26318" spans="15:16" x14ac:dyDescent="0.25">
      <c r="O26318" s="14"/>
      <c r="P26318" s="14"/>
    </row>
    <row r="26319" spans="15:16" x14ac:dyDescent="0.25">
      <c r="O26319" s="14"/>
      <c r="P26319" s="14"/>
    </row>
    <row r="26320" spans="15:16" x14ac:dyDescent="0.25">
      <c r="O26320" s="14"/>
      <c r="P26320" s="14"/>
    </row>
    <row r="26321" spans="15:16" x14ac:dyDescent="0.25">
      <c r="O26321" s="14"/>
      <c r="P26321" s="14"/>
    </row>
    <row r="26322" spans="15:16" x14ac:dyDescent="0.25">
      <c r="O26322" s="14"/>
      <c r="P26322" s="14"/>
    </row>
    <row r="26323" spans="15:16" x14ac:dyDescent="0.25">
      <c r="O26323" s="14"/>
      <c r="P26323" s="14"/>
    </row>
    <row r="26324" spans="15:16" x14ac:dyDescent="0.25">
      <c r="O26324" s="14"/>
      <c r="P26324" s="14"/>
    </row>
    <row r="26325" spans="15:16" x14ac:dyDescent="0.25">
      <c r="O26325" s="14"/>
      <c r="P26325" s="14"/>
    </row>
    <row r="26326" spans="15:16" x14ac:dyDescent="0.25">
      <c r="O26326" s="14"/>
      <c r="P26326" s="14"/>
    </row>
    <row r="26327" spans="15:16" x14ac:dyDescent="0.25">
      <c r="O26327" s="14"/>
      <c r="P26327" s="14"/>
    </row>
    <row r="26328" spans="15:16" x14ac:dyDescent="0.25">
      <c r="O26328" s="14"/>
      <c r="P26328" s="14"/>
    </row>
    <row r="26329" spans="15:16" x14ac:dyDescent="0.25">
      <c r="O26329" s="14"/>
      <c r="P26329" s="14"/>
    </row>
    <row r="26330" spans="15:16" x14ac:dyDescent="0.25">
      <c r="O26330" s="14"/>
      <c r="P26330" s="14"/>
    </row>
    <row r="26331" spans="15:16" x14ac:dyDescent="0.25">
      <c r="O26331" s="14"/>
      <c r="P26331" s="14"/>
    </row>
    <row r="26332" spans="15:16" x14ac:dyDescent="0.25">
      <c r="O26332" s="14"/>
      <c r="P26332" s="14"/>
    </row>
    <row r="26333" spans="15:16" x14ac:dyDescent="0.25">
      <c r="O26333" s="14"/>
      <c r="P26333" s="14"/>
    </row>
    <row r="26334" spans="15:16" x14ac:dyDescent="0.25">
      <c r="O26334" s="14"/>
      <c r="P26334" s="14"/>
    </row>
    <row r="26335" spans="15:16" x14ac:dyDescent="0.25">
      <c r="O26335" s="14"/>
      <c r="P26335" s="14"/>
    </row>
    <row r="26336" spans="15:16" x14ac:dyDescent="0.25">
      <c r="O26336" s="14"/>
      <c r="P26336" s="14"/>
    </row>
    <row r="26337" spans="15:16" x14ac:dyDescent="0.25">
      <c r="O26337" s="14"/>
      <c r="P26337" s="14"/>
    </row>
    <row r="26338" spans="15:16" x14ac:dyDescent="0.25">
      <c r="O26338" s="14"/>
      <c r="P26338" s="14"/>
    </row>
    <row r="26339" spans="15:16" x14ac:dyDescent="0.25">
      <c r="O26339" s="14"/>
      <c r="P26339" s="14"/>
    </row>
    <row r="26340" spans="15:16" x14ac:dyDescent="0.25">
      <c r="O26340" s="14"/>
      <c r="P26340" s="14"/>
    </row>
    <row r="26341" spans="15:16" x14ac:dyDescent="0.25">
      <c r="O26341" s="14"/>
      <c r="P26341" s="14"/>
    </row>
    <row r="26342" spans="15:16" x14ac:dyDescent="0.25">
      <c r="O26342" s="14"/>
      <c r="P26342" s="14"/>
    </row>
    <row r="26343" spans="15:16" x14ac:dyDescent="0.25">
      <c r="O26343" s="14"/>
      <c r="P26343" s="14"/>
    </row>
    <row r="26344" spans="15:16" x14ac:dyDescent="0.25">
      <c r="O26344" s="14"/>
      <c r="P26344" s="14"/>
    </row>
    <row r="26345" spans="15:16" x14ac:dyDescent="0.25">
      <c r="O26345" s="14"/>
      <c r="P26345" s="14"/>
    </row>
    <row r="26346" spans="15:16" x14ac:dyDescent="0.25">
      <c r="O26346" s="14"/>
      <c r="P26346" s="14"/>
    </row>
    <row r="26347" spans="15:16" x14ac:dyDescent="0.25">
      <c r="O26347" s="14"/>
      <c r="P26347" s="14"/>
    </row>
    <row r="26348" spans="15:16" x14ac:dyDescent="0.25">
      <c r="O26348" s="14"/>
      <c r="P26348" s="14"/>
    </row>
    <row r="26349" spans="15:16" x14ac:dyDescent="0.25">
      <c r="O26349" s="14"/>
      <c r="P26349" s="14"/>
    </row>
    <row r="26350" spans="15:16" x14ac:dyDescent="0.25">
      <c r="O26350" s="14"/>
      <c r="P26350" s="14"/>
    </row>
    <row r="26351" spans="15:16" x14ac:dyDescent="0.25">
      <c r="O26351" s="14"/>
      <c r="P26351" s="14"/>
    </row>
    <row r="26352" spans="15:16" x14ac:dyDescent="0.25">
      <c r="O26352" s="14"/>
      <c r="P26352" s="14"/>
    </row>
    <row r="26353" spans="15:16" x14ac:dyDescent="0.25">
      <c r="O26353" s="14"/>
      <c r="P26353" s="14"/>
    </row>
    <row r="26354" spans="15:16" x14ac:dyDescent="0.25">
      <c r="O26354" s="14"/>
      <c r="P26354" s="14"/>
    </row>
    <row r="26355" spans="15:16" x14ac:dyDescent="0.25">
      <c r="O26355" s="14"/>
      <c r="P26355" s="14"/>
    </row>
    <row r="26356" spans="15:16" x14ac:dyDescent="0.25">
      <c r="O26356" s="14"/>
      <c r="P26356" s="14"/>
    </row>
    <row r="26357" spans="15:16" x14ac:dyDescent="0.25">
      <c r="O26357" s="14"/>
      <c r="P26357" s="14"/>
    </row>
    <row r="26358" spans="15:16" x14ac:dyDescent="0.25">
      <c r="O26358" s="14"/>
      <c r="P26358" s="14"/>
    </row>
    <row r="26359" spans="15:16" x14ac:dyDescent="0.25">
      <c r="O26359" s="14"/>
      <c r="P26359" s="14"/>
    </row>
    <row r="26360" spans="15:16" x14ac:dyDescent="0.25">
      <c r="O26360" s="14"/>
      <c r="P26360" s="14"/>
    </row>
    <row r="26361" spans="15:16" x14ac:dyDescent="0.25">
      <c r="O26361" s="14"/>
      <c r="P26361" s="14"/>
    </row>
    <row r="26362" spans="15:16" x14ac:dyDescent="0.25">
      <c r="O26362" s="14"/>
      <c r="P26362" s="14"/>
    </row>
    <row r="26363" spans="15:16" x14ac:dyDescent="0.25">
      <c r="O26363" s="14"/>
      <c r="P26363" s="14"/>
    </row>
    <row r="26364" spans="15:16" x14ac:dyDescent="0.25">
      <c r="O26364" s="14"/>
      <c r="P26364" s="14"/>
    </row>
    <row r="26365" spans="15:16" x14ac:dyDescent="0.25">
      <c r="O26365" s="14"/>
      <c r="P26365" s="14"/>
    </row>
    <row r="26366" spans="15:16" x14ac:dyDescent="0.25">
      <c r="O26366" s="14"/>
      <c r="P26366" s="14"/>
    </row>
    <row r="26367" spans="15:16" x14ac:dyDescent="0.25">
      <c r="O26367" s="14"/>
      <c r="P26367" s="14"/>
    </row>
    <row r="26368" spans="15:16" x14ac:dyDescent="0.25">
      <c r="O26368" s="14"/>
      <c r="P26368" s="14"/>
    </row>
    <row r="26369" spans="15:16" x14ac:dyDescent="0.25">
      <c r="O26369" s="14"/>
      <c r="P26369" s="14"/>
    </row>
    <row r="26370" spans="15:16" x14ac:dyDescent="0.25">
      <c r="O26370" s="14"/>
      <c r="P26370" s="14"/>
    </row>
    <row r="26371" spans="15:16" x14ac:dyDescent="0.25">
      <c r="O26371" s="14"/>
      <c r="P26371" s="14"/>
    </row>
    <row r="26372" spans="15:16" x14ac:dyDescent="0.25">
      <c r="O26372" s="14"/>
      <c r="P26372" s="14"/>
    </row>
    <row r="26373" spans="15:16" x14ac:dyDescent="0.25">
      <c r="O26373" s="14"/>
      <c r="P26373" s="14"/>
    </row>
    <row r="26374" spans="15:16" x14ac:dyDescent="0.25">
      <c r="O26374" s="14"/>
      <c r="P26374" s="14"/>
    </row>
    <row r="26375" spans="15:16" x14ac:dyDescent="0.25">
      <c r="O26375" s="14"/>
      <c r="P26375" s="14"/>
    </row>
    <row r="26376" spans="15:16" x14ac:dyDescent="0.25">
      <c r="O26376" s="14"/>
      <c r="P26376" s="14"/>
    </row>
    <row r="26377" spans="15:16" x14ac:dyDescent="0.25">
      <c r="O26377" s="14"/>
      <c r="P26377" s="14"/>
    </row>
    <row r="26378" spans="15:16" x14ac:dyDescent="0.25">
      <c r="O26378" s="14"/>
      <c r="P26378" s="14"/>
    </row>
    <row r="26379" spans="15:16" x14ac:dyDescent="0.25">
      <c r="O26379" s="14"/>
      <c r="P26379" s="14"/>
    </row>
    <row r="26380" spans="15:16" x14ac:dyDescent="0.25">
      <c r="O26380" s="14"/>
      <c r="P26380" s="14"/>
    </row>
    <row r="26381" spans="15:16" x14ac:dyDescent="0.25">
      <c r="O26381" s="14"/>
      <c r="P26381" s="14"/>
    </row>
    <row r="26382" spans="15:16" x14ac:dyDescent="0.25">
      <c r="O26382" s="14"/>
      <c r="P26382" s="14"/>
    </row>
    <row r="26383" spans="15:16" x14ac:dyDescent="0.25">
      <c r="O26383" s="14"/>
      <c r="P26383" s="14"/>
    </row>
    <row r="26384" spans="15:16" x14ac:dyDescent="0.25">
      <c r="O26384" s="14"/>
      <c r="P26384" s="14"/>
    </row>
    <row r="26385" spans="15:16" x14ac:dyDescent="0.25">
      <c r="O26385" s="14"/>
      <c r="P26385" s="14"/>
    </row>
    <row r="26386" spans="15:16" x14ac:dyDescent="0.25">
      <c r="O26386" s="14"/>
      <c r="P26386" s="14"/>
    </row>
    <row r="26387" spans="15:16" x14ac:dyDescent="0.25">
      <c r="O26387" s="14"/>
      <c r="P26387" s="14"/>
    </row>
    <row r="26388" spans="15:16" x14ac:dyDescent="0.25">
      <c r="O26388" s="14"/>
      <c r="P26388" s="14"/>
    </row>
    <row r="26389" spans="15:16" x14ac:dyDescent="0.25">
      <c r="O26389" s="14"/>
      <c r="P26389" s="14"/>
    </row>
    <row r="26390" spans="15:16" x14ac:dyDescent="0.25">
      <c r="O26390" s="14"/>
      <c r="P26390" s="14"/>
    </row>
    <row r="26391" spans="15:16" x14ac:dyDescent="0.25">
      <c r="O26391" s="14"/>
      <c r="P26391" s="14"/>
    </row>
    <row r="26392" spans="15:16" x14ac:dyDescent="0.25">
      <c r="O26392" s="14"/>
      <c r="P26392" s="14"/>
    </row>
    <row r="26393" spans="15:16" x14ac:dyDescent="0.25">
      <c r="O26393" s="14"/>
      <c r="P26393" s="14"/>
    </row>
    <row r="26394" spans="15:16" x14ac:dyDescent="0.25">
      <c r="O26394" s="14"/>
      <c r="P26394" s="14"/>
    </row>
    <row r="26395" spans="15:16" x14ac:dyDescent="0.25">
      <c r="O26395" s="14"/>
      <c r="P26395" s="14"/>
    </row>
    <row r="26396" spans="15:16" x14ac:dyDescent="0.25">
      <c r="O26396" s="14"/>
      <c r="P26396" s="14"/>
    </row>
    <row r="26397" spans="15:16" x14ac:dyDescent="0.25">
      <c r="O26397" s="14"/>
      <c r="P26397" s="14"/>
    </row>
    <row r="26398" spans="15:16" x14ac:dyDescent="0.25">
      <c r="O26398" s="14"/>
      <c r="P26398" s="14"/>
    </row>
    <row r="26399" spans="15:16" x14ac:dyDescent="0.25">
      <c r="O26399" s="14"/>
      <c r="P26399" s="14"/>
    </row>
    <row r="26400" spans="15:16" x14ac:dyDescent="0.25">
      <c r="O26400" s="14"/>
      <c r="P26400" s="14"/>
    </row>
    <row r="26401" spans="15:16" x14ac:dyDescent="0.25">
      <c r="O26401" s="14"/>
      <c r="P26401" s="14"/>
    </row>
    <row r="26402" spans="15:16" x14ac:dyDescent="0.25">
      <c r="O26402" s="14"/>
      <c r="P26402" s="14"/>
    </row>
    <row r="26403" spans="15:16" x14ac:dyDescent="0.25">
      <c r="O26403" s="14"/>
      <c r="P26403" s="14"/>
    </row>
    <row r="26404" spans="15:16" x14ac:dyDescent="0.25">
      <c r="O26404" s="14"/>
      <c r="P26404" s="14"/>
    </row>
    <row r="26405" spans="15:16" x14ac:dyDescent="0.25">
      <c r="O26405" s="14"/>
      <c r="P26405" s="14"/>
    </row>
    <row r="26406" spans="15:16" x14ac:dyDescent="0.25">
      <c r="O26406" s="14"/>
      <c r="P26406" s="14"/>
    </row>
    <row r="26407" spans="15:16" x14ac:dyDescent="0.25">
      <c r="O26407" s="14"/>
      <c r="P26407" s="14"/>
    </row>
    <row r="26408" spans="15:16" x14ac:dyDescent="0.25">
      <c r="O26408" s="14"/>
      <c r="P26408" s="14"/>
    </row>
    <row r="26409" spans="15:16" x14ac:dyDescent="0.25">
      <c r="O26409" s="14"/>
      <c r="P26409" s="14"/>
    </row>
    <row r="26410" spans="15:16" x14ac:dyDescent="0.25">
      <c r="O26410" s="14"/>
      <c r="P26410" s="14"/>
    </row>
    <row r="26411" spans="15:16" x14ac:dyDescent="0.25">
      <c r="O26411" s="14"/>
      <c r="P26411" s="14"/>
    </row>
    <row r="26412" spans="15:16" x14ac:dyDescent="0.25">
      <c r="O26412" s="14"/>
      <c r="P26412" s="14"/>
    </row>
    <row r="26413" spans="15:16" x14ac:dyDescent="0.25">
      <c r="O26413" s="14"/>
      <c r="P26413" s="14"/>
    </row>
    <row r="26414" spans="15:16" x14ac:dyDescent="0.25">
      <c r="O26414" s="14"/>
      <c r="P26414" s="14"/>
    </row>
    <row r="26415" spans="15:16" x14ac:dyDescent="0.25">
      <c r="O26415" s="14"/>
      <c r="P26415" s="14"/>
    </row>
    <row r="26416" spans="15:16" x14ac:dyDescent="0.25">
      <c r="O26416" s="14"/>
      <c r="P26416" s="14"/>
    </row>
    <row r="26417" spans="15:16" x14ac:dyDescent="0.25">
      <c r="O26417" s="14"/>
      <c r="P26417" s="14"/>
    </row>
    <row r="26418" spans="15:16" x14ac:dyDescent="0.25">
      <c r="O26418" s="14"/>
      <c r="P26418" s="14"/>
    </row>
    <row r="26419" spans="15:16" x14ac:dyDescent="0.25">
      <c r="O26419" s="14"/>
      <c r="P26419" s="14"/>
    </row>
    <row r="26420" spans="15:16" x14ac:dyDescent="0.25">
      <c r="O26420" s="14"/>
      <c r="P26420" s="14"/>
    </row>
    <row r="26421" spans="15:16" x14ac:dyDescent="0.25">
      <c r="O26421" s="14"/>
      <c r="P26421" s="14"/>
    </row>
    <row r="26422" spans="15:16" x14ac:dyDescent="0.25">
      <c r="O26422" s="14"/>
      <c r="P26422" s="14"/>
    </row>
    <row r="26423" spans="15:16" x14ac:dyDescent="0.25">
      <c r="O26423" s="14"/>
      <c r="P26423" s="14"/>
    </row>
    <row r="26424" spans="15:16" x14ac:dyDescent="0.25">
      <c r="O26424" s="14"/>
      <c r="P26424" s="14"/>
    </row>
    <row r="26425" spans="15:16" x14ac:dyDescent="0.25">
      <c r="O26425" s="14"/>
      <c r="P26425" s="14"/>
    </row>
    <row r="26426" spans="15:16" x14ac:dyDescent="0.25">
      <c r="O26426" s="14"/>
      <c r="P26426" s="14"/>
    </row>
    <row r="26427" spans="15:16" x14ac:dyDescent="0.25">
      <c r="O26427" s="14"/>
      <c r="P26427" s="14"/>
    </row>
    <row r="26428" spans="15:16" x14ac:dyDescent="0.25">
      <c r="O26428" s="14"/>
      <c r="P26428" s="14"/>
    </row>
    <row r="26429" spans="15:16" x14ac:dyDescent="0.25">
      <c r="O26429" s="14"/>
      <c r="P26429" s="14"/>
    </row>
    <row r="26430" spans="15:16" x14ac:dyDescent="0.25">
      <c r="O26430" s="14"/>
      <c r="P26430" s="14"/>
    </row>
    <row r="26431" spans="15:16" x14ac:dyDescent="0.25">
      <c r="O26431" s="14"/>
      <c r="P26431" s="14"/>
    </row>
    <row r="26432" spans="15:16" x14ac:dyDescent="0.25">
      <c r="O26432" s="14"/>
      <c r="P26432" s="14"/>
    </row>
    <row r="26433" spans="15:16" x14ac:dyDescent="0.25">
      <c r="O26433" s="14"/>
      <c r="P26433" s="14"/>
    </row>
    <row r="26434" spans="15:16" x14ac:dyDescent="0.25">
      <c r="O26434" s="14"/>
      <c r="P26434" s="14"/>
    </row>
    <row r="26435" spans="15:16" x14ac:dyDescent="0.25">
      <c r="O26435" s="14"/>
      <c r="P26435" s="14"/>
    </row>
    <row r="26436" spans="15:16" x14ac:dyDescent="0.25">
      <c r="O26436" s="14"/>
      <c r="P26436" s="14"/>
    </row>
    <row r="26437" spans="15:16" x14ac:dyDescent="0.25">
      <c r="O26437" s="14"/>
      <c r="P26437" s="14"/>
    </row>
    <row r="26438" spans="15:16" x14ac:dyDescent="0.25">
      <c r="O26438" s="14"/>
      <c r="P26438" s="14"/>
    </row>
    <row r="26439" spans="15:16" x14ac:dyDescent="0.25">
      <c r="O26439" s="14"/>
      <c r="P26439" s="14"/>
    </row>
    <row r="26440" spans="15:16" x14ac:dyDescent="0.25">
      <c r="O26440" s="14"/>
      <c r="P26440" s="14"/>
    </row>
    <row r="26441" spans="15:16" x14ac:dyDescent="0.25">
      <c r="O26441" s="14"/>
      <c r="P26441" s="14"/>
    </row>
    <row r="26442" spans="15:16" x14ac:dyDescent="0.25">
      <c r="O26442" s="14"/>
      <c r="P26442" s="14"/>
    </row>
    <row r="26443" spans="15:16" x14ac:dyDescent="0.25">
      <c r="O26443" s="14"/>
      <c r="P26443" s="14"/>
    </row>
    <row r="26444" spans="15:16" x14ac:dyDescent="0.25">
      <c r="O26444" s="14"/>
      <c r="P26444" s="14"/>
    </row>
    <row r="26445" spans="15:16" x14ac:dyDescent="0.25">
      <c r="O26445" s="14"/>
      <c r="P26445" s="14"/>
    </row>
    <row r="26446" spans="15:16" x14ac:dyDescent="0.25">
      <c r="O26446" s="14"/>
      <c r="P26446" s="14"/>
    </row>
    <row r="26447" spans="15:16" x14ac:dyDescent="0.25">
      <c r="O26447" s="14"/>
      <c r="P26447" s="14"/>
    </row>
    <row r="26448" spans="15:16" x14ac:dyDescent="0.25">
      <c r="O26448" s="14"/>
      <c r="P26448" s="14"/>
    </row>
    <row r="26449" spans="15:16" x14ac:dyDescent="0.25">
      <c r="O26449" s="14"/>
      <c r="P26449" s="14"/>
    </row>
    <row r="26450" spans="15:16" x14ac:dyDescent="0.25">
      <c r="O26450" s="14"/>
      <c r="P26450" s="14"/>
    </row>
    <row r="26451" spans="15:16" x14ac:dyDescent="0.25">
      <c r="O26451" s="14"/>
      <c r="P26451" s="14"/>
    </row>
    <row r="26452" spans="15:16" x14ac:dyDescent="0.25">
      <c r="O26452" s="14"/>
      <c r="P26452" s="14"/>
    </row>
    <row r="26453" spans="15:16" x14ac:dyDescent="0.25">
      <c r="O26453" s="14"/>
      <c r="P26453" s="14"/>
    </row>
    <row r="26454" spans="15:16" x14ac:dyDescent="0.25">
      <c r="O26454" s="14"/>
      <c r="P26454" s="14"/>
    </row>
    <row r="26455" spans="15:16" x14ac:dyDescent="0.25">
      <c r="O26455" s="14"/>
      <c r="P26455" s="14"/>
    </row>
    <row r="26456" spans="15:16" x14ac:dyDescent="0.25">
      <c r="O26456" s="14"/>
      <c r="P26456" s="14"/>
    </row>
    <row r="26457" spans="15:16" x14ac:dyDescent="0.25">
      <c r="O26457" s="14"/>
      <c r="P26457" s="14"/>
    </row>
    <row r="26458" spans="15:16" x14ac:dyDescent="0.25">
      <c r="O26458" s="14"/>
      <c r="P26458" s="14"/>
    </row>
    <row r="26459" spans="15:16" x14ac:dyDescent="0.25">
      <c r="O26459" s="14"/>
      <c r="P26459" s="14"/>
    </row>
    <row r="26460" spans="15:16" x14ac:dyDescent="0.25">
      <c r="O26460" s="14"/>
      <c r="P26460" s="14"/>
    </row>
    <row r="26461" spans="15:16" x14ac:dyDescent="0.25">
      <c r="O26461" s="14"/>
      <c r="P26461" s="14"/>
    </row>
    <row r="26462" spans="15:16" x14ac:dyDescent="0.25">
      <c r="O26462" s="14"/>
      <c r="P26462" s="14"/>
    </row>
    <row r="26463" spans="15:16" x14ac:dyDescent="0.25">
      <c r="O26463" s="14"/>
      <c r="P26463" s="14"/>
    </row>
    <row r="26464" spans="15:16" x14ac:dyDescent="0.25">
      <c r="O26464" s="14"/>
      <c r="P26464" s="14"/>
    </row>
    <row r="26465" spans="15:16" x14ac:dyDescent="0.25">
      <c r="O26465" s="14"/>
      <c r="P26465" s="14"/>
    </row>
    <row r="26466" spans="15:16" x14ac:dyDescent="0.25">
      <c r="O26466" s="14"/>
      <c r="P26466" s="14"/>
    </row>
    <row r="26467" spans="15:16" x14ac:dyDescent="0.25">
      <c r="O26467" s="14"/>
      <c r="P26467" s="14"/>
    </row>
    <row r="26468" spans="15:16" x14ac:dyDescent="0.25">
      <c r="O26468" s="14"/>
      <c r="P26468" s="14"/>
    </row>
    <row r="26469" spans="15:16" x14ac:dyDescent="0.25">
      <c r="O26469" s="14"/>
      <c r="P26469" s="14"/>
    </row>
    <row r="26470" spans="15:16" x14ac:dyDescent="0.25">
      <c r="O26470" s="14"/>
      <c r="P26470" s="14"/>
    </row>
    <row r="26471" spans="15:16" x14ac:dyDescent="0.25">
      <c r="O26471" s="14"/>
      <c r="P26471" s="14"/>
    </row>
    <row r="26472" spans="15:16" x14ac:dyDescent="0.25">
      <c r="O26472" s="14"/>
      <c r="P26472" s="14"/>
    </row>
    <row r="26473" spans="15:16" x14ac:dyDescent="0.25">
      <c r="O26473" s="14"/>
      <c r="P26473" s="14"/>
    </row>
    <row r="26474" spans="15:16" x14ac:dyDescent="0.25">
      <c r="O26474" s="14"/>
      <c r="P26474" s="14"/>
    </row>
    <row r="26475" spans="15:16" x14ac:dyDescent="0.25">
      <c r="O26475" s="14"/>
      <c r="P26475" s="14"/>
    </row>
    <row r="26476" spans="15:16" x14ac:dyDescent="0.25">
      <c r="O26476" s="14"/>
      <c r="P26476" s="14"/>
    </row>
    <row r="26477" spans="15:16" x14ac:dyDescent="0.25">
      <c r="O26477" s="14"/>
      <c r="P26477" s="14"/>
    </row>
    <row r="26478" spans="15:16" x14ac:dyDescent="0.25">
      <c r="O26478" s="14"/>
      <c r="P26478" s="14"/>
    </row>
    <row r="26479" spans="15:16" x14ac:dyDescent="0.25">
      <c r="O26479" s="14"/>
      <c r="P26479" s="14"/>
    </row>
    <row r="26480" spans="15:16" x14ac:dyDescent="0.25">
      <c r="O26480" s="14"/>
      <c r="P26480" s="14"/>
    </row>
    <row r="26481" spans="15:16" x14ac:dyDescent="0.25">
      <c r="O26481" s="14"/>
      <c r="P26481" s="14"/>
    </row>
    <row r="26482" spans="15:16" x14ac:dyDescent="0.25">
      <c r="O26482" s="14"/>
      <c r="P26482" s="14"/>
    </row>
    <row r="26483" spans="15:16" x14ac:dyDescent="0.25">
      <c r="O26483" s="14"/>
      <c r="P26483" s="14"/>
    </row>
    <row r="26484" spans="15:16" x14ac:dyDescent="0.25">
      <c r="O26484" s="14"/>
      <c r="P26484" s="14"/>
    </row>
    <row r="26485" spans="15:16" x14ac:dyDescent="0.25">
      <c r="O26485" s="14"/>
      <c r="P26485" s="14"/>
    </row>
    <row r="26486" spans="15:16" x14ac:dyDescent="0.25">
      <c r="O26486" s="14"/>
      <c r="P26486" s="14"/>
    </row>
    <row r="26487" spans="15:16" x14ac:dyDescent="0.25">
      <c r="O26487" s="14"/>
      <c r="P26487" s="14"/>
    </row>
    <row r="26488" spans="15:16" x14ac:dyDescent="0.25">
      <c r="O26488" s="14"/>
      <c r="P26488" s="14"/>
    </row>
    <row r="26489" spans="15:16" x14ac:dyDescent="0.25">
      <c r="O26489" s="14"/>
      <c r="P26489" s="14"/>
    </row>
    <row r="26490" spans="15:16" x14ac:dyDescent="0.25">
      <c r="O26490" s="14"/>
      <c r="P26490" s="14"/>
    </row>
    <row r="26491" spans="15:16" x14ac:dyDescent="0.25">
      <c r="O26491" s="14"/>
      <c r="P26491" s="14"/>
    </row>
    <row r="26492" spans="15:16" x14ac:dyDescent="0.25">
      <c r="O26492" s="14"/>
      <c r="P26492" s="14"/>
    </row>
    <row r="26493" spans="15:16" x14ac:dyDescent="0.25">
      <c r="O26493" s="14"/>
      <c r="P26493" s="14"/>
    </row>
    <row r="26494" spans="15:16" x14ac:dyDescent="0.25">
      <c r="O26494" s="14"/>
      <c r="P26494" s="14"/>
    </row>
    <row r="26495" spans="15:16" x14ac:dyDescent="0.25">
      <c r="O26495" s="14"/>
      <c r="P26495" s="14"/>
    </row>
    <row r="26496" spans="15:16" x14ac:dyDescent="0.25">
      <c r="O26496" s="14"/>
      <c r="P26496" s="14"/>
    </row>
    <row r="26497" spans="15:16" x14ac:dyDescent="0.25">
      <c r="O26497" s="14"/>
      <c r="P26497" s="14"/>
    </row>
    <row r="26498" spans="15:16" x14ac:dyDescent="0.25">
      <c r="O26498" s="14"/>
      <c r="P26498" s="14"/>
    </row>
    <row r="26499" spans="15:16" x14ac:dyDescent="0.25">
      <c r="O26499" s="14"/>
      <c r="P26499" s="14"/>
    </row>
    <row r="26500" spans="15:16" x14ac:dyDescent="0.25">
      <c r="O26500" s="14"/>
      <c r="P26500" s="14"/>
    </row>
    <row r="26501" spans="15:16" x14ac:dyDescent="0.25">
      <c r="O26501" s="14"/>
      <c r="P26501" s="14"/>
    </row>
    <row r="26502" spans="15:16" x14ac:dyDescent="0.25">
      <c r="O26502" s="14"/>
      <c r="P26502" s="14"/>
    </row>
    <row r="26503" spans="15:16" x14ac:dyDescent="0.25">
      <c r="O26503" s="14"/>
      <c r="P26503" s="14"/>
    </row>
    <row r="26504" spans="15:16" x14ac:dyDescent="0.25">
      <c r="O26504" s="14"/>
      <c r="P26504" s="14"/>
    </row>
    <row r="26505" spans="15:16" x14ac:dyDescent="0.25">
      <c r="O26505" s="14"/>
      <c r="P26505" s="14"/>
    </row>
    <row r="26506" spans="15:16" x14ac:dyDescent="0.25">
      <c r="O26506" s="14"/>
      <c r="P26506" s="14"/>
    </row>
    <row r="26507" spans="15:16" x14ac:dyDescent="0.25">
      <c r="O26507" s="14"/>
      <c r="P26507" s="14"/>
    </row>
    <row r="26508" spans="15:16" x14ac:dyDescent="0.25">
      <c r="O26508" s="14"/>
      <c r="P26508" s="14"/>
    </row>
    <row r="26509" spans="15:16" x14ac:dyDescent="0.25">
      <c r="O26509" s="14"/>
      <c r="P26509" s="14"/>
    </row>
    <row r="26510" spans="15:16" x14ac:dyDescent="0.25">
      <c r="O26510" s="14"/>
      <c r="P26510" s="14"/>
    </row>
    <row r="26511" spans="15:16" x14ac:dyDescent="0.25">
      <c r="O26511" s="14"/>
      <c r="P26511" s="14"/>
    </row>
    <row r="26512" spans="15:16" x14ac:dyDescent="0.25">
      <c r="O26512" s="14"/>
      <c r="P26512" s="14"/>
    </row>
    <row r="26513" spans="15:16" x14ac:dyDescent="0.25">
      <c r="O26513" s="14"/>
      <c r="P26513" s="14"/>
    </row>
    <row r="26514" spans="15:16" x14ac:dyDescent="0.25">
      <c r="O26514" s="14"/>
      <c r="P26514" s="14"/>
    </row>
    <row r="26515" spans="15:16" x14ac:dyDescent="0.25">
      <c r="O26515" s="14"/>
      <c r="P26515" s="14"/>
    </row>
    <row r="26516" spans="15:16" x14ac:dyDescent="0.25">
      <c r="O26516" s="14"/>
      <c r="P26516" s="14"/>
    </row>
    <row r="26517" spans="15:16" x14ac:dyDescent="0.25">
      <c r="O26517" s="14"/>
      <c r="P26517" s="14"/>
    </row>
    <row r="26518" spans="15:16" x14ac:dyDescent="0.25">
      <c r="O26518" s="14"/>
      <c r="P26518" s="14"/>
    </row>
    <row r="26519" spans="15:16" x14ac:dyDescent="0.25">
      <c r="O26519" s="14"/>
      <c r="P26519" s="14"/>
    </row>
    <row r="26520" spans="15:16" x14ac:dyDescent="0.25">
      <c r="O26520" s="14"/>
      <c r="P26520" s="14"/>
    </row>
    <row r="26521" spans="15:16" x14ac:dyDescent="0.25">
      <c r="O26521" s="14"/>
      <c r="P26521" s="14"/>
    </row>
    <row r="26522" spans="15:16" x14ac:dyDescent="0.25">
      <c r="O26522" s="14"/>
      <c r="P26522" s="14"/>
    </row>
    <row r="26523" spans="15:16" x14ac:dyDescent="0.25">
      <c r="O26523" s="14"/>
      <c r="P26523" s="14"/>
    </row>
    <row r="26524" spans="15:16" x14ac:dyDescent="0.25">
      <c r="O26524" s="14"/>
      <c r="P26524" s="14"/>
    </row>
    <row r="26525" spans="15:16" x14ac:dyDescent="0.25">
      <c r="O26525" s="14"/>
      <c r="P26525" s="14"/>
    </row>
    <row r="26526" spans="15:16" x14ac:dyDescent="0.25">
      <c r="O26526" s="14"/>
      <c r="P26526" s="14"/>
    </row>
    <row r="26527" spans="15:16" x14ac:dyDescent="0.25">
      <c r="O26527" s="14"/>
      <c r="P26527" s="14"/>
    </row>
    <row r="26528" spans="15:16" x14ac:dyDescent="0.25">
      <c r="O26528" s="14"/>
      <c r="P26528" s="14"/>
    </row>
    <row r="26529" spans="15:16" x14ac:dyDescent="0.25">
      <c r="O26529" s="14"/>
      <c r="P26529" s="14"/>
    </row>
    <row r="26530" spans="15:16" x14ac:dyDescent="0.25">
      <c r="O26530" s="14"/>
      <c r="P26530" s="14"/>
    </row>
    <row r="26531" spans="15:16" x14ac:dyDescent="0.25">
      <c r="O26531" s="14"/>
      <c r="P26531" s="14"/>
    </row>
    <row r="26532" spans="15:16" x14ac:dyDescent="0.25">
      <c r="O26532" s="14"/>
      <c r="P26532" s="14"/>
    </row>
    <row r="26533" spans="15:16" x14ac:dyDescent="0.25">
      <c r="O26533" s="14"/>
      <c r="P26533" s="14"/>
    </row>
    <row r="26534" spans="15:16" x14ac:dyDescent="0.25">
      <c r="O26534" s="14"/>
      <c r="P26534" s="14"/>
    </row>
    <row r="26535" spans="15:16" x14ac:dyDescent="0.25">
      <c r="O26535" s="14"/>
      <c r="P26535" s="14"/>
    </row>
    <row r="26536" spans="15:16" x14ac:dyDescent="0.25">
      <c r="O26536" s="14"/>
      <c r="P26536" s="14"/>
    </row>
    <row r="26537" spans="15:16" x14ac:dyDescent="0.25">
      <c r="O26537" s="14"/>
      <c r="P26537" s="14"/>
    </row>
    <row r="26538" spans="15:16" x14ac:dyDescent="0.25">
      <c r="O26538" s="14"/>
      <c r="P26538" s="14"/>
    </row>
    <row r="26539" spans="15:16" x14ac:dyDescent="0.25">
      <c r="O26539" s="14"/>
      <c r="P26539" s="14"/>
    </row>
    <row r="26540" spans="15:16" x14ac:dyDescent="0.25">
      <c r="O26540" s="14"/>
      <c r="P26540" s="14"/>
    </row>
    <row r="26541" spans="15:16" x14ac:dyDescent="0.25">
      <c r="O26541" s="14"/>
      <c r="P26541" s="14"/>
    </row>
    <row r="26542" spans="15:16" x14ac:dyDescent="0.25">
      <c r="O26542" s="14"/>
      <c r="P26542" s="14"/>
    </row>
    <row r="26543" spans="15:16" x14ac:dyDescent="0.25">
      <c r="O26543" s="14"/>
      <c r="P26543" s="14"/>
    </row>
    <row r="26544" spans="15:16" x14ac:dyDescent="0.25">
      <c r="O26544" s="14"/>
      <c r="P26544" s="14"/>
    </row>
    <row r="26545" spans="15:16" x14ac:dyDescent="0.25">
      <c r="O26545" s="14"/>
      <c r="P26545" s="14"/>
    </row>
    <row r="26546" spans="15:16" x14ac:dyDescent="0.25">
      <c r="O26546" s="14"/>
      <c r="P26546" s="14"/>
    </row>
    <row r="26547" spans="15:16" x14ac:dyDescent="0.25">
      <c r="O26547" s="14"/>
      <c r="P26547" s="14"/>
    </row>
    <row r="26548" spans="15:16" x14ac:dyDescent="0.25">
      <c r="O26548" s="14"/>
      <c r="P26548" s="14"/>
    </row>
    <row r="26549" spans="15:16" x14ac:dyDescent="0.25">
      <c r="O26549" s="14"/>
      <c r="P26549" s="14"/>
    </row>
    <row r="26550" spans="15:16" x14ac:dyDescent="0.25">
      <c r="O26550" s="14"/>
      <c r="P26550" s="14"/>
    </row>
    <row r="26551" spans="15:16" x14ac:dyDescent="0.25">
      <c r="O26551" s="14"/>
      <c r="P26551" s="14"/>
    </row>
    <row r="26552" spans="15:16" x14ac:dyDescent="0.25">
      <c r="O26552" s="14"/>
      <c r="P26552" s="14"/>
    </row>
    <row r="26553" spans="15:16" x14ac:dyDescent="0.25">
      <c r="O26553" s="14"/>
      <c r="P26553" s="14"/>
    </row>
    <row r="26554" spans="15:16" x14ac:dyDescent="0.25">
      <c r="O26554" s="14"/>
      <c r="P26554" s="14"/>
    </row>
    <row r="26555" spans="15:16" x14ac:dyDescent="0.25">
      <c r="O26555" s="14"/>
      <c r="P26555" s="14"/>
    </row>
    <row r="26556" spans="15:16" x14ac:dyDescent="0.25">
      <c r="O26556" s="14"/>
      <c r="P26556" s="14"/>
    </row>
    <row r="26557" spans="15:16" x14ac:dyDescent="0.25">
      <c r="O26557" s="14"/>
      <c r="P26557" s="14"/>
    </row>
    <row r="26558" spans="15:16" x14ac:dyDescent="0.25">
      <c r="O26558" s="14"/>
      <c r="P26558" s="14"/>
    </row>
    <row r="26559" spans="15:16" x14ac:dyDescent="0.25">
      <c r="O26559" s="14"/>
      <c r="P26559" s="14"/>
    </row>
    <row r="26560" spans="15:16" x14ac:dyDescent="0.25">
      <c r="O26560" s="14"/>
      <c r="P26560" s="14"/>
    </row>
    <row r="26561" spans="15:16" x14ac:dyDescent="0.25">
      <c r="O26561" s="14"/>
      <c r="P26561" s="14"/>
    </row>
    <row r="26562" spans="15:16" x14ac:dyDescent="0.25">
      <c r="O26562" s="14"/>
      <c r="P26562" s="14"/>
    </row>
    <row r="26563" spans="15:16" x14ac:dyDescent="0.25">
      <c r="O26563" s="14"/>
      <c r="P26563" s="14"/>
    </row>
    <row r="26564" spans="15:16" x14ac:dyDescent="0.25">
      <c r="O26564" s="14"/>
      <c r="P26564" s="14"/>
    </row>
    <row r="26565" spans="15:16" x14ac:dyDescent="0.25">
      <c r="O26565" s="14"/>
      <c r="P26565" s="14"/>
    </row>
    <row r="26566" spans="15:16" x14ac:dyDescent="0.25">
      <c r="O26566" s="14"/>
      <c r="P26566" s="14"/>
    </row>
    <row r="26567" spans="15:16" x14ac:dyDescent="0.25">
      <c r="O26567" s="14"/>
      <c r="P26567" s="14"/>
    </row>
    <row r="26568" spans="15:16" x14ac:dyDescent="0.25">
      <c r="O26568" s="14"/>
      <c r="P26568" s="14"/>
    </row>
    <row r="26569" spans="15:16" x14ac:dyDescent="0.25">
      <c r="O26569" s="14"/>
      <c r="P26569" s="14"/>
    </row>
    <row r="26570" spans="15:16" x14ac:dyDescent="0.25">
      <c r="O26570" s="14"/>
      <c r="P26570" s="14"/>
    </row>
    <row r="26571" spans="15:16" x14ac:dyDescent="0.25">
      <c r="O26571" s="14"/>
      <c r="P26571" s="14"/>
    </row>
    <row r="26572" spans="15:16" x14ac:dyDescent="0.25">
      <c r="O26572" s="14"/>
      <c r="P26572" s="14"/>
    </row>
    <row r="26573" spans="15:16" x14ac:dyDescent="0.25">
      <c r="O26573" s="14"/>
      <c r="P26573" s="14"/>
    </row>
    <row r="26574" spans="15:16" x14ac:dyDescent="0.25">
      <c r="O26574" s="14"/>
      <c r="P26574" s="14"/>
    </row>
    <row r="26575" spans="15:16" x14ac:dyDescent="0.25">
      <c r="O26575" s="14"/>
      <c r="P26575" s="14"/>
    </row>
    <row r="26576" spans="15:16" x14ac:dyDescent="0.25">
      <c r="O26576" s="14"/>
      <c r="P26576" s="14"/>
    </row>
    <row r="26577" spans="15:16" x14ac:dyDescent="0.25">
      <c r="O26577" s="14"/>
      <c r="P26577" s="14"/>
    </row>
    <row r="26578" spans="15:16" x14ac:dyDescent="0.25">
      <c r="O26578" s="14"/>
      <c r="P26578" s="14"/>
    </row>
    <row r="26579" spans="15:16" x14ac:dyDescent="0.25">
      <c r="O26579" s="14"/>
      <c r="P26579" s="14"/>
    </row>
    <row r="26580" spans="15:16" x14ac:dyDescent="0.25">
      <c r="O26580" s="14"/>
      <c r="P26580" s="14"/>
    </row>
    <row r="26581" spans="15:16" x14ac:dyDescent="0.25">
      <c r="O26581" s="14"/>
      <c r="P26581" s="14"/>
    </row>
    <row r="26582" spans="15:16" x14ac:dyDescent="0.25">
      <c r="O26582" s="14"/>
      <c r="P26582" s="14"/>
    </row>
    <row r="26583" spans="15:16" x14ac:dyDescent="0.25">
      <c r="O26583" s="14"/>
      <c r="P26583" s="14"/>
    </row>
    <row r="26584" spans="15:16" x14ac:dyDescent="0.25">
      <c r="O26584" s="14"/>
      <c r="P26584" s="14"/>
    </row>
    <row r="26585" spans="15:16" x14ac:dyDescent="0.25">
      <c r="O26585" s="14"/>
      <c r="P26585" s="14"/>
    </row>
    <row r="26586" spans="15:16" x14ac:dyDescent="0.25">
      <c r="O26586" s="14"/>
      <c r="P26586" s="14"/>
    </row>
    <row r="26587" spans="15:16" x14ac:dyDescent="0.25">
      <c r="O26587" s="14"/>
      <c r="P26587" s="14"/>
    </row>
    <row r="26588" spans="15:16" x14ac:dyDescent="0.25">
      <c r="O26588" s="14"/>
      <c r="P26588" s="14"/>
    </row>
    <row r="26589" spans="15:16" x14ac:dyDescent="0.25">
      <c r="O26589" s="14"/>
      <c r="P26589" s="14"/>
    </row>
    <row r="26590" spans="15:16" x14ac:dyDescent="0.25">
      <c r="O26590" s="14"/>
      <c r="P26590" s="14"/>
    </row>
    <row r="26591" spans="15:16" x14ac:dyDescent="0.25">
      <c r="O26591" s="14"/>
      <c r="P26591" s="14"/>
    </row>
    <row r="26592" spans="15:16" x14ac:dyDescent="0.25">
      <c r="O26592" s="14"/>
      <c r="P26592" s="14"/>
    </row>
    <row r="26593" spans="15:16" x14ac:dyDescent="0.25">
      <c r="O26593" s="14"/>
      <c r="P26593" s="14"/>
    </row>
    <row r="26594" spans="15:16" x14ac:dyDescent="0.25">
      <c r="O26594" s="14"/>
      <c r="P26594" s="14"/>
    </row>
    <row r="26595" spans="15:16" x14ac:dyDescent="0.25">
      <c r="O26595" s="14"/>
      <c r="P26595" s="14"/>
    </row>
    <row r="26596" spans="15:16" x14ac:dyDescent="0.25">
      <c r="O26596" s="14"/>
      <c r="P26596" s="14"/>
    </row>
    <row r="26597" spans="15:16" x14ac:dyDescent="0.25">
      <c r="O26597" s="14"/>
      <c r="P26597" s="14"/>
    </row>
    <row r="26598" spans="15:16" x14ac:dyDescent="0.25">
      <c r="O26598" s="14"/>
      <c r="P26598" s="14"/>
    </row>
    <row r="26599" spans="15:16" x14ac:dyDescent="0.25">
      <c r="O26599" s="14"/>
      <c r="P26599" s="14"/>
    </row>
    <row r="26600" spans="15:16" x14ac:dyDescent="0.25">
      <c r="O26600" s="14"/>
      <c r="P26600" s="14"/>
    </row>
    <row r="26601" spans="15:16" x14ac:dyDescent="0.25">
      <c r="O26601" s="14"/>
      <c r="P26601" s="14"/>
    </row>
    <row r="26602" spans="15:16" x14ac:dyDescent="0.25">
      <c r="O26602" s="14"/>
      <c r="P26602" s="14"/>
    </row>
    <row r="26603" spans="15:16" x14ac:dyDescent="0.25">
      <c r="O26603" s="14"/>
      <c r="P26603" s="14"/>
    </row>
    <row r="26604" spans="15:16" x14ac:dyDescent="0.25">
      <c r="O26604" s="14"/>
      <c r="P26604" s="14"/>
    </row>
    <row r="26605" spans="15:16" x14ac:dyDescent="0.25">
      <c r="O26605" s="14"/>
      <c r="P26605" s="14"/>
    </row>
    <row r="26606" spans="15:16" x14ac:dyDescent="0.25">
      <c r="O26606" s="14"/>
      <c r="P26606" s="14"/>
    </row>
    <row r="26607" spans="15:16" x14ac:dyDescent="0.25">
      <c r="O26607" s="14"/>
      <c r="P26607" s="14"/>
    </row>
    <row r="26608" spans="15:16" x14ac:dyDescent="0.25">
      <c r="O26608" s="14"/>
      <c r="P26608" s="14"/>
    </row>
    <row r="26609" spans="15:16" x14ac:dyDescent="0.25">
      <c r="O26609" s="14"/>
      <c r="P26609" s="14"/>
    </row>
    <row r="26610" spans="15:16" x14ac:dyDescent="0.25">
      <c r="O26610" s="14"/>
      <c r="P26610" s="14"/>
    </row>
    <row r="26611" spans="15:16" x14ac:dyDescent="0.25">
      <c r="O26611" s="14"/>
      <c r="P26611" s="14"/>
    </row>
    <row r="26612" spans="15:16" x14ac:dyDescent="0.25">
      <c r="O26612" s="14"/>
      <c r="P26612" s="14"/>
    </row>
    <row r="26613" spans="15:16" x14ac:dyDescent="0.25">
      <c r="O26613" s="14"/>
      <c r="P26613" s="14"/>
    </row>
    <row r="26614" spans="15:16" x14ac:dyDescent="0.25">
      <c r="O26614" s="14"/>
      <c r="P26614" s="14"/>
    </row>
    <row r="26615" spans="15:16" x14ac:dyDescent="0.25">
      <c r="O26615" s="14"/>
      <c r="P26615" s="14"/>
    </row>
    <row r="26616" spans="15:16" x14ac:dyDescent="0.25">
      <c r="O26616" s="14"/>
      <c r="P26616" s="14"/>
    </row>
    <row r="26617" spans="15:16" x14ac:dyDescent="0.25">
      <c r="O26617" s="14"/>
      <c r="P26617" s="14"/>
    </row>
    <row r="26618" spans="15:16" x14ac:dyDescent="0.25">
      <c r="O26618" s="14"/>
      <c r="P26618" s="14"/>
    </row>
    <row r="26619" spans="15:16" x14ac:dyDescent="0.25">
      <c r="O26619" s="14"/>
      <c r="P26619" s="14"/>
    </row>
    <row r="26620" spans="15:16" x14ac:dyDescent="0.25">
      <c r="O26620" s="14"/>
      <c r="P26620" s="14"/>
    </row>
    <row r="26621" spans="15:16" x14ac:dyDescent="0.25">
      <c r="O26621" s="14"/>
      <c r="P26621" s="14"/>
    </row>
    <row r="26622" spans="15:16" x14ac:dyDescent="0.25">
      <c r="O26622" s="14"/>
      <c r="P26622" s="14"/>
    </row>
    <row r="26623" spans="15:16" x14ac:dyDescent="0.25">
      <c r="O26623" s="14"/>
      <c r="P26623" s="14"/>
    </row>
    <row r="26624" spans="15:16" x14ac:dyDescent="0.25">
      <c r="O26624" s="14"/>
      <c r="P26624" s="14"/>
    </row>
    <row r="26625" spans="15:16" x14ac:dyDescent="0.25">
      <c r="O26625" s="14"/>
      <c r="P26625" s="14"/>
    </row>
    <row r="26626" spans="15:16" x14ac:dyDescent="0.25">
      <c r="O26626" s="14"/>
      <c r="P26626" s="14"/>
    </row>
    <row r="26627" spans="15:16" x14ac:dyDescent="0.25">
      <c r="O26627" s="14"/>
      <c r="P26627" s="14"/>
    </row>
    <row r="26628" spans="15:16" x14ac:dyDescent="0.25">
      <c r="O26628" s="14"/>
      <c r="P26628" s="14"/>
    </row>
    <row r="26629" spans="15:16" x14ac:dyDescent="0.25">
      <c r="O26629" s="14"/>
      <c r="P26629" s="14"/>
    </row>
    <row r="26630" spans="15:16" x14ac:dyDescent="0.25">
      <c r="O26630" s="14"/>
      <c r="P26630" s="14"/>
    </row>
    <row r="26631" spans="15:16" x14ac:dyDescent="0.25">
      <c r="O26631" s="14"/>
      <c r="P26631" s="14"/>
    </row>
    <row r="26632" spans="15:16" x14ac:dyDescent="0.25">
      <c r="O26632" s="14"/>
      <c r="P26632" s="14"/>
    </row>
    <row r="26633" spans="15:16" x14ac:dyDescent="0.25">
      <c r="O26633" s="14"/>
      <c r="P26633" s="14"/>
    </row>
    <row r="26634" spans="15:16" x14ac:dyDescent="0.25">
      <c r="O26634" s="14"/>
      <c r="P26634" s="14"/>
    </row>
    <row r="26635" spans="15:16" x14ac:dyDescent="0.25">
      <c r="O26635" s="14"/>
      <c r="P26635" s="14"/>
    </row>
    <row r="26636" spans="15:16" x14ac:dyDescent="0.25">
      <c r="O26636" s="14"/>
      <c r="P26636" s="14"/>
    </row>
    <row r="26637" spans="15:16" x14ac:dyDescent="0.25">
      <c r="O26637" s="14"/>
      <c r="P26637" s="14"/>
    </row>
    <row r="26638" spans="15:16" x14ac:dyDescent="0.25">
      <c r="O26638" s="14"/>
      <c r="P26638" s="14"/>
    </row>
    <row r="26639" spans="15:16" x14ac:dyDescent="0.25">
      <c r="O26639" s="14"/>
      <c r="P26639" s="14"/>
    </row>
    <row r="26640" spans="15:16" x14ac:dyDescent="0.25">
      <c r="O26640" s="14"/>
      <c r="P26640" s="14"/>
    </row>
    <row r="26641" spans="15:16" x14ac:dyDescent="0.25">
      <c r="O26641" s="14"/>
      <c r="P26641" s="14"/>
    </row>
    <row r="26642" spans="15:16" x14ac:dyDescent="0.25">
      <c r="O26642" s="14"/>
      <c r="P26642" s="14"/>
    </row>
    <row r="26643" spans="15:16" x14ac:dyDescent="0.25">
      <c r="O26643" s="14"/>
      <c r="P26643" s="14"/>
    </row>
    <row r="26644" spans="15:16" x14ac:dyDescent="0.25">
      <c r="O26644" s="14"/>
      <c r="P26644" s="14"/>
    </row>
    <row r="26645" spans="15:16" x14ac:dyDescent="0.25">
      <c r="O26645" s="14"/>
      <c r="P26645" s="14"/>
    </row>
    <row r="26646" spans="15:16" x14ac:dyDescent="0.25">
      <c r="O26646" s="14"/>
      <c r="P26646" s="14"/>
    </row>
    <row r="26647" spans="15:16" x14ac:dyDescent="0.25">
      <c r="O26647" s="14"/>
      <c r="P26647" s="14"/>
    </row>
    <row r="26648" spans="15:16" x14ac:dyDescent="0.25">
      <c r="O26648" s="14"/>
      <c r="P26648" s="14"/>
    </row>
    <row r="26649" spans="15:16" x14ac:dyDescent="0.25">
      <c r="O26649" s="14"/>
      <c r="P26649" s="14"/>
    </row>
    <row r="26650" spans="15:16" x14ac:dyDescent="0.25">
      <c r="O26650" s="14"/>
      <c r="P26650" s="14"/>
    </row>
    <row r="26651" spans="15:16" x14ac:dyDescent="0.25">
      <c r="O26651" s="14"/>
      <c r="P26651" s="14"/>
    </row>
    <row r="26652" spans="15:16" x14ac:dyDescent="0.25">
      <c r="O26652" s="14"/>
      <c r="P26652" s="14"/>
    </row>
    <row r="26653" spans="15:16" x14ac:dyDescent="0.25">
      <c r="O26653" s="14"/>
      <c r="P26653" s="14"/>
    </row>
    <row r="26654" spans="15:16" x14ac:dyDescent="0.25">
      <c r="O26654" s="14"/>
      <c r="P26654" s="14"/>
    </row>
    <row r="26655" spans="15:16" x14ac:dyDescent="0.25">
      <c r="O26655" s="14"/>
      <c r="P26655" s="14"/>
    </row>
    <row r="26656" spans="15:16" x14ac:dyDescent="0.25">
      <c r="O26656" s="14"/>
      <c r="P26656" s="14"/>
    </row>
    <row r="26657" spans="15:16" x14ac:dyDescent="0.25">
      <c r="O26657" s="14"/>
      <c r="P26657" s="14"/>
    </row>
    <row r="26658" spans="15:16" x14ac:dyDescent="0.25">
      <c r="O26658" s="14"/>
      <c r="P26658" s="14"/>
    </row>
    <row r="26659" spans="15:16" x14ac:dyDescent="0.25">
      <c r="O26659" s="14"/>
      <c r="P26659" s="14"/>
    </row>
    <row r="26660" spans="15:16" x14ac:dyDescent="0.25">
      <c r="O26660" s="14"/>
      <c r="P26660" s="14"/>
    </row>
    <row r="26661" spans="15:16" x14ac:dyDescent="0.25">
      <c r="O26661" s="14"/>
      <c r="P26661" s="14"/>
    </row>
    <row r="26662" spans="15:16" x14ac:dyDescent="0.25">
      <c r="O26662" s="14"/>
      <c r="P26662" s="14"/>
    </row>
    <row r="26663" spans="15:16" x14ac:dyDescent="0.25">
      <c r="O26663" s="14"/>
      <c r="P26663" s="14"/>
    </row>
    <row r="26664" spans="15:16" x14ac:dyDescent="0.25">
      <c r="O26664" s="14"/>
      <c r="P26664" s="14"/>
    </row>
    <row r="26665" spans="15:16" x14ac:dyDescent="0.25">
      <c r="O26665" s="14"/>
      <c r="P26665" s="14"/>
    </row>
    <row r="26666" spans="15:16" x14ac:dyDescent="0.25">
      <c r="O26666" s="14"/>
      <c r="P26666" s="14"/>
    </row>
    <row r="26667" spans="15:16" x14ac:dyDescent="0.25">
      <c r="O26667" s="14"/>
      <c r="P26667" s="14"/>
    </row>
    <row r="26668" spans="15:16" x14ac:dyDescent="0.25">
      <c r="O26668" s="14"/>
      <c r="P26668" s="14"/>
    </row>
    <row r="26669" spans="15:16" x14ac:dyDescent="0.25">
      <c r="O26669" s="14"/>
      <c r="P26669" s="14"/>
    </row>
    <row r="26670" spans="15:16" x14ac:dyDescent="0.25">
      <c r="O26670" s="14"/>
      <c r="P26670" s="14"/>
    </row>
    <row r="26671" spans="15:16" x14ac:dyDescent="0.25">
      <c r="O26671" s="14"/>
      <c r="P26671" s="14"/>
    </row>
    <row r="26672" spans="15:16" x14ac:dyDescent="0.25">
      <c r="O26672" s="14"/>
      <c r="P26672" s="14"/>
    </row>
    <row r="26673" spans="15:16" x14ac:dyDescent="0.25">
      <c r="O26673" s="14"/>
      <c r="P26673" s="14"/>
    </row>
    <row r="26674" spans="15:16" x14ac:dyDescent="0.25">
      <c r="O26674" s="14"/>
      <c r="P26674" s="14"/>
    </row>
    <row r="26675" spans="15:16" x14ac:dyDescent="0.25">
      <c r="O26675" s="14"/>
      <c r="P26675" s="14"/>
    </row>
    <row r="26676" spans="15:16" x14ac:dyDescent="0.25">
      <c r="O26676" s="14"/>
      <c r="P26676" s="14"/>
    </row>
    <row r="26677" spans="15:16" x14ac:dyDescent="0.25">
      <c r="O26677" s="14"/>
      <c r="P26677" s="14"/>
    </row>
    <row r="26678" spans="15:16" x14ac:dyDescent="0.25">
      <c r="O26678" s="14"/>
      <c r="P26678" s="14"/>
    </row>
    <row r="26679" spans="15:16" x14ac:dyDescent="0.25">
      <c r="O26679" s="14"/>
      <c r="P26679" s="14"/>
    </row>
    <row r="26680" spans="15:16" x14ac:dyDescent="0.25">
      <c r="O26680" s="14"/>
      <c r="P26680" s="14"/>
    </row>
    <row r="26681" spans="15:16" x14ac:dyDescent="0.25">
      <c r="O26681" s="14"/>
      <c r="P26681" s="14"/>
    </row>
    <row r="26682" spans="15:16" x14ac:dyDescent="0.25">
      <c r="O26682" s="14"/>
      <c r="P26682" s="14"/>
    </row>
    <row r="26683" spans="15:16" x14ac:dyDescent="0.25">
      <c r="O26683" s="14"/>
      <c r="P26683" s="14"/>
    </row>
    <row r="26684" spans="15:16" x14ac:dyDescent="0.25">
      <c r="O26684" s="14"/>
      <c r="P26684" s="14"/>
    </row>
    <row r="26685" spans="15:16" x14ac:dyDescent="0.25">
      <c r="O26685" s="14"/>
      <c r="P26685" s="14"/>
    </row>
    <row r="26686" spans="15:16" x14ac:dyDescent="0.25">
      <c r="O26686" s="14"/>
      <c r="P26686" s="14"/>
    </row>
    <row r="26687" spans="15:16" x14ac:dyDescent="0.25">
      <c r="O26687" s="14"/>
      <c r="P26687" s="14"/>
    </row>
    <row r="26688" spans="15:16" x14ac:dyDescent="0.25">
      <c r="O26688" s="14"/>
      <c r="P26688" s="14"/>
    </row>
    <row r="26689" spans="15:16" x14ac:dyDescent="0.25">
      <c r="O26689" s="14"/>
      <c r="P26689" s="14"/>
    </row>
    <row r="26690" spans="15:16" x14ac:dyDescent="0.25">
      <c r="O26690" s="14"/>
      <c r="P26690" s="14"/>
    </row>
    <row r="26691" spans="15:16" x14ac:dyDescent="0.25">
      <c r="O26691" s="14"/>
      <c r="P26691" s="14"/>
    </row>
    <row r="26692" spans="15:16" x14ac:dyDescent="0.25">
      <c r="O26692" s="14"/>
      <c r="P26692" s="14"/>
    </row>
    <row r="26693" spans="15:16" x14ac:dyDescent="0.25">
      <c r="O26693" s="14"/>
      <c r="P26693" s="14"/>
    </row>
    <row r="26694" spans="15:16" x14ac:dyDescent="0.25">
      <c r="O26694" s="14"/>
      <c r="P26694" s="14"/>
    </row>
    <row r="26695" spans="15:16" x14ac:dyDescent="0.25">
      <c r="O26695" s="14"/>
      <c r="P26695" s="14"/>
    </row>
    <row r="26696" spans="15:16" x14ac:dyDescent="0.25">
      <c r="O26696" s="14"/>
      <c r="P26696" s="14"/>
    </row>
    <row r="26697" spans="15:16" x14ac:dyDescent="0.25">
      <c r="O26697" s="14"/>
      <c r="P26697" s="14"/>
    </row>
    <row r="26698" spans="15:16" x14ac:dyDescent="0.25">
      <c r="O26698" s="14"/>
      <c r="P26698" s="14"/>
    </row>
    <row r="26699" spans="15:16" x14ac:dyDescent="0.25">
      <c r="O26699" s="14"/>
      <c r="P26699" s="14"/>
    </row>
    <row r="26700" spans="15:16" x14ac:dyDescent="0.25">
      <c r="O26700" s="14"/>
      <c r="P26700" s="14"/>
    </row>
    <row r="26701" spans="15:16" x14ac:dyDescent="0.25">
      <c r="O26701" s="14"/>
      <c r="P26701" s="14"/>
    </row>
    <row r="26702" spans="15:16" x14ac:dyDescent="0.25">
      <c r="O26702" s="14"/>
      <c r="P26702" s="14"/>
    </row>
    <row r="26703" spans="15:16" x14ac:dyDescent="0.25">
      <c r="O26703" s="14"/>
      <c r="P26703" s="14"/>
    </row>
    <row r="26704" spans="15:16" x14ac:dyDescent="0.25">
      <c r="O26704" s="14"/>
      <c r="P26704" s="14"/>
    </row>
    <row r="26705" spans="15:16" x14ac:dyDescent="0.25">
      <c r="O26705" s="14"/>
      <c r="P26705" s="14"/>
    </row>
    <row r="26706" spans="15:16" x14ac:dyDescent="0.25">
      <c r="O26706" s="14"/>
      <c r="P26706" s="14"/>
    </row>
    <row r="26707" spans="15:16" x14ac:dyDescent="0.25">
      <c r="O26707" s="14"/>
      <c r="P26707" s="14"/>
    </row>
    <row r="26708" spans="15:16" x14ac:dyDescent="0.25">
      <c r="O26708" s="14"/>
      <c r="P26708" s="14"/>
    </row>
    <row r="26709" spans="15:16" x14ac:dyDescent="0.25">
      <c r="O26709" s="14"/>
      <c r="P26709" s="14"/>
    </row>
    <row r="26710" spans="15:16" x14ac:dyDescent="0.25">
      <c r="O26710" s="14"/>
      <c r="P26710" s="14"/>
    </row>
    <row r="26711" spans="15:16" x14ac:dyDescent="0.25">
      <c r="O26711" s="14"/>
      <c r="P26711" s="14"/>
    </row>
    <row r="26712" spans="15:16" x14ac:dyDescent="0.25">
      <c r="O26712" s="14"/>
      <c r="P26712" s="14"/>
    </row>
    <row r="26713" spans="15:16" x14ac:dyDescent="0.25">
      <c r="O26713" s="14"/>
      <c r="P26713" s="14"/>
    </row>
    <row r="26714" spans="15:16" x14ac:dyDescent="0.25">
      <c r="O26714" s="14"/>
      <c r="P26714" s="14"/>
    </row>
    <row r="26715" spans="15:16" x14ac:dyDescent="0.25">
      <c r="O26715" s="14"/>
      <c r="P26715" s="14"/>
    </row>
    <row r="26716" spans="15:16" x14ac:dyDescent="0.25">
      <c r="O26716" s="14"/>
      <c r="P26716" s="14"/>
    </row>
    <row r="26717" spans="15:16" x14ac:dyDescent="0.25">
      <c r="O26717" s="14"/>
      <c r="P26717" s="14"/>
    </row>
    <row r="26718" spans="15:16" x14ac:dyDescent="0.25">
      <c r="O26718" s="14"/>
      <c r="P26718" s="14"/>
    </row>
    <row r="26719" spans="15:16" x14ac:dyDescent="0.25">
      <c r="O26719" s="14"/>
      <c r="P26719" s="14"/>
    </row>
    <row r="26720" spans="15:16" x14ac:dyDescent="0.25">
      <c r="O26720" s="14"/>
      <c r="P26720" s="14"/>
    </row>
    <row r="26721" spans="15:16" x14ac:dyDescent="0.25">
      <c r="O26721" s="14"/>
      <c r="P26721" s="14"/>
    </row>
    <row r="26722" spans="15:16" x14ac:dyDescent="0.25">
      <c r="O26722" s="14"/>
      <c r="P26722" s="14"/>
    </row>
    <row r="26723" spans="15:16" x14ac:dyDescent="0.25">
      <c r="O26723" s="14"/>
      <c r="P26723" s="14"/>
    </row>
    <row r="26724" spans="15:16" x14ac:dyDescent="0.25">
      <c r="O26724" s="14"/>
      <c r="P26724" s="14"/>
    </row>
    <row r="26725" spans="15:16" x14ac:dyDescent="0.25">
      <c r="O26725" s="14"/>
      <c r="P26725" s="14"/>
    </row>
    <row r="26726" spans="15:16" x14ac:dyDescent="0.25">
      <c r="O26726" s="14"/>
      <c r="P26726" s="14"/>
    </row>
    <row r="26727" spans="15:16" x14ac:dyDescent="0.25">
      <c r="O26727" s="14"/>
      <c r="P26727" s="14"/>
    </row>
    <row r="26728" spans="15:16" x14ac:dyDescent="0.25">
      <c r="O26728" s="14"/>
      <c r="P26728" s="14"/>
    </row>
    <row r="26729" spans="15:16" x14ac:dyDescent="0.25">
      <c r="O26729" s="14"/>
      <c r="P26729" s="14"/>
    </row>
    <row r="26730" spans="15:16" x14ac:dyDescent="0.25">
      <c r="O26730" s="14"/>
      <c r="P26730" s="14"/>
    </row>
    <row r="26731" spans="15:16" x14ac:dyDescent="0.25">
      <c r="O26731" s="14"/>
      <c r="P26731" s="14"/>
    </row>
    <row r="26732" spans="15:16" x14ac:dyDescent="0.25">
      <c r="O26732" s="14"/>
      <c r="P26732" s="14"/>
    </row>
    <row r="26733" spans="15:16" x14ac:dyDescent="0.25">
      <c r="O26733" s="14"/>
      <c r="P26733" s="14"/>
    </row>
    <row r="26734" spans="15:16" x14ac:dyDescent="0.25">
      <c r="O26734" s="14"/>
      <c r="P26734" s="14"/>
    </row>
    <row r="26735" spans="15:16" x14ac:dyDescent="0.25">
      <c r="O26735" s="14"/>
      <c r="P26735" s="14"/>
    </row>
    <row r="26736" spans="15:16" x14ac:dyDescent="0.25">
      <c r="O26736" s="14"/>
      <c r="P26736" s="14"/>
    </row>
    <row r="26737" spans="15:16" x14ac:dyDescent="0.25">
      <c r="O26737" s="14"/>
      <c r="P26737" s="14"/>
    </row>
    <row r="26738" spans="15:16" x14ac:dyDescent="0.25">
      <c r="O26738" s="14"/>
      <c r="P26738" s="14"/>
    </row>
    <row r="26739" spans="15:16" x14ac:dyDescent="0.25">
      <c r="O26739" s="14"/>
      <c r="P26739" s="14"/>
    </row>
    <row r="26740" spans="15:16" x14ac:dyDescent="0.25">
      <c r="O26740" s="14"/>
      <c r="P26740" s="14"/>
    </row>
    <row r="26741" spans="15:16" x14ac:dyDescent="0.25">
      <c r="O26741" s="14"/>
      <c r="P26741" s="14"/>
    </row>
    <row r="26742" spans="15:16" x14ac:dyDescent="0.25">
      <c r="O26742" s="14"/>
      <c r="P26742" s="14"/>
    </row>
    <row r="26743" spans="15:16" x14ac:dyDescent="0.25">
      <c r="O26743" s="14"/>
      <c r="P26743" s="14"/>
    </row>
    <row r="26744" spans="15:16" x14ac:dyDescent="0.25">
      <c r="O26744" s="14"/>
      <c r="P26744" s="14"/>
    </row>
    <row r="26745" spans="15:16" x14ac:dyDescent="0.25">
      <c r="O26745" s="14"/>
      <c r="P26745" s="14"/>
    </row>
    <row r="26746" spans="15:16" x14ac:dyDescent="0.25">
      <c r="O26746" s="14"/>
      <c r="P26746" s="14"/>
    </row>
    <row r="26747" spans="15:16" x14ac:dyDescent="0.25">
      <c r="O26747" s="14"/>
      <c r="P26747" s="14"/>
    </row>
    <row r="26748" spans="15:16" x14ac:dyDescent="0.25">
      <c r="O26748" s="14"/>
      <c r="P26748" s="14"/>
    </row>
    <row r="26749" spans="15:16" x14ac:dyDescent="0.25">
      <c r="O26749" s="14"/>
      <c r="P26749" s="14"/>
    </row>
    <row r="26750" spans="15:16" x14ac:dyDescent="0.25">
      <c r="O26750" s="14"/>
      <c r="P26750" s="14"/>
    </row>
    <row r="26751" spans="15:16" x14ac:dyDescent="0.25">
      <c r="O26751" s="14"/>
      <c r="P26751" s="14"/>
    </row>
    <row r="26752" spans="15:16" x14ac:dyDescent="0.25">
      <c r="O26752" s="14"/>
      <c r="P26752" s="14"/>
    </row>
    <row r="26753" spans="15:16" x14ac:dyDescent="0.25">
      <c r="O26753" s="14"/>
      <c r="P26753" s="14"/>
    </row>
    <row r="26754" spans="15:16" x14ac:dyDescent="0.25">
      <c r="O26754" s="14"/>
      <c r="P26754" s="14"/>
    </row>
    <row r="26755" spans="15:16" x14ac:dyDescent="0.25">
      <c r="O26755" s="14"/>
      <c r="P26755" s="14"/>
    </row>
    <row r="26756" spans="15:16" x14ac:dyDescent="0.25">
      <c r="O26756" s="14"/>
      <c r="P26756" s="14"/>
    </row>
    <row r="26757" spans="15:16" x14ac:dyDescent="0.25">
      <c r="O26757" s="14"/>
      <c r="P26757" s="14"/>
    </row>
    <row r="26758" spans="15:16" x14ac:dyDescent="0.25">
      <c r="O26758" s="14"/>
      <c r="P26758" s="14"/>
    </row>
    <row r="26759" spans="15:16" x14ac:dyDescent="0.25">
      <c r="O26759" s="14"/>
      <c r="P26759" s="14"/>
    </row>
    <row r="26760" spans="15:16" x14ac:dyDescent="0.25">
      <c r="O26760" s="14"/>
      <c r="P26760" s="14"/>
    </row>
    <row r="26761" spans="15:16" x14ac:dyDescent="0.25">
      <c r="O26761" s="14"/>
      <c r="P26761" s="14"/>
    </row>
    <row r="26762" spans="15:16" x14ac:dyDescent="0.25">
      <c r="O26762" s="14"/>
      <c r="P26762" s="14"/>
    </row>
    <row r="26763" spans="15:16" x14ac:dyDescent="0.25">
      <c r="O26763" s="14"/>
      <c r="P26763" s="14"/>
    </row>
    <row r="26764" spans="15:16" x14ac:dyDescent="0.25">
      <c r="O26764" s="14"/>
      <c r="P26764" s="14"/>
    </row>
    <row r="26765" spans="15:16" x14ac:dyDescent="0.25">
      <c r="O26765" s="14"/>
      <c r="P26765" s="14"/>
    </row>
    <row r="26766" spans="15:16" x14ac:dyDescent="0.25">
      <c r="O26766" s="14"/>
      <c r="P26766" s="14"/>
    </row>
    <row r="26767" spans="15:16" x14ac:dyDescent="0.25">
      <c r="O26767" s="14"/>
      <c r="P26767" s="14"/>
    </row>
    <row r="26768" spans="15:16" x14ac:dyDescent="0.25">
      <c r="O26768" s="14"/>
      <c r="P26768" s="14"/>
    </row>
    <row r="26769" spans="15:16" x14ac:dyDescent="0.25">
      <c r="O26769" s="14"/>
      <c r="P26769" s="14"/>
    </row>
    <row r="26770" spans="15:16" x14ac:dyDescent="0.25">
      <c r="O26770" s="14"/>
      <c r="P26770" s="14"/>
    </row>
    <row r="26771" spans="15:16" x14ac:dyDescent="0.25">
      <c r="O26771" s="14"/>
      <c r="P26771" s="14"/>
    </row>
    <row r="26772" spans="15:16" x14ac:dyDescent="0.25">
      <c r="O26772" s="14"/>
      <c r="P26772" s="14"/>
    </row>
    <row r="26773" spans="15:16" x14ac:dyDescent="0.25">
      <c r="O26773" s="14"/>
      <c r="P26773" s="14"/>
    </row>
    <row r="26774" spans="15:16" x14ac:dyDescent="0.25">
      <c r="O26774" s="14"/>
      <c r="P26774" s="14"/>
    </row>
    <row r="26775" spans="15:16" x14ac:dyDescent="0.25">
      <c r="O26775" s="14"/>
      <c r="P26775" s="14"/>
    </row>
    <row r="26776" spans="15:16" x14ac:dyDescent="0.25">
      <c r="O26776" s="14"/>
      <c r="P26776" s="14"/>
    </row>
    <row r="26777" spans="15:16" x14ac:dyDescent="0.25">
      <c r="O26777" s="14"/>
      <c r="P26777" s="14"/>
    </row>
    <row r="26778" spans="15:16" x14ac:dyDescent="0.25">
      <c r="O26778" s="14"/>
      <c r="P26778" s="14"/>
    </row>
    <row r="26779" spans="15:16" x14ac:dyDescent="0.25">
      <c r="O26779" s="14"/>
      <c r="P26779" s="14"/>
    </row>
    <row r="26780" spans="15:16" x14ac:dyDescent="0.25">
      <c r="O26780" s="14"/>
      <c r="P26780" s="14"/>
    </row>
    <row r="26781" spans="15:16" x14ac:dyDescent="0.25">
      <c r="O26781" s="14"/>
      <c r="P26781" s="14"/>
    </row>
    <row r="26782" spans="15:16" x14ac:dyDescent="0.25">
      <c r="O26782" s="14"/>
      <c r="P26782" s="14"/>
    </row>
    <row r="26783" spans="15:16" x14ac:dyDescent="0.25">
      <c r="O26783" s="14"/>
      <c r="P26783" s="14"/>
    </row>
    <row r="26784" spans="15:16" x14ac:dyDescent="0.25">
      <c r="O26784" s="14"/>
      <c r="P26784" s="14"/>
    </row>
    <row r="26785" spans="15:16" x14ac:dyDescent="0.25">
      <c r="O26785" s="14"/>
      <c r="P26785" s="14"/>
    </row>
    <row r="26786" spans="15:16" x14ac:dyDescent="0.25">
      <c r="O26786" s="14"/>
      <c r="P26786" s="14"/>
    </row>
    <row r="26787" spans="15:16" x14ac:dyDescent="0.25">
      <c r="O26787" s="14"/>
      <c r="P26787" s="14"/>
    </row>
    <row r="26788" spans="15:16" x14ac:dyDescent="0.25">
      <c r="O26788" s="14"/>
      <c r="P26788" s="14"/>
    </row>
    <row r="26789" spans="15:16" x14ac:dyDescent="0.25">
      <c r="O26789" s="14"/>
      <c r="P26789" s="14"/>
    </row>
    <row r="26790" spans="15:16" x14ac:dyDescent="0.25">
      <c r="O26790" s="14"/>
      <c r="P26790" s="14"/>
    </row>
    <row r="26791" spans="15:16" x14ac:dyDescent="0.25">
      <c r="O26791" s="14"/>
      <c r="P26791" s="14"/>
    </row>
    <row r="26792" spans="15:16" x14ac:dyDescent="0.25">
      <c r="O26792" s="14"/>
      <c r="P26792" s="14"/>
    </row>
    <row r="26793" spans="15:16" x14ac:dyDescent="0.25">
      <c r="O26793" s="14"/>
      <c r="P26793" s="14"/>
    </row>
    <row r="26794" spans="15:16" x14ac:dyDescent="0.25">
      <c r="O26794" s="14"/>
      <c r="P26794" s="14"/>
    </row>
    <row r="26795" spans="15:16" x14ac:dyDescent="0.25">
      <c r="O26795" s="14"/>
      <c r="P26795" s="14"/>
    </row>
    <row r="26796" spans="15:16" x14ac:dyDescent="0.25">
      <c r="O26796" s="14"/>
      <c r="P26796" s="14"/>
    </row>
    <row r="26797" spans="15:16" x14ac:dyDescent="0.25">
      <c r="O26797" s="14"/>
      <c r="P26797" s="14"/>
    </row>
    <row r="26798" spans="15:16" x14ac:dyDescent="0.25">
      <c r="O26798" s="14"/>
      <c r="P26798" s="14"/>
    </row>
    <row r="26799" spans="15:16" x14ac:dyDescent="0.25">
      <c r="O26799" s="14"/>
      <c r="P26799" s="14"/>
    </row>
    <row r="26800" spans="15:16" x14ac:dyDescent="0.25">
      <c r="O26800" s="14"/>
      <c r="P26800" s="14"/>
    </row>
    <row r="26801" spans="15:16" x14ac:dyDescent="0.25">
      <c r="O26801" s="14"/>
      <c r="P26801" s="14"/>
    </row>
    <row r="26802" spans="15:16" x14ac:dyDescent="0.25">
      <c r="O26802" s="14"/>
      <c r="P26802" s="14"/>
    </row>
    <row r="26803" spans="15:16" x14ac:dyDescent="0.25">
      <c r="O26803" s="14"/>
      <c r="P26803" s="14"/>
    </row>
    <row r="26804" spans="15:16" x14ac:dyDescent="0.25">
      <c r="O26804" s="14"/>
      <c r="P26804" s="14"/>
    </row>
    <row r="26805" spans="15:16" x14ac:dyDescent="0.25">
      <c r="O26805" s="14"/>
      <c r="P26805" s="14"/>
    </row>
    <row r="26806" spans="15:16" x14ac:dyDescent="0.25">
      <c r="O26806" s="14"/>
      <c r="P26806" s="14"/>
    </row>
    <row r="26807" spans="15:16" x14ac:dyDescent="0.25">
      <c r="O26807" s="14"/>
      <c r="P26807" s="14"/>
    </row>
    <row r="26808" spans="15:16" x14ac:dyDescent="0.25">
      <c r="O26808" s="14"/>
      <c r="P26808" s="14"/>
    </row>
    <row r="26809" spans="15:16" x14ac:dyDescent="0.25">
      <c r="O26809" s="14"/>
      <c r="P26809" s="14"/>
    </row>
    <row r="26810" spans="15:16" x14ac:dyDescent="0.25">
      <c r="O26810" s="14"/>
      <c r="P26810" s="14"/>
    </row>
    <row r="26811" spans="15:16" x14ac:dyDescent="0.25">
      <c r="O26811" s="14"/>
      <c r="P26811" s="14"/>
    </row>
    <row r="26812" spans="15:16" x14ac:dyDescent="0.25">
      <c r="O26812" s="14"/>
      <c r="P26812" s="14"/>
    </row>
    <row r="26813" spans="15:16" x14ac:dyDescent="0.25">
      <c r="O26813" s="14"/>
      <c r="P26813" s="14"/>
    </row>
    <row r="26814" spans="15:16" x14ac:dyDescent="0.25">
      <c r="O26814" s="14"/>
      <c r="P26814" s="14"/>
    </row>
    <row r="26815" spans="15:16" x14ac:dyDescent="0.25">
      <c r="O26815" s="14"/>
      <c r="P26815" s="14"/>
    </row>
    <row r="26816" spans="15:16" x14ac:dyDescent="0.25">
      <c r="O26816" s="14"/>
      <c r="P26816" s="14"/>
    </row>
    <row r="26817" spans="15:16" x14ac:dyDescent="0.25">
      <c r="O26817" s="14"/>
      <c r="P26817" s="14"/>
    </row>
    <row r="26818" spans="15:16" x14ac:dyDescent="0.25">
      <c r="O26818" s="14"/>
      <c r="P26818" s="14"/>
    </row>
    <row r="26819" spans="15:16" x14ac:dyDescent="0.25">
      <c r="O26819" s="14"/>
      <c r="P26819" s="14"/>
    </row>
    <row r="26820" spans="15:16" x14ac:dyDescent="0.25">
      <c r="O26820" s="14"/>
      <c r="P26820" s="14"/>
    </row>
    <row r="26821" spans="15:16" x14ac:dyDescent="0.25">
      <c r="O26821" s="14"/>
      <c r="P26821" s="14"/>
    </row>
    <row r="26822" spans="15:16" x14ac:dyDescent="0.25">
      <c r="O26822" s="14"/>
      <c r="P26822" s="14"/>
    </row>
    <row r="26823" spans="15:16" x14ac:dyDescent="0.25">
      <c r="O26823" s="14"/>
      <c r="P26823" s="14"/>
    </row>
    <row r="26824" spans="15:16" x14ac:dyDescent="0.25">
      <c r="O26824" s="14"/>
      <c r="P26824" s="14"/>
    </row>
    <row r="26825" spans="15:16" x14ac:dyDescent="0.25">
      <c r="O26825" s="14"/>
      <c r="P26825" s="14"/>
    </row>
    <row r="26826" spans="15:16" x14ac:dyDescent="0.25">
      <c r="O26826" s="14"/>
      <c r="P26826" s="14"/>
    </row>
    <row r="26827" spans="15:16" x14ac:dyDescent="0.25">
      <c r="O26827" s="14"/>
      <c r="P26827" s="14"/>
    </row>
    <row r="26828" spans="15:16" x14ac:dyDescent="0.25">
      <c r="O26828" s="14"/>
      <c r="P26828" s="14"/>
    </row>
    <row r="26829" spans="15:16" x14ac:dyDescent="0.25">
      <c r="O26829" s="14"/>
      <c r="P26829" s="14"/>
    </row>
    <row r="26830" spans="15:16" x14ac:dyDescent="0.25">
      <c r="O26830" s="14"/>
      <c r="P26830" s="14"/>
    </row>
    <row r="26831" spans="15:16" x14ac:dyDescent="0.25">
      <c r="O26831" s="14"/>
      <c r="P26831" s="14"/>
    </row>
    <row r="26832" spans="15:16" x14ac:dyDescent="0.25">
      <c r="O26832" s="14"/>
      <c r="P26832" s="14"/>
    </row>
    <row r="26833" spans="15:16" x14ac:dyDescent="0.25">
      <c r="O26833" s="14"/>
      <c r="P26833" s="14"/>
    </row>
    <row r="26834" spans="15:16" x14ac:dyDescent="0.25">
      <c r="O26834" s="14"/>
      <c r="P26834" s="14"/>
    </row>
    <row r="26835" spans="15:16" x14ac:dyDescent="0.25">
      <c r="O26835" s="14"/>
      <c r="P26835" s="14"/>
    </row>
    <row r="26836" spans="15:16" x14ac:dyDescent="0.25">
      <c r="O26836" s="14"/>
      <c r="P26836" s="14"/>
    </row>
    <row r="26837" spans="15:16" x14ac:dyDescent="0.25">
      <c r="O26837" s="14"/>
      <c r="P26837" s="14"/>
    </row>
    <row r="26838" spans="15:16" x14ac:dyDescent="0.25">
      <c r="O26838" s="14"/>
      <c r="P26838" s="14"/>
    </row>
    <row r="26839" spans="15:16" x14ac:dyDescent="0.25">
      <c r="O26839" s="14"/>
      <c r="P26839" s="14"/>
    </row>
    <row r="26840" spans="15:16" x14ac:dyDescent="0.25">
      <c r="O26840" s="14"/>
      <c r="P26840" s="14"/>
    </row>
    <row r="26841" spans="15:16" x14ac:dyDescent="0.25">
      <c r="O26841" s="14"/>
      <c r="P26841" s="14"/>
    </row>
    <row r="26842" spans="15:16" x14ac:dyDescent="0.25">
      <c r="O26842" s="14"/>
      <c r="P26842" s="14"/>
    </row>
    <row r="26843" spans="15:16" x14ac:dyDescent="0.25">
      <c r="O26843" s="14"/>
      <c r="P26843" s="14"/>
    </row>
    <row r="26844" spans="15:16" x14ac:dyDescent="0.25">
      <c r="O26844" s="14"/>
      <c r="P26844" s="14"/>
    </row>
    <row r="26845" spans="15:16" x14ac:dyDescent="0.25">
      <c r="O26845" s="14"/>
      <c r="P26845" s="14"/>
    </row>
    <row r="26846" spans="15:16" x14ac:dyDescent="0.25">
      <c r="O26846" s="14"/>
      <c r="P26846" s="14"/>
    </row>
    <row r="26847" spans="15:16" x14ac:dyDescent="0.25">
      <c r="O26847" s="14"/>
      <c r="P26847" s="14"/>
    </row>
    <row r="26848" spans="15:16" x14ac:dyDescent="0.25">
      <c r="O26848" s="14"/>
      <c r="P26848" s="14"/>
    </row>
    <row r="26849" spans="15:16" x14ac:dyDescent="0.25">
      <c r="O26849" s="14"/>
      <c r="P26849" s="14"/>
    </row>
    <row r="26850" spans="15:16" x14ac:dyDescent="0.25">
      <c r="O26850" s="14"/>
      <c r="P26850" s="14"/>
    </row>
    <row r="26851" spans="15:16" x14ac:dyDescent="0.25">
      <c r="O26851" s="14"/>
      <c r="P26851" s="14"/>
    </row>
    <row r="26852" spans="15:16" x14ac:dyDescent="0.25">
      <c r="O26852" s="14"/>
      <c r="P26852" s="14"/>
    </row>
    <row r="26853" spans="15:16" x14ac:dyDescent="0.25">
      <c r="O26853" s="14"/>
      <c r="P26853" s="14"/>
    </row>
    <row r="26854" spans="15:16" x14ac:dyDescent="0.25">
      <c r="O26854" s="14"/>
      <c r="P26854" s="14"/>
    </row>
    <row r="26855" spans="15:16" x14ac:dyDescent="0.25">
      <c r="O26855" s="14"/>
      <c r="P26855" s="14"/>
    </row>
    <row r="26856" spans="15:16" x14ac:dyDescent="0.25">
      <c r="O26856" s="14"/>
      <c r="P26856" s="14"/>
    </row>
    <row r="26857" spans="15:16" x14ac:dyDescent="0.25">
      <c r="O26857" s="14"/>
      <c r="P26857" s="14"/>
    </row>
    <row r="26858" spans="15:16" x14ac:dyDescent="0.25">
      <c r="O26858" s="14"/>
      <c r="P26858" s="14"/>
    </row>
    <row r="26859" spans="15:16" x14ac:dyDescent="0.25">
      <c r="O26859" s="14"/>
      <c r="P26859" s="14"/>
    </row>
    <row r="26860" spans="15:16" x14ac:dyDescent="0.25">
      <c r="O26860" s="14"/>
      <c r="P26860" s="14"/>
    </row>
    <row r="26861" spans="15:16" x14ac:dyDescent="0.25">
      <c r="O26861" s="14"/>
      <c r="P26861" s="14"/>
    </row>
    <row r="26862" spans="15:16" x14ac:dyDescent="0.25">
      <c r="O26862" s="14"/>
      <c r="P26862" s="14"/>
    </row>
    <row r="26863" spans="15:16" x14ac:dyDescent="0.25">
      <c r="O26863" s="14"/>
      <c r="P26863" s="14"/>
    </row>
    <row r="26864" spans="15:16" x14ac:dyDescent="0.25">
      <c r="O26864" s="14"/>
      <c r="P26864" s="14"/>
    </row>
    <row r="26865" spans="15:16" x14ac:dyDescent="0.25">
      <c r="O26865" s="14"/>
      <c r="P26865" s="14"/>
    </row>
    <row r="26866" spans="15:16" x14ac:dyDescent="0.25">
      <c r="O26866" s="14"/>
      <c r="P26866" s="14"/>
    </row>
    <row r="26867" spans="15:16" x14ac:dyDescent="0.25">
      <c r="O26867" s="14"/>
      <c r="P26867" s="14"/>
    </row>
    <row r="26868" spans="15:16" x14ac:dyDescent="0.25">
      <c r="O26868" s="14"/>
      <c r="P26868" s="14"/>
    </row>
    <row r="26869" spans="15:16" x14ac:dyDescent="0.25">
      <c r="O26869" s="14"/>
      <c r="P26869" s="14"/>
    </row>
    <row r="26870" spans="15:16" x14ac:dyDescent="0.25">
      <c r="O26870" s="14"/>
      <c r="P26870" s="14"/>
    </row>
    <row r="26871" spans="15:16" x14ac:dyDescent="0.25">
      <c r="O26871" s="14"/>
      <c r="P26871" s="14"/>
    </row>
    <row r="26872" spans="15:16" x14ac:dyDescent="0.25">
      <c r="O26872" s="14"/>
      <c r="P26872" s="14"/>
    </row>
    <row r="26873" spans="15:16" x14ac:dyDescent="0.25">
      <c r="O26873" s="14"/>
      <c r="P26873" s="14"/>
    </row>
    <row r="26874" spans="15:16" x14ac:dyDescent="0.25">
      <c r="O26874" s="14"/>
      <c r="P26874" s="14"/>
    </row>
    <row r="26875" spans="15:16" x14ac:dyDescent="0.25">
      <c r="O26875" s="14"/>
      <c r="P26875" s="14"/>
    </row>
    <row r="26876" spans="15:16" x14ac:dyDescent="0.25">
      <c r="O26876" s="14"/>
      <c r="P26876" s="14"/>
    </row>
    <row r="26877" spans="15:16" x14ac:dyDescent="0.25">
      <c r="O26877" s="14"/>
      <c r="P26877" s="14"/>
    </row>
    <row r="26878" spans="15:16" x14ac:dyDescent="0.25">
      <c r="O26878" s="14"/>
      <c r="P26878" s="14"/>
    </row>
    <row r="26879" spans="15:16" x14ac:dyDescent="0.25">
      <c r="O26879" s="14"/>
      <c r="P26879" s="14"/>
    </row>
    <row r="26880" spans="15:16" x14ac:dyDescent="0.25">
      <c r="O26880" s="14"/>
      <c r="P26880" s="14"/>
    </row>
    <row r="26881" spans="15:16" x14ac:dyDescent="0.25">
      <c r="O26881" s="14"/>
      <c r="P26881" s="14"/>
    </row>
    <row r="26882" spans="15:16" x14ac:dyDescent="0.25">
      <c r="O26882" s="14"/>
      <c r="P26882" s="14"/>
    </row>
    <row r="26883" spans="15:16" x14ac:dyDescent="0.25">
      <c r="O26883" s="14"/>
      <c r="P26883" s="14"/>
    </row>
    <row r="26884" spans="15:16" x14ac:dyDescent="0.25">
      <c r="O26884" s="14"/>
      <c r="P26884" s="14"/>
    </row>
    <row r="26885" spans="15:16" x14ac:dyDescent="0.25">
      <c r="O26885" s="14"/>
      <c r="P26885" s="14"/>
    </row>
    <row r="26886" spans="15:16" x14ac:dyDescent="0.25">
      <c r="O26886" s="14"/>
      <c r="P26886" s="14"/>
    </row>
    <row r="26887" spans="15:16" x14ac:dyDescent="0.25">
      <c r="O26887" s="14"/>
      <c r="P26887" s="14"/>
    </row>
    <row r="26888" spans="15:16" x14ac:dyDescent="0.25">
      <c r="O26888" s="14"/>
      <c r="P26888" s="14"/>
    </row>
    <row r="26889" spans="15:16" x14ac:dyDescent="0.25">
      <c r="O26889" s="14"/>
      <c r="P26889" s="14"/>
    </row>
    <row r="26890" spans="15:16" x14ac:dyDescent="0.25">
      <c r="O26890" s="14"/>
      <c r="P26890" s="14"/>
    </row>
    <row r="26891" spans="15:16" x14ac:dyDescent="0.25">
      <c r="O26891" s="14"/>
      <c r="P26891" s="14"/>
    </row>
    <row r="26892" spans="15:16" x14ac:dyDescent="0.25">
      <c r="O26892" s="14"/>
      <c r="P26892" s="14"/>
    </row>
    <row r="26893" spans="15:16" x14ac:dyDescent="0.25">
      <c r="O26893" s="14"/>
      <c r="P26893" s="14"/>
    </row>
    <row r="26894" spans="15:16" x14ac:dyDescent="0.25">
      <c r="O26894" s="14"/>
      <c r="P26894" s="14"/>
    </row>
    <row r="26895" spans="15:16" x14ac:dyDescent="0.25">
      <c r="O26895" s="14"/>
      <c r="P26895" s="14"/>
    </row>
    <row r="26896" spans="15:16" x14ac:dyDescent="0.25">
      <c r="O26896" s="14"/>
      <c r="P26896" s="14"/>
    </row>
    <row r="26897" spans="15:16" x14ac:dyDescent="0.25">
      <c r="O26897" s="14"/>
      <c r="P26897" s="14"/>
    </row>
    <row r="26898" spans="15:16" x14ac:dyDescent="0.25">
      <c r="O26898" s="14"/>
      <c r="P26898" s="14"/>
    </row>
    <row r="26899" spans="15:16" x14ac:dyDescent="0.25">
      <c r="O26899" s="14"/>
      <c r="P26899" s="14"/>
    </row>
    <row r="26900" spans="15:16" x14ac:dyDescent="0.25">
      <c r="O26900" s="14"/>
      <c r="P26900" s="14"/>
    </row>
    <row r="26901" spans="15:16" x14ac:dyDescent="0.25">
      <c r="O26901" s="14"/>
      <c r="P26901" s="14"/>
    </row>
    <row r="26902" spans="15:16" x14ac:dyDescent="0.25">
      <c r="O26902" s="14"/>
      <c r="P26902" s="14"/>
    </row>
    <row r="26903" spans="15:16" x14ac:dyDescent="0.25">
      <c r="O26903" s="14"/>
      <c r="P26903" s="14"/>
    </row>
    <row r="26904" spans="15:16" x14ac:dyDescent="0.25">
      <c r="O26904" s="14"/>
      <c r="P26904" s="14"/>
    </row>
    <row r="26905" spans="15:16" x14ac:dyDescent="0.25">
      <c r="O26905" s="14"/>
      <c r="P26905" s="14"/>
    </row>
    <row r="26906" spans="15:16" x14ac:dyDescent="0.25">
      <c r="O26906" s="14"/>
      <c r="P26906" s="14"/>
    </row>
    <row r="26907" spans="15:16" x14ac:dyDescent="0.25">
      <c r="O26907" s="14"/>
      <c r="P26907" s="14"/>
    </row>
    <row r="26908" spans="15:16" x14ac:dyDescent="0.25">
      <c r="O26908" s="14"/>
      <c r="P26908" s="14"/>
    </row>
    <row r="26909" spans="15:16" x14ac:dyDescent="0.25">
      <c r="O26909" s="14"/>
      <c r="P26909" s="14"/>
    </row>
    <row r="26910" spans="15:16" x14ac:dyDescent="0.25">
      <c r="O26910" s="14"/>
      <c r="P26910" s="14"/>
    </row>
    <row r="26911" spans="15:16" x14ac:dyDescent="0.25">
      <c r="O26911" s="14"/>
      <c r="P26911" s="14"/>
    </row>
    <row r="26912" spans="15:16" x14ac:dyDescent="0.25">
      <c r="O26912" s="14"/>
      <c r="P26912" s="14"/>
    </row>
    <row r="26913" spans="15:16" x14ac:dyDescent="0.25">
      <c r="O26913" s="14"/>
      <c r="P26913" s="14"/>
    </row>
    <row r="26914" spans="15:16" x14ac:dyDescent="0.25">
      <c r="O26914" s="14"/>
      <c r="P26914" s="14"/>
    </row>
    <row r="26915" spans="15:16" x14ac:dyDescent="0.25">
      <c r="O26915" s="14"/>
      <c r="P26915" s="14"/>
    </row>
    <row r="26916" spans="15:16" x14ac:dyDescent="0.25">
      <c r="O26916" s="14"/>
      <c r="P26916" s="14"/>
    </row>
    <row r="26917" spans="15:16" x14ac:dyDescent="0.25">
      <c r="O26917" s="14"/>
      <c r="P26917" s="14"/>
    </row>
    <row r="26918" spans="15:16" x14ac:dyDescent="0.25">
      <c r="O26918" s="14"/>
      <c r="P26918" s="14"/>
    </row>
    <row r="26919" spans="15:16" x14ac:dyDescent="0.25">
      <c r="O26919" s="14"/>
      <c r="P26919" s="14"/>
    </row>
    <row r="26920" spans="15:16" x14ac:dyDescent="0.25">
      <c r="O26920" s="14"/>
      <c r="P26920" s="14"/>
    </row>
    <row r="26921" spans="15:16" x14ac:dyDescent="0.25">
      <c r="O26921" s="14"/>
      <c r="P26921" s="14"/>
    </row>
    <row r="26922" spans="15:16" x14ac:dyDescent="0.25">
      <c r="O26922" s="14"/>
      <c r="P26922" s="14"/>
    </row>
    <row r="26923" spans="15:16" x14ac:dyDescent="0.25">
      <c r="O26923" s="14"/>
      <c r="P26923" s="14"/>
    </row>
    <row r="26924" spans="15:16" x14ac:dyDescent="0.25">
      <c r="O26924" s="14"/>
      <c r="P26924" s="14"/>
    </row>
    <row r="26925" spans="15:16" x14ac:dyDescent="0.25">
      <c r="O26925" s="14"/>
      <c r="P26925" s="14"/>
    </row>
    <row r="26926" spans="15:16" x14ac:dyDescent="0.25">
      <c r="O26926" s="14"/>
      <c r="P26926" s="14"/>
    </row>
    <row r="26927" spans="15:16" x14ac:dyDescent="0.25">
      <c r="O26927" s="14"/>
      <c r="P26927" s="14"/>
    </row>
    <row r="26928" spans="15:16" x14ac:dyDescent="0.25">
      <c r="O26928" s="14"/>
      <c r="P26928" s="14"/>
    </row>
    <row r="26929" spans="15:16" x14ac:dyDescent="0.25">
      <c r="O26929" s="14"/>
      <c r="P26929" s="14"/>
    </row>
    <row r="26930" spans="15:16" x14ac:dyDescent="0.25">
      <c r="O26930" s="14"/>
      <c r="P26930" s="14"/>
    </row>
    <row r="26931" spans="15:16" x14ac:dyDescent="0.25">
      <c r="O26931" s="14"/>
      <c r="P26931" s="14"/>
    </row>
    <row r="26932" spans="15:16" x14ac:dyDescent="0.25">
      <c r="O26932" s="14"/>
      <c r="P26932" s="14"/>
    </row>
    <row r="26933" spans="15:16" x14ac:dyDescent="0.25">
      <c r="O26933" s="14"/>
      <c r="P26933" s="14"/>
    </row>
    <row r="26934" spans="15:16" x14ac:dyDescent="0.25">
      <c r="O26934" s="14"/>
      <c r="P26934" s="14"/>
    </row>
    <row r="26935" spans="15:16" x14ac:dyDescent="0.25">
      <c r="O26935" s="14"/>
      <c r="P26935" s="14"/>
    </row>
    <row r="26936" spans="15:16" x14ac:dyDescent="0.25">
      <c r="O26936" s="14"/>
      <c r="P26936" s="14"/>
    </row>
    <row r="26937" spans="15:16" x14ac:dyDescent="0.25">
      <c r="O26937" s="14"/>
      <c r="P26937" s="14"/>
    </row>
    <row r="26938" spans="15:16" x14ac:dyDescent="0.25">
      <c r="O26938" s="14"/>
      <c r="P26938" s="14"/>
    </row>
    <row r="26939" spans="15:16" x14ac:dyDescent="0.25">
      <c r="O26939" s="14"/>
      <c r="P26939" s="14"/>
    </row>
    <row r="26940" spans="15:16" x14ac:dyDescent="0.25">
      <c r="O26940" s="14"/>
      <c r="P26940" s="14"/>
    </row>
    <row r="26941" spans="15:16" x14ac:dyDescent="0.25">
      <c r="O26941" s="14"/>
      <c r="P26941" s="14"/>
    </row>
    <row r="26942" spans="15:16" x14ac:dyDescent="0.25">
      <c r="O26942" s="14"/>
      <c r="P26942" s="14"/>
    </row>
    <row r="26943" spans="15:16" x14ac:dyDescent="0.25">
      <c r="O26943" s="14"/>
      <c r="P26943" s="14"/>
    </row>
    <row r="26944" spans="15:16" x14ac:dyDescent="0.25">
      <c r="O26944" s="14"/>
      <c r="P26944" s="14"/>
    </row>
    <row r="26945" spans="15:16" x14ac:dyDescent="0.25">
      <c r="O26945" s="14"/>
      <c r="P26945" s="14"/>
    </row>
    <row r="26946" spans="15:16" x14ac:dyDescent="0.25">
      <c r="O26946" s="14"/>
      <c r="P26946" s="14"/>
    </row>
    <row r="26947" spans="15:16" x14ac:dyDescent="0.25">
      <c r="O26947" s="14"/>
      <c r="P26947" s="14"/>
    </row>
    <row r="26948" spans="15:16" x14ac:dyDescent="0.25">
      <c r="O26948" s="14"/>
      <c r="P26948" s="14"/>
    </row>
    <row r="26949" spans="15:16" x14ac:dyDescent="0.25">
      <c r="O26949" s="14"/>
      <c r="P26949" s="14"/>
    </row>
    <row r="26950" spans="15:16" x14ac:dyDescent="0.25">
      <c r="O26950" s="14"/>
      <c r="P26950" s="14"/>
    </row>
    <row r="26951" spans="15:16" x14ac:dyDescent="0.25">
      <c r="O26951" s="14"/>
      <c r="P26951" s="14"/>
    </row>
    <row r="26952" spans="15:16" x14ac:dyDescent="0.25">
      <c r="O26952" s="14"/>
      <c r="P26952" s="14"/>
    </row>
    <row r="26953" spans="15:16" x14ac:dyDescent="0.25">
      <c r="O26953" s="14"/>
      <c r="P26953" s="14"/>
    </row>
    <row r="26954" spans="15:16" x14ac:dyDescent="0.25">
      <c r="O26954" s="14"/>
      <c r="P26954" s="14"/>
    </row>
    <row r="26955" spans="15:16" x14ac:dyDescent="0.25">
      <c r="O26955" s="14"/>
      <c r="P26955" s="14"/>
    </row>
    <row r="26956" spans="15:16" x14ac:dyDescent="0.25">
      <c r="O26956" s="14"/>
      <c r="P26956" s="14"/>
    </row>
    <row r="26957" spans="15:16" x14ac:dyDescent="0.25">
      <c r="O26957" s="14"/>
      <c r="P26957" s="14"/>
    </row>
    <row r="26958" spans="15:16" x14ac:dyDescent="0.25">
      <c r="O26958" s="14"/>
      <c r="P26958" s="14"/>
    </row>
    <row r="26959" spans="15:16" x14ac:dyDescent="0.25">
      <c r="O26959" s="14"/>
      <c r="P26959" s="14"/>
    </row>
    <row r="26960" spans="15:16" x14ac:dyDescent="0.25">
      <c r="O26960" s="14"/>
      <c r="P26960" s="14"/>
    </row>
    <row r="26961" spans="15:16" x14ac:dyDescent="0.25">
      <c r="O26961" s="14"/>
      <c r="P26961" s="14"/>
    </row>
    <row r="26962" spans="15:16" x14ac:dyDescent="0.25">
      <c r="O26962" s="14"/>
      <c r="P26962" s="14"/>
    </row>
    <row r="26963" spans="15:16" x14ac:dyDescent="0.25">
      <c r="O26963" s="14"/>
      <c r="P26963" s="14"/>
    </row>
    <row r="26964" spans="15:16" x14ac:dyDescent="0.25">
      <c r="O26964" s="14"/>
      <c r="P26964" s="14"/>
    </row>
    <row r="26965" spans="15:16" x14ac:dyDescent="0.25">
      <c r="O26965" s="14"/>
      <c r="P26965" s="14"/>
    </row>
    <row r="26966" spans="15:16" x14ac:dyDescent="0.25">
      <c r="O26966" s="14"/>
      <c r="P26966" s="14"/>
    </row>
    <row r="26967" spans="15:16" x14ac:dyDescent="0.25">
      <c r="O26967" s="14"/>
      <c r="P26967" s="14"/>
    </row>
    <row r="26968" spans="15:16" x14ac:dyDescent="0.25">
      <c r="O26968" s="14"/>
      <c r="P26968" s="14"/>
    </row>
    <row r="26969" spans="15:16" x14ac:dyDescent="0.25">
      <c r="O26969" s="14"/>
      <c r="P26969" s="14"/>
    </row>
    <row r="26970" spans="15:16" x14ac:dyDescent="0.25">
      <c r="O26970" s="14"/>
      <c r="P26970" s="14"/>
    </row>
    <row r="26971" spans="15:16" x14ac:dyDescent="0.25">
      <c r="O26971" s="14"/>
      <c r="P26971" s="14"/>
    </row>
    <row r="26972" spans="15:16" x14ac:dyDescent="0.25">
      <c r="O26972" s="14"/>
      <c r="P26972" s="14"/>
    </row>
    <row r="26973" spans="15:16" x14ac:dyDescent="0.25">
      <c r="O26973" s="14"/>
      <c r="P26973" s="14"/>
    </row>
    <row r="26974" spans="15:16" x14ac:dyDescent="0.25">
      <c r="O26974" s="14"/>
      <c r="P26974" s="14"/>
    </row>
    <row r="26975" spans="15:16" x14ac:dyDescent="0.25">
      <c r="O26975" s="14"/>
      <c r="P26975" s="14"/>
    </row>
    <row r="26976" spans="15:16" x14ac:dyDescent="0.25">
      <c r="O26976" s="14"/>
      <c r="P26976" s="14"/>
    </row>
    <row r="26977" spans="15:16" x14ac:dyDescent="0.25">
      <c r="O26977" s="14"/>
      <c r="P26977" s="14"/>
    </row>
    <row r="26978" spans="15:16" x14ac:dyDescent="0.25">
      <c r="O26978" s="14"/>
      <c r="P26978" s="14"/>
    </row>
    <row r="26979" spans="15:16" x14ac:dyDescent="0.25">
      <c r="O26979" s="14"/>
      <c r="P26979" s="14"/>
    </row>
    <row r="26980" spans="15:16" x14ac:dyDescent="0.25">
      <c r="O26980" s="14"/>
      <c r="P26980" s="14"/>
    </row>
    <row r="26981" spans="15:16" x14ac:dyDescent="0.25">
      <c r="O26981" s="14"/>
      <c r="P26981" s="14"/>
    </row>
    <row r="26982" spans="15:16" x14ac:dyDescent="0.25">
      <c r="O26982" s="14"/>
      <c r="P26982" s="14"/>
    </row>
    <row r="26983" spans="15:16" x14ac:dyDescent="0.25">
      <c r="O26983" s="14"/>
      <c r="P26983" s="14"/>
    </row>
    <row r="26984" spans="15:16" x14ac:dyDescent="0.25">
      <c r="O26984" s="14"/>
      <c r="P26984" s="14"/>
    </row>
    <row r="26985" spans="15:16" x14ac:dyDescent="0.25">
      <c r="O26985" s="14"/>
      <c r="P26985" s="14"/>
    </row>
    <row r="26986" spans="15:16" x14ac:dyDescent="0.25">
      <c r="O26986" s="14"/>
      <c r="P26986" s="14"/>
    </row>
    <row r="26987" spans="15:16" x14ac:dyDescent="0.25">
      <c r="O26987" s="14"/>
      <c r="P26987" s="14"/>
    </row>
    <row r="26988" spans="15:16" x14ac:dyDescent="0.25">
      <c r="O26988" s="14"/>
      <c r="P26988" s="14"/>
    </row>
    <row r="26989" spans="15:16" x14ac:dyDescent="0.25">
      <c r="O26989" s="14"/>
      <c r="P26989" s="14"/>
    </row>
    <row r="26990" spans="15:16" x14ac:dyDescent="0.25">
      <c r="O26990" s="14"/>
      <c r="P26990" s="14"/>
    </row>
    <row r="26991" spans="15:16" x14ac:dyDescent="0.25">
      <c r="O26991" s="14"/>
      <c r="P26991" s="14"/>
    </row>
    <row r="26992" spans="15:16" x14ac:dyDescent="0.25">
      <c r="O26992" s="14"/>
      <c r="P26992" s="14"/>
    </row>
    <row r="26993" spans="15:16" x14ac:dyDescent="0.25">
      <c r="O26993" s="14"/>
      <c r="P26993" s="14"/>
    </row>
    <row r="26994" spans="15:16" x14ac:dyDescent="0.25">
      <c r="O26994" s="14"/>
      <c r="P26994" s="14"/>
    </row>
    <row r="26995" spans="15:16" x14ac:dyDescent="0.25">
      <c r="O26995" s="14"/>
      <c r="P26995" s="14"/>
    </row>
    <row r="26996" spans="15:16" x14ac:dyDescent="0.25">
      <c r="O26996" s="14"/>
      <c r="P26996" s="14"/>
    </row>
    <row r="26997" spans="15:16" x14ac:dyDescent="0.25">
      <c r="O26997" s="14"/>
      <c r="P26997" s="14"/>
    </row>
    <row r="26998" spans="15:16" x14ac:dyDescent="0.25">
      <c r="O26998" s="14"/>
      <c r="P26998" s="14"/>
    </row>
    <row r="26999" spans="15:16" x14ac:dyDescent="0.25">
      <c r="O26999" s="14"/>
      <c r="P26999" s="14"/>
    </row>
    <row r="27000" spans="15:16" x14ac:dyDescent="0.25">
      <c r="O27000" s="14"/>
      <c r="P27000" s="14"/>
    </row>
    <row r="27001" spans="15:16" x14ac:dyDescent="0.25">
      <c r="O27001" s="14"/>
      <c r="P27001" s="14"/>
    </row>
    <row r="27002" spans="15:16" x14ac:dyDescent="0.25">
      <c r="O27002" s="14"/>
      <c r="P27002" s="14"/>
    </row>
    <row r="27003" spans="15:16" x14ac:dyDescent="0.25">
      <c r="O27003" s="14"/>
      <c r="P27003" s="14"/>
    </row>
    <row r="27004" spans="15:16" x14ac:dyDescent="0.25">
      <c r="O27004" s="14"/>
      <c r="P27004" s="14"/>
    </row>
    <row r="27005" spans="15:16" x14ac:dyDescent="0.25">
      <c r="O27005" s="14"/>
      <c r="P27005" s="14"/>
    </row>
    <row r="27006" spans="15:16" x14ac:dyDescent="0.25">
      <c r="O27006" s="14"/>
      <c r="P27006" s="14"/>
    </row>
    <row r="27007" spans="15:16" x14ac:dyDescent="0.25">
      <c r="O27007" s="14"/>
      <c r="P27007" s="14"/>
    </row>
    <row r="27008" spans="15:16" x14ac:dyDescent="0.25">
      <c r="O27008" s="14"/>
      <c r="P27008" s="14"/>
    </row>
    <row r="27009" spans="15:16" x14ac:dyDescent="0.25">
      <c r="O27009" s="14"/>
      <c r="P27009" s="14"/>
    </row>
    <row r="27010" spans="15:16" x14ac:dyDescent="0.25">
      <c r="O27010" s="14"/>
      <c r="P27010" s="14"/>
    </row>
    <row r="27011" spans="15:16" x14ac:dyDescent="0.25">
      <c r="O27011" s="14"/>
      <c r="P27011" s="14"/>
    </row>
    <row r="27012" spans="15:16" x14ac:dyDescent="0.25">
      <c r="O27012" s="14"/>
      <c r="P27012" s="14"/>
    </row>
    <row r="27013" spans="15:16" x14ac:dyDescent="0.25">
      <c r="O27013" s="14"/>
      <c r="P27013" s="14"/>
    </row>
    <row r="27014" spans="15:16" x14ac:dyDescent="0.25">
      <c r="O27014" s="14"/>
      <c r="P27014" s="14"/>
    </row>
    <row r="27015" spans="15:16" x14ac:dyDescent="0.25">
      <c r="O27015" s="14"/>
      <c r="P27015" s="14"/>
    </row>
    <row r="27016" spans="15:16" x14ac:dyDescent="0.25">
      <c r="O27016" s="14"/>
      <c r="P27016" s="14"/>
    </row>
    <row r="27017" spans="15:16" x14ac:dyDescent="0.25">
      <c r="O27017" s="14"/>
      <c r="P27017" s="14"/>
    </row>
    <row r="27018" spans="15:16" x14ac:dyDescent="0.25">
      <c r="O27018" s="14"/>
      <c r="P27018" s="14"/>
    </row>
    <row r="27019" spans="15:16" x14ac:dyDescent="0.25">
      <c r="O27019" s="14"/>
      <c r="P27019" s="14"/>
    </row>
    <row r="27020" spans="15:16" x14ac:dyDescent="0.25">
      <c r="O27020" s="14"/>
      <c r="P27020" s="14"/>
    </row>
    <row r="27021" spans="15:16" x14ac:dyDescent="0.25">
      <c r="O27021" s="14"/>
      <c r="P27021" s="14"/>
    </row>
    <row r="27022" spans="15:16" x14ac:dyDescent="0.25">
      <c r="O27022" s="14"/>
      <c r="P27022" s="14"/>
    </row>
    <row r="27023" spans="15:16" x14ac:dyDescent="0.25">
      <c r="O27023" s="14"/>
      <c r="P27023" s="14"/>
    </row>
    <row r="27024" spans="15:16" x14ac:dyDescent="0.25">
      <c r="O27024" s="14"/>
      <c r="P27024" s="14"/>
    </row>
    <row r="27025" spans="15:16" x14ac:dyDescent="0.25">
      <c r="O27025" s="14"/>
      <c r="P27025" s="14"/>
    </row>
    <row r="27026" spans="15:16" x14ac:dyDescent="0.25">
      <c r="O27026" s="14"/>
      <c r="P27026" s="14"/>
    </row>
    <row r="27027" spans="15:16" x14ac:dyDescent="0.25">
      <c r="O27027" s="14"/>
      <c r="P27027" s="14"/>
    </row>
    <row r="27028" spans="15:16" x14ac:dyDescent="0.25">
      <c r="O27028" s="14"/>
      <c r="P27028" s="14"/>
    </row>
    <row r="27029" spans="15:16" x14ac:dyDescent="0.25">
      <c r="O27029" s="14"/>
      <c r="P27029" s="14"/>
    </row>
    <row r="27030" spans="15:16" x14ac:dyDescent="0.25">
      <c r="O27030" s="14"/>
      <c r="P27030" s="14"/>
    </row>
    <row r="27031" spans="15:16" x14ac:dyDescent="0.25">
      <c r="O27031" s="14"/>
      <c r="P27031" s="14"/>
    </row>
    <row r="27032" spans="15:16" x14ac:dyDescent="0.25">
      <c r="O27032" s="14"/>
      <c r="P27032" s="14"/>
    </row>
    <row r="27033" spans="15:16" x14ac:dyDescent="0.25">
      <c r="O27033" s="14"/>
      <c r="P27033" s="14"/>
    </row>
    <row r="27034" spans="15:16" x14ac:dyDescent="0.25">
      <c r="O27034" s="14"/>
      <c r="P27034" s="14"/>
    </row>
    <row r="27035" spans="15:16" x14ac:dyDescent="0.25">
      <c r="O27035" s="14"/>
      <c r="P27035" s="14"/>
    </row>
    <row r="27036" spans="15:16" x14ac:dyDescent="0.25">
      <c r="O27036" s="14"/>
      <c r="P27036" s="14"/>
    </row>
    <row r="27037" spans="15:16" x14ac:dyDescent="0.25">
      <c r="O27037" s="14"/>
      <c r="P27037" s="14"/>
    </row>
    <row r="27038" spans="15:16" x14ac:dyDescent="0.25">
      <c r="O27038" s="14"/>
      <c r="P27038" s="14"/>
    </row>
    <row r="27039" spans="15:16" x14ac:dyDescent="0.25">
      <c r="O27039" s="14"/>
      <c r="P27039" s="14"/>
    </row>
    <row r="27040" spans="15:16" x14ac:dyDescent="0.25">
      <c r="O27040" s="14"/>
      <c r="P27040" s="14"/>
    </row>
    <row r="27041" spans="15:16" x14ac:dyDescent="0.25">
      <c r="O27041" s="14"/>
      <c r="P27041" s="14"/>
    </row>
    <row r="27042" spans="15:16" x14ac:dyDescent="0.25">
      <c r="O27042" s="14"/>
      <c r="P27042" s="14"/>
    </row>
    <row r="27043" spans="15:16" x14ac:dyDescent="0.25">
      <c r="O27043" s="14"/>
      <c r="P27043" s="14"/>
    </row>
    <row r="27044" spans="15:16" x14ac:dyDescent="0.25">
      <c r="O27044" s="14"/>
      <c r="P27044" s="14"/>
    </row>
    <row r="27045" spans="15:16" x14ac:dyDescent="0.25">
      <c r="O27045" s="14"/>
      <c r="P27045" s="14"/>
    </row>
    <row r="27046" spans="15:16" x14ac:dyDescent="0.25">
      <c r="O27046" s="14"/>
      <c r="P27046" s="14"/>
    </row>
    <row r="27047" spans="15:16" x14ac:dyDescent="0.25">
      <c r="O27047" s="14"/>
      <c r="P27047" s="14"/>
    </row>
    <row r="27048" spans="15:16" x14ac:dyDescent="0.25">
      <c r="O27048" s="14"/>
      <c r="P27048" s="14"/>
    </row>
    <row r="27049" spans="15:16" x14ac:dyDescent="0.25">
      <c r="O27049" s="14"/>
      <c r="P27049" s="14"/>
    </row>
    <row r="27050" spans="15:16" x14ac:dyDescent="0.25">
      <c r="O27050" s="14"/>
      <c r="P27050" s="14"/>
    </row>
    <row r="27051" spans="15:16" x14ac:dyDescent="0.25">
      <c r="O27051" s="14"/>
      <c r="P27051" s="14"/>
    </row>
    <row r="27052" spans="15:16" x14ac:dyDescent="0.25">
      <c r="O27052" s="14"/>
      <c r="P27052" s="14"/>
    </row>
    <row r="27053" spans="15:16" x14ac:dyDescent="0.25">
      <c r="O27053" s="14"/>
      <c r="P27053" s="14"/>
    </row>
    <row r="27054" spans="15:16" x14ac:dyDescent="0.25">
      <c r="O27054" s="14"/>
      <c r="P27054" s="14"/>
    </row>
    <row r="27055" spans="15:16" x14ac:dyDescent="0.25">
      <c r="O27055" s="14"/>
      <c r="P27055" s="14"/>
    </row>
    <row r="27056" spans="15:16" x14ac:dyDescent="0.25">
      <c r="O27056" s="14"/>
      <c r="P27056" s="14"/>
    </row>
    <row r="27057" spans="15:16" x14ac:dyDescent="0.25">
      <c r="O27057" s="14"/>
      <c r="P27057" s="14"/>
    </row>
    <row r="27058" spans="15:16" x14ac:dyDescent="0.25">
      <c r="O27058" s="14"/>
      <c r="P27058" s="14"/>
    </row>
    <row r="27059" spans="15:16" x14ac:dyDescent="0.25">
      <c r="O27059" s="14"/>
      <c r="P27059" s="14"/>
    </row>
    <row r="27060" spans="15:16" x14ac:dyDescent="0.25">
      <c r="O27060" s="14"/>
      <c r="P27060" s="14"/>
    </row>
    <row r="27061" spans="15:16" x14ac:dyDescent="0.25">
      <c r="O27061" s="14"/>
      <c r="P27061" s="14"/>
    </row>
    <row r="27062" spans="15:16" x14ac:dyDescent="0.25">
      <c r="O27062" s="14"/>
      <c r="P27062" s="14"/>
    </row>
    <row r="27063" spans="15:16" x14ac:dyDescent="0.25">
      <c r="O27063" s="14"/>
      <c r="P27063" s="14"/>
    </row>
    <row r="27064" spans="15:16" x14ac:dyDescent="0.25">
      <c r="O27064" s="14"/>
      <c r="P27064" s="14"/>
    </row>
    <row r="27065" spans="15:16" x14ac:dyDescent="0.25">
      <c r="O27065" s="14"/>
      <c r="P27065" s="14"/>
    </row>
    <row r="27066" spans="15:16" x14ac:dyDescent="0.25">
      <c r="O27066" s="14"/>
      <c r="P27066" s="14"/>
    </row>
    <row r="27067" spans="15:16" x14ac:dyDescent="0.25">
      <c r="O27067" s="14"/>
      <c r="P27067" s="14"/>
    </row>
    <row r="27068" spans="15:16" x14ac:dyDescent="0.25">
      <c r="O27068" s="14"/>
      <c r="P27068" s="14"/>
    </row>
    <row r="27069" spans="15:16" x14ac:dyDescent="0.25">
      <c r="O27069" s="14"/>
      <c r="P27069" s="14"/>
    </row>
    <row r="27070" spans="15:16" x14ac:dyDescent="0.25">
      <c r="O27070" s="14"/>
      <c r="P27070" s="14"/>
    </row>
    <row r="27071" spans="15:16" x14ac:dyDescent="0.25">
      <c r="O27071" s="14"/>
      <c r="P27071" s="14"/>
    </row>
    <row r="27072" spans="15:16" x14ac:dyDescent="0.25">
      <c r="O27072" s="14"/>
      <c r="P27072" s="14"/>
    </row>
    <row r="27073" spans="15:16" x14ac:dyDescent="0.25">
      <c r="O27073" s="14"/>
      <c r="P27073" s="14"/>
    </row>
    <row r="27074" spans="15:16" x14ac:dyDescent="0.25">
      <c r="O27074" s="14"/>
      <c r="P27074" s="14"/>
    </row>
    <row r="27075" spans="15:16" x14ac:dyDescent="0.25">
      <c r="O27075" s="14"/>
      <c r="P27075" s="14"/>
    </row>
    <row r="27076" spans="15:16" x14ac:dyDescent="0.25">
      <c r="O27076" s="14"/>
      <c r="P27076" s="14"/>
    </row>
    <row r="27077" spans="15:16" x14ac:dyDescent="0.25">
      <c r="O27077" s="14"/>
      <c r="P27077" s="14"/>
    </row>
    <row r="27078" spans="15:16" x14ac:dyDescent="0.25">
      <c r="O27078" s="14"/>
      <c r="P27078" s="14"/>
    </row>
    <row r="27079" spans="15:16" x14ac:dyDescent="0.25">
      <c r="O27079" s="14"/>
      <c r="P27079" s="14"/>
    </row>
    <row r="27080" spans="15:16" x14ac:dyDescent="0.25">
      <c r="O27080" s="14"/>
      <c r="P27080" s="14"/>
    </row>
    <row r="27081" spans="15:16" x14ac:dyDescent="0.25">
      <c r="O27081" s="14"/>
      <c r="P27081" s="14"/>
    </row>
    <row r="27082" spans="15:16" x14ac:dyDescent="0.25">
      <c r="O27082" s="14"/>
      <c r="P27082" s="14"/>
    </row>
    <row r="27083" spans="15:16" x14ac:dyDescent="0.25">
      <c r="O27083" s="14"/>
      <c r="P27083" s="14"/>
    </row>
    <row r="27084" spans="15:16" x14ac:dyDescent="0.25">
      <c r="O27084" s="14"/>
      <c r="P27084" s="14"/>
    </row>
    <row r="27085" spans="15:16" x14ac:dyDescent="0.25">
      <c r="O27085" s="14"/>
      <c r="P27085" s="14"/>
    </row>
    <row r="27086" spans="15:16" x14ac:dyDescent="0.25">
      <c r="O27086" s="14"/>
      <c r="P27086" s="14"/>
    </row>
    <row r="27087" spans="15:16" x14ac:dyDescent="0.25">
      <c r="O27087" s="14"/>
      <c r="P27087" s="14"/>
    </row>
    <row r="27088" spans="15:16" x14ac:dyDescent="0.25">
      <c r="O27088" s="14"/>
      <c r="P27088" s="14"/>
    </row>
    <row r="27089" spans="15:16" x14ac:dyDescent="0.25">
      <c r="O27089" s="14"/>
      <c r="P27089" s="14"/>
    </row>
    <row r="27090" spans="15:16" x14ac:dyDescent="0.25">
      <c r="O27090" s="14"/>
      <c r="P27090" s="14"/>
    </row>
    <row r="27091" spans="15:16" x14ac:dyDescent="0.25">
      <c r="O27091" s="14"/>
      <c r="P27091" s="14"/>
    </row>
    <row r="27092" spans="15:16" x14ac:dyDescent="0.25">
      <c r="O27092" s="14"/>
      <c r="P27092" s="14"/>
    </row>
    <row r="27093" spans="15:16" x14ac:dyDescent="0.25">
      <c r="O27093" s="14"/>
      <c r="P27093" s="14"/>
    </row>
    <row r="27094" spans="15:16" x14ac:dyDescent="0.25">
      <c r="O27094" s="14"/>
      <c r="P27094" s="14"/>
    </row>
    <row r="27095" spans="15:16" x14ac:dyDescent="0.25">
      <c r="O27095" s="14"/>
      <c r="P27095" s="14"/>
    </row>
    <row r="27096" spans="15:16" x14ac:dyDescent="0.25">
      <c r="O27096" s="14"/>
      <c r="P27096" s="14"/>
    </row>
    <row r="27097" spans="15:16" x14ac:dyDescent="0.25">
      <c r="O27097" s="14"/>
      <c r="P27097" s="14"/>
    </row>
    <row r="27098" spans="15:16" x14ac:dyDescent="0.25">
      <c r="O27098" s="14"/>
      <c r="P27098" s="14"/>
    </row>
    <row r="27099" spans="15:16" x14ac:dyDescent="0.25">
      <c r="O27099" s="14"/>
      <c r="P27099" s="14"/>
    </row>
    <row r="27100" spans="15:16" x14ac:dyDescent="0.25">
      <c r="O27100" s="14"/>
      <c r="P27100" s="14"/>
    </row>
    <row r="27101" spans="15:16" x14ac:dyDescent="0.25">
      <c r="O27101" s="14"/>
      <c r="P27101" s="14"/>
    </row>
    <row r="27102" spans="15:16" x14ac:dyDescent="0.25">
      <c r="O27102" s="14"/>
      <c r="P27102" s="14"/>
    </row>
    <row r="27103" spans="15:16" x14ac:dyDescent="0.25">
      <c r="O27103" s="14"/>
      <c r="P27103" s="14"/>
    </row>
    <row r="27104" spans="15:16" x14ac:dyDescent="0.25">
      <c r="O27104" s="14"/>
      <c r="P27104" s="14"/>
    </row>
    <row r="27105" spans="15:16" x14ac:dyDescent="0.25">
      <c r="O27105" s="14"/>
      <c r="P27105" s="14"/>
    </row>
    <row r="27106" spans="15:16" x14ac:dyDescent="0.25">
      <c r="O27106" s="14"/>
      <c r="P27106" s="14"/>
    </row>
    <row r="27107" spans="15:16" x14ac:dyDescent="0.25">
      <c r="O27107" s="14"/>
      <c r="P27107" s="14"/>
    </row>
    <row r="27108" spans="15:16" x14ac:dyDescent="0.25">
      <c r="O27108" s="14"/>
      <c r="P27108" s="14"/>
    </row>
    <row r="27109" spans="15:16" x14ac:dyDescent="0.25">
      <c r="O27109" s="14"/>
      <c r="P27109" s="14"/>
    </row>
    <row r="27110" spans="15:16" x14ac:dyDescent="0.25">
      <c r="O27110" s="14"/>
      <c r="P27110" s="14"/>
    </row>
    <row r="27111" spans="15:16" x14ac:dyDescent="0.25">
      <c r="O27111" s="14"/>
      <c r="P27111" s="14"/>
    </row>
    <row r="27112" spans="15:16" x14ac:dyDescent="0.25">
      <c r="O27112" s="14"/>
      <c r="P27112" s="14"/>
    </row>
    <row r="27113" spans="15:16" x14ac:dyDescent="0.25">
      <c r="O27113" s="14"/>
      <c r="P27113" s="14"/>
    </row>
    <row r="27114" spans="15:16" x14ac:dyDescent="0.25">
      <c r="O27114" s="14"/>
      <c r="P27114" s="14"/>
    </row>
    <row r="27115" spans="15:16" x14ac:dyDescent="0.25">
      <c r="O27115" s="14"/>
      <c r="P27115" s="14"/>
    </row>
    <row r="27116" spans="15:16" x14ac:dyDescent="0.25">
      <c r="O27116" s="14"/>
      <c r="P27116" s="14"/>
    </row>
    <row r="27117" spans="15:16" x14ac:dyDescent="0.25">
      <c r="O27117" s="14"/>
      <c r="P27117" s="14"/>
    </row>
    <row r="27118" spans="15:16" x14ac:dyDescent="0.25">
      <c r="O27118" s="14"/>
      <c r="P27118" s="14"/>
    </row>
    <row r="27119" spans="15:16" x14ac:dyDescent="0.25">
      <c r="O27119" s="14"/>
      <c r="P27119" s="14"/>
    </row>
    <row r="27120" spans="15:16" x14ac:dyDescent="0.25">
      <c r="O27120" s="14"/>
      <c r="P27120" s="14"/>
    </row>
    <row r="27121" spans="15:16" x14ac:dyDescent="0.25">
      <c r="O27121" s="14"/>
      <c r="P27121" s="14"/>
    </row>
    <row r="27122" spans="15:16" x14ac:dyDescent="0.25">
      <c r="O27122" s="14"/>
      <c r="P27122" s="14"/>
    </row>
    <row r="27123" spans="15:16" x14ac:dyDescent="0.25">
      <c r="O27123" s="14"/>
      <c r="P27123" s="14"/>
    </row>
    <row r="27124" spans="15:16" x14ac:dyDescent="0.25">
      <c r="O27124" s="14"/>
      <c r="P27124" s="14"/>
    </row>
    <row r="27125" spans="15:16" x14ac:dyDescent="0.25">
      <c r="O27125" s="14"/>
      <c r="P27125" s="14"/>
    </row>
    <row r="27126" spans="15:16" x14ac:dyDescent="0.25">
      <c r="O27126" s="14"/>
      <c r="P27126" s="14"/>
    </row>
    <row r="27127" spans="15:16" x14ac:dyDescent="0.25">
      <c r="O27127" s="14"/>
      <c r="P27127" s="14"/>
    </row>
    <row r="27128" spans="15:16" x14ac:dyDescent="0.25">
      <c r="O27128" s="14"/>
      <c r="P27128" s="14"/>
    </row>
    <row r="27129" spans="15:16" x14ac:dyDescent="0.25">
      <c r="O27129" s="14"/>
      <c r="P27129" s="14"/>
    </row>
    <row r="27130" spans="15:16" x14ac:dyDescent="0.25">
      <c r="O27130" s="14"/>
      <c r="P27130" s="14"/>
    </row>
    <row r="27131" spans="15:16" x14ac:dyDescent="0.25">
      <c r="O27131" s="14"/>
      <c r="P27131" s="14"/>
    </row>
    <row r="27132" spans="15:16" x14ac:dyDescent="0.25">
      <c r="O27132" s="14"/>
      <c r="P27132" s="14"/>
    </row>
    <row r="27133" spans="15:16" x14ac:dyDescent="0.25">
      <c r="O27133" s="14"/>
      <c r="P27133" s="14"/>
    </row>
    <row r="27134" spans="15:16" x14ac:dyDescent="0.25">
      <c r="O27134" s="14"/>
      <c r="P27134" s="14"/>
    </row>
    <row r="27135" spans="15:16" x14ac:dyDescent="0.25">
      <c r="O27135" s="14"/>
      <c r="P27135" s="14"/>
    </row>
    <row r="27136" spans="15:16" x14ac:dyDescent="0.25">
      <c r="O27136" s="14"/>
      <c r="P27136" s="14"/>
    </row>
    <row r="27137" spans="15:16" x14ac:dyDescent="0.25">
      <c r="O27137" s="14"/>
      <c r="P27137" s="14"/>
    </row>
    <row r="27138" spans="15:16" x14ac:dyDescent="0.25">
      <c r="O27138" s="14"/>
      <c r="P27138" s="14"/>
    </row>
    <row r="27139" spans="15:16" x14ac:dyDescent="0.25">
      <c r="O27139" s="14"/>
      <c r="P27139" s="14"/>
    </row>
    <row r="27140" spans="15:16" x14ac:dyDescent="0.25">
      <c r="O27140" s="14"/>
      <c r="P27140" s="14"/>
    </row>
    <row r="27141" spans="15:16" x14ac:dyDescent="0.25">
      <c r="O27141" s="14"/>
      <c r="P27141" s="14"/>
    </row>
    <row r="27142" spans="15:16" x14ac:dyDescent="0.25">
      <c r="O27142" s="14"/>
      <c r="P27142" s="14"/>
    </row>
    <row r="27143" spans="15:16" x14ac:dyDescent="0.25">
      <c r="O27143" s="14"/>
      <c r="P27143" s="14"/>
    </row>
    <row r="27144" spans="15:16" x14ac:dyDescent="0.25">
      <c r="O27144" s="14"/>
      <c r="P27144" s="14"/>
    </row>
    <row r="27145" spans="15:16" x14ac:dyDescent="0.25">
      <c r="O27145" s="14"/>
      <c r="P27145" s="14"/>
    </row>
    <row r="27146" spans="15:16" x14ac:dyDescent="0.25">
      <c r="O27146" s="14"/>
      <c r="P27146" s="14"/>
    </row>
    <row r="27147" spans="15:16" x14ac:dyDescent="0.25">
      <c r="O27147" s="14"/>
      <c r="P27147" s="14"/>
    </row>
    <row r="27148" spans="15:16" x14ac:dyDescent="0.25">
      <c r="O27148" s="14"/>
      <c r="P27148" s="14"/>
    </row>
    <row r="27149" spans="15:16" x14ac:dyDescent="0.25">
      <c r="O27149" s="14"/>
      <c r="P27149" s="14"/>
    </row>
    <row r="27150" spans="15:16" x14ac:dyDescent="0.25">
      <c r="O27150" s="14"/>
      <c r="P27150" s="14"/>
    </row>
    <row r="27151" spans="15:16" x14ac:dyDescent="0.25">
      <c r="O27151" s="14"/>
      <c r="P27151" s="14"/>
    </row>
    <row r="27152" spans="15:16" x14ac:dyDescent="0.25">
      <c r="O27152" s="14"/>
      <c r="P27152" s="14"/>
    </row>
    <row r="27153" spans="15:16" x14ac:dyDescent="0.25">
      <c r="O27153" s="14"/>
      <c r="P27153" s="14"/>
    </row>
    <row r="27154" spans="15:16" x14ac:dyDescent="0.25">
      <c r="O27154" s="14"/>
      <c r="P27154" s="14"/>
    </row>
    <row r="27155" spans="15:16" x14ac:dyDescent="0.25">
      <c r="O27155" s="14"/>
      <c r="P27155" s="14"/>
    </row>
    <row r="27156" spans="15:16" x14ac:dyDescent="0.25">
      <c r="O27156" s="14"/>
      <c r="P27156" s="14"/>
    </row>
    <row r="27157" spans="15:16" x14ac:dyDescent="0.25">
      <c r="O27157" s="14"/>
      <c r="P27157" s="14"/>
    </row>
    <row r="27158" spans="15:16" x14ac:dyDescent="0.25">
      <c r="O27158" s="14"/>
      <c r="P27158" s="14"/>
    </row>
    <row r="27159" spans="15:16" x14ac:dyDescent="0.25">
      <c r="O27159" s="14"/>
      <c r="P27159" s="14"/>
    </row>
    <row r="27160" spans="15:16" x14ac:dyDescent="0.25">
      <c r="O27160" s="14"/>
      <c r="P27160" s="14"/>
    </row>
    <row r="27161" spans="15:16" x14ac:dyDescent="0.25">
      <c r="O27161" s="14"/>
      <c r="P27161" s="14"/>
    </row>
    <row r="27162" spans="15:16" x14ac:dyDescent="0.25">
      <c r="O27162" s="14"/>
      <c r="P27162" s="14"/>
    </row>
    <row r="27163" spans="15:16" x14ac:dyDescent="0.25">
      <c r="O27163" s="14"/>
      <c r="P27163" s="14"/>
    </row>
    <row r="27164" spans="15:16" x14ac:dyDescent="0.25">
      <c r="O27164" s="14"/>
      <c r="P27164" s="14"/>
    </row>
    <row r="27165" spans="15:16" x14ac:dyDescent="0.25">
      <c r="O27165" s="14"/>
      <c r="P27165" s="14"/>
    </row>
    <row r="27166" spans="15:16" x14ac:dyDescent="0.25">
      <c r="O27166" s="14"/>
      <c r="P27166" s="14"/>
    </row>
    <row r="27167" spans="15:16" x14ac:dyDescent="0.25">
      <c r="O27167" s="14"/>
      <c r="P27167" s="14"/>
    </row>
    <row r="27168" spans="15:16" x14ac:dyDescent="0.25">
      <c r="O27168" s="14"/>
      <c r="P27168" s="14"/>
    </row>
    <row r="27169" spans="15:16" x14ac:dyDescent="0.25">
      <c r="O27169" s="14"/>
      <c r="P27169" s="14"/>
    </row>
    <row r="27170" spans="15:16" x14ac:dyDescent="0.25">
      <c r="O27170" s="14"/>
      <c r="P27170" s="14"/>
    </row>
    <row r="27171" spans="15:16" x14ac:dyDescent="0.25">
      <c r="O27171" s="14"/>
      <c r="P27171" s="14"/>
    </row>
    <row r="27172" spans="15:16" x14ac:dyDescent="0.25">
      <c r="O27172" s="14"/>
      <c r="P27172" s="14"/>
    </row>
    <row r="27173" spans="15:16" x14ac:dyDescent="0.25">
      <c r="O27173" s="14"/>
      <c r="P27173" s="14"/>
    </row>
    <row r="27174" spans="15:16" x14ac:dyDescent="0.25">
      <c r="O27174" s="14"/>
      <c r="P27174" s="14"/>
    </row>
    <row r="27175" spans="15:16" x14ac:dyDescent="0.25">
      <c r="O27175" s="14"/>
      <c r="P27175" s="14"/>
    </row>
    <row r="27176" spans="15:16" x14ac:dyDescent="0.25">
      <c r="O27176" s="14"/>
      <c r="P27176" s="14"/>
    </row>
    <row r="27177" spans="15:16" x14ac:dyDescent="0.25">
      <c r="O27177" s="14"/>
      <c r="P27177" s="14"/>
    </row>
    <row r="27178" spans="15:16" x14ac:dyDescent="0.25">
      <c r="O27178" s="14"/>
      <c r="P27178" s="14"/>
    </row>
    <row r="27179" spans="15:16" x14ac:dyDescent="0.25">
      <c r="O27179" s="14"/>
      <c r="P27179" s="14"/>
    </row>
    <row r="27180" spans="15:16" x14ac:dyDescent="0.25">
      <c r="O27180" s="14"/>
      <c r="P27180" s="14"/>
    </row>
    <row r="27181" spans="15:16" x14ac:dyDescent="0.25">
      <c r="O27181" s="14"/>
      <c r="P27181" s="14"/>
    </row>
    <row r="27182" spans="15:16" x14ac:dyDescent="0.25">
      <c r="O27182" s="14"/>
      <c r="P27182" s="14"/>
    </row>
    <row r="27183" spans="15:16" x14ac:dyDescent="0.25">
      <c r="O27183" s="14"/>
      <c r="P27183" s="14"/>
    </row>
    <row r="27184" spans="15:16" x14ac:dyDescent="0.25">
      <c r="O27184" s="14"/>
      <c r="P27184" s="14"/>
    </row>
    <row r="27185" spans="15:16" x14ac:dyDescent="0.25">
      <c r="O27185" s="14"/>
      <c r="P27185" s="14"/>
    </row>
    <row r="27186" spans="15:16" x14ac:dyDescent="0.25">
      <c r="O27186" s="14"/>
      <c r="P27186" s="14"/>
    </row>
    <row r="27187" spans="15:16" x14ac:dyDescent="0.25">
      <c r="O27187" s="14"/>
      <c r="P27187" s="14"/>
    </row>
    <row r="27188" spans="15:16" x14ac:dyDescent="0.25">
      <c r="O27188" s="14"/>
      <c r="P27188" s="14"/>
    </row>
    <row r="27189" spans="15:16" x14ac:dyDescent="0.25">
      <c r="O27189" s="14"/>
      <c r="P27189" s="14"/>
    </row>
    <row r="27190" spans="15:16" x14ac:dyDescent="0.25">
      <c r="O27190" s="14"/>
      <c r="P27190" s="14"/>
    </row>
    <row r="27191" spans="15:16" x14ac:dyDescent="0.25">
      <c r="O27191" s="14"/>
      <c r="P27191" s="14"/>
    </row>
    <row r="27192" spans="15:16" x14ac:dyDescent="0.25">
      <c r="O27192" s="14"/>
      <c r="P27192" s="14"/>
    </row>
    <row r="27193" spans="15:16" x14ac:dyDescent="0.25">
      <c r="O27193" s="14"/>
      <c r="P27193" s="14"/>
    </row>
    <row r="27194" spans="15:16" x14ac:dyDescent="0.25">
      <c r="O27194" s="14"/>
      <c r="P27194" s="14"/>
    </row>
    <row r="27195" spans="15:16" x14ac:dyDescent="0.25">
      <c r="O27195" s="14"/>
      <c r="P27195" s="14"/>
    </row>
    <row r="27196" spans="15:16" x14ac:dyDescent="0.25">
      <c r="O27196" s="14"/>
      <c r="P27196" s="14"/>
    </row>
    <row r="27197" spans="15:16" x14ac:dyDescent="0.25">
      <c r="O27197" s="14"/>
      <c r="P27197" s="14"/>
    </row>
    <row r="27198" spans="15:16" x14ac:dyDescent="0.25">
      <c r="O27198" s="14"/>
      <c r="P27198" s="14"/>
    </row>
    <row r="27199" spans="15:16" x14ac:dyDescent="0.25">
      <c r="O27199" s="14"/>
      <c r="P27199" s="14"/>
    </row>
    <row r="27200" spans="15:16" x14ac:dyDescent="0.25">
      <c r="O27200" s="14"/>
      <c r="P27200" s="14"/>
    </row>
    <row r="27201" spans="15:16" x14ac:dyDescent="0.25">
      <c r="O27201" s="14"/>
      <c r="P27201" s="14"/>
    </row>
    <row r="27202" spans="15:16" x14ac:dyDescent="0.25">
      <c r="O27202" s="14"/>
      <c r="P27202" s="14"/>
    </row>
    <row r="27203" spans="15:16" x14ac:dyDescent="0.25">
      <c r="O27203" s="14"/>
      <c r="P27203" s="14"/>
    </row>
    <row r="27204" spans="15:16" x14ac:dyDescent="0.25">
      <c r="O27204" s="14"/>
      <c r="P27204" s="14"/>
    </row>
    <row r="27205" spans="15:16" x14ac:dyDescent="0.25">
      <c r="O27205" s="14"/>
      <c r="P27205" s="14"/>
    </row>
    <row r="27206" spans="15:16" x14ac:dyDescent="0.25">
      <c r="O27206" s="14"/>
      <c r="P27206" s="14"/>
    </row>
    <row r="27207" spans="15:16" x14ac:dyDescent="0.25">
      <c r="O27207" s="14"/>
      <c r="P27207" s="14"/>
    </row>
    <row r="27208" spans="15:16" x14ac:dyDescent="0.25">
      <c r="O27208" s="14"/>
      <c r="P27208" s="14"/>
    </row>
    <row r="27209" spans="15:16" x14ac:dyDescent="0.25">
      <c r="O27209" s="14"/>
      <c r="P27209" s="14"/>
    </row>
    <row r="27210" spans="15:16" x14ac:dyDescent="0.25">
      <c r="O27210" s="14"/>
      <c r="P27210" s="14"/>
    </row>
    <row r="27211" spans="15:16" x14ac:dyDescent="0.25">
      <c r="O27211" s="14"/>
      <c r="P27211" s="14"/>
    </row>
    <row r="27212" spans="15:16" x14ac:dyDescent="0.25">
      <c r="O27212" s="14"/>
      <c r="P27212" s="14"/>
    </row>
    <row r="27213" spans="15:16" x14ac:dyDescent="0.25">
      <c r="O27213" s="14"/>
      <c r="P27213" s="14"/>
    </row>
    <row r="27214" spans="15:16" x14ac:dyDescent="0.25">
      <c r="O27214" s="14"/>
      <c r="P27214" s="14"/>
    </row>
    <row r="27215" spans="15:16" x14ac:dyDescent="0.25">
      <c r="O27215" s="14"/>
      <c r="P27215" s="14"/>
    </row>
    <row r="27216" spans="15:16" x14ac:dyDescent="0.25">
      <c r="O27216" s="14"/>
      <c r="P27216" s="14"/>
    </row>
    <row r="27217" spans="15:16" x14ac:dyDescent="0.25">
      <c r="O27217" s="14"/>
      <c r="P27217" s="14"/>
    </row>
    <row r="27218" spans="15:16" x14ac:dyDescent="0.25">
      <c r="O27218" s="14"/>
      <c r="P27218" s="14"/>
    </row>
    <row r="27219" spans="15:16" x14ac:dyDescent="0.25">
      <c r="O27219" s="14"/>
      <c r="P27219" s="14"/>
    </row>
    <row r="27220" spans="15:16" x14ac:dyDescent="0.25">
      <c r="O27220" s="14"/>
      <c r="P27220" s="14"/>
    </row>
    <row r="27221" spans="15:16" x14ac:dyDescent="0.25">
      <c r="O27221" s="14"/>
      <c r="P27221" s="14"/>
    </row>
    <row r="27222" spans="15:16" x14ac:dyDescent="0.25">
      <c r="O27222" s="14"/>
      <c r="P27222" s="14"/>
    </row>
    <row r="27223" spans="15:16" x14ac:dyDescent="0.25">
      <c r="O27223" s="14"/>
      <c r="P27223" s="14"/>
    </row>
    <row r="27224" spans="15:16" x14ac:dyDescent="0.25">
      <c r="O27224" s="14"/>
      <c r="P27224" s="14"/>
    </row>
    <row r="27225" spans="15:16" x14ac:dyDescent="0.25">
      <c r="O27225" s="14"/>
      <c r="P27225" s="14"/>
    </row>
    <row r="27226" spans="15:16" x14ac:dyDescent="0.25">
      <c r="O27226" s="14"/>
      <c r="P27226" s="14"/>
    </row>
    <row r="27227" spans="15:16" x14ac:dyDescent="0.25">
      <c r="O27227" s="14"/>
      <c r="P27227" s="14"/>
    </row>
    <row r="27228" spans="15:16" x14ac:dyDescent="0.25">
      <c r="O27228" s="14"/>
      <c r="P27228" s="14"/>
    </row>
    <row r="27229" spans="15:16" x14ac:dyDescent="0.25">
      <c r="O27229" s="14"/>
      <c r="P27229" s="14"/>
    </row>
    <row r="27230" spans="15:16" x14ac:dyDescent="0.25">
      <c r="O27230" s="14"/>
      <c r="P27230" s="14"/>
    </row>
    <row r="27231" spans="15:16" x14ac:dyDescent="0.25">
      <c r="O27231" s="14"/>
      <c r="P27231" s="14"/>
    </row>
    <row r="27232" spans="15:16" x14ac:dyDescent="0.25">
      <c r="O27232" s="14"/>
      <c r="P27232" s="14"/>
    </row>
    <row r="27233" spans="15:16" x14ac:dyDescent="0.25">
      <c r="O27233" s="14"/>
      <c r="P27233" s="14"/>
    </row>
    <row r="27234" spans="15:16" x14ac:dyDescent="0.25">
      <c r="O27234" s="14"/>
      <c r="P27234" s="14"/>
    </row>
    <row r="27235" spans="15:16" x14ac:dyDescent="0.25">
      <c r="O27235" s="14"/>
      <c r="P27235" s="14"/>
    </row>
    <row r="27236" spans="15:16" x14ac:dyDescent="0.25">
      <c r="O27236" s="14"/>
      <c r="P27236" s="14"/>
    </row>
    <row r="27237" spans="15:16" x14ac:dyDescent="0.25">
      <c r="O27237" s="14"/>
      <c r="P27237" s="14"/>
    </row>
    <row r="27238" spans="15:16" x14ac:dyDescent="0.25">
      <c r="O27238" s="14"/>
      <c r="P27238" s="14"/>
    </row>
    <row r="27239" spans="15:16" x14ac:dyDescent="0.25">
      <c r="O27239" s="14"/>
      <c r="P27239" s="14"/>
    </row>
    <row r="27240" spans="15:16" x14ac:dyDescent="0.25">
      <c r="O27240" s="14"/>
      <c r="P27240" s="14"/>
    </row>
    <row r="27241" spans="15:16" x14ac:dyDescent="0.25">
      <c r="O27241" s="14"/>
      <c r="P27241" s="14"/>
    </row>
    <row r="27242" spans="15:16" x14ac:dyDescent="0.25">
      <c r="O27242" s="14"/>
      <c r="P27242" s="14"/>
    </row>
    <row r="27243" spans="15:16" x14ac:dyDescent="0.25">
      <c r="O27243" s="14"/>
      <c r="P27243" s="14"/>
    </row>
    <row r="27244" spans="15:16" x14ac:dyDescent="0.25">
      <c r="O27244" s="14"/>
      <c r="P27244" s="14"/>
    </row>
    <row r="27245" spans="15:16" x14ac:dyDescent="0.25">
      <c r="O27245" s="14"/>
      <c r="P27245" s="14"/>
    </row>
    <row r="27246" spans="15:16" x14ac:dyDescent="0.25">
      <c r="O27246" s="14"/>
      <c r="P27246" s="14"/>
    </row>
    <row r="27247" spans="15:16" x14ac:dyDescent="0.25">
      <c r="O27247" s="14"/>
      <c r="P27247" s="14"/>
    </row>
    <row r="27248" spans="15:16" x14ac:dyDescent="0.25">
      <c r="O27248" s="14"/>
      <c r="P27248" s="14"/>
    </row>
    <row r="27249" spans="15:16" x14ac:dyDescent="0.25">
      <c r="O27249" s="14"/>
      <c r="P27249" s="14"/>
    </row>
    <row r="27250" spans="15:16" x14ac:dyDescent="0.25">
      <c r="O27250" s="14"/>
      <c r="P27250" s="14"/>
    </row>
    <row r="27251" spans="15:16" x14ac:dyDescent="0.25">
      <c r="O27251" s="14"/>
      <c r="P27251" s="14"/>
    </row>
    <row r="27252" spans="15:16" x14ac:dyDescent="0.25">
      <c r="O27252" s="14"/>
      <c r="P27252" s="14"/>
    </row>
    <row r="27253" spans="15:16" x14ac:dyDescent="0.25">
      <c r="O27253" s="14"/>
      <c r="P27253" s="14"/>
    </row>
    <row r="27254" spans="15:16" x14ac:dyDescent="0.25">
      <c r="O27254" s="14"/>
      <c r="P27254" s="14"/>
    </row>
    <row r="27255" spans="15:16" x14ac:dyDescent="0.25">
      <c r="O27255" s="14"/>
      <c r="P27255" s="14"/>
    </row>
    <row r="27256" spans="15:16" x14ac:dyDescent="0.25">
      <c r="O27256" s="14"/>
      <c r="P27256" s="14"/>
    </row>
    <row r="27257" spans="15:16" x14ac:dyDescent="0.25">
      <c r="O27257" s="14"/>
      <c r="P27257" s="14"/>
    </row>
    <row r="27258" spans="15:16" x14ac:dyDescent="0.25">
      <c r="O27258" s="14"/>
      <c r="P27258" s="14"/>
    </row>
    <row r="27259" spans="15:16" x14ac:dyDescent="0.25">
      <c r="O27259" s="14"/>
      <c r="P27259" s="14"/>
    </row>
    <row r="27260" spans="15:16" x14ac:dyDescent="0.25">
      <c r="O27260" s="14"/>
      <c r="P27260" s="14"/>
    </row>
    <row r="27261" spans="15:16" x14ac:dyDescent="0.25">
      <c r="O27261" s="14"/>
      <c r="P27261" s="14"/>
    </row>
    <row r="27262" spans="15:16" x14ac:dyDescent="0.25">
      <c r="O27262" s="14"/>
      <c r="P27262" s="14"/>
    </row>
    <row r="27263" spans="15:16" x14ac:dyDescent="0.25">
      <c r="O27263" s="14"/>
      <c r="P27263" s="14"/>
    </row>
    <row r="27264" spans="15:16" x14ac:dyDescent="0.25">
      <c r="O27264" s="14"/>
      <c r="P27264" s="14"/>
    </row>
    <row r="27265" spans="15:16" x14ac:dyDescent="0.25">
      <c r="O27265" s="14"/>
      <c r="P27265" s="14"/>
    </row>
    <row r="27266" spans="15:16" x14ac:dyDescent="0.25">
      <c r="O27266" s="14"/>
      <c r="P27266" s="14"/>
    </row>
    <row r="27267" spans="15:16" x14ac:dyDescent="0.25">
      <c r="O27267" s="14"/>
      <c r="P27267" s="14"/>
    </row>
    <row r="27268" spans="15:16" x14ac:dyDescent="0.25">
      <c r="O27268" s="14"/>
      <c r="P27268" s="14"/>
    </row>
    <row r="27269" spans="15:16" x14ac:dyDescent="0.25">
      <c r="O27269" s="14"/>
      <c r="P27269" s="14"/>
    </row>
    <row r="27270" spans="15:16" x14ac:dyDescent="0.25">
      <c r="O27270" s="14"/>
      <c r="P27270" s="14"/>
    </row>
    <row r="27271" spans="15:16" x14ac:dyDescent="0.25">
      <c r="O27271" s="14"/>
      <c r="P27271" s="14"/>
    </row>
    <row r="27272" spans="15:16" x14ac:dyDescent="0.25">
      <c r="O27272" s="14"/>
      <c r="P27272" s="14"/>
    </row>
    <row r="27273" spans="15:16" x14ac:dyDescent="0.25">
      <c r="O27273" s="14"/>
      <c r="P27273" s="14"/>
    </row>
    <row r="27274" spans="15:16" x14ac:dyDescent="0.25">
      <c r="O27274" s="14"/>
      <c r="P27274" s="14"/>
    </row>
    <row r="27275" spans="15:16" x14ac:dyDescent="0.25">
      <c r="O27275" s="14"/>
      <c r="P27275" s="14"/>
    </row>
    <row r="27276" spans="15:16" x14ac:dyDescent="0.25">
      <c r="O27276" s="14"/>
      <c r="P27276" s="14"/>
    </row>
    <row r="27277" spans="15:16" x14ac:dyDescent="0.25">
      <c r="O27277" s="14"/>
      <c r="P27277" s="14"/>
    </row>
    <row r="27278" spans="15:16" x14ac:dyDescent="0.25">
      <c r="O27278" s="14"/>
      <c r="P27278" s="14"/>
    </row>
    <row r="27279" spans="15:16" x14ac:dyDescent="0.25">
      <c r="O27279" s="14"/>
      <c r="P27279" s="14"/>
    </row>
    <row r="27280" spans="15:16" x14ac:dyDescent="0.25">
      <c r="O27280" s="14"/>
      <c r="P27280" s="14"/>
    </row>
    <row r="27281" spans="15:16" x14ac:dyDescent="0.25">
      <c r="O27281" s="14"/>
      <c r="P27281" s="14"/>
    </row>
    <row r="27282" spans="15:16" x14ac:dyDescent="0.25">
      <c r="O27282" s="14"/>
      <c r="P27282" s="14"/>
    </row>
    <row r="27283" spans="15:16" x14ac:dyDescent="0.25">
      <c r="O27283" s="14"/>
      <c r="P27283" s="14"/>
    </row>
    <row r="27284" spans="15:16" x14ac:dyDescent="0.25">
      <c r="O27284" s="14"/>
      <c r="P27284" s="14"/>
    </row>
    <row r="27285" spans="15:16" x14ac:dyDescent="0.25">
      <c r="O27285" s="14"/>
      <c r="P27285" s="14"/>
    </row>
    <row r="27286" spans="15:16" x14ac:dyDescent="0.25">
      <c r="O27286" s="14"/>
      <c r="P27286" s="14"/>
    </row>
    <row r="27287" spans="15:16" x14ac:dyDescent="0.25">
      <c r="O27287" s="14"/>
      <c r="P27287" s="14"/>
    </row>
    <row r="27288" spans="15:16" x14ac:dyDescent="0.25">
      <c r="O27288" s="14"/>
      <c r="P27288" s="14"/>
    </row>
    <row r="27289" spans="15:16" x14ac:dyDescent="0.25">
      <c r="O27289" s="14"/>
      <c r="P27289" s="14"/>
    </row>
    <row r="27290" spans="15:16" x14ac:dyDescent="0.25">
      <c r="O27290" s="14"/>
      <c r="P27290" s="14"/>
    </row>
    <row r="27291" spans="15:16" x14ac:dyDescent="0.25">
      <c r="O27291" s="14"/>
      <c r="P27291" s="14"/>
    </row>
    <row r="27292" spans="15:16" x14ac:dyDescent="0.25">
      <c r="O27292" s="14"/>
      <c r="P27292" s="14"/>
    </row>
    <row r="27293" spans="15:16" x14ac:dyDescent="0.25">
      <c r="O27293" s="14"/>
      <c r="P27293" s="14"/>
    </row>
    <row r="27294" spans="15:16" x14ac:dyDescent="0.25">
      <c r="O27294" s="14"/>
      <c r="P27294" s="14"/>
    </row>
    <row r="27295" spans="15:16" x14ac:dyDescent="0.25">
      <c r="O27295" s="14"/>
      <c r="P27295" s="14"/>
    </row>
    <row r="27296" spans="15:16" x14ac:dyDescent="0.25">
      <c r="O27296" s="14"/>
      <c r="P27296" s="14"/>
    </row>
    <row r="27297" spans="15:16" x14ac:dyDescent="0.25">
      <c r="O27297" s="14"/>
      <c r="P27297" s="14"/>
    </row>
    <row r="27298" spans="15:16" x14ac:dyDescent="0.25">
      <c r="O27298" s="14"/>
      <c r="P27298" s="14"/>
    </row>
    <row r="27299" spans="15:16" x14ac:dyDescent="0.25">
      <c r="O27299" s="14"/>
      <c r="P27299" s="14"/>
    </row>
    <row r="27300" spans="15:16" x14ac:dyDescent="0.25">
      <c r="O27300" s="14"/>
      <c r="P27300" s="14"/>
    </row>
    <row r="27301" spans="15:16" x14ac:dyDescent="0.25">
      <c r="O27301" s="14"/>
      <c r="P27301" s="14"/>
    </row>
    <row r="27302" spans="15:16" x14ac:dyDescent="0.25">
      <c r="O27302" s="14"/>
      <c r="P27302" s="14"/>
    </row>
    <row r="27303" spans="15:16" x14ac:dyDescent="0.25">
      <c r="O27303" s="14"/>
      <c r="P27303" s="14"/>
    </row>
    <row r="27304" spans="15:16" x14ac:dyDescent="0.25">
      <c r="O27304" s="14"/>
      <c r="P27304" s="14"/>
    </row>
    <row r="27305" spans="15:16" x14ac:dyDescent="0.25">
      <c r="O27305" s="14"/>
      <c r="P27305" s="14"/>
    </row>
    <row r="27306" spans="15:16" x14ac:dyDescent="0.25">
      <c r="O27306" s="14"/>
      <c r="P27306" s="14"/>
    </row>
    <row r="27307" spans="15:16" x14ac:dyDescent="0.25">
      <c r="O27307" s="14"/>
      <c r="P27307" s="14"/>
    </row>
    <row r="27308" spans="15:16" x14ac:dyDescent="0.25">
      <c r="O27308" s="14"/>
      <c r="P27308" s="14"/>
    </row>
    <row r="27309" spans="15:16" x14ac:dyDescent="0.25">
      <c r="O27309" s="14"/>
      <c r="P27309" s="14"/>
    </row>
    <row r="27310" spans="15:16" x14ac:dyDescent="0.25">
      <c r="O27310" s="14"/>
      <c r="P27310" s="14"/>
    </row>
    <row r="27311" spans="15:16" x14ac:dyDescent="0.25">
      <c r="O27311" s="14"/>
      <c r="P27311" s="14"/>
    </row>
    <row r="27312" spans="15:16" x14ac:dyDescent="0.25">
      <c r="O27312" s="14"/>
      <c r="P27312" s="14"/>
    </row>
    <row r="27313" spans="15:16" x14ac:dyDescent="0.25">
      <c r="O27313" s="14"/>
      <c r="P27313" s="14"/>
    </row>
    <row r="27314" spans="15:16" x14ac:dyDescent="0.25">
      <c r="O27314" s="14"/>
      <c r="P27314" s="14"/>
    </row>
    <row r="27315" spans="15:16" x14ac:dyDescent="0.25">
      <c r="O27315" s="14"/>
      <c r="P27315" s="14"/>
    </row>
    <row r="27316" spans="15:16" x14ac:dyDescent="0.25">
      <c r="O27316" s="14"/>
      <c r="P27316" s="14"/>
    </row>
    <row r="27317" spans="15:16" x14ac:dyDescent="0.25">
      <c r="O27317" s="14"/>
      <c r="P27317" s="14"/>
    </row>
    <row r="27318" spans="15:16" x14ac:dyDescent="0.25">
      <c r="O27318" s="14"/>
      <c r="P27318" s="14"/>
    </row>
    <row r="27319" spans="15:16" x14ac:dyDescent="0.25">
      <c r="O27319" s="14"/>
      <c r="P27319" s="14"/>
    </row>
    <row r="27320" spans="15:16" x14ac:dyDescent="0.25">
      <c r="O27320" s="14"/>
      <c r="P27320" s="14"/>
    </row>
    <row r="27321" spans="15:16" x14ac:dyDescent="0.25">
      <c r="O27321" s="14"/>
      <c r="P27321" s="14"/>
    </row>
    <row r="27322" spans="15:16" x14ac:dyDescent="0.25">
      <c r="O27322" s="14"/>
      <c r="P27322" s="14"/>
    </row>
    <row r="27323" spans="15:16" x14ac:dyDescent="0.25">
      <c r="O27323" s="14"/>
      <c r="P27323" s="14"/>
    </row>
    <row r="27324" spans="15:16" x14ac:dyDescent="0.25">
      <c r="O27324" s="14"/>
      <c r="P27324" s="14"/>
    </row>
    <row r="27325" spans="15:16" x14ac:dyDescent="0.25">
      <c r="O27325" s="14"/>
      <c r="P27325" s="14"/>
    </row>
    <row r="27326" spans="15:16" x14ac:dyDescent="0.25">
      <c r="O27326" s="14"/>
      <c r="P27326" s="14"/>
    </row>
    <row r="27327" spans="15:16" x14ac:dyDescent="0.25">
      <c r="O27327" s="14"/>
      <c r="P27327" s="14"/>
    </row>
    <row r="27328" spans="15:16" x14ac:dyDescent="0.25">
      <c r="O27328" s="14"/>
      <c r="P27328" s="14"/>
    </row>
    <row r="27329" spans="15:16" x14ac:dyDescent="0.25">
      <c r="O27329" s="14"/>
      <c r="P27329" s="14"/>
    </row>
    <row r="27330" spans="15:16" x14ac:dyDescent="0.25">
      <c r="O27330" s="14"/>
      <c r="P27330" s="14"/>
    </row>
    <row r="27331" spans="15:16" x14ac:dyDescent="0.25">
      <c r="O27331" s="14"/>
      <c r="P27331" s="14"/>
    </row>
    <row r="27332" spans="15:16" x14ac:dyDescent="0.25">
      <c r="O27332" s="14"/>
      <c r="P27332" s="14"/>
    </row>
    <row r="27333" spans="15:16" x14ac:dyDescent="0.25">
      <c r="O27333" s="14"/>
      <c r="P27333" s="14"/>
    </row>
    <row r="27334" spans="15:16" x14ac:dyDescent="0.25">
      <c r="O27334" s="14"/>
      <c r="P27334" s="14"/>
    </row>
    <row r="27335" spans="15:16" x14ac:dyDescent="0.25">
      <c r="O27335" s="14"/>
      <c r="P27335" s="14"/>
    </row>
    <row r="27336" spans="15:16" x14ac:dyDescent="0.25">
      <c r="O27336" s="14"/>
      <c r="P27336" s="14"/>
    </row>
    <row r="27337" spans="15:16" x14ac:dyDescent="0.25">
      <c r="O27337" s="14"/>
      <c r="P27337" s="14"/>
    </row>
    <row r="27338" spans="15:16" x14ac:dyDescent="0.25">
      <c r="O27338" s="14"/>
      <c r="P27338" s="14"/>
    </row>
    <row r="27339" spans="15:16" x14ac:dyDescent="0.25">
      <c r="O27339" s="14"/>
      <c r="P27339" s="14"/>
    </row>
    <row r="27340" spans="15:16" x14ac:dyDescent="0.25">
      <c r="O27340" s="14"/>
      <c r="P27340" s="14"/>
    </row>
    <row r="27341" spans="15:16" x14ac:dyDescent="0.25">
      <c r="O27341" s="14"/>
      <c r="P27341" s="14"/>
    </row>
    <row r="27342" spans="15:16" x14ac:dyDescent="0.25">
      <c r="O27342" s="14"/>
      <c r="P27342" s="14"/>
    </row>
    <row r="27343" spans="15:16" x14ac:dyDescent="0.25">
      <c r="O27343" s="14"/>
      <c r="P27343" s="14"/>
    </row>
    <row r="27344" spans="15:16" x14ac:dyDescent="0.25">
      <c r="O27344" s="14"/>
      <c r="P27344" s="14"/>
    </row>
    <row r="27345" spans="15:16" x14ac:dyDescent="0.25">
      <c r="O27345" s="14"/>
      <c r="P27345" s="14"/>
    </row>
    <row r="27346" spans="15:16" x14ac:dyDescent="0.25">
      <c r="O27346" s="14"/>
      <c r="P27346" s="14"/>
    </row>
    <row r="27347" spans="15:16" x14ac:dyDescent="0.25">
      <c r="O27347" s="14"/>
      <c r="P27347" s="14"/>
    </row>
    <row r="27348" spans="15:16" x14ac:dyDescent="0.25">
      <c r="O27348" s="14"/>
      <c r="P27348" s="14"/>
    </row>
    <row r="27349" spans="15:16" x14ac:dyDescent="0.25">
      <c r="O27349" s="14"/>
      <c r="P27349" s="14"/>
    </row>
    <row r="27350" spans="15:16" x14ac:dyDescent="0.25">
      <c r="O27350" s="14"/>
      <c r="P27350" s="14"/>
    </row>
    <row r="27351" spans="15:16" x14ac:dyDescent="0.25">
      <c r="O27351" s="14"/>
      <c r="P27351" s="14"/>
    </row>
    <row r="27352" spans="15:16" x14ac:dyDescent="0.25">
      <c r="O27352" s="14"/>
      <c r="P27352" s="14"/>
    </row>
    <row r="27353" spans="15:16" x14ac:dyDescent="0.25">
      <c r="O27353" s="14"/>
      <c r="P27353" s="14"/>
    </row>
    <row r="27354" spans="15:16" x14ac:dyDescent="0.25">
      <c r="O27354" s="14"/>
      <c r="P27354" s="14"/>
    </row>
    <row r="27355" spans="15:16" x14ac:dyDescent="0.25">
      <c r="O27355" s="14"/>
      <c r="P27355" s="14"/>
    </row>
    <row r="27356" spans="15:16" x14ac:dyDescent="0.25">
      <c r="O27356" s="14"/>
      <c r="P27356" s="14"/>
    </row>
    <row r="27357" spans="15:16" x14ac:dyDescent="0.25">
      <c r="O27357" s="14"/>
      <c r="P27357" s="14"/>
    </row>
    <row r="27358" spans="15:16" x14ac:dyDescent="0.25">
      <c r="O27358" s="14"/>
      <c r="P27358" s="14"/>
    </row>
    <row r="27359" spans="15:16" x14ac:dyDescent="0.25">
      <c r="O27359" s="14"/>
      <c r="P27359" s="14"/>
    </row>
    <row r="27360" spans="15:16" x14ac:dyDescent="0.25">
      <c r="O27360" s="14"/>
      <c r="P27360" s="14"/>
    </row>
    <row r="27361" spans="15:16" x14ac:dyDescent="0.25">
      <c r="O27361" s="14"/>
      <c r="P27361" s="14"/>
    </row>
    <row r="27362" spans="15:16" x14ac:dyDescent="0.25">
      <c r="O27362" s="14"/>
      <c r="P27362" s="14"/>
    </row>
    <row r="27363" spans="15:16" x14ac:dyDescent="0.25">
      <c r="O27363" s="14"/>
      <c r="P27363" s="14"/>
    </row>
    <row r="27364" spans="15:16" x14ac:dyDescent="0.25">
      <c r="O27364" s="14"/>
      <c r="P27364" s="14"/>
    </row>
    <row r="27365" spans="15:16" x14ac:dyDescent="0.25">
      <c r="O27365" s="14"/>
      <c r="P27365" s="14"/>
    </row>
    <row r="27366" spans="15:16" x14ac:dyDescent="0.25">
      <c r="O27366" s="14"/>
      <c r="P27366" s="14"/>
    </row>
    <row r="27367" spans="15:16" x14ac:dyDescent="0.25">
      <c r="O27367" s="14"/>
      <c r="P27367" s="14"/>
    </row>
    <row r="27368" spans="15:16" x14ac:dyDescent="0.25">
      <c r="O27368" s="14"/>
      <c r="P27368" s="14"/>
    </row>
    <row r="27369" spans="15:16" x14ac:dyDescent="0.25">
      <c r="O27369" s="14"/>
      <c r="P27369" s="14"/>
    </row>
    <row r="27370" spans="15:16" x14ac:dyDescent="0.25">
      <c r="O27370" s="14"/>
      <c r="P27370" s="14"/>
    </row>
    <row r="27371" spans="15:16" x14ac:dyDescent="0.25">
      <c r="O27371" s="14"/>
      <c r="P27371" s="14"/>
    </row>
    <row r="27372" spans="15:16" x14ac:dyDescent="0.25">
      <c r="O27372" s="14"/>
      <c r="P27372" s="14"/>
    </row>
    <row r="27373" spans="15:16" x14ac:dyDescent="0.25">
      <c r="O27373" s="14"/>
      <c r="P27373" s="14"/>
    </row>
    <row r="27374" spans="15:16" x14ac:dyDescent="0.25">
      <c r="O27374" s="14"/>
      <c r="P27374" s="14"/>
    </row>
    <row r="27375" spans="15:16" x14ac:dyDescent="0.25">
      <c r="O27375" s="14"/>
      <c r="P27375" s="14"/>
    </row>
    <row r="27376" spans="15:16" x14ac:dyDescent="0.25">
      <c r="O27376" s="14"/>
      <c r="P27376" s="14"/>
    </row>
    <row r="27377" spans="15:16" x14ac:dyDescent="0.25">
      <c r="O27377" s="14"/>
      <c r="P27377" s="14"/>
    </row>
    <row r="27378" spans="15:16" x14ac:dyDescent="0.25">
      <c r="O27378" s="14"/>
      <c r="P27378" s="14"/>
    </row>
    <row r="27379" spans="15:16" x14ac:dyDescent="0.25">
      <c r="O27379" s="14"/>
      <c r="P27379" s="14"/>
    </row>
    <row r="27380" spans="15:16" x14ac:dyDescent="0.25">
      <c r="O27380" s="14"/>
      <c r="P27380" s="14"/>
    </row>
    <row r="27381" spans="15:16" x14ac:dyDescent="0.25">
      <c r="O27381" s="14"/>
      <c r="P27381" s="14"/>
    </row>
    <row r="27382" spans="15:16" x14ac:dyDescent="0.25">
      <c r="O27382" s="14"/>
      <c r="P27382" s="14"/>
    </row>
    <row r="27383" spans="15:16" x14ac:dyDescent="0.25">
      <c r="O27383" s="14"/>
      <c r="P27383" s="14"/>
    </row>
    <row r="27384" spans="15:16" x14ac:dyDescent="0.25">
      <c r="O27384" s="14"/>
      <c r="P27384" s="14"/>
    </row>
    <row r="27385" spans="15:16" x14ac:dyDescent="0.25">
      <c r="O27385" s="14"/>
      <c r="P27385" s="14"/>
    </row>
    <row r="27386" spans="15:16" x14ac:dyDescent="0.25">
      <c r="O27386" s="14"/>
      <c r="P27386" s="14"/>
    </row>
    <row r="27387" spans="15:16" x14ac:dyDescent="0.25">
      <c r="O27387" s="14"/>
      <c r="P27387" s="14"/>
    </row>
    <row r="27388" spans="15:16" x14ac:dyDescent="0.25">
      <c r="O27388" s="14"/>
      <c r="P27388" s="14"/>
    </row>
    <row r="27389" spans="15:16" x14ac:dyDescent="0.25">
      <c r="O27389" s="14"/>
      <c r="P27389" s="14"/>
    </row>
    <row r="27390" spans="15:16" x14ac:dyDescent="0.25">
      <c r="O27390" s="14"/>
      <c r="P27390" s="14"/>
    </row>
    <row r="27391" spans="15:16" x14ac:dyDescent="0.25">
      <c r="O27391" s="14"/>
      <c r="P27391" s="14"/>
    </row>
    <row r="27392" spans="15:16" x14ac:dyDescent="0.25">
      <c r="O27392" s="14"/>
      <c r="P27392" s="14"/>
    </row>
    <row r="27393" spans="15:16" x14ac:dyDescent="0.25">
      <c r="O27393" s="14"/>
      <c r="P27393" s="14"/>
    </row>
    <row r="27394" spans="15:16" x14ac:dyDescent="0.25">
      <c r="O27394" s="14"/>
      <c r="P27394" s="14"/>
    </row>
    <row r="27395" spans="15:16" x14ac:dyDescent="0.25">
      <c r="O27395" s="14"/>
      <c r="P27395" s="14"/>
    </row>
    <row r="27396" spans="15:16" x14ac:dyDescent="0.25">
      <c r="O27396" s="14"/>
      <c r="P27396" s="14"/>
    </row>
    <row r="27397" spans="15:16" x14ac:dyDescent="0.25">
      <c r="O27397" s="14"/>
      <c r="P27397" s="14"/>
    </row>
    <row r="27398" spans="15:16" x14ac:dyDescent="0.25">
      <c r="O27398" s="14"/>
      <c r="P27398" s="14"/>
    </row>
    <row r="27399" spans="15:16" x14ac:dyDescent="0.25">
      <c r="O27399" s="14"/>
      <c r="P27399" s="14"/>
    </row>
    <row r="27400" spans="15:16" x14ac:dyDescent="0.25">
      <c r="O27400" s="14"/>
      <c r="P27400" s="14"/>
    </row>
    <row r="27401" spans="15:16" x14ac:dyDescent="0.25">
      <c r="O27401" s="14"/>
      <c r="P27401" s="14"/>
    </row>
    <row r="27402" spans="15:16" x14ac:dyDescent="0.25">
      <c r="O27402" s="14"/>
      <c r="P27402" s="14"/>
    </row>
    <row r="27403" spans="15:16" x14ac:dyDescent="0.25">
      <c r="O27403" s="14"/>
      <c r="P27403" s="14"/>
    </row>
    <row r="27404" spans="15:16" x14ac:dyDescent="0.25">
      <c r="O27404" s="14"/>
      <c r="P27404" s="14"/>
    </row>
    <row r="27405" spans="15:16" x14ac:dyDescent="0.25">
      <c r="O27405" s="14"/>
      <c r="P27405" s="14"/>
    </row>
    <row r="27406" spans="15:16" x14ac:dyDescent="0.25">
      <c r="O27406" s="14"/>
      <c r="P27406" s="14"/>
    </row>
    <row r="27407" spans="15:16" x14ac:dyDescent="0.25">
      <c r="O27407" s="14"/>
      <c r="P27407" s="14"/>
    </row>
    <row r="27408" spans="15:16" x14ac:dyDescent="0.25">
      <c r="O27408" s="14"/>
      <c r="P27408" s="14"/>
    </row>
    <row r="27409" spans="15:16" x14ac:dyDescent="0.25">
      <c r="O27409" s="14"/>
      <c r="P27409" s="14"/>
    </row>
    <row r="27410" spans="15:16" x14ac:dyDescent="0.25">
      <c r="O27410" s="14"/>
      <c r="P27410" s="14"/>
    </row>
    <row r="27411" spans="15:16" x14ac:dyDescent="0.25">
      <c r="O27411" s="14"/>
      <c r="P27411" s="14"/>
    </row>
    <row r="27412" spans="15:16" x14ac:dyDescent="0.25">
      <c r="O27412" s="14"/>
      <c r="P27412" s="14"/>
    </row>
    <row r="27413" spans="15:16" x14ac:dyDescent="0.25">
      <c r="O27413" s="14"/>
      <c r="P27413" s="14"/>
    </row>
    <row r="27414" spans="15:16" x14ac:dyDescent="0.25">
      <c r="O27414" s="14"/>
      <c r="P27414" s="14"/>
    </row>
    <row r="27415" spans="15:16" x14ac:dyDescent="0.25">
      <c r="O27415" s="14"/>
      <c r="P27415" s="14"/>
    </row>
    <row r="27416" spans="15:16" x14ac:dyDescent="0.25">
      <c r="O27416" s="14"/>
      <c r="P27416" s="14"/>
    </row>
    <row r="27417" spans="15:16" x14ac:dyDescent="0.25">
      <c r="O27417" s="14"/>
      <c r="P27417" s="14"/>
    </row>
    <row r="27418" spans="15:16" x14ac:dyDescent="0.25">
      <c r="O27418" s="14"/>
      <c r="P27418" s="14"/>
    </row>
    <row r="27419" spans="15:16" x14ac:dyDescent="0.25">
      <c r="O27419" s="14"/>
      <c r="P27419" s="14"/>
    </row>
    <row r="27420" spans="15:16" x14ac:dyDescent="0.25">
      <c r="O27420" s="14"/>
      <c r="P27420" s="14"/>
    </row>
    <row r="27421" spans="15:16" x14ac:dyDescent="0.25">
      <c r="O27421" s="14"/>
      <c r="P27421" s="14"/>
    </row>
    <row r="27422" spans="15:16" x14ac:dyDescent="0.25">
      <c r="O27422" s="14"/>
      <c r="P27422" s="14"/>
    </row>
    <row r="27423" spans="15:16" x14ac:dyDescent="0.25">
      <c r="O27423" s="14"/>
      <c r="P27423" s="14"/>
    </row>
    <row r="27424" spans="15:16" x14ac:dyDescent="0.25">
      <c r="O27424" s="14"/>
      <c r="P27424" s="14"/>
    </row>
    <row r="27425" spans="15:16" x14ac:dyDescent="0.25">
      <c r="O27425" s="14"/>
      <c r="P27425" s="14"/>
    </row>
    <row r="27426" spans="15:16" x14ac:dyDescent="0.25">
      <c r="O27426" s="14"/>
      <c r="P27426" s="14"/>
    </row>
    <row r="27427" spans="15:16" x14ac:dyDescent="0.25">
      <c r="O27427" s="14"/>
      <c r="P27427" s="14"/>
    </row>
    <row r="27428" spans="15:16" x14ac:dyDescent="0.25">
      <c r="O27428" s="14"/>
      <c r="P27428" s="14"/>
    </row>
    <row r="27429" spans="15:16" x14ac:dyDescent="0.25">
      <c r="O27429" s="14"/>
      <c r="P27429" s="14"/>
    </row>
    <row r="27430" spans="15:16" x14ac:dyDescent="0.25">
      <c r="O27430" s="14"/>
      <c r="P27430" s="14"/>
    </row>
    <row r="27431" spans="15:16" x14ac:dyDescent="0.25">
      <c r="O27431" s="14"/>
      <c r="P27431" s="14"/>
    </row>
    <row r="27432" spans="15:16" x14ac:dyDescent="0.25">
      <c r="O27432" s="14"/>
      <c r="P27432" s="14"/>
    </row>
    <row r="27433" spans="15:16" x14ac:dyDescent="0.25">
      <c r="O27433" s="14"/>
      <c r="P27433" s="14"/>
    </row>
    <row r="27434" spans="15:16" x14ac:dyDescent="0.25">
      <c r="O27434" s="14"/>
      <c r="P27434" s="14"/>
    </row>
    <row r="27435" spans="15:16" x14ac:dyDescent="0.25">
      <c r="O27435" s="14"/>
      <c r="P27435" s="14"/>
    </row>
    <row r="27436" spans="15:16" x14ac:dyDescent="0.25">
      <c r="O27436" s="14"/>
      <c r="P27436" s="14"/>
    </row>
    <row r="27437" spans="15:16" x14ac:dyDescent="0.25">
      <c r="O27437" s="14"/>
      <c r="P27437" s="14"/>
    </row>
    <row r="27438" spans="15:16" x14ac:dyDescent="0.25">
      <c r="O27438" s="14"/>
      <c r="P27438" s="14"/>
    </row>
    <row r="27439" spans="15:16" x14ac:dyDescent="0.25">
      <c r="O27439" s="14"/>
      <c r="P27439" s="14"/>
    </row>
    <row r="27440" spans="15:16" x14ac:dyDescent="0.25">
      <c r="O27440" s="14"/>
      <c r="P27440" s="14"/>
    </row>
    <row r="27441" spans="15:16" x14ac:dyDescent="0.25">
      <c r="O27441" s="14"/>
      <c r="P27441" s="14"/>
    </row>
    <row r="27442" spans="15:16" x14ac:dyDescent="0.25">
      <c r="O27442" s="14"/>
      <c r="P27442" s="14"/>
    </row>
    <row r="27443" spans="15:16" x14ac:dyDescent="0.25">
      <c r="O27443" s="14"/>
      <c r="P27443" s="14"/>
    </row>
    <row r="27444" spans="15:16" x14ac:dyDescent="0.25">
      <c r="O27444" s="14"/>
      <c r="P27444" s="14"/>
    </row>
    <row r="27445" spans="15:16" x14ac:dyDescent="0.25">
      <c r="O27445" s="14"/>
      <c r="P27445" s="14"/>
    </row>
    <row r="27446" spans="15:16" x14ac:dyDescent="0.25">
      <c r="O27446" s="14"/>
      <c r="P27446" s="14"/>
    </row>
    <row r="27447" spans="15:16" x14ac:dyDescent="0.25">
      <c r="O27447" s="14"/>
      <c r="P27447" s="14"/>
    </row>
    <row r="27448" spans="15:16" x14ac:dyDescent="0.25">
      <c r="O27448" s="14"/>
      <c r="P27448" s="14"/>
    </row>
    <row r="27449" spans="15:16" x14ac:dyDescent="0.25">
      <c r="O27449" s="14"/>
      <c r="P27449" s="14"/>
    </row>
    <row r="27450" spans="15:16" x14ac:dyDescent="0.25">
      <c r="O27450" s="14"/>
      <c r="P27450" s="14"/>
    </row>
    <row r="27451" spans="15:16" x14ac:dyDescent="0.25">
      <c r="O27451" s="14"/>
      <c r="P27451" s="14"/>
    </row>
    <row r="27452" spans="15:16" x14ac:dyDescent="0.25">
      <c r="O27452" s="14"/>
      <c r="P27452" s="14"/>
    </row>
    <row r="27453" spans="15:16" x14ac:dyDescent="0.25">
      <c r="O27453" s="14"/>
      <c r="P27453" s="14"/>
    </row>
    <row r="27454" spans="15:16" x14ac:dyDescent="0.25">
      <c r="O27454" s="14"/>
      <c r="P27454" s="14"/>
    </row>
    <row r="27455" spans="15:16" x14ac:dyDescent="0.25">
      <c r="O27455" s="14"/>
      <c r="P27455" s="14"/>
    </row>
    <row r="27456" spans="15:16" x14ac:dyDescent="0.25">
      <c r="O27456" s="14"/>
      <c r="P27456" s="14"/>
    </row>
    <row r="27457" spans="15:16" x14ac:dyDescent="0.25">
      <c r="O27457" s="14"/>
      <c r="P27457" s="14"/>
    </row>
    <row r="27458" spans="15:16" x14ac:dyDescent="0.25">
      <c r="O27458" s="14"/>
      <c r="P27458" s="14"/>
    </row>
    <row r="27459" spans="15:16" x14ac:dyDescent="0.25">
      <c r="O27459" s="14"/>
      <c r="P27459" s="14"/>
    </row>
    <row r="27460" spans="15:16" x14ac:dyDescent="0.25">
      <c r="O27460" s="14"/>
      <c r="P27460" s="14"/>
    </row>
    <row r="27461" spans="15:16" x14ac:dyDescent="0.25">
      <c r="O27461" s="14"/>
      <c r="P27461" s="14"/>
    </row>
    <row r="27462" spans="15:16" x14ac:dyDescent="0.25">
      <c r="O27462" s="14"/>
      <c r="P27462" s="14"/>
    </row>
    <row r="27463" spans="15:16" x14ac:dyDescent="0.25">
      <c r="O27463" s="14"/>
      <c r="P27463" s="14"/>
    </row>
    <row r="27464" spans="15:16" x14ac:dyDescent="0.25">
      <c r="O27464" s="14"/>
      <c r="P27464" s="14"/>
    </row>
    <row r="27465" spans="15:16" x14ac:dyDescent="0.25">
      <c r="O27465" s="14"/>
      <c r="P27465" s="14"/>
    </row>
    <row r="27466" spans="15:16" x14ac:dyDescent="0.25">
      <c r="O27466" s="14"/>
      <c r="P27466" s="14"/>
    </row>
    <row r="27467" spans="15:16" x14ac:dyDescent="0.25">
      <c r="O27467" s="14"/>
      <c r="P27467" s="14"/>
    </row>
    <row r="27468" spans="15:16" x14ac:dyDescent="0.25">
      <c r="O27468" s="14"/>
      <c r="P27468" s="14"/>
    </row>
    <row r="27469" spans="15:16" x14ac:dyDescent="0.25">
      <c r="O27469" s="14"/>
      <c r="P27469" s="14"/>
    </row>
    <row r="27470" spans="15:16" x14ac:dyDescent="0.25">
      <c r="O27470" s="14"/>
      <c r="P27470" s="14"/>
    </row>
    <row r="27471" spans="15:16" x14ac:dyDescent="0.25">
      <c r="O27471" s="14"/>
      <c r="P27471" s="14"/>
    </row>
    <row r="27472" spans="15:16" x14ac:dyDescent="0.25">
      <c r="O27472" s="14"/>
      <c r="P27472" s="14"/>
    </row>
    <row r="27473" spans="15:16" x14ac:dyDescent="0.25">
      <c r="O27473" s="14"/>
      <c r="P27473" s="14"/>
    </row>
    <row r="27474" spans="15:16" x14ac:dyDescent="0.25">
      <c r="O27474" s="14"/>
      <c r="P27474" s="14"/>
    </row>
    <row r="27475" spans="15:16" x14ac:dyDescent="0.25">
      <c r="O27475" s="14"/>
      <c r="P27475" s="14"/>
    </row>
    <row r="27476" spans="15:16" x14ac:dyDescent="0.25">
      <c r="O27476" s="14"/>
      <c r="P27476" s="14"/>
    </row>
    <row r="27477" spans="15:16" x14ac:dyDescent="0.25">
      <c r="O27477" s="14"/>
      <c r="P27477" s="14"/>
    </row>
    <row r="27478" spans="15:16" x14ac:dyDescent="0.25">
      <c r="O27478" s="14"/>
      <c r="P27478" s="14"/>
    </row>
    <row r="27479" spans="15:16" x14ac:dyDescent="0.25">
      <c r="O27479" s="14"/>
      <c r="P27479" s="14"/>
    </row>
    <row r="27480" spans="15:16" x14ac:dyDescent="0.25">
      <c r="O27480" s="14"/>
      <c r="P27480" s="14"/>
    </row>
    <row r="27481" spans="15:16" x14ac:dyDescent="0.25">
      <c r="O27481" s="14"/>
      <c r="P27481" s="14"/>
    </row>
    <row r="27482" spans="15:16" x14ac:dyDescent="0.25">
      <c r="O27482" s="14"/>
      <c r="P27482" s="14"/>
    </row>
    <row r="27483" spans="15:16" x14ac:dyDescent="0.25">
      <c r="O27483" s="14"/>
      <c r="P27483" s="14"/>
    </row>
    <row r="27484" spans="15:16" x14ac:dyDescent="0.25">
      <c r="O27484" s="14"/>
      <c r="P27484" s="14"/>
    </row>
    <row r="27485" spans="15:16" x14ac:dyDescent="0.25">
      <c r="O27485" s="14"/>
      <c r="P27485" s="14"/>
    </row>
    <row r="27486" spans="15:16" x14ac:dyDescent="0.25">
      <c r="O27486" s="14"/>
      <c r="P27486" s="14"/>
    </row>
    <row r="27487" spans="15:16" x14ac:dyDescent="0.25">
      <c r="O27487" s="14"/>
      <c r="P27487" s="14"/>
    </row>
    <row r="27488" spans="15:16" x14ac:dyDescent="0.25">
      <c r="O27488" s="14"/>
      <c r="P27488" s="14"/>
    </row>
    <row r="27489" spans="15:16" x14ac:dyDescent="0.25">
      <c r="O27489" s="14"/>
      <c r="P27489" s="14"/>
    </row>
    <row r="27490" spans="15:16" x14ac:dyDescent="0.25">
      <c r="O27490" s="14"/>
      <c r="P27490" s="14"/>
    </row>
    <row r="27491" spans="15:16" x14ac:dyDescent="0.25">
      <c r="O27491" s="14"/>
      <c r="P27491" s="14"/>
    </row>
    <row r="27492" spans="15:16" x14ac:dyDescent="0.25">
      <c r="O27492" s="14"/>
      <c r="P27492" s="14"/>
    </row>
    <row r="27493" spans="15:16" x14ac:dyDescent="0.25">
      <c r="O27493" s="14"/>
      <c r="P27493" s="14"/>
    </row>
    <row r="27494" spans="15:16" x14ac:dyDescent="0.25">
      <c r="O27494" s="14"/>
      <c r="P27494" s="14"/>
    </row>
    <row r="27495" spans="15:16" x14ac:dyDescent="0.25">
      <c r="O27495" s="14"/>
      <c r="P27495" s="14"/>
    </row>
    <row r="27496" spans="15:16" x14ac:dyDescent="0.25">
      <c r="O27496" s="14"/>
      <c r="P27496" s="14"/>
    </row>
    <row r="27497" spans="15:16" x14ac:dyDescent="0.25">
      <c r="O27497" s="14"/>
      <c r="P27497" s="14"/>
    </row>
    <row r="27498" spans="15:16" x14ac:dyDescent="0.25">
      <c r="O27498" s="14"/>
      <c r="P27498" s="14"/>
    </row>
    <row r="27499" spans="15:16" x14ac:dyDescent="0.25">
      <c r="O27499" s="14"/>
      <c r="P27499" s="14"/>
    </row>
    <row r="27500" spans="15:16" x14ac:dyDescent="0.25">
      <c r="O27500" s="14"/>
      <c r="P27500" s="14"/>
    </row>
    <row r="27501" spans="15:16" x14ac:dyDescent="0.25">
      <c r="O27501" s="14"/>
      <c r="P27501" s="14"/>
    </row>
    <row r="27502" spans="15:16" x14ac:dyDescent="0.25">
      <c r="O27502" s="14"/>
      <c r="P27502" s="14"/>
    </row>
    <row r="27503" spans="15:16" x14ac:dyDescent="0.25">
      <c r="O27503" s="14"/>
      <c r="P27503" s="14"/>
    </row>
    <row r="27504" spans="15:16" x14ac:dyDescent="0.25">
      <c r="O27504" s="14"/>
      <c r="P27504" s="14"/>
    </row>
    <row r="27505" spans="15:16" x14ac:dyDescent="0.25">
      <c r="O27505" s="14"/>
      <c r="P27505" s="14"/>
    </row>
    <row r="27506" spans="15:16" x14ac:dyDescent="0.25">
      <c r="O27506" s="14"/>
      <c r="P27506" s="14"/>
    </row>
    <row r="27507" spans="15:16" x14ac:dyDescent="0.25">
      <c r="O27507" s="14"/>
      <c r="P27507" s="14"/>
    </row>
    <row r="27508" spans="15:16" x14ac:dyDescent="0.25">
      <c r="O27508" s="14"/>
      <c r="P27508" s="14"/>
    </row>
    <row r="27509" spans="15:16" x14ac:dyDescent="0.25">
      <c r="O27509" s="14"/>
      <c r="P27509" s="14"/>
    </row>
    <row r="27510" spans="15:16" x14ac:dyDescent="0.25">
      <c r="O27510" s="14"/>
      <c r="P27510" s="14"/>
    </row>
    <row r="27511" spans="15:16" x14ac:dyDescent="0.25">
      <c r="O27511" s="14"/>
      <c r="P27511" s="14"/>
    </row>
    <row r="27512" spans="15:16" x14ac:dyDescent="0.25">
      <c r="O27512" s="14"/>
      <c r="P27512" s="14"/>
    </row>
    <row r="27513" spans="15:16" x14ac:dyDescent="0.25">
      <c r="O27513" s="14"/>
      <c r="P27513" s="14"/>
    </row>
    <row r="27514" spans="15:16" x14ac:dyDescent="0.25">
      <c r="O27514" s="14"/>
      <c r="P27514" s="14"/>
    </row>
    <row r="27515" spans="15:16" x14ac:dyDescent="0.25">
      <c r="O27515" s="14"/>
      <c r="P27515" s="14"/>
    </row>
    <row r="27516" spans="15:16" x14ac:dyDescent="0.25">
      <c r="O27516" s="14"/>
      <c r="P27516" s="14"/>
    </row>
    <row r="27517" spans="15:16" x14ac:dyDescent="0.25">
      <c r="O27517" s="14"/>
      <c r="P27517" s="14"/>
    </row>
    <row r="27518" spans="15:16" x14ac:dyDescent="0.25">
      <c r="O27518" s="14"/>
      <c r="P27518" s="14"/>
    </row>
    <row r="27519" spans="15:16" x14ac:dyDescent="0.25">
      <c r="O27519" s="14"/>
      <c r="P27519" s="14"/>
    </row>
    <row r="27520" spans="15:16" x14ac:dyDescent="0.25">
      <c r="O27520" s="14"/>
      <c r="P27520" s="14"/>
    </row>
    <row r="27521" spans="15:16" x14ac:dyDescent="0.25">
      <c r="O27521" s="14"/>
      <c r="P27521" s="14"/>
    </row>
    <row r="27522" spans="15:16" x14ac:dyDescent="0.25">
      <c r="O27522" s="14"/>
      <c r="P27522" s="14"/>
    </row>
    <row r="27523" spans="15:16" x14ac:dyDescent="0.25">
      <c r="O27523" s="14"/>
      <c r="P27523" s="14"/>
    </row>
    <row r="27524" spans="15:16" x14ac:dyDescent="0.25">
      <c r="O27524" s="14"/>
      <c r="P27524" s="14"/>
    </row>
    <row r="27525" spans="15:16" x14ac:dyDescent="0.25">
      <c r="O27525" s="14"/>
      <c r="P27525" s="14"/>
    </row>
    <row r="27526" spans="15:16" x14ac:dyDescent="0.25">
      <c r="O27526" s="14"/>
      <c r="P27526" s="14"/>
    </row>
    <row r="27527" spans="15:16" x14ac:dyDescent="0.25">
      <c r="O27527" s="14"/>
      <c r="P27527" s="14"/>
    </row>
    <row r="27528" spans="15:16" x14ac:dyDescent="0.25">
      <c r="O27528" s="14"/>
      <c r="P27528" s="14"/>
    </row>
    <row r="27529" spans="15:16" x14ac:dyDescent="0.25">
      <c r="O27529" s="14"/>
      <c r="P27529" s="14"/>
    </row>
    <row r="27530" spans="15:16" x14ac:dyDescent="0.25">
      <c r="O27530" s="14"/>
      <c r="P27530" s="14"/>
    </row>
    <row r="27531" spans="15:16" x14ac:dyDescent="0.25">
      <c r="O27531" s="14"/>
      <c r="P27531" s="14"/>
    </row>
    <row r="27532" spans="15:16" x14ac:dyDescent="0.25">
      <c r="O27532" s="14"/>
      <c r="P27532" s="14"/>
    </row>
    <row r="27533" spans="15:16" x14ac:dyDescent="0.25">
      <c r="O27533" s="14"/>
      <c r="P27533" s="14"/>
    </row>
    <row r="27534" spans="15:16" x14ac:dyDescent="0.25">
      <c r="O27534" s="14"/>
      <c r="P27534" s="14"/>
    </row>
    <row r="27535" spans="15:16" x14ac:dyDescent="0.25">
      <c r="O27535" s="14"/>
      <c r="P27535" s="14"/>
    </row>
    <row r="27536" spans="15:16" x14ac:dyDescent="0.25">
      <c r="O27536" s="14"/>
      <c r="P27536" s="14"/>
    </row>
    <row r="27537" spans="15:16" x14ac:dyDescent="0.25">
      <c r="O27537" s="14"/>
      <c r="P27537" s="14"/>
    </row>
    <row r="27538" spans="15:16" x14ac:dyDescent="0.25">
      <c r="O27538" s="14"/>
      <c r="P27538" s="14"/>
    </row>
    <row r="27539" spans="15:16" x14ac:dyDescent="0.25">
      <c r="O27539" s="14"/>
      <c r="P27539" s="14"/>
    </row>
    <row r="27540" spans="15:16" x14ac:dyDescent="0.25">
      <c r="O27540" s="14"/>
      <c r="P27540" s="14"/>
    </row>
    <row r="27541" spans="15:16" x14ac:dyDescent="0.25">
      <c r="O27541" s="14"/>
      <c r="P27541" s="14"/>
    </row>
    <row r="27542" spans="15:16" x14ac:dyDescent="0.25">
      <c r="O27542" s="14"/>
      <c r="P27542" s="14"/>
    </row>
    <row r="27543" spans="15:16" x14ac:dyDescent="0.25">
      <c r="O27543" s="14"/>
      <c r="P27543" s="14"/>
    </row>
    <row r="27544" spans="15:16" x14ac:dyDescent="0.25">
      <c r="O27544" s="14"/>
      <c r="P27544" s="14"/>
    </row>
    <row r="27545" spans="15:16" x14ac:dyDescent="0.25">
      <c r="O27545" s="14"/>
      <c r="P27545" s="14"/>
    </row>
    <row r="27546" spans="15:16" x14ac:dyDescent="0.25">
      <c r="O27546" s="14"/>
      <c r="P27546" s="14"/>
    </row>
    <row r="27547" spans="15:16" x14ac:dyDescent="0.25">
      <c r="O27547" s="14"/>
      <c r="P27547" s="14"/>
    </row>
    <row r="27548" spans="15:16" x14ac:dyDescent="0.25">
      <c r="O27548" s="14"/>
      <c r="P27548" s="14"/>
    </row>
    <row r="27549" spans="15:16" x14ac:dyDescent="0.25">
      <c r="O27549" s="14"/>
      <c r="P27549" s="14"/>
    </row>
    <row r="27550" spans="15:16" x14ac:dyDescent="0.25">
      <c r="O27550" s="14"/>
      <c r="P27550" s="14"/>
    </row>
    <row r="27551" spans="15:16" x14ac:dyDescent="0.25">
      <c r="O27551" s="14"/>
      <c r="P27551" s="14"/>
    </row>
    <row r="27552" spans="15:16" x14ac:dyDescent="0.25">
      <c r="O27552" s="14"/>
      <c r="P27552" s="14"/>
    </row>
    <row r="27553" spans="15:16" x14ac:dyDescent="0.25">
      <c r="O27553" s="14"/>
      <c r="P27553" s="14"/>
    </row>
    <row r="27554" spans="15:16" x14ac:dyDescent="0.25">
      <c r="O27554" s="14"/>
      <c r="P27554" s="14"/>
    </row>
    <row r="27555" spans="15:16" x14ac:dyDescent="0.25">
      <c r="O27555" s="14"/>
      <c r="P27555" s="14"/>
    </row>
    <row r="27556" spans="15:16" x14ac:dyDescent="0.25">
      <c r="O27556" s="14"/>
      <c r="P27556" s="14"/>
    </row>
    <row r="27557" spans="15:16" x14ac:dyDescent="0.25">
      <c r="O27557" s="14"/>
      <c r="P27557" s="14"/>
    </row>
    <row r="27558" spans="15:16" x14ac:dyDescent="0.25">
      <c r="O27558" s="14"/>
      <c r="P27558" s="14"/>
    </row>
    <row r="27559" spans="15:16" x14ac:dyDescent="0.25">
      <c r="O27559" s="14"/>
      <c r="P27559" s="14"/>
    </row>
    <row r="27560" spans="15:16" x14ac:dyDescent="0.25">
      <c r="O27560" s="14"/>
      <c r="P27560" s="14"/>
    </row>
    <row r="27561" spans="15:16" x14ac:dyDescent="0.25">
      <c r="O27561" s="14"/>
      <c r="P27561" s="14"/>
    </row>
    <row r="27562" spans="15:16" x14ac:dyDescent="0.25">
      <c r="O27562" s="14"/>
      <c r="P27562" s="14"/>
    </row>
    <row r="27563" spans="15:16" x14ac:dyDescent="0.25">
      <c r="O27563" s="14"/>
      <c r="P27563" s="14"/>
    </row>
    <row r="27564" spans="15:16" x14ac:dyDescent="0.25">
      <c r="O27564" s="14"/>
      <c r="P27564" s="14"/>
    </row>
    <row r="27565" spans="15:16" x14ac:dyDescent="0.25">
      <c r="O27565" s="14"/>
      <c r="P27565" s="14"/>
    </row>
    <row r="27566" spans="15:16" x14ac:dyDescent="0.25">
      <c r="O27566" s="14"/>
      <c r="P27566" s="14"/>
    </row>
    <row r="27567" spans="15:16" x14ac:dyDescent="0.25">
      <c r="O27567" s="14"/>
      <c r="P27567" s="14"/>
    </row>
    <row r="27568" spans="15:16" x14ac:dyDescent="0.25">
      <c r="O27568" s="14"/>
      <c r="P27568" s="14"/>
    </row>
    <row r="27569" spans="15:16" x14ac:dyDescent="0.25">
      <c r="O27569" s="14"/>
      <c r="P27569" s="14"/>
    </row>
    <row r="27570" spans="15:16" x14ac:dyDescent="0.25">
      <c r="O27570" s="14"/>
      <c r="P27570" s="14"/>
    </row>
    <row r="27571" spans="15:16" x14ac:dyDescent="0.25">
      <c r="O27571" s="14"/>
      <c r="P27571" s="14"/>
    </row>
    <row r="27572" spans="15:16" x14ac:dyDescent="0.25">
      <c r="O27572" s="14"/>
      <c r="P27572" s="14"/>
    </row>
    <row r="27573" spans="15:16" x14ac:dyDescent="0.25">
      <c r="O27573" s="14"/>
      <c r="P27573" s="14"/>
    </row>
    <row r="27574" spans="15:16" x14ac:dyDescent="0.25">
      <c r="O27574" s="14"/>
      <c r="P27574" s="14"/>
    </row>
    <row r="27575" spans="15:16" x14ac:dyDescent="0.25">
      <c r="O27575" s="14"/>
      <c r="P27575" s="14"/>
    </row>
    <row r="27576" spans="15:16" x14ac:dyDescent="0.25">
      <c r="O27576" s="14"/>
      <c r="P27576" s="14"/>
    </row>
    <row r="27577" spans="15:16" x14ac:dyDescent="0.25">
      <c r="O27577" s="14"/>
      <c r="P27577" s="14"/>
    </row>
    <row r="27578" spans="15:16" x14ac:dyDescent="0.25">
      <c r="O27578" s="14"/>
      <c r="P27578" s="14"/>
    </row>
    <row r="27579" spans="15:16" x14ac:dyDescent="0.25">
      <c r="O27579" s="14"/>
      <c r="P27579" s="14"/>
    </row>
    <row r="27580" spans="15:16" x14ac:dyDescent="0.25">
      <c r="O27580" s="14"/>
      <c r="P27580" s="14"/>
    </row>
    <row r="27581" spans="15:16" x14ac:dyDescent="0.25">
      <c r="O27581" s="14"/>
      <c r="P27581" s="14"/>
    </row>
    <row r="27582" spans="15:16" x14ac:dyDescent="0.25">
      <c r="O27582" s="14"/>
      <c r="P27582" s="14"/>
    </row>
    <row r="27583" spans="15:16" x14ac:dyDescent="0.25">
      <c r="O27583" s="14"/>
      <c r="P27583" s="14"/>
    </row>
    <row r="27584" spans="15:16" x14ac:dyDescent="0.25">
      <c r="O27584" s="14"/>
      <c r="P27584" s="14"/>
    </row>
    <row r="27585" spans="15:16" x14ac:dyDescent="0.25">
      <c r="O27585" s="14"/>
      <c r="P27585" s="14"/>
    </row>
    <row r="27586" spans="15:16" x14ac:dyDescent="0.25">
      <c r="O27586" s="14"/>
      <c r="P27586" s="14"/>
    </row>
    <row r="27587" spans="15:16" x14ac:dyDescent="0.25">
      <c r="O27587" s="14"/>
      <c r="P27587" s="14"/>
    </row>
    <row r="27588" spans="15:16" x14ac:dyDescent="0.25">
      <c r="O27588" s="14"/>
      <c r="P27588" s="14"/>
    </row>
    <row r="27589" spans="15:16" x14ac:dyDescent="0.25">
      <c r="O27589" s="14"/>
      <c r="P27589" s="14"/>
    </row>
    <row r="27590" spans="15:16" x14ac:dyDescent="0.25">
      <c r="O27590" s="14"/>
      <c r="P27590" s="14"/>
    </row>
    <row r="27591" spans="15:16" x14ac:dyDescent="0.25">
      <c r="O27591" s="14"/>
      <c r="P27591" s="14"/>
    </row>
    <row r="27592" spans="15:16" x14ac:dyDescent="0.25">
      <c r="O27592" s="14"/>
      <c r="P27592" s="14"/>
    </row>
    <row r="27593" spans="15:16" x14ac:dyDescent="0.25">
      <c r="O27593" s="14"/>
      <c r="P27593" s="14"/>
    </row>
    <row r="27594" spans="15:16" x14ac:dyDescent="0.25">
      <c r="O27594" s="14"/>
      <c r="P27594" s="14"/>
    </row>
    <row r="27595" spans="15:16" x14ac:dyDescent="0.25">
      <c r="O27595" s="14"/>
      <c r="P27595" s="14"/>
    </row>
    <row r="27596" spans="15:16" x14ac:dyDescent="0.25">
      <c r="O27596" s="14"/>
      <c r="P27596" s="14"/>
    </row>
    <row r="27597" spans="15:16" x14ac:dyDescent="0.25">
      <c r="O27597" s="14"/>
      <c r="P27597" s="14"/>
    </row>
    <row r="27598" spans="15:16" x14ac:dyDescent="0.25">
      <c r="O27598" s="14"/>
      <c r="P27598" s="14"/>
    </row>
    <row r="27599" spans="15:16" x14ac:dyDescent="0.25">
      <c r="O27599" s="14"/>
      <c r="P27599" s="14"/>
    </row>
    <row r="27600" spans="15:16" x14ac:dyDescent="0.25">
      <c r="O27600" s="14"/>
      <c r="P27600" s="14"/>
    </row>
    <row r="27601" spans="15:16" x14ac:dyDescent="0.25">
      <c r="O27601" s="14"/>
      <c r="P27601" s="14"/>
    </row>
    <row r="27602" spans="15:16" x14ac:dyDescent="0.25">
      <c r="O27602" s="14"/>
      <c r="P27602" s="14"/>
    </row>
    <row r="27603" spans="15:16" x14ac:dyDescent="0.25">
      <c r="O27603" s="14"/>
      <c r="P27603" s="14"/>
    </row>
    <row r="27604" spans="15:16" x14ac:dyDescent="0.25">
      <c r="O27604" s="14"/>
      <c r="P27604" s="14"/>
    </row>
    <row r="27605" spans="15:16" x14ac:dyDescent="0.25">
      <c r="O27605" s="14"/>
      <c r="P27605" s="14"/>
    </row>
    <row r="27606" spans="15:16" x14ac:dyDescent="0.25">
      <c r="O27606" s="14"/>
      <c r="P27606" s="14"/>
    </row>
    <row r="27607" spans="15:16" x14ac:dyDescent="0.25">
      <c r="O27607" s="14"/>
      <c r="P27607" s="14"/>
    </row>
    <row r="27608" spans="15:16" x14ac:dyDescent="0.25">
      <c r="O27608" s="14"/>
      <c r="P27608" s="14"/>
    </row>
    <row r="27609" spans="15:16" x14ac:dyDescent="0.25">
      <c r="O27609" s="14"/>
      <c r="P27609" s="14"/>
    </row>
    <row r="27610" spans="15:16" x14ac:dyDescent="0.25">
      <c r="O27610" s="14"/>
      <c r="P27610" s="14"/>
    </row>
    <row r="27611" spans="15:16" x14ac:dyDescent="0.25">
      <c r="O27611" s="14"/>
      <c r="P27611" s="14"/>
    </row>
    <row r="27612" spans="15:16" x14ac:dyDescent="0.25">
      <c r="O27612" s="14"/>
      <c r="P27612" s="14"/>
    </row>
    <row r="27613" spans="15:16" x14ac:dyDescent="0.25">
      <c r="O27613" s="14"/>
      <c r="P27613" s="14"/>
    </row>
    <row r="27614" spans="15:16" x14ac:dyDescent="0.25">
      <c r="O27614" s="14"/>
      <c r="P27614" s="14"/>
    </row>
    <row r="27615" spans="15:16" x14ac:dyDescent="0.25">
      <c r="O27615" s="14"/>
      <c r="P27615" s="14"/>
    </row>
    <row r="27616" spans="15:16" x14ac:dyDescent="0.25">
      <c r="O27616" s="14"/>
      <c r="P27616" s="14"/>
    </row>
    <row r="27617" spans="15:16" x14ac:dyDescent="0.25">
      <c r="O27617" s="14"/>
      <c r="P27617" s="14"/>
    </row>
    <row r="27618" spans="15:16" x14ac:dyDescent="0.25">
      <c r="O27618" s="14"/>
      <c r="P27618" s="14"/>
    </row>
    <row r="27619" spans="15:16" x14ac:dyDescent="0.25">
      <c r="O27619" s="14"/>
      <c r="P27619" s="14"/>
    </row>
    <row r="27620" spans="15:16" x14ac:dyDescent="0.25">
      <c r="O27620" s="14"/>
      <c r="P27620" s="14"/>
    </row>
    <row r="27621" spans="15:16" x14ac:dyDescent="0.25">
      <c r="O27621" s="14"/>
      <c r="P27621" s="14"/>
    </row>
    <row r="27622" spans="15:16" x14ac:dyDescent="0.25">
      <c r="O27622" s="14"/>
      <c r="P27622" s="14"/>
    </row>
    <row r="27623" spans="15:16" x14ac:dyDescent="0.25">
      <c r="O27623" s="14"/>
      <c r="P27623" s="14"/>
    </row>
    <row r="27624" spans="15:16" x14ac:dyDescent="0.25">
      <c r="O27624" s="14"/>
      <c r="P27624" s="14"/>
    </row>
    <row r="27625" spans="15:16" x14ac:dyDescent="0.25">
      <c r="O27625" s="14"/>
      <c r="P27625" s="14"/>
    </row>
    <row r="27626" spans="15:16" x14ac:dyDescent="0.25">
      <c r="O27626" s="14"/>
      <c r="P27626" s="14"/>
    </row>
    <row r="27627" spans="15:16" x14ac:dyDescent="0.25">
      <c r="O27627" s="14"/>
      <c r="P27627" s="14"/>
    </row>
    <row r="27628" spans="15:16" x14ac:dyDescent="0.25">
      <c r="O27628" s="14"/>
      <c r="P27628" s="14"/>
    </row>
    <row r="27629" spans="15:16" x14ac:dyDescent="0.25">
      <c r="O27629" s="14"/>
      <c r="P27629" s="14"/>
    </row>
    <row r="27630" spans="15:16" x14ac:dyDescent="0.25">
      <c r="O27630" s="14"/>
      <c r="P27630" s="14"/>
    </row>
    <row r="27631" spans="15:16" x14ac:dyDescent="0.25">
      <c r="O27631" s="14"/>
      <c r="P27631" s="14"/>
    </row>
    <row r="27632" spans="15:16" x14ac:dyDescent="0.25">
      <c r="O27632" s="14"/>
      <c r="P27632" s="14"/>
    </row>
    <row r="27633" spans="15:16" x14ac:dyDescent="0.25">
      <c r="O27633" s="14"/>
      <c r="P27633" s="14"/>
    </row>
    <row r="27634" spans="15:16" x14ac:dyDescent="0.25">
      <c r="O27634" s="14"/>
      <c r="P27634" s="14"/>
    </row>
    <row r="27635" spans="15:16" x14ac:dyDescent="0.25">
      <c r="O27635" s="14"/>
      <c r="P27635" s="14"/>
    </row>
    <row r="27636" spans="15:16" x14ac:dyDescent="0.25">
      <c r="O27636" s="14"/>
      <c r="P27636" s="14"/>
    </row>
    <row r="27637" spans="15:16" x14ac:dyDescent="0.25">
      <c r="O27637" s="14"/>
      <c r="P27637" s="14"/>
    </row>
    <row r="27638" spans="15:16" x14ac:dyDescent="0.25">
      <c r="O27638" s="14"/>
      <c r="P27638" s="14"/>
    </row>
    <row r="27639" spans="15:16" x14ac:dyDescent="0.25">
      <c r="O27639" s="14"/>
      <c r="P27639" s="14"/>
    </row>
    <row r="27640" spans="15:16" x14ac:dyDescent="0.25">
      <c r="O27640" s="14"/>
      <c r="P27640" s="14"/>
    </row>
    <row r="27641" spans="15:16" x14ac:dyDescent="0.25">
      <c r="O27641" s="14"/>
      <c r="P27641" s="14"/>
    </row>
    <row r="27642" spans="15:16" x14ac:dyDescent="0.25">
      <c r="O27642" s="14"/>
      <c r="P27642" s="14"/>
    </row>
    <row r="27643" spans="15:16" x14ac:dyDescent="0.25">
      <c r="O27643" s="14"/>
      <c r="P27643" s="14"/>
    </row>
    <row r="27644" spans="15:16" x14ac:dyDescent="0.25">
      <c r="O27644" s="14"/>
      <c r="P27644" s="14"/>
    </row>
    <row r="27645" spans="15:16" x14ac:dyDescent="0.25">
      <c r="O27645" s="14"/>
      <c r="P27645" s="14"/>
    </row>
    <row r="27646" spans="15:16" x14ac:dyDescent="0.25">
      <c r="O27646" s="14"/>
      <c r="P27646" s="14"/>
    </row>
    <row r="27647" spans="15:16" x14ac:dyDescent="0.25">
      <c r="O27647" s="14"/>
      <c r="P27647" s="14"/>
    </row>
    <row r="27648" spans="15:16" x14ac:dyDescent="0.25">
      <c r="O27648" s="14"/>
      <c r="P27648" s="14"/>
    </row>
    <row r="27649" spans="15:16" x14ac:dyDescent="0.25">
      <c r="O27649" s="14"/>
      <c r="P27649" s="14"/>
    </row>
    <row r="27650" spans="15:16" x14ac:dyDescent="0.25">
      <c r="O27650" s="14"/>
      <c r="P27650" s="14"/>
    </row>
    <row r="27651" spans="15:16" x14ac:dyDescent="0.25">
      <c r="O27651" s="14"/>
      <c r="P27651" s="14"/>
    </row>
    <row r="27652" spans="15:16" x14ac:dyDescent="0.25">
      <c r="O27652" s="14"/>
      <c r="P27652" s="14"/>
    </row>
    <row r="27653" spans="15:16" x14ac:dyDescent="0.25">
      <c r="O27653" s="14"/>
      <c r="P27653" s="14"/>
    </row>
    <row r="27654" spans="15:16" x14ac:dyDescent="0.25">
      <c r="O27654" s="14"/>
      <c r="P27654" s="14"/>
    </row>
    <row r="27655" spans="15:16" x14ac:dyDescent="0.25">
      <c r="O27655" s="14"/>
      <c r="P27655" s="14"/>
    </row>
    <row r="27656" spans="15:16" x14ac:dyDescent="0.25">
      <c r="O27656" s="14"/>
      <c r="P27656" s="14"/>
    </row>
    <row r="27657" spans="15:16" x14ac:dyDescent="0.25">
      <c r="O27657" s="14"/>
      <c r="P27657" s="14"/>
    </row>
    <row r="27658" spans="15:16" x14ac:dyDescent="0.25">
      <c r="O27658" s="14"/>
      <c r="P27658" s="14"/>
    </row>
    <row r="27659" spans="15:16" x14ac:dyDescent="0.25">
      <c r="O27659" s="14"/>
      <c r="P27659" s="14"/>
    </row>
    <row r="27660" spans="15:16" x14ac:dyDescent="0.25">
      <c r="O27660" s="14"/>
      <c r="P27660" s="14"/>
    </row>
    <row r="27661" spans="15:16" x14ac:dyDescent="0.25">
      <c r="O27661" s="14"/>
      <c r="P27661" s="14"/>
    </row>
    <row r="27662" spans="15:16" x14ac:dyDescent="0.25">
      <c r="O27662" s="14"/>
      <c r="P27662" s="14"/>
    </row>
    <row r="27663" spans="15:16" x14ac:dyDescent="0.25">
      <c r="O27663" s="14"/>
      <c r="P27663" s="14"/>
    </row>
    <row r="27664" spans="15:16" x14ac:dyDescent="0.25">
      <c r="O27664" s="14"/>
      <c r="P27664" s="14"/>
    </row>
    <row r="27665" spans="15:16" x14ac:dyDescent="0.25">
      <c r="O27665" s="14"/>
      <c r="P27665" s="14"/>
    </row>
    <row r="27666" spans="15:16" x14ac:dyDescent="0.25">
      <c r="O27666" s="14"/>
      <c r="P27666" s="14"/>
    </row>
    <row r="27667" spans="15:16" x14ac:dyDescent="0.25">
      <c r="O27667" s="14"/>
      <c r="P27667" s="14"/>
    </row>
    <row r="27668" spans="15:16" x14ac:dyDescent="0.25">
      <c r="O27668" s="14"/>
      <c r="P27668" s="14"/>
    </row>
    <row r="27669" spans="15:16" x14ac:dyDescent="0.25">
      <c r="O27669" s="14"/>
      <c r="P27669" s="14"/>
    </row>
    <row r="27670" spans="15:16" x14ac:dyDescent="0.25">
      <c r="O27670" s="14"/>
      <c r="P27670" s="14"/>
    </row>
    <row r="27671" spans="15:16" x14ac:dyDescent="0.25">
      <c r="O27671" s="14"/>
      <c r="P27671" s="14"/>
    </row>
    <row r="27672" spans="15:16" x14ac:dyDescent="0.25">
      <c r="O27672" s="14"/>
      <c r="P27672" s="14"/>
    </row>
    <row r="27673" spans="15:16" x14ac:dyDescent="0.25">
      <c r="O27673" s="14"/>
      <c r="P27673" s="14"/>
    </row>
    <row r="27674" spans="15:16" x14ac:dyDescent="0.25">
      <c r="O27674" s="14"/>
      <c r="P27674" s="14"/>
    </row>
    <row r="27675" spans="15:16" x14ac:dyDescent="0.25">
      <c r="O27675" s="14"/>
      <c r="P27675" s="14"/>
    </row>
    <row r="27676" spans="15:16" x14ac:dyDescent="0.25">
      <c r="O27676" s="14"/>
      <c r="P27676" s="14"/>
    </row>
    <row r="27677" spans="15:16" x14ac:dyDescent="0.25">
      <c r="O27677" s="14"/>
      <c r="P27677" s="14"/>
    </row>
    <row r="27678" spans="15:16" x14ac:dyDescent="0.25">
      <c r="O27678" s="14"/>
      <c r="P27678" s="14"/>
    </row>
    <row r="27679" spans="15:16" x14ac:dyDescent="0.25">
      <c r="O27679" s="14"/>
      <c r="P27679" s="14"/>
    </row>
    <row r="27680" spans="15:16" x14ac:dyDescent="0.25">
      <c r="O27680" s="14"/>
      <c r="P27680" s="14"/>
    </row>
    <row r="27681" spans="15:16" x14ac:dyDescent="0.25">
      <c r="O27681" s="14"/>
      <c r="P27681" s="14"/>
    </row>
    <row r="27682" spans="15:16" x14ac:dyDescent="0.25">
      <c r="O27682" s="14"/>
      <c r="P27682" s="14"/>
    </row>
    <row r="27683" spans="15:16" x14ac:dyDescent="0.25">
      <c r="O27683" s="14"/>
      <c r="P27683" s="14"/>
    </row>
    <row r="27684" spans="15:16" x14ac:dyDescent="0.25">
      <c r="O27684" s="14"/>
      <c r="P27684" s="14"/>
    </row>
    <row r="27685" spans="15:16" x14ac:dyDescent="0.25">
      <c r="O27685" s="14"/>
      <c r="P27685" s="14"/>
    </row>
    <row r="27686" spans="15:16" x14ac:dyDescent="0.25">
      <c r="O27686" s="14"/>
      <c r="P27686" s="14"/>
    </row>
    <row r="27687" spans="15:16" x14ac:dyDescent="0.25">
      <c r="O27687" s="14"/>
      <c r="P27687" s="14"/>
    </row>
    <row r="27688" spans="15:16" x14ac:dyDescent="0.25">
      <c r="O27688" s="14"/>
      <c r="P27688" s="14"/>
    </row>
    <row r="27689" spans="15:16" x14ac:dyDescent="0.25">
      <c r="O27689" s="14"/>
      <c r="P27689" s="14"/>
    </row>
    <row r="27690" spans="15:16" x14ac:dyDescent="0.25">
      <c r="O27690" s="14"/>
      <c r="P27690" s="14"/>
    </row>
    <row r="27691" spans="15:16" x14ac:dyDescent="0.25">
      <c r="O27691" s="14"/>
      <c r="P27691" s="14"/>
    </row>
    <row r="27692" spans="15:16" x14ac:dyDescent="0.25">
      <c r="O27692" s="14"/>
      <c r="P27692" s="14"/>
    </row>
    <row r="27693" spans="15:16" x14ac:dyDescent="0.25">
      <c r="O27693" s="14"/>
      <c r="P27693" s="14"/>
    </row>
    <row r="27694" spans="15:16" x14ac:dyDescent="0.25">
      <c r="O27694" s="14"/>
      <c r="P27694" s="14"/>
    </row>
    <row r="27695" spans="15:16" x14ac:dyDescent="0.25">
      <c r="O27695" s="14"/>
      <c r="P27695" s="14"/>
    </row>
    <row r="27696" spans="15:16" x14ac:dyDescent="0.25">
      <c r="O27696" s="14"/>
      <c r="P27696" s="14"/>
    </row>
    <row r="27697" spans="15:16" x14ac:dyDescent="0.25">
      <c r="O27697" s="14"/>
      <c r="P27697" s="14"/>
    </row>
    <row r="27698" spans="15:16" x14ac:dyDescent="0.25">
      <c r="O27698" s="14"/>
      <c r="P27698" s="14"/>
    </row>
    <row r="27699" spans="15:16" x14ac:dyDescent="0.25">
      <c r="O27699" s="14"/>
      <c r="P27699" s="14"/>
    </row>
    <row r="27700" spans="15:16" x14ac:dyDescent="0.25">
      <c r="O27700" s="14"/>
      <c r="P27700" s="14"/>
    </row>
    <row r="27701" spans="15:16" x14ac:dyDescent="0.25">
      <c r="O27701" s="14"/>
      <c r="P27701" s="14"/>
    </row>
    <row r="27702" spans="15:16" x14ac:dyDescent="0.25">
      <c r="O27702" s="14"/>
      <c r="P27702" s="14"/>
    </row>
    <row r="27703" spans="15:16" x14ac:dyDescent="0.25">
      <c r="O27703" s="14"/>
      <c r="P27703" s="14"/>
    </row>
    <row r="27704" spans="15:16" x14ac:dyDescent="0.25">
      <c r="O27704" s="14"/>
      <c r="P27704" s="14"/>
    </row>
    <row r="27705" spans="15:16" x14ac:dyDescent="0.25">
      <c r="O27705" s="14"/>
      <c r="P27705" s="14"/>
    </row>
    <row r="27706" spans="15:16" x14ac:dyDescent="0.25">
      <c r="O27706" s="14"/>
      <c r="P27706" s="14"/>
    </row>
    <row r="27707" spans="15:16" x14ac:dyDescent="0.25">
      <c r="O27707" s="14"/>
      <c r="P27707" s="14"/>
    </row>
    <row r="27708" spans="15:16" x14ac:dyDescent="0.25">
      <c r="O27708" s="14"/>
      <c r="P27708" s="14"/>
    </row>
    <row r="27709" spans="15:16" x14ac:dyDescent="0.25">
      <c r="O27709" s="14"/>
      <c r="P27709" s="14"/>
    </row>
    <row r="27710" spans="15:16" x14ac:dyDescent="0.25">
      <c r="O27710" s="14"/>
      <c r="P27710" s="14"/>
    </row>
    <row r="27711" spans="15:16" x14ac:dyDescent="0.25">
      <c r="O27711" s="14"/>
      <c r="P27711" s="14"/>
    </row>
    <row r="27712" spans="15:16" x14ac:dyDescent="0.25">
      <c r="O27712" s="14"/>
      <c r="P27712" s="14"/>
    </row>
    <row r="27713" spans="15:16" x14ac:dyDescent="0.25">
      <c r="O27713" s="14"/>
      <c r="P27713" s="14"/>
    </row>
    <row r="27714" spans="15:16" x14ac:dyDescent="0.25">
      <c r="O27714" s="14"/>
      <c r="P27714" s="14"/>
    </row>
    <row r="27715" spans="15:16" x14ac:dyDescent="0.25">
      <c r="O27715" s="14"/>
      <c r="P27715" s="14"/>
    </row>
    <row r="27716" spans="15:16" x14ac:dyDescent="0.25">
      <c r="O27716" s="14"/>
      <c r="P27716" s="14"/>
    </row>
    <row r="27717" spans="15:16" x14ac:dyDescent="0.25">
      <c r="O27717" s="14"/>
      <c r="P27717" s="14"/>
    </row>
    <row r="27718" spans="15:16" x14ac:dyDescent="0.25">
      <c r="O27718" s="14"/>
      <c r="P27718" s="14"/>
    </row>
    <row r="27719" spans="15:16" x14ac:dyDescent="0.25">
      <c r="O27719" s="14"/>
      <c r="P27719" s="14"/>
    </row>
    <row r="27720" spans="15:16" x14ac:dyDescent="0.25">
      <c r="O27720" s="14"/>
      <c r="P27720" s="14"/>
    </row>
    <row r="27721" spans="15:16" x14ac:dyDescent="0.25">
      <c r="O27721" s="14"/>
      <c r="P27721" s="14"/>
    </row>
    <row r="27722" spans="15:16" x14ac:dyDescent="0.25">
      <c r="O27722" s="14"/>
      <c r="P27722" s="14"/>
    </row>
    <row r="27723" spans="15:16" x14ac:dyDescent="0.25">
      <c r="O27723" s="14"/>
      <c r="P27723" s="14"/>
    </row>
    <row r="27724" spans="15:16" x14ac:dyDescent="0.25">
      <c r="O27724" s="14"/>
      <c r="P27724" s="14"/>
    </row>
    <row r="27725" spans="15:16" x14ac:dyDescent="0.25">
      <c r="O27725" s="14"/>
      <c r="P27725" s="14"/>
    </row>
    <row r="27726" spans="15:16" x14ac:dyDescent="0.25">
      <c r="O27726" s="14"/>
      <c r="P27726" s="14"/>
    </row>
    <row r="27727" spans="15:16" x14ac:dyDescent="0.25">
      <c r="O27727" s="14"/>
      <c r="P27727" s="14"/>
    </row>
    <row r="27728" spans="15:16" x14ac:dyDescent="0.25">
      <c r="O27728" s="14"/>
      <c r="P27728" s="14"/>
    </row>
    <row r="27729" spans="15:16" x14ac:dyDescent="0.25">
      <c r="O27729" s="14"/>
      <c r="P27729" s="14"/>
    </row>
    <row r="27730" spans="15:16" x14ac:dyDescent="0.25">
      <c r="O27730" s="14"/>
      <c r="P27730" s="14"/>
    </row>
    <row r="27731" spans="15:16" x14ac:dyDescent="0.25">
      <c r="O27731" s="14"/>
      <c r="P27731" s="14"/>
    </row>
    <row r="27732" spans="15:16" x14ac:dyDescent="0.25">
      <c r="O27732" s="14"/>
      <c r="P27732" s="14"/>
    </row>
    <row r="27733" spans="15:16" x14ac:dyDescent="0.25">
      <c r="O27733" s="14"/>
      <c r="P27733" s="14"/>
    </row>
    <row r="27734" spans="15:16" x14ac:dyDescent="0.25">
      <c r="O27734" s="14"/>
      <c r="P27734" s="14"/>
    </row>
    <row r="27735" spans="15:16" x14ac:dyDescent="0.25">
      <c r="O27735" s="14"/>
      <c r="P27735" s="14"/>
    </row>
    <row r="27736" spans="15:16" x14ac:dyDescent="0.25">
      <c r="O27736" s="14"/>
      <c r="P27736" s="14"/>
    </row>
    <row r="27737" spans="15:16" x14ac:dyDescent="0.25">
      <c r="O27737" s="14"/>
      <c r="P27737" s="14"/>
    </row>
    <row r="27738" spans="15:16" x14ac:dyDescent="0.25">
      <c r="O27738" s="14"/>
      <c r="P27738" s="14"/>
    </row>
    <row r="27739" spans="15:16" x14ac:dyDescent="0.25">
      <c r="O27739" s="14"/>
      <c r="P27739" s="14"/>
    </row>
    <row r="27740" spans="15:16" x14ac:dyDescent="0.25">
      <c r="O27740" s="14"/>
      <c r="P27740" s="14"/>
    </row>
    <row r="27741" spans="15:16" x14ac:dyDescent="0.25">
      <c r="O27741" s="14"/>
      <c r="P27741" s="14"/>
    </row>
    <row r="27742" spans="15:16" x14ac:dyDescent="0.25">
      <c r="O27742" s="14"/>
      <c r="P27742" s="14"/>
    </row>
    <row r="27743" spans="15:16" x14ac:dyDescent="0.25">
      <c r="O27743" s="14"/>
      <c r="P27743" s="14"/>
    </row>
    <row r="27744" spans="15:16" x14ac:dyDescent="0.25">
      <c r="O27744" s="14"/>
      <c r="P27744" s="14"/>
    </row>
    <row r="27745" spans="15:16" x14ac:dyDescent="0.25">
      <c r="O27745" s="14"/>
      <c r="P27745" s="14"/>
    </row>
    <row r="27746" spans="15:16" x14ac:dyDescent="0.25">
      <c r="O27746" s="14"/>
      <c r="P27746" s="14"/>
    </row>
    <row r="27747" spans="15:16" x14ac:dyDescent="0.25">
      <c r="O27747" s="14"/>
      <c r="P27747" s="14"/>
    </row>
    <row r="27748" spans="15:16" x14ac:dyDescent="0.25">
      <c r="O27748" s="14"/>
      <c r="P27748" s="14"/>
    </row>
    <row r="27749" spans="15:16" x14ac:dyDescent="0.25">
      <c r="O27749" s="14"/>
      <c r="P27749" s="14"/>
    </row>
    <row r="27750" spans="15:16" x14ac:dyDescent="0.25">
      <c r="O27750" s="14"/>
      <c r="P27750" s="14"/>
    </row>
    <row r="27751" spans="15:16" x14ac:dyDescent="0.25">
      <c r="O27751" s="14"/>
      <c r="P27751" s="14"/>
    </row>
    <row r="27752" spans="15:16" x14ac:dyDescent="0.25">
      <c r="O27752" s="14"/>
      <c r="P27752" s="14"/>
    </row>
    <row r="27753" spans="15:16" x14ac:dyDescent="0.25">
      <c r="O27753" s="14"/>
      <c r="P27753" s="14"/>
    </row>
    <row r="27754" spans="15:16" x14ac:dyDescent="0.25">
      <c r="O27754" s="14"/>
      <c r="P27754" s="14"/>
    </row>
    <row r="27755" spans="15:16" x14ac:dyDescent="0.25">
      <c r="O27755" s="14"/>
      <c r="P27755" s="14"/>
    </row>
    <row r="27756" spans="15:16" x14ac:dyDescent="0.25">
      <c r="O27756" s="14"/>
      <c r="P27756" s="14"/>
    </row>
    <row r="27757" spans="15:16" x14ac:dyDescent="0.25">
      <c r="O27757" s="14"/>
      <c r="P27757" s="14"/>
    </row>
    <row r="27758" spans="15:16" x14ac:dyDescent="0.25">
      <c r="O27758" s="14"/>
      <c r="P27758" s="14"/>
    </row>
    <row r="27759" spans="15:16" x14ac:dyDescent="0.25">
      <c r="O27759" s="14"/>
      <c r="P27759" s="14"/>
    </row>
    <row r="27760" spans="15:16" x14ac:dyDescent="0.25">
      <c r="O27760" s="14"/>
      <c r="P27760" s="14"/>
    </row>
    <row r="27761" spans="15:16" x14ac:dyDescent="0.25">
      <c r="O27761" s="14"/>
      <c r="P27761" s="14"/>
    </row>
    <row r="27762" spans="15:16" x14ac:dyDescent="0.25">
      <c r="O27762" s="14"/>
      <c r="P27762" s="14"/>
    </row>
    <row r="27763" spans="15:16" x14ac:dyDescent="0.25">
      <c r="O27763" s="14"/>
      <c r="P27763" s="14"/>
    </row>
    <row r="27764" spans="15:16" x14ac:dyDescent="0.25">
      <c r="O27764" s="14"/>
      <c r="P27764" s="14"/>
    </row>
    <row r="27765" spans="15:16" x14ac:dyDescent="0.25">
      <c r="O27765" s="14"/>
      <c r="P27765" s="14"/>
    </row>
    <row r="27766" spans="15:16" x14ac:dyDescent="0.25">
      <c r="O27766" s="14"/>
      <c r="P27766" s="14"/>
    </row>
    <row r="27767" spans="15:16" x14ac:dyDescent="0.25">
      <c r="O27767" s="14"/>
      <c r="P27767" s="14"/>
    </row>
    <row r="27768" spans="15:16" x14ac:dyDescent="0.25">
      <c r="O27768" s="14"/>
      <c r="P27768" s="14"/>
    </row>
    <row r="27769" spans="15:16" x14ac:dyDescent="0.25">
      <c r="O27769" s="14"/>
      <c r="P27769" s="14"/>
    </row>
    <row r="27770" spans="15:16" x14ac:dyDescent="0.25">
      <c r="O27770" s="14"/>
      <c r="P27770" s="14"/>
    </row>
    <row r="27771" spans="15:16" x14ac:dyDescent="0.25">
      <c r="O27771" s="14"/>
      <c r="P27771" s="14"/>
    </row>
    <row r="27772" spans="15:16" x14ac:dyDescent="0.25">
      <c r="O27772" s="14"/>
      <c r="P27772" s="14"/>
    </row>
    <row r="27773" spans="15:16" x14ac:dyDescent="0.25">
      <c r="O27773" s="14"/>
      <c r="P27773" s="14"/>
    </row>
    <row r="27774" spans="15:16" x14ac:dyDescent="0.25">
      <c r="O27774" s="14"/>
      <c r="P27774" s="14"/>
    </row>
    <row r="27775" spans="15:16" x14ac:dyDescent="0.25">
      <c r="O27775" s="14"/>
      <c r="P27775" s="14"/>
    </row>
    <row r="27776" spans="15:16" x14ac:dyDescent="0.25">
      <c r="O27776" s="14"/>
      <c r="P27776" s="14"/>
    </row>
    <row r="27777" spans="15:16" x14ac:dyDescent="0.25">
      <c r="O27777" s="14"/>
      <c r="P27777" s="14"/>
    </row>
    <row r="27778" spans="15:16" x14ac:dyDescent="0.25">
      <c r="O27778" s="14"/>
      <c r="P27778" s="14"/>
    </row>
    <row r="27779" spans="15:16" x14ac:dyDescent="0.25">
      <c r="O27779" s="14"/>
      <c r="P27779" s="14"/>
    </row>
    <row r="27780" spans="15:16" x14ac:dyDescent="0.25">
      <c r="O27780" s="14"/>
      <c r="P27780" s="14"/>
    </row>
    <row r="27781" spans="15:16" x14ac:dyDescent="0.25">
      <c r="O27781" s="14"/>
      <c r="P27781" s="14"/>
    </row>
    <row r="27782" spans="15:16" x14ac:dyDescent="0.25">
      <c r="O27782" s="14"/>
      <c r="P27782" s="14"/>
    </row>
    <row r="27783" spans="15:16" x14ac:dyDescent="0.25">
      <c r="O27783" s="14"/>
      <c r="P27783" s="14"/>
    </row>
    <row r="27784" spans="15:16" x14ac:dyDescent="0.25">
      <c r="O27784" s="14"/>
      <c r="P27784" s="14"/>
    </row>
    <row r="27785" spans="15:16" x14ac:dyDescent="0.25">
      <c r="O27785" s="14"/>
      <c r="P27785" s="14"/>
    </row>
    <row r="27786" spans="15:16" x14ac:dyDescent="0.25">
      <c r="O27786" s="14"/>
      <c r="P27786" s="14"/>
    </row>
    <row r="27787" spans="15:16" x14ac:dyDescent="0.25">
      <c r="O27787" s="14"/>
      <c r="P27787" s="14"/>
    </row>
    <row r="27788" spans="15:16" x14ac:dyDescent="0.25">
      <c r="O27788" s="14"/>
      <c r="P27788" s="14"/>
    </row>
    <row r="27789" spans="15:16" x14ac:dyDescent="0.25">
      <c r="O27789" s="14"/>
      <c r="P27789" s="14"/>
    </row>
    <row r="27790" spans="15:16" x14ac:dyDescent="0.25">
      <c r="O27790" s="14"/>
      <c r="P27790" s="14"/>
    </row>
    <row r="27791" spans="15:16" x14ac:dyDescent="0.25">
      <c r="O27791" s="14"/>
      <c r="P27791" s="14"/>
    </row>
    <row r="27792" spans="15:16" x14ac:dyDescent="0.25">
      <c r="O27792" s="14"/>
      <c r="P27792" s="14"/>
    </row>
    <row r="27793" spans="15:16" x14ac:dyDescent="0.25">
      <c r="O27793" s="14"/>
      <c r="P27793" s="14"/>
    </row>
    <row r="27794" spans="15:16" x14ac:dyDescent="0.25">
      <c r="O27794" s="14"/>
      <c r="P27794" s="14"/>
    </row>
    <row r="27795" spans="15:16" x14ac:dyDescent="0.25">
      <c r="O27795" s="14"/>
      <c r="P27795" s="14"/>
    </row>
    <row r="27796" spans="15:16" x14ac:dyDescent="0.25">
      <c r="O27796" s="14"/>
      <c r="P27796" s="14"/>
    </row>
    <row r="27797" spans="15:16" x14ac:dyDescent="0.25">
      <c r="O27797" s="14"/>
      <c r="P27797" s="14"/>
    </row>
    <row r="27798" spans="15:16" x14ac:dyDescent="0.25">
      <c r="O27798" s="14"/>
      <c r="P27798" s="14"/>
    </row>
    <row r="27799" spans="15:16" x14ac:dyDescent="0.25">
      <c r="O27799" s="14"/>
      <c r="P27799" s="14"/>
    </row>
    <row r="27800" spans="15:16" x14ac:dyDescent="0.25">
      <c r="O27800" s="14"/>
      <c r="P27800" s="14"/>
    </row>
    <row r="27801" spans="15:16" x14ac:dyDescent="0.25">
      <c r="O27801" s="14"/>
      <c r="P27801" s="14"/>
    </row>
    <row r="27802" spans="15:16" x14ac:dyDescent="0.25">
      <c r="O27802" s="14"/>
      <c r="P27802" s="14"/>
    </row>
    <row r="27803" spans="15:16" x14ac:dyDescent="0.25">
      <c r="O27803" s="14"/>
      <c r="P27803" s="14"/>
    </row>
    <row r="27804" spans="15:16" x14ac:dyDescent="0.25">
      <c r="O27804" s="14"/>
      <c r="P27804" s="14"/>
    </row>
    <row r="27805" spans="15:16" x14ac:dyDescent="0.25">
      <c r="O27805" s="14"/>
      <c r="P27805" s="14"/>
    </row>
    <row r="27806" spans="15:16" x14ac:dyDescent="0.25">
      <c r="O27806" s="14"/>
      <c r="P27806" s="14"/>
    </row>
    <row r="27807" spans="15:16" x14ac:dyDescent="0.25">
      <c r="O27807" s="14"/>
      <c r="P27807" s="14"/>
    </row>
    <row r="27808" spans="15:16" x14ac:dyDescent="0.25">
      <c r="O27808" s="14"/>
      <c r="P27808" s="14"/>
    </row>
    <row r="27809" spans="15:16" x14ac:dyDescent="0.25">
      <c r="O27809" s="14"/>
      <c r="P27809" s="14"/>
    </row>
    <row r="27810" spans="15:16" x14ac:dyDescent="0.25">
      <c r="O27810" s="14"/>
      <c r="P27810" s="14"/>
    </row>
    <row r="27811" spans="15:16" x14ac:dyDescent="0.25">
      <c r="O27811" s="14"/>
      <c r="P27811" s="14"/>
    </row>
    <row r="27812" spans="15:16" x14ac:dyDescent="0.25">
      <c r="O27812" s="14"/>
      <c r="P27812" s="14"/>
    </row>
    <row r="27813" spans="15:16" x14ac:dyDescent="0.25">
      <c r="O27813" s="14"/>
      <c r="P27813" s="14"/>
    </row>
    <row r="27814" spans="15:16" x14ac:dyDescent="0.25">
      <c r="O27814" s="14"/>
      <c r="P27814" s="14"/>
    </row>
    <row r="27815" spans="15:16" x14ac:dyDescent="0.25">
      <c r="O27815" s="14"/>
      <c r="P27815" s="14"/>
    </row>
    <row r="27816" spans="15:16" x14ac:dyDescent="0.25">
      <c r="O27816" s="14"/>
      <c r="P27816" s="14"/>
    </row>
    <row r="27817" spans="15:16" x14ac:dyDescent="0.25">
      <c r="O27817" s="14"/>
      <c r="P27817" s="14"/>
    </row>
    <row r="27818" spans="15:16" x14ac:dyDescent="0.25">
      <c r="O27818" s="14"/>
      <c r="P27818" s="14"/>
    </row>
    <row r="27819" spans="15:16" x14ac:dyDescent="0.25">
      <c r="O27819" s="14"/>
      <c r="P27819" s="14"/>
    </row>
    <row r="27820" spans="15:16" x14ac:dyDescent="0.25">
      <c r="O27820" s="14"/>
      <c r="P27820" s="14"/>
    </row>
    <row r="27821" spans="15:16" x14ac:dyDescent="0.25">
      <c r="O27821" s="14"/>
      <c r="P27821" s="14"/>
    </row>
    <row r="27822" spans="15:16" x14ac:dyDescent="0.25">
      <c r="O27822" s="14"/>
      <c r="P27822" s="14"/>
    </row>
    <row r="27823" spans="15:16" x14ac:dyDescent="0.25">
      <c r="O27823" s="14"/>
      <c r="P27823" s="14"/>
    </row>
    <row r="27824" spans="15:16" x14ac:dyDescent="0.25">
      <c r="O27824" s="14"/>
      <c r="P27824" s="14"/>
    </row>
    <row r="27825" spans="15:16" x14ac:dyDescent="0.25">
      <c r="O27825" s="14"/>
      <c r="P27825" s="14"/>
    </row>
    <row r="27826" spans="15:16" x14ac:dyDescent="0.25">
      <c r="O27826" s="14"/>
      <c r="P27826" s="14"/>
    </row>
    <row r="27827" spans="15:16" x14ac:dyDescent="0.25">
      <c r="O27827" s="14"/>
      <c r="P27827" s="14"/>
    </row>
    <row r="27828" spans="15:16" x14ac:dyDescent="0.25">
      <c r="O27828" s="14"/>
      <c r="P27828" s="14"/>
    </row>
    <row r="27829" spans="15:16" x14ac:dyDescent="0.25">
      <c r="O27829" s="14"/>
      <c r="P27829" s="14"/>
    </row>
    <row r="27830" spans="15:16" x14ac:dyDescent="0.25">
      <c r="O27830" s="14"/>
      <c r="P27830" s="14"/>
    </row>
    <row r="27831" spans="15:16" x14ac:dyDescent="0.25">
      <c r="O27831" s="14"/>
      <c r="P27831" s="14"/>
    </row>
    <row r="27832" spans="15:16" x14ac:dyDescent="0.25">
      <c r="O27832" s="14"/>
      <c r="P27832" s="14"/>
    </row>
    <row r="27833" spans="15:16" x14ac:dyDescent="0.25">
      <c r="O27833" s="14"/>
      <c r="P27833" s="14"/>
    </row>
    <row r="27834" spans="15:16" x14ac:dyDescent="0.25">
      <c r="O27834" s="14"/>
      <c r="P27834" s="14"/>
    </row>
    <row r="27835" spans="15:16" x14ac:dyDescent="0.25">
      <c r="O27835" s="14"/>
      <c r="P27835" s="14"/>
    </row>
    <row r="27836" spans="15:16" x14ac:dyDescent="0.25">
      <c r="O27836" s="14"/>
      <c r="P27836" s="14"/>
    </row>
    <row r="27837" spans="15:16" x14ac:dyDescent="0.25">
      <c r="O27837" s="14"/>
      <c r="P27837" s="14"/>
    </row>
    <row r="27838" spans="15:16" x14ac:dyDescent="0.25">
      <c r="O27838" s="14"/>
      <c r="P27838" s="14"/>
    </row>
    <row r="27839" spans="15:16" x14ac:dyDescent="0.25">
      <c r="O27839" s="14"/>
      <c r="P27839" s="14"/>
    </row>
    <row r="27840" spans="15:16" x14ac:dyDescent="0.25">
      <c r="O27840" s="14"/>
      <c r="P27840" s="14"/>
    </row>
    <row r="27841" spans="15:16" x14ac:dyDescent="0.25">
      <c r="O27841" s="14"/>
      <c r="P27841" s="14"/>
    </row>
    <row r="27842" spans="15:16" x14ac:dyDescent="0.25">
      <c r="O27842" s="14"/>
      <c r="P27842" s="14"/>
    </row>
    <row r="27843" spans="15:16" x14ac:dyDescent="0.25">
      <c r="O27843" s="14"/>
      <c r="P27843" s="14"/>
    </row>
    <row r="27844" spans="15:16" x14ac:dyDescent="0.25">
      <c r="O27844" s="14"/>
      <c r="P27844" s="14"/>
    </row>
    <row r="27845" spans="15:16" x14ac:dyDescent="0.25">
      <c r="O27845" s="14"/>
      <c r="P27845" s="14"/>
    </row>
    <row r="27846" spans="15:16" x14ac:dyDescent="0.25">
      <c r="O27846" s="14"/>
      <c r="P27846" s="14"/>
    </row>
    <row r="27847" spans="15:16" x14ac:dyDescent="0.25">
      <c r="O27847" s="14"/>
      <c r="P27847" s="14"/>
    </row>
    <row r="27848" spans="15:16" x14ac:dyDescent="0.25">
      <c r="O27848" s="14"/>
      <c r="P27848" s="14"/>
    </row>
    <row r="27849" spans="15:16" x14ac:dyDescent="0.25">
      <c r="O27849" s="14"/>
      <c r="P27849" s="14"/>
    </row>
    <row r="27850" spans="15:16" x14ac:dyDescent="0.25">
      <c r="O27850" s="14"/>
      <c r="P27850" s="14"/>
    </row>
    <row r="27851" spans="15:16" x14ac:dyDescent="0.25">
      <c r="O27851" s="14"/>
      <c r="P27851" s="14"/>
    </row>
    <row r="27852" spans="15:16" x14ac:dyDescent="0.25">
      <c r="O27852" s="14"/>
      <c r="P27852" s="14"/>
    </row>
    <row r="27853" spans="15:16" x14ac:dyDescent="0.25">
      <c r="O27853" s="14"/>
      <c r="P27853" s="14"/>
    </row>
    <row r="27854" spans="15:16" x14ac:dyDescent="0.25">
      <c r="O27854" s="14"/>
      <c r="P27854" s="14"/>
    </row>
    <row r="27855" spans="15:16" x14ac:dyDescent="0.25">
      <c r="O27855" s="14"/>
      <c r="P27855" s="14"/>
    </row>
    <row r="27856" spans="15:16" x14ac:dyDescent="0.25">
      <c r="O27856" s="14"/>
      <c r="P27856" s="14"/>
    </row>
    <row r="27857" spans="15:16" x14ac:dyDescent="0.25">
      <c r="O27857" s="14"/>
      <c r="P27857" s="14"/>
    </row>
    <row r="27858" spans="15:16" x14ac:dyDescent="0.25">
      <c r="O27858" s="14"/>
      <c r="P27858" s="14"/>
    </row>
    <row r="27859" spans="15:16" x14ac:dyDescent="0.25">
      <c r="O27859" s="14"/>
      <c r="P27859" s="14"/>
    </row>
    <row r="27860" spans="15:16" x14ac:dyDescent="0.25">
      <c r="O27860" s="14"/>
      <c r="P27860" s="14"/>
    </row>
    <row r="27861" spans="15:16" x14ac:dyDescent="0.25">
      <c r="O27861" s="14"/>
      <c r="P27861" s="14"/>
    </row>
    <row r="27862" spans="15:16" x14ac:dyDescent="0.25">
      <c r="O27862" s="14"/>
      <c r="P27862" s="14"/>
    </row>
    <row r="27863" spans="15:16" x14ac:dyDescent="0.25">
      <c r="O27863" s="14"/>
      <c r="P27863" s="14"/>
    </row>
    <row r="27864" spans="15:16" x14ac:dyDescent="0.25">
      <c r="O27864" s="14"/>
      <c r="P27864" s="14"/>
    </row>
    <row r="27865" spans="15:16" x14ac:dyDescent="0.25">
      <c r="O27865" s="14"/>
      <c r="P27865" s="14"/>
    </row>
    <row r="27866" spans="15:16" x14ac:dyDescent="0.25">
      <c r="O27866" s="14"/>
      <c r="P27866" s="14"/>
    </row>
    <row r="27867" spans="15:16" x14ac:dyDescent="0.25">
      <c r="O27867" s="14"/>
      <c r="P27867" s="14"/>
    </row>
    <row r="27868" spans="15:16" x14ac:dyDescent="0.25">
      <c r="O27868" s="14"/>
      <c r="P27868" s="14"/>
    </row>
    <row r="27869" spans="15:16" x14ac:dyDescent="0.25">
      <c r="O27869" s="14"/>
      <c r="P27869" s="14"/>
    </row>
    <row r="27870" spans="15:16" x14ac:dyDescent="0.25">
      <c r="O27870" s="14"/>
      <c r="P27870" s="14"/>
    </row>
    <row r="27871" spans="15:16" x14ac:dyDescent="0.25">
      <c r="O27871" s="14"/>
      <c r="P27871" s="14"/>
    </row>
    <row r="27872" spans="15:16" x14ac:dyDescent="0.25">
      <c r="O27872" s="14"/>
      <c r="P27872" s="14"/>
    </row>
    <row r="27873" spans="15:16" x14ac:dyDescent="0.25">
      <c r="O27873" s="14"/>
      <c r="P27873" s="14"/>
    </row>
    <row r="27874" spans="15:16" x14ac:dyDescent="0.25">
      <c r="O27874" s="14"/>
      <c r="P27874" s="14"/>
    </row>
    <row r="27875" spans="15:16" x14ac:dyDescent="0.25">
      <c r="O27875" s="14"/>
      <c r="P27875" s="14"/>
    </row>
    <row r="27876" spans="15:16" x14ac:dyDescent="0.25">
      <c r="O27876" s="14"/>
      <c r="P27876" s="14"/>
    </row>
    <row r="27877" spans="15:16" x14ac:dyDescent="0.25">
      <c r="O27877" s="14"/>
      <c r="P27877" s="14"/>
    </row>
    <row r="27878" spans="15:16" x14ac:dyDescent="0.25">
      <c r="O27878" s="14"/>
      <c r="P27878" s="14"/>
    </row>
    <row r="27879" spans="15:16" x14ac:dyDescent="0.25">
      <c r="O27879" s="14"/>
      <c r="P27879" s="14"/>
    </row>
    <row r="27880" spans="15:16" x14ac:dyDescent="0.25">
      <c r="O27880" s="14"/>
      <c r="P27880" s="14"/>
    </row>
    <row r="27881" spans="15:16" x14ac:dyDescent="0.25">
      <c r="O27881" s="14"/>
      <c r="P27881" s="14"/>
    </row>
    <row r="27882" spans="15:16" x14ac:dyDescent="0.25">
      <c r="O27882" s="14"/>
      <c r="P27882" s="14"/>
    </row>
    <row r="27883" spans="15:16" x14ac:dyDescent="0.25">
      <c r="O27883" s="14"/>
      <c r="P27883" s="14"/>
    </row>
    <row r="27884" spans="15:16" x14ac:dyDescent="0.25">
      <c r="O27884" s="14"/>
      <c r="P27884" s="14"/>
    </row>
    <row r="27885" spans="15:16" x14ac:dyDescent="0.25">
      <c r="O27885" s="14"/>
      <c r="P27885" s="14"/>
    </row>
    <row r="27886" spans="15:16" x14ac:dyDescent="0.25">
      <c r="O27886" s="14"/>
      <c r="P27886" s="14"/>
    </row>
    <row r="27887" spans="15:16" x14ac:dyDescent="0.25">
      <c r="O27887" s="14"/>
      <c r="P27887" s="14"/>
    </row>
    <row r="27888" spans="15:16" x14ac:dyDescent="0.25">
      <c r="O27888" s="14"/>
      <c r="P27888" s="14"/>
    </row>
    <row r="27889" spans="15:16" x14ac:dyDescent="0.25">
      <c r="O27889" s="14"/>
      <c r="P27889" s="14"/>
    </row>
    <row r="27890" spans="15:16" x14ac:dyDescent="0.25">
      <c r="O27890" s="14"/>
      <c r="P27890" s="14"/>
    </row>
    <row r="27891" spans="15:16" x14ac:dyDescent="0.25">
      <c r="O27891" s="14"/>
      <c r="P27891" s="14"/>
    </row>
    <row r="27892" spans="15:16" x14ac:dyDescent="0.25">
      <c r="O27892" s="14"/>
      <c r="P27892" s="14"/>
    </row>
    <row r="27893" spans="15:16" x14ac:dyDescent="0.25">
      <c r="O27893" s="14"/>
      <c r="P27893" s="14"/>
    </row>
    <row r="27894" spans="15:16" x14ac:dyDescent="0.25">
      <c r="O27894" s="14"/>
      <c r="P27894" s="14"/>
    </row>
    <row r="27895" spans="15:16" x14ac:dyDescent="0.25">
      <c r="O27895" s="14"/>
      <c r="P27895" s="14"/>
    </row>
    <row r="27896" spans="15:16" x14ac:dyDescent="0.25">
      <c r="O27896" s="14"/>
      <c r="P27896" s="14"/>
    </row>
    <row r="27897" spans="15:16" x14ac:dyDescent="0.25">
      <c r="O27897" s="14"/>
      <c r="P27897" s="14"/>
    </row>
    <row r="27898" spans="15:16" x14ac:dyDescent="0.25">
      <c r="O27898" s="14"/>
      <c r="P27898" s="14"/>
    </row>
    <row r="27899" spans="15:16" x14ac:dyDescent="0.25">
      <c r="O27899" s="14"/>
      <c r="P27899" s="14"/>
    </row>
    <row r="27900" spans="15:16" x14ac:dyDescent="0.25">
      <c r="O27900" s="14"/>
      <c r="P27900" s="14"/>
    </row>
    <row r="27901" spans="15:16" x14ac:dyDescent="0.25">
      <c r="O27901" s="14"/>
      <c r="P27901" s="14"/>
    </row>
    <row r="27902" spans="15:16" x14ac:dyDescent="0.25">
      <c r="O27902" s="14"/>
      <c r="P27902" s="14"/>
    </row>
    <row r="27903" spans="15:16" x14ac:dyDescent="0.25">
      <c r="O27903" s="14"/>
      <c r="P27903" s="14"/>
    </row>
    <row r="27904" spans="15:16" x14ac:dyDescent="0.25">
      <c r="O27904" s="14"/>
      <c r="P27904" s="14"/>
    </row>
    <row r="27905" spans="15:16" x14ac:dyDescent="0.25">
      <c r="O27905" s="14"/>
      <c r="P27905" s="14"/>
    </row>
    <row r="27906" spans="15:16" x14ac:dyDescent="0.25">
      <c r="O27906" s="14"/>
      <c r="P27906" s="14"/>
    </row>
    <row r="27907" spans="15:16" x14ac:dyDescent="0.25">
      <c r="O27907" s="14"/>
      <c r="P27907" s="14"/>
    </row>
    <row r="27908" spans="15:16" x14ac:dyDescent="0.25">
      <c r="O27908" s="14"/>
      <c r="P27908" s="14"/>
    </row>
    <row r="27909" spans="15:16" x14ac:dyDescent="0.25">
      <c r="O27909" s="14"/>
      <c r="P27909" s="14"/>
    </row>
    <row r="27910" spans="15:16" x14ac:dyDescent="0.25">
      <c r="O27910" s="14"/>
      <c r="P27910" s="14"/>
    </row>
    <row r="27911" spans="15:16" x14ac:dyDescent="0.25">
      <c r="O27911" s="14"/>
      <c r="P27911" s="14"/>
    </row>
    <row r="27912" spans="15:16" x14ac:dyDescent="0.25">
      <c r="O27912" s="14"/>
      <c r="P27912" s="14"/>
    </row>
    <row r="27913" spans="15:16" x14ac:dyDescent="0.25">
      <c r="O27913" s="14"/>
      <c r="P27913" s="14"/>
    </row>
    <row r="27914" spans="15:16" x14ac:dyDescent="0.25">
      <c r="O27914" s="14"/>
      <c r="P27914" s="14"/>
    </row>
    <row r="27915" spans="15:16" x14ac:dyDescent="0.25">
      <c r="O27915" s="14"/>
      <c r="P27915" s="14"/>
    </row>
    <row r="27916" spans="15:16" x14ac:dyDescent="0.25">
      <c r="O27916" s="14"/>
      <c r="P27916" s="14"/>
    </row>
    <row r="27917" spans="15:16" x14ac:dyDescent="0.25">
      <c r="O27917" s="14"/>
      <c r="P27917" s="14"/>
    </row>
    <row r="27918" spans="15:16" x14ac:dyDescent="0.25">
      <c r="O27918" s="14"/>
      <c r="P27918" s="14"/>
    </row>
    <row r="27919" spans="15:16" x14ac:dyDescent="0.25">
      <c r="O27919" s="14"/>
      <c r="P27919" s="14"/>
    </row>
    <row r="27920" spans="15:16" x14ac:dyDescent="0.25">
      <c r="O27920" s="14"/>
      <c r="P27920" s="14"/>
    </row>
    <row r="27921" spans="15:16" x14ac:dyDescent="0.25">
      <c r="O27921" s="14"/>
      <c r="P27921" s="14"/>
    </row>
    <row r="27922" spans="15:16" x14ac:dyDescent="0.25">
      <c r="O27922" s="14"/>
      <c r="P27922" s="14"/>
    </row>
    <row r="27923" spans="15:16" x14ac:dyDescent="0.25">
      <c r="O27923" s="14"/>
      <c r="P27923" s="14"/>
    </row>
    <row r="27924" spans="15:16" x14ac:dyDescent="0.25">
      <c r="O27924" s="14"/>
      <c r="P27924" s="14"/>
    </row>
    <row r="27925" spans="15:16" x14ac:dyDescent="0.25">
      <c r="O27925" s="14"/>
      <c r="P27925" s="14"/>
    </row>
    <row r="27926" spans="15:16" x14ac:dyDescent="0.25">
      <c r="O27926" s="14"/>
      <c r="P27926" s="14"/>
    </row>
    <row r="27927" spans="15:16" x14ac:dyDescent="0.25">
      <c r="O27927" s="14"/>
      <c r="P27927" s="14"/>
    </row>
    <row r="27928" spans="15:16" x14ac:dyDescent="0.25">
      <c r="O27928" s="14"/>
      <c r="P27928" s="14"/>
    </row>
    <row r="27929" spans="15:16" x14ac:dyDescent="0.25">
      <c r="O27929" s="14"/>
      <c r="P27929" s="14"/>
    </row>
    <row r="27930" spans="15:16" x14ac:dyDescent="0.25">
      <c r="O27930" s="14"/>
      <c r="P27930" s="14"/>
    </row>
    <row r="27931" spans="15:16" x14ac:dyDescent="0.25">
      <c r="O27931" s="14"/>
      <c r="P27931" s="14"/>
    </row>
    <row r="27932" spans="15:16" x14ac:dyDescent="0.25">
      <c r="O27932" s="14"/>
      <c r="P27932" s="14"/>
    </row>
    <row r="27933" spans="15:16" x14ac:dyDescent="0.25">
      <c r="O27933" s="14"/>
      <c r="P27933" s="14"/>
    </row>
    <row r="27934" spans="15:16" x14ac:dyDescent="0.25">
      <c r="O27934" s="14"/>
      <c r="P27934" s="14"/>
    </row>
    <row r="27935" spans="15:16" x14ac:dyDescent="0.25">
      <c r="O27935" s="14"/>
      <c r="P27935" s="14"/>
    </row>
    <row r="27936" spans="15:16" x14ac:dyDescent="0.25">
      <c r="O27936" s="14"/>
      <c r="P27936" s="14"/>
    </row>
    <row r="27937" spans="15:16" x14ac:dyDescent="0.25">
      <c r="O27937" s="14"/>
      <c r="P27937" s="14"/>
    </row>
    <row r="27938" spans="15:16" x14ac:dyDescent="0.25">
      <c r="O27938" s="14"/>
      <c r="P27938" s="14"/>
    </row>
    <row r="27939" spans="15:16" x14ac:dyDescent="0.25">
      <c r="O27939" s="14"/>
      <c r="P27939" s="14"/>
    </row>
    <row r="27940" spans="15:16" x14ac:dyDescent="0.25">
      <c r="O27940" s="14"/>
      <c r="P27940" s="14"/>
    </row>
    <row r="27941" spans="15:16" x14ac:dyDescent="0.25">
      <c r="O27941" s="14"/>
      <c r="P27941" s="14"/>
    </row>
    <row r="27942" spans="15:16" x14ac:dyDescent="0.25">
      <c r="O27942" s="14"/>
      <c r="P27942" s="14"/>
    </row>
    <row r="27943" spans="15:16" x14ac:dyDescent="0.25">
      <c r="O27943" s="14"/>
      <c r="P27943" s="14"/>
    </row>
    <row r="27944" spans="15:16" x14ac:dyDescent="0.25">
      <c r="O27944" s="14"/>
      <c r="P27944" s="14"/>
    </row>
    <row r="27945" spans="15:16" x14ac:dyDescent="0.25">
      <c r="O27945" s="14"/>
      <c r="P27945" s="14"/>
    </row>
    <row r="27946" spans="15:16" x14ac:dyDescent="0.25">
      <c r="O27946" s="14"/>
      <c r="P27946" s="14"/>
    </row>
    <row r="27947" spans="15:16" x14ac:dyDescent="0.25">
      <c r="O27947" s="14"/>
      <c r="P27947" s="14"/>
    </row>
    <row r="27948" spans="15:16" x14ac:dyDescent="0.25">
      <c r="O27948" s="14"/>
      <c r="P27948" s="14"/>
    </row>
    <row r="27949" spans="15:16" x14ac:dyDescent="0.25">
      <c r="O27949" s="14"/>
      <c r="P27949" s="14"/>
    </row>
    <row r="27950" spans="15:16" x14ac:dyDescent="0.25">
      <c r="O27950" s="14"/>
      <c r="P27950" s="14"/>
    </row>
    <row r="27951" spans="15:16" x14ac:dyDescent="0.25">
      <c r="O27951" s="14"/>
      <c r="P27951" s="14"/>
    </row>
    <row r="27952" spans="15:16" x14ac:dyDescent="0.25">
      <c r="O27952" s="14"/>
      <c r="P27952" s="14"/>
    </row>
    <row r="27953" spans="15:16" x14ac:dyDescent="0.25">
      <c r="O27953" s="14"/>
      <c r="P27953" s="14"/>
    </row>
    <row r="27954" spans="15:16" x14ac:dyDescent="0.25">
      <c r="O27954" s="14"/>
      <c r="P27954" s="14"/>
    </row>
    <row r="27955" spans="15:16" x14ac:dyDescent="0.25">
      <c r="O27955" s="14"/>
      <c r="P27955" s="14"/>
    </row>
    <row r="27956" spans="15:16" x14ac:dyDescent="0.25">
      <c r="O27956" s="14"/>
      <c r="P27956" s="14"/>
    </row>
    <row r="27957" spans="15:16" x14ac:dyDescent="0.25">
      <c r="O27957" s="14"/>
      <c r="P27957" s="14"/>
    </row>
    <row r="27958" spans="15:16" x14ac:dyDescent="0.25">
      <c r="O27958" s="14"/>
      <c r="P27958" s="14"/>
    </row>
    <row r="27959" spans="15:16" x14ac:dyDescent="0.25">
      <c r="O27959" s="14"/>
      <c r="P27959" s="14"/>
    </row>
    <row r="27960" spans="15:16" x14ac:dyDescent="0.25">
      <c r="O27960" s="14"/>
      <c r="P27960" s="14"/>
    </row>
    <row r="27961" spans="15:16" x14ac:dyDescent="0.25">
      <c r="O27961" s="14"/>
      <c r="P27961" s="14"/>
    </row>
    <row r="27962" spans="15:16" x14ac:dyDescent="0.25">
      <c r="O27962" s="14"/>
      <c r="P27962" s="14"/>
    </row>
    <row r="27963" spans="15:16" x14ac:dyDescent="0.25">
      <c r="O27963" s="14"/>
      <c r="P27963" s="14"/>
    </row>
    <row r="27964" spans="15:16" x14ac:dyDescent="0.25">
      <c r="O27964" s="14"/>
      <c r="P27964" s="14"/>
    </row>
    <row r="27965" spans="15:16" x14ac:dyDescent="0.25">
      <c r="O27965" s="14"/>
      <c r="P27965" s="14"/>
    </row>
    <row r="27966" spans="15:16" x14ac:dyDescent="0.25">
      <c r="O27966" s="14"/>
      <c r="P27966" s="14"/>
    </row>
    <row r="27967" spans="15:16" x14ac:dyDescent="0.25">
      <c r="O27967" s="14"/>
      <c r="P27967" s="14"/>
    </row>
    <row r="27968" spans="15:16" x14ac:dyDescent="0.25">
      <c r="O27968" s="14"/>
      <c r="P27968" s="14"/>
    </row>
    <row r="27969" spans="15:16" x14ac:dyDescent="0.25">
      <c r="O27969" s="14"/>
      <c r="P27969" s="14"/>
    </row>
    <row r="27970" spans="15:16" x14ac:dyDescent="0.25">
      <c r="O27970" s="14"/>
      <c r="P27970" s="14"/>
    </row>
    <row r="27971" spans="15:16" x14ac:dyDescent="0.25">
      <c r="O27971" s="14"/>
      <c r="P27971" s="14"/>
    </row>
    <row r="27972" spans="15:16" x14ac:dyDescent="0.25">
      <c r="O27972" s="14"/>
      <c r="P27972" s="14"/>
    </row>
    <row r="27973" spans="15:16" x14ac:dyDescent="0.25">
      <c r="O27973" s="14"/>
      <c r="P27973" s="14"/>
    </row>
    <row r="27974" spans="15:16" x14ac:dyDescent="0.25">
      <c r="O27974" s="14"/>
      <c r="P27974" s="14"/>
    </row>
    <row r="27975" spans="15:16" x14ac:dyDescent="0.25">
      <c r="O27975" s="14"/>
      <c r="P27975" s="14"/>
    </row>
    <row r="27976" spans="15:16" x14ac:dyDescent="0.25">
      <c r="O27976" s="14"/>
      <c r="P27976" s="14"/>
    </row>
    <row r="27977" spans="15:16" x14ac:dyDescent="0.25">
      <c r="O27977" s="14"/>
      <c r="P27977" s="14"/>
    </row>
    <row r="27978" spans="15:16" x14ac:dyDescent="0.25">
      <c r="O27978" s="14"/>
      <c r="P27978" s="14"/>
    </row>
    <row r="27979" spans="15:16" x14ac:dyDescent="0.25">
      <c r="O27979" s="14"/>
      <c r="P27979" s="14"/>
    </row>
    <row r="27980" spans="15:16" x14ac:dyDescent="0.25">
      <c r="O27980" s="14"/>
      <c r="P27980" s="14"/>
    </row>
    <row r="27981" spans="15:16" x14ac:dyDescent="0.25">
      <c r="O27981" s="14"/>
      <c r="P27981" s="14"/>
    </row>
    <row r="27982" spans="15:16" x14ac:dyDescent="0.25">
      <c r="O27982" s="14"/>
      <c r="P27982" s="14"/>
    </row>
    <row r="27983" spans="15:16" x14ac:dyDescent="0.25">
      <c r="O27983" s="14"/>
      <c r="P27983" s="14"/>
    </row>
    <row r="27984" spans="15:16" x14ac:dyDescent="0.25">
      <c r="O27984" s="14"/>
      <c r="P27984" s="14"/>
    </row>
    <row r="27985" spans="15:16" x14ac:dyDescent="0.25">
      <c r="O27985" s="14"/>
      <c r="P27985" s="14"/>
    </row>
    <row r="27986" spans="15:16" x14ac:dyDescent="0.25">
      <c r="O27986" s="14"/>
      <c r="P27986" s="14"/>
    </row>
    <row r="27987" spans="15:16" x14ac:dyDescent="0.25">
      <c r="O27987" s="14"/>
      <c r="P27987" s="14"/>
    </row>
    <row r="27988" spans="15:16" x14ac:dyDescent="0.25">
      <c r="O27988" s="14"/>
      <c r="P27988" s="14"/>
    </row>
    <row r="27989" spans="15:16" x14ac:dyDescent="0.25">
      <c r="O27989" s="14"/>
      <c r="P27989" s="14"/>
    </row>
    <row r="27990" spans="15:16" x14ac:dyDescent="0.25">
      <c r="O27990" s="14"/>
      <c r="P27990" s="14"/>
    </row>
    <row r="27991" spans="15:16" x14ac:dyDescent="0.25">
      <c r="O27991" s="14"/>
      <c r="P27991" s="14"/>
    </row>
    <row r="27992" spans="15:16" x14ac:dyDescent="0.25">
      <c r="O27992" s="14"/>
      <c r="P27992" s="14"/>
    </row>
    <row r="27993" spans="15:16" x14ac:dyDescent="0.25">
      <c r="O27993" s="14"/>
      <c r="P27993" s="14"/>
    </row>
    <row r="27994" spans="15:16" x14ac:dyDescent="0.25">
      <c r="O27994" s="14"/>
      <c r="P27994" s="14"/>
    </row>
    <row r="27995" spans="15:16" x14ac:dyDescent="0.25">
      <c r="O27995" s="14"/>
      <c r="P27995" s="14"/>
    </row>
    <row r="27996" spans="15:16" x14ac:dyDescent="0.25">
      <c r="O27996" s="14"/>
      <c r="P27996" s="14"/>
    </row>
    <row r="27997" spans="15:16" x14ac:dyDescent="0.25">
      <c r="O27997" s="14"/>
      <c r="P27997" s="14"/>
    </row>
    <row r="27998" spans="15:16" x14ac:dyDescent="0.25">
      <c r="O27998" s="14"/>
      <c r="P27998" s="14"/>
    </row>
    <row r="27999" spans="15:16" x14ac:dyDescent="0.25">
      <c r="O27999" s="14"/>
      <c r="P27999" s="14"/>
    </row>
    <row r="28000" spans="15:16" x14ac:dyDescent="0.25">
      <c r="O28000" s="14"/>
      <c r="P28000" s="14"/>
    </row>
    <row r="28001" spans="15:16" x14ac:dyDescent="0.25">
      <c r="O28001" s="14"/>
      <c r="P28001" s="14"/>
    </row>
    <row r="28002" spans="15:16" x14ac:dyDescent="0.25">
      <c r="O28002" s="14"/>
      <c r="P28002" s="14"/>
    </row>
    <row r="28003" spans="15:16" x14ac:dyDescent="0.25">
      <c r="O28003" s="14"/>
      <c r="P28003" s="14"/>
    </row>
    <row r="28004" spans="15:16" x14ac:dyDescent="0.25">
      <c r="O28004" s="14"/>
      <c r="P28004" s="14"/>
    </row>
    <row r="28005" spans="15:16" x14ac:dyDescent="0.25">
      <c r="O28005" s="14"/>
      <c r="P28005" s="14"/>
    </row>
    <row r="28006" spans="15:16" x14ac:dyDescent="0.25">
      <c r="O28006" s="14"/>
      <c r="P28006" s="14"/>
    </row>
    <row r="28007" spans="15:16" x14ac:dyDescent="0.25">
      <c r="O28007" s="14"/>
      <c r="P28007" s="14"/>
    </row>
    <row r="28008" spans="15:16" x14ac:dyDescent="0.25">
      <c r="O28008" s="14"/>
      <c r="P28008" s="14"/>
    </row>
    <row r="28009" spans="15:16" x14ac:dyDescent="0.25">
      <c r="O28009" s="14"/>
      <c r="P28009" s="14"/>
    </row>
    <row r="28010" spans="15:16" x14ac:dyDescent="0.25">
      <c r="O28010" s="14"/>
      <c r="P28010" s="14"/>
    </row>
    <row r="28011" spans="15:16" x14ac:dyDescent="0.25">
      <c r="O28011" s="14"/>
      <c r="P28011" s="14"/>
    </row>
    <row r="28012" spans="15:16" x14ac:dyDescent="0.25">
      <c r="O28012" s="14"/>
      <c r="P28012" s="14"/>
    </row>
    <row r="28013" spans="15:16" x14ac:dyDescent="0.25">
      <c r="O28013" s="14"/>
      <c r="P28013" s="14"/>
    </row>
    <row r="28014" spans="15:16" x14ac:dyDescent="0.25">
      <c r="O28014" s="14"/>
      <c r="P28014" s="14"/>
    </row>
    <row r="28015" spans="15:16" x14ac:dyDescent="0.25">
      <c r="O28015" s="14"/>
      <c r="P28015" s="14"/>
    </row>
    <row r="28016" spans="15:16" x14ac:dyDescent="0.25">
      <c r="O28016" s="14"/>
      <c r="P28016" s="14"/>
    </row>
    <row r="28017" spans="15:16" x14ac:dyDescent="0.25">
      <c r="O28017" s="14"/>
      <c r="P28017" s="14"/>
    </row>
    <row r="28018" spans="15:16" x14ac:dyDescent="0.25">
      <c r="O28018" s="14"/>
      <c r="P28018" s="14"/>
    </row>
    <row r="28019" spans="15:16" x14ac:dyDescent="0.25">
      <c r="O28019" s="14"/>
      <c r="P28019" s="14"/>
    </row>
    <row r="28020" spans="15:16" x14ac:dyDescent="0.25">
      <c r="O28020" s="14"/>
      <c r="P28020" s="14"/>
    </row>
    <row r="28021" spans="15:16" x14ac:dyDescent="0.25">
      <c r="O28021" s="14"/>
      <c r="P28021" s="14"/>
    </row>
    <row r="28022" spans="15:16" x14ac:dyDescent="0.25">
      <c r="O28022" s="14"/>
      <c r="P28022" s="14"/>
    </row>
    <row r="28023" spans="15:16" x14ac:dyDescent="0.25">
      <c r="O28023" s="14"/>
      <c r="P28023" s="14"/>
    </row>
    <row r="28024" spans="15:16" x14ac:dyDescent="0.25">
      <c r="O28024" s="14"/>
      <c r="P28024" s="14"/>
    </row>
    <row r="28025" spans="15:16" x14ac:dyDescent="0.25">
      <c r="O28025" s="14"/>
      <c r="P28025" s="14"/>
    </row>
    <row r="28026" spans="15:16" x14ac:dyDescent="0.25">
      <c r="O28026" s="14"/>
      <c r="P28026" s="14"/>
    </row>
    <row r="28027" spans="15:16" x14ac:dyDescent="0.25">
      <c r="O28027" s="14"/>
      <c r="P28027" s="14"/>
    </row>
    <row r="28028" spans="15:16" x14ac:dyDescent="0.25">
      <c r="O28028" s="14"/>
      <c r="P28028" s="14"/>
    </row>
    <row r="28029" spans="15:16" x14ac:dyDescent="0.25">
      <c r="O28029" s="14"/>
      <c r="P28029" s="14"/>
    </row>
    <row r="28030" spans="15:16" x14ac:dyDescent="0.25">
      <c r="O28030" s="14"/>
      <c r="P28030" s="14"/>
    </row>
    <row r="28031" spans="15:16" x14ac:dyDescent="0.25">
      <c r="O28031" s="14"/>
      <c r="P28031" s="14"/>
    </row>
    <row r="28032" spans="15:16" x14ac:dyDescent="0.25">
      <c r="O28032" s="14"/>
      <c r="P28032" s="14"/>
    </row>
    <row r="28033" spans="15:16" x14ac:dyDescent="0.25">
      <c r="O28033" s="14"/>
      <c r="P28033" s="14"/>
    </row>
    <row r="28034" spans="15:16" x14ac:dyDescent="0.25">
      <c r="O28034" s="14"/>
      <c r="P28034" s="14"/>
    </row>
    <row r="28035" spans="15:16" x14ac:dyDescent="0.25">
      <c r="O28035" s="14"/>
      <c r="P28035" s="14"/>
    </row>
    <row r="28036" spans="15:16" x14ac:dyDescent="0.25">
      <c r="O28036" s="14"/>
      <c r="P28036" s="14"/>
    </row>
    <row r="28037" spans="15:16" x14ac:dyDescent="0.25">
      <c r="O28037" s="14"/>
      <c r="P28037" s="14"/>
    </row>
    <row r="28038" spans="15:16" x14ac:dyDescent="0.25">
      <c r="O28038" s="14"/>
      <c r="P28038" s="14"/>
    </row>
    <row r="28039" spans="15:16" x14ac:dyDescent="0.25">
      <c r="O28039" s="14"/>
      <c r="P28039" s="14"/>
    </row>
    <row r="28040" spans="15:16" x14ac:dyDescent="0.25">
      <c r="O28040" s="14"/>
      <c r="P28040" s="14"/>
    </row>
    <row r="28041" spans="15:16" x14ac:dyDescent="0.25">
      <c r="O28041" s="14"/>
      <c r="P28041" s="14"/>
    </row>
    <row r="28042" spans="15:16" x14ac:dyDescent="0.25">
      <c r="O28042" s="14"/>
      <c r="P28042" s="14"/>
    </row>
    <row r="28043" spans="15:16" x14ac:dyDescent="0.25">
      <c r="O28043" s="14"/>
      <c r="P28043" s="14"/>
    </row>
    <row r="28044" spans="15:16" x14ac:dyDescent="0.25">
      <c r="O28044" s="14"/>
      <c r="P28044" s="14"/>
    </row>
    <row r="28045" spans="15:16" x14ac:dyDescent="0.25">
      <c r="O28045" s="14"/>
      <c r="P28045" s="14"/>
    </row>
    <row r="28046" spans="15:16" x14ac:dyDescent="0.25">
      <c r="O28046" s="14"/>
      <c r="P28046" s="14"/>
    </row>
    <row r="28047" spans="15:16" x14ac:dyDescent="0.25">
      <c r="O28047" s="14"/>
      <c r="P28047" s="14"/>
    </row>
    <row r="28048" spans="15:16" x14ac:dyDescent="0.25">
      <c r="O28048" s="14"/>
      <c r="P28048" s="14"/>
    </row>
    <row r="28049" spans="15:16" x14ac:dyDescent="0.25">
      <c r="O28049" s="14"/>
      <c r="P28049" s="14"/>
    </row>
    <row r="28050" spans="15:16" x14ac:dyDescent="0.25">
      <c r="O28050" s="14"/>
      <c r="P28050" s="14"/>
    </row>
    <row r="28051" spans="15:16" x14ac:dyDescent="0.25">
      <c r="O28051" s="14"/>
      <c r="P28051" s="14"/>
    </row>
    <row r="28052" spans="15:16" x14ac:dyDescent="0.25">
      <c r="O28052" s="14"/>
      <c r="P28052" s="14"/>
    </row>
    <row r="28053" spans="15:16" x14ac:dyDescent="0.25">
      <c r="O28053" s="14"/>
      <c r="P28053" s="14"/>
    </row>
    <row r="28054" spans="15:16" x14ac:dyDescent="0.25">
      <c r="O28054" s="14"/>
      <c r="P28054" s="14"/>
    </row>
    <row r="28055" spans="15:16" x14ac:dyDescent="0.25">
      <c r="O28055" s="14"/>
      <c r="P28055" s="14"/>
    </row>
    <row r="28056" spans="15:16" x14ac:dyDescent="0.25">
      <c r="O28056" s="14"/>
      <c r="P28056" s="14"/>
    </row>
    <row r="28057" spans="15:16" x14ac:dyDescent="0.25">
      <c r="O28057" s="14"/>
      <c r="P28057" s="14"/>
    </row>
    <row r="28058" spans="15:16" x14ac:dyDescent="0.25">
      <c r="O28058" s="14"/>
      <c r="P28058" s="14"/>
    </row>
    <row r="28059" spans="15:16" x14ac:dyDescent="0.25">
      <c r="O28059" s="14"/>
      <c r="P28059" s="14"/>
    </row>
    <row r="28060" spans="15:16" x14ac:dyDescent="0.25">
      <c r="O28060" s="14"/>
      <c r="P28060" s="14"/>
    </row>
    <row r="28061" spans="15:16" x14ac:dyDescent="0.25">
      <c r="O28061" s="14"/>
      <c r="P28061" s="14"/>
    </row>
    <row r="28062" spans="15:16" x14ac:dyDescent="0.25">
      <c r="O28062" s="14"/>
      <c r="P28062" s="14"/>
    </row>
    <row r="28063" spans="15:16" x14ac:dyDescent="0.25">
      <c r="O28063" s="14"/>
      <c r="P28063" s="14"/>
    </row>
    <row r="28064" spans="15:16" x14ac:dyDescent="0.25">
      <c r="O28064" s="14"/>
      <c r="P28064" s="14"/>
    </row>
    <row r="28065" spans="15:16" x14ac:dyDescent="0.25">
      <c r="O28065" s="14"/>
      <c r="P28065" s="14"/>
    </row>
    <row r="28066" spans="15:16" x14ac:dyDescent="0.25">
      <c r="O28066" s="14"/>
      <c r="P28066" s="14"/>
    </row>
    <row r="28067" spans="15:16" x14ac:dyDescent="0.25">
      <c r="O28067" s="14"/>
      <c r="P28067" s="14"/>
    </row>
    <row r="28068" spans="15:16" x14ac:dyDescent="0.25">
      <c r="O28068" s="14"/>
      <c r="P28068" s="14"/>
    </row>
    <row r="28069" spans="15:16" x14ac:dyDescent="0.25">
      <c r="O28069" s="14"/>
      <c r="P28069" s="14"/>
    </row>
    <row r="28070" spans="15:16" x14ac:dyDescent="0.25">
      <c r="O28070" s="14"/>
      <c r="P28070" s="14"/>
    </row>
    <row r="28071" spans="15:16" x14ac:dyDescent="0.25">
      <c r="O28071" s="14"/>
      <c r="P28071" s="14"/>
    </row>
    <row r="28072" spans="15:16" x14ac:dyDescent="0.25">
      <c r="O28072" s="14"/>
      <c r="P28072" s="14"/>
    </row>
    <row r="28073" spans="15:16" x14ac:dyDescent="0.25">
      <c r="O28073" s="14"/>
      <c r="P28073" s="14"/>
    </row>
    <row r="28074" spans="15:16" x14ac:dyDescent="0.25">
      <c r="O28074" s="14"/>
      <c r="P28074" s="14"/>
    </row>
    <row r="28075" spans="15:16" x14ac:dyDescent="0.25">
      <c r="O28075" s="14"/>
      <c r="P28075" s="14"/>
    </row>
    <row r="28076" spans="15:16" x14ac:dyDescent="0.25">
      <c r="O28076" s="14"/>
      <c r="P28076" s="14"/>
    </row>
    <row r="28077" spans="15:16" x14ac:dyDescent="0.25">
      <c r="O28077" s="14"/>
      <c r="P28077" s="14"/>
    </row>
    <row r="28078" spans="15:16" x14ac:dyDescent="0.25">
      <c r="O28078" s="14"/>
      <c r="P28078" s="14"/>
    </row>
    <row r="28079" spans="15:16" x14ac:dyDescent="0.25">
      <c r="O28079" s="14"/>
      <c r="P28079" s="14"/>
    </row>
    <row r="28080" spans="15:16" x14ac:dyDescent="0.25">
      <c r="O28080" s="14"/>
      <c r="P28080" s="14"/>
    </row>
    <row r="28081" spans="15:16" x14ac:dyDescent="0.25">
      <c r="O28081" s="14"/>
      <c r="P28081" s="14"/>
    </row>
    <row r="28082" spans="15:16" x14ac:dyDescent="0.25">
      <c r="O28082" s="14"/>
      <c r="P28082" s="14"/>
    </row>
    <row r="28083" spans="15:16" x14ac:dyDescent="0.25">
      <c r="O28083" s="14"/>
      <c r="P28083" s="14"/>
    </row>
    <row r="28084" spans="15:16" x14ac:dyDescent="0.25">
      <c r="O28084" s="14"/>
      <c r="P28084" s="14"/>
    </row>
    <row r="28085" spans="15:16" x14ac:dyDescent="0.25">
      <c r="O28085" s="14"/>
      <c r="P28085" s="14"/>
    </row>
    <row r="28086" spans="15:16" x14ac:dyDescent="0.25">
      <c r="O28086" s="14"/>
      <c r="P28086" s="14"/>
    </row>
    <row r="28087" spans="15:16" x14ac:dyDescent="0.25">
      <c r="O28087" s="14"/>
      <c r="P28087" s="14"/>
    </row>
    <row r="28088" spans="15:16" x14ac:dyDescent="0.25">
      <c r="O28088" s="14"/>
      <c r="P28088" s="14"/>
    </row>
    <row r="28089" spans="15:16" x14ac:dyDescent="0.25">
      <c r="O28089" s="14"/>
      <c r="P28089" s="14"/>
    </row>
    <row r="28090" spans="15:16" x14ac:dyDescent="0.25">
      <c r="O28090" s="14"/>
      <c r="P28090" s="14"/>
    </row>
    <row r="28091" spans="15:16" x14ac:dyDescent="0.25">
      <c r="O28091" s="14"/>
      <c r="P28091" s="14"/>
    </row>
    <row r="28092" spans="15:16" x14ac:dyDescent="0.25">
      <c r="O28092" s="14"/>
      <c r="P28092" s="14"/>
    </row>
    <row r="28093" spans="15:16" x14ac:dyDescent="0.25">
      <c r="O28093" s="14"/>
      <c r="P28093" s="14"/>
    </row>
    <row r="28094" spans="15:16" x14ac:dyDescent="0.25">
      <c r="O28094" s="14"/>
      <c r="P28094" s="14"/>
    </row>
    <row r="28095" spans="15:16" x14ac:dyDescent="0.25">
      <c r="O28095" s="14"/>
      <c r="P28095" s="14"/>
    </row>
    <row r="28096" spans="15:16" x14ac:dyDescent="0.25">
      <c r="O28096" s="14"/>
      <c r="P28096" s="14"/>
    </row>
    <row r="28097" spans="15:16" x14ac:dyDescent="0.25">
      <c r="O28097" s="14"/>
      <c r="P28097" s="14"/>
    </row>
    <row r="28098" spans="15:16" x14ac:dyDescent="0.25">
      <c r="O28098" s="14"/>
      <c r="P28098" s="14"/>
    </row>
    <row r="28099" spans="15:16" x14ac:dyDescent="0.25">
      <c r="O28099" s="14"/>
      <c r="P28099" s="14"/>
    </row>
    <row r="28100" spans="15:16" x14ac:dyDescent="0.25">
      <c r="O28100" s="14"/>
      <c r="P28100" s="14"/>
    </row>
    <row r="28101" spans="15:16" x14ac:dyDescent="0.25">
      <c r="O28101" s="14"/>
      <c r="P28101" s="14"/>
    </row>
    <row r="28102" spans="15:16" x14ac:dyDescent="0.25">
      <c r="O28102" s="14"/>
      <c r="P28102" s="14"/>
    </row>
    <row r="28103" spans="15:16" x14ac:dyDescent="0.25">
      <c r="O28103" s="14"/>
      <c r="P28103" s="14"/>
    </row>
    <row r="28104" spans="15:16" x14ac:dyDescent="0.25">
      <c r="O28104" s="14"/>
      <c r="P28104" s="14"/>
    </row>
    <row r="28105" spans="15:16" x14ac:dyDescent="0.25">
      <c r="O28105" s="14"/>
      <c r="P28105" s="14"/>
    </row>
    <row r="28106" spans="15:16" x14ac:dyDescent="0.25">
      <c r="O28106" s="14"/>
      <c r="P28106" s="14"/>
    </row>
    <row r="28107" spans="15:16" x14ac:dyDescent="0.25">
      <c r="O28107" s="14"/>
      <c r="P28107" s="14"/>
    </row>
    <row r="28108" spans="15:16" x14ac:dyDescent="0.25">
      <c r="O28108" s="14"/>
      <c r="P28108" s="14"/>
    </row>
    <row r="28109" spans="15:16" x14ac:dyDescent="0.25">
      <c r="O28109" s="14"/>
      <c r="P28109" s="14"/>
    </row>
    <row r="28110" spans="15:16" x14ac:dyDescent="0.25">
      <c r="O28110" s="14"/>
      <c r="P28110" s="14"/>
    </row>
    <row r="28111" spans="15:16" x14ac:dyDescent="0.25">
      <c r="O28111" s="14"/>
      <c r="P28111" s="14"/>
    </row>
    <row r="28112" spans="15:16" x14ac:dyDescent="0.25">
      <c r="O28112" s="14"/>
      <c r="P28112" s="14"/>
    </row>
    <row r="28113" spans="15:16" x14ac:dyDescent="0.25">
      <c r="O28113" s="14"/>
      <c r="P28113" s="14"/>
    </row>
    <row r="28114" spans="15:16" x14ac:dyDescent="0.25">
      <c r="O28114" s="14"/>
      <c r="P28114" s="14"/>
    </row>
    <row r="28115" spans="15:16" x14ac:dyDescent="0.25">
      <c r="O28115" s="14"/>
      <c r="P28115" s="14"/>
    </row>
    <row r="28116" spans="15:16" x14ac:dyDescent="0.25">
      <c r="O28116" s="14"/>
      <c r="P28116" s="14"/>
    </row>
    <row r="28117" spans="15:16" x14ac:dyDescent="0.25">
      <c r="O28117" s="14"/>
      <c r="P28117" s="14"/>
    </row>
    <row r="28118" spans="15:16" x14ac:dyDescent="0.25">
      <c r="O28118" s="14"/>
      <c r="P28118" s="14"/>
    </row>
    <row r="28119" spans="15:16" x14ac:dyDescent="0.25">
      <c r="O28119" s="14"/>
      <c r="P28119" s="14"/>
    </row>
    <row r="28120" spans="15:16" x14ac:dyDescent="0.25">
      <c r="O28120" s="14"/>
      <c r="P28120" s="14"/>
    </row>
    <row r="28121" spans="15:16" x14ac:dyDescent="0.25">
      <c r="O28121" s="14"/>
      <c r="P28121" s="14"/>
    </row>
    <row r="28122" spans="15:16" x14ac:dyDescent="0.25">
      <c r="O28122" s="14"/>
      <c r="P28122" s="14"/>
    </row>
    <row r="28123" spans="15:16" x14ac:dyDescent="0.25">
      <c r="O28123" s="14"/>
      <c r="P28123" s="14"/>
    </row>
    <row r="28124" spans="15:16" x14ac:dyDescent="0.25">
      <c r="O28124" s="14"/>
      <c r="P28124" s="14"/>
    </row>
    <row r="28125" spans="15:16" x14ac:dyDescent="0.25">
      <c r="O28125" s="14"/>
      <c r="P28125" s="14"/>
    </row>
    <row r="28126" spans="15:16" x14ac:dyDescent="0.25">
      <c r="O28126" s="14"/>
      <c r="P28126" s="14"/>
    </row>
    <row r="28127" spans="15:16" x14ac:dyDescent="0.25">
      <c r="O28127" s="14"/>
      <c r="P28127" s="14"/>
    </row>
    <row r="28128" spans="15:16" x14ac:dyDescent="0.25">
      <c r="O28128" s="14"/>
      <c r="P28128" s="14"/>
    </row>
    <row r="28129" spans="15:16" x14ac:dyDescent="0.25">
      <c r="O28129" s="14"/>
      <c r="P28129" s="14"/>
    </row>
    <row r="28130" spans="15:16" x14ac:dyDescent="0.25">
      <c r="O28130" s="14"/>
      <c r="P28130" s="14"/>
    </row>
    <row r="28131" spans="15:16" x14ac:dyDescent="0.25">
      <c r="O28131" s="14"/>
      <c r="P28131" s="14"/>
    </row>
    <row r="28132" spans="15:16" x14ac:dyDescent="0.25">
      <c r="O28132" s="14"/>
      <c r="P28132" s="14"/>
    </row>
    <row r="28133" spans="15:16" x14ac:dyDescent="0.25">
      <c r="O28133" s="14"/>
      <c r="P28133" s="14"/>
    </row>
    <row r="28134" spans="15:16" x14ac:dyDescent="0.25">
      <c r="O28134" s="14"/>
      <c r="P28134" s="14"/>
    </row>
    <row r="28135" spans="15:16" x14ac:dyDescent="0.25">
      <c r="O28135" s="14"/>
      <c r="P28135" s="14"/>
    </row>
    <row r="28136" spans="15:16" x14ac:dyDescent="0.25">
      <c r="O28136" s="14"/>
      <c r="P28136" s="14"/>
    </row>
    <row r="28137" spans="15:16" x14ac:dyDescent="0.25">
      <c r="O28137" s="14"/>
      <c r="P28137" s="14"/>
    </row>
    <row r="28138" spans="15:16" x14ac:dyDescent="0.25">
      <c r="O28138" s="14"/>
      <c r="P28138" s="14"/>
    </row>
    <row r="28139" spans="15:16" x14ac:dyDescent="0.25">
      <c r="O28139" s="14"/>
      <c r="P28139" s="14"/>
    </row>
    <row r="28140" spans="15:16" x14ac:dyDescent="0.25">
      <c r="O28140" s="14"/>
      <c r="P28140" s="14"/>
    </row>
    <row r="28141" spans="15:16" x14ac:dyDescent="0.25">
      <c r="O28141" s="14"/>
      <c r="P28141" s="14"/>
    </row>
    <row r="28142" spans="15:16" x14ac:dyDescent="0.25">
      <c r="O28142" s="14"/>
      <c r="P28142" s="14"/>
    </row>
    <row r="28143" spans="15:16" x14ac:dyDescent="0.25">
      <c r="O28143" s="14"/>
      <c r="P28143" s="14"/>
    </row>
    <row r="28144" spans="15:16" x14ac:dyDescent="0.25">
      <c r="O28144" s="14"/>
      <c r="P28144" s="14"/>
    </row>
    <row r="28145" spans="15:16" x14ac:dyDescent="0.25">
      <c r="O28145" s="14"/>
      <c r="P28145" s="14"/>
    </row>
    <row r="28146" spans="15:16" x14ac:dyDescent="0.25">
      <c r="O28146" s="14"/>
      <c r="P28146" s="14"/>
    </row>
    <row r="28147" spans="15:16" x14ac:dyDescent="0.25">
      <c r="O28147" s="14"/>
      <c r="P28147" s="14"/>
    </row>
    <row r="28148" spans="15:16" x14ac:dyDescent="0.25">
      <c r="O28148" s="14"/>
      <c r="P28148" s="14"/>
    </row>
    <row r="28149" spans="15:16" x14ac:dyDescent="0.25">
      <c r="O28149" s="14"/>
      <c r="P28149" s="14"/>
    </row>
    <row r="28150" spans="15:16" x14ac:dyDescent="0.25">
      <c r="O28150" s="14"/>
      <c r="P28150" s="14"/>
    </row>
    <row r="28151" spans="15:16" x14ac:dyDescent="0.25">
      <c r="O28151" s="14"/>
      <c r="P28151" s="14"/>
    </row>
    <row r="28152" spans="15:16" x14ac:dyDescent="0.25">
      <c r="O28152" s="14"/>
      <c r="P28152" s="14"/>
    </row>
    <row r="28153" spans="15:16" x14ac:dyDescent="0.25">
      <c r="O28153" s="14"/>
      <c r="P28153" s="14"/>
    </row>
    <row r="28154" spans="15:16" x14ac:dyDescent="0.25">
      <c r="O28154" s="14"/>
      <c r="P28154" s="14"/>
    </row>
    <row r="28155" spans="15:16" x14ac:dyDescent="0.25">
      <c r="O28155" s="14"/>
      <c r="P28155" s="14"/>
    </row>
    <row r="28156" spans="15:16" x14ac:dyDescent="0.25">
      <c r="O28156" s="14"/>
      <c r="P28156" s="14"/>
    </row>
    <row r="28157" spans="15:16" x14ac:dyDescent="0.25">
      <c r="O28157" s="14"/>
      <c r="P28157" s="14"/>
    </row>
    <row r="28158" spans="15:16" x14ac:dyDescent="0.25">
      <c r="O28158" s="14"/>
      <c r="P28158" s="14"/>
    </row>
    <row r="28159" spans="15:16" x14ac:dyDescent="0.25">
      <c r="O28159" s="14"/>
      <c r="P28159" s="14"/>
    </row>
    <row r="28160" spans="15:16" x14ac:dyDescent="0.25">
      <c r="O28160" s="14"/>
      <c r="P28160" s="14"/>
    </row>
    <row r="28161" spans="15:16" x14ac:dyDescent="0.25">
      <c r="O28161" s="14"/>
      <c r="P28161" s="14"/>
    </row>
    <row r="28162" spans="15:16" x14ac:dyDescent="0.25">
      <c r="O28162" s="14"/>
      <c r="P28162" s="14"/>
    </row>
    <row r="28163" spans="15:16" x14ac:dyDescent="0.25">
      <c r="O28163" s="14"/>
      <c r="P28163" s="14"/>
    </row>
    <row r="28164" spans="15:16" x14ac:dyDescent="0.25">
      <c r="O28164" s="14"/>
      <c r="P28164" s="14"/>
    </row>
    <row r="28165" spans="15:16" x14ac:dyDescent="0.25">
      <c r="O28165" s="14"/>
      <c r="P28165" s="14"/>
    </row>
    <row r="28166" spans="15:16" x14ac:dyDescent="0.25">
      <c r="O28166" s="14"/>
      <c r="P28166" s="14"/>
    </row>
    <row r="28167" spans="15:16" x14ac:dyDescent="0.25">
      <c r="O28167" s="14"/>
      <c r="P28167" s="14"/>
    </row>
    <row r="28168" spans="15:16" x14ac:dyDescent="0.25">
      <c r="O28168" s="14"/>
      <c r="P28168" s="14"/>
    </row>
    <row r="28169" spans="15:16" x14ac:dyDescent="0.25">
      <c r="O28169" s="14"/>
      <c r="P28169" s="14"/>
    </row>
    <row r="28170" spans="15:16" x14ac:dyDescent="0.25">
      <c r="O28170" s="14"/>
      <c r="P28170" s="14"/>
    </row>
    <row r="28171" spans="15:16" x14ac:dyDescent="0.25">
      <c r="O28171" s="14"/>
      <c r="P28171" s="14"/>
    </row>
    <row r="28172" spans="15:16" x14ac:dyDescent="0.25">
      <c r="O28172" s="14"/>
      <c r="P28172" s="14"/>
    </row>
    <row r="28173" spans="15:16" x14ac:dyDescent="0.25">
      <c r="O28173" s="14"/>
      <c r="P28173" s="14"/>
    </row>
    <row r="28174" spans="15:16" x14ac:dyDescent="0.25">
      <c r="O28174" s="14"/>
      <c r="P28174" s="14"/>
    </row>
    <row r="28175" spans="15:16" x14ac:dyDescent="0.25">
      <c r="O28175" s="14"/>
      <c r="P28175" s="14"/>
    </row>
    <row r="28176" spans="15:16" x14ac:dyDescent="0.25">
      <c r="O28176" s="14"/>
      <c r="P28176" s="14"/>
    </row>
    <row r="28177" spans="15:16" x14ac:dyDescent="0.25">
      <c r="O28177" s="14"/>
      <c r="P28177" s="14"/>
    </row>
    <row r="28178" spans="15:16" x14ac:dyDescent="0.25">
      <c r="O28178" s="14"/>
      <c r="P28178" s="14"/>
    </row>
    <row r="28179" spans="15:16" x14ac:dyDescent="0.25">
      <c r="O28179" s="14"/>
      <c r="P28179" s="14"/>
    </row>
    <row r="28180" spans="15:16" x14ac:dyDescent="0.25">
      <c r="O28180" s="14"/>
      <c r="P28180" s="14"/>
    </row>
    <row r="28181" spans="15:16" x14ac:dyDescent="0.25">
      <c r="O28181" s="14"/>
      <c r="P28181" s="14"/>
    </row>
    <row r="28182" spans="15:16" x14ac:dyDescent="0.25">
      <c r="O28182" s="14"/>
      <c r="P28182" s="14"/>
    </row>
    <row r="28183" spans="15:16" x14ac:dyDescent="0.25">
      <c r="O28183" s="14"/>
      <c r="P28183" s="14"/>
    </row>
    <row r="28184" spans="15:16" x14ac:dyDescent="0.25">
      <c r="O28184" s="14"/>
      <c r="P28184" s="14"/>
    </row>
    <row r="28185" spans="15:16" x14ac:dyDescent="0.25">
      <c r="O28185" s="14"/>
      <c r="P28185" s="14"/>
    </row>
    <row r="28186" spans="15:16" x14ac:dyDescent="0.25">
      <c r="O28186" s="14"/>
      <c r="P28186" s="14"/>
    </row>
    <row r="28187" spans="15:16" x14ac:dyDescent="0.25">
      <c r="O28187" s="14"/>
      <c r="P28187" s="14"/>
    </row>
    <row r="28188" spans="15:16" x14ac:dyDescent="0.25">
      <c r="O28188" s="14"/>
      <c r="P28188" s="14"/>
    </row>
    <row r="28189" spans="15:16" x14ac:dyDescent="0.25">
      <c r="O28189" s="14"/>
      <c r="P28189" s="14"/>
    </row>
    <row r="28190" spans="15:16" x14ac:dyDescent="0.25">
      <c r="O28190" s="14"/>
      <c r="P28190" s="14"/>
    </row>
    <row r="28191" spans="15:16" x14ac:dyDescent="0.25">
      <c r="O28191" s="14"/>
      <c r="P28191" s="14"/>
    </row>
    <row r="28192" spans="15:16" x14ac:dyDescent="0.25">
      <c r="O28192" s="14"/>
      <c r="P28192" s="14"/>
    </row>
    <row r="28193" spans="15:16" x14ac:dyDescent="0.25">
      <c r="O28193" s="14"/>
      <c r="P28193" s="14"/>
    </row>
    <row r="28194" spans="15:16" x14ac:dyDescent="0.25">
      <c r="O28194" s="14"/>
      <c r="P28194" s="14"/>
    </row>
    <row r="28195" spans="15:16" x14ac:dyDescent="0.25">
      <c r="O28195" s="14"/>
      <c r="P28195" s="14"/>
    </row>
    <row r="28196" spans="15:16" x14ac:dyDescent="0.25">
      <c r="O28196" s="14"/>
      <c r="P28196" s="14"/>
    </row>
    <row r="28197" spans="15:16" x14ac:dyDescent="0.25">
      <c r="O28197" s="14"/>
      <c r="P28197" s="14"/>
    </row>
    <row r="28198" spans="15:16" x14ac:dyDescent="0.25">
      <c r="O28198" s="14"/>
      <c r="P28198" s="14"/>
    </row>
    <row r="28199" spans="15:16" x14ac:dyDescent="0.25">
      <c r="O28199" s="14"/>
      <c r="P28199" s="14"/>
    </row>
    <row r="28200" spans="15:16" x14ac:dyDescent="0.25">
      <c r="O28200" s="14"/>
      <c r="P28200" s="14"/>
    </row>
    <row r="28201" spans="15:16" x14ac:dyDescent="0.25">
      <c r="O28201" s="14"/>
      <c r="P28201" s="14"/>
    </row>
    <row r="28202" spans="15:16" x14ac:dyDescent="0.25">
      <c r="O28202" s="14"/>
      <c r="P28202" s="14"/>
    </row>
    <row r="28203" spans="15:16" x14ac:dyDescent="0.25">
      <c r="O28203" s="14"/>
      <c r="P28203" s="14"/>
    </row>
    <row r="28204" spans="15:16" x14ac:dyDescent="0.25">
      <c r="O28204" s="14"/>
      <c r="P28204" s="14"/>
    </row>
    <row r="28205" spans="15:16" x14ac:dyDescent="0.25">
      <c r="O28205" s="14"/>
      <c r="P28205" s="14"/>
    </row>
    <row r="28206" spans="15:16" x14ac:dyDescent="0.25">
      <c r="O28206" s="14"/>
      <c r="P28206" s="14"/>
    </row>
    <row r="28207" spans="15:16" x14ac:dyDescent="0.25">
      <c r="O28207" s="14"/>
      <c r="P28207" s="14"/>
    </row>
    <row r="28208" spans="15:16" x14ac:dyDescent="0.25">
      <c r="O28208" s="14"/>
      <c r="P28208" s="14"/>
    </row>
    <row r="28209" spans="15:16" x14ac:dyDescent="0.25">
      <c r="O28209" s="14"/>
      <c r="P28209" s="14"/>
    </row>
    <row r="28210" spans="15:16" x14ac:dyDescent="0.25">
      <c r="O28210" s="14"/>
      <c r="P28210" s="14"/>
    </row>
    <row r="28211" spans="15:16" x14ac:dyDescent="0.25">
      <c r="O28211" s="14"/>
      <c r="P28211" s="14"/>
    </row>
    <row r="28212" spans="15:16" x14ac:dyDescent="0.25">
      <c r="O28212" s="14"/>
      <c r="P28212" s="14"/>
    </row>
    <row r="28213" spans="15:16" x14ac:dyDescent="0.25">
      <c r="O28213" s="14"/>
      <c r="P28213" s="14"/>
    </row>
    <row r="28214" spans="15:16" x14ac:dyDescent="0.25">
      <c r="O28214" s="14"/>
      <c r="P28214" s="14"/>
    </row>
    <row r="28215" spans="15:16" x14ac:dyDescent="0.25">
      <c r="O28215" s="14"/>
      <c r="P28215" s="14"/>
    </row>
    <row r="28216" spans="15:16" x14ac:dyDescent="0.25">
      <c r="O28216" s="14"/>
      <c r="P28216" s="14"/>
    </row>
    <row r="28217" spans="15:16" x14ac:dyDescent="0.25">
      <c r="O28217" s="14"/>
      <c r="P28217" s="14"/>
    </row>
    <row r="28218" spans="15:16" x14ac:dyDescent="0.25">
      <c r="O28218" s="14"/>
      <c r="P28218" s="14"/>
    </row>
    <row r="28219" spans="15:16" x14ac:dyDescent="0.25">
      <c r="O28219" s="14"/>
      <c r="P28219" s="14"/>
    </row>
    <row r="28220" spans="15:16" x14ac:dyDescent="0.25">
      <c r="O28220" s="14"/>
      <c r="P28220" s="14"/>
    </row>
    <row r="28221" spans="15:16" x14ac:dyDescent="0.25">
      <c r="O28221" s="14"/>
      <c r="P28221" s="14"/>
    </row>
    <row r="28222" spans="15:16" x14ac:dyDescent="0.25">
      <c r="O28222" s="14"/>
      <c r="P28222" s="14"/>
    </row>
    <row r="28223" spans="15:16" x14ac:dyDescent="0.25">
      <c r="O28223" s="14"/>
      <c r="P28223" s="14"/>
    </row>
    <row r="28224" spans="15:16" x14ac:dyDescent="0.25">
      <c r="O28224" s="14"/>
      <c r="P28224" s="14"/>
    </row>
    <row r="28225" spans="15:16" x14ac:dyDescent="0.25">
      <c r="O28225" s="14"/>
      <c r="P28225" s="14"/>
    </row>
    <row r="28226" spans="15:16" x14ac:dyDescent="0.25">
      <c r="O28226" s="14"/>
      <c r="P28226" s="14"/>
    </row>
    <row r="28227" spans="15:16" x14ac:dyDescent="0.25">
      <c r="O28227" s="14"/>
      <c r="P28227" s="14"/>
    </row>
    <row r="28228" spans="15:16" x14ac:dyDescent="0.25">
      <c r="O28228" s="14"/>
      <c r="P28228" s="14"/>
    </row>
    <row r="28229" spans="15:16" x14ac:dyDescent="0.25">
      <c r="O28229" s="14"/>
      <c r="P28229" s="14"/>
    </row>
    <row r="28230" spans="15:16" x14ac:dyDescent="0.25">
      <c r="O28230" s="14"/>
      <c r="P28230" s="14"/>
    </row>
    <row r="28231" spans="15:16" x14ac:dyDescent="0.25">
      <c r="O28231" s="14"/>
      <c r="P28231" s="14"/>
    </row>
    <row r="28232" spans="15:16" x14ac:dyDescent="0.25">
      <c r="O28232" s="14"/>
      <c r="P28232" s="14"/>
    </row>
    <row r="28233" spans="15:16" x14ac:dyDescent="0.25">
      <c r="O28233" s="14"/>
      <c r="P28233" s="14"/>
    </row>
    <row r="28234" spans="15:16" x14ac:dyDescent="0.25">
      <c r="O28234" s="14"/>
      <c r="P28234" s="14"/>
    </row>
    <row r="28235" spans="15:16" x14ac:dyDescent="0.25">
      <c r="O28235" s="14"/>
      <c r="P28235" s="14"/>
    </row>
    <row r="28236" spans="15:16" x14ac:dyDescent="0.25">
      <c r="O28236" s="14"/>
      <c r="P28236" s="14"/>
    </row>
    <row r="28237" spans="15:16" x14ac:dyDescent="0.25">
      <c r="O28237" s="14"/>
      <c r="P28237" s="14"/>
    </row>
    <row r="28238" spans="15:16" x14ac:dyDescent="0.25">
      <c r="O28238" s="14"/>
      <c r="P28238" s="14"/>
    </row>
    <row r="28239" spans="15:16" x14ac:dyDescent="0.25">
      <c r="O28239" s="14"/>
      <c r="P28239" s="14"/>
    </row>
    <row r="28240" spans="15:16" x14ac:dyDescent="0.25">
      <c r="O28240" s="14"/>
      <c r="P28240" s="14"/>
    </row>
    <row r="28241" spans="15:16" x14ac:dyDescent="0.25">
      <c r="O28241" s="14"/>
      <c r="P28241" s="14"/>
    </row>
    <row r="28242" spans="15:16" x14ac:dyDescent="0.25">
      <c r="O28242" s="14"/>
      <c r="P28242" s="14"/>
    </row>
    <row r="28243" spans="15:16" x14ac:dyDescent="0.25">
      <c r="O28243" s="14"/>
      <c r="P28243" s="14"/>
    </row>
    <row r="28244" spans="15:16" x14ac:dyDescent="0.25">
      <c r="O28244" s="14"/>
      <c r="P28244" s="14"/>
    </row>
    <row r="28245" spans="15:16" x14ac:dyDescent="0.25">
      <c r="O28245" s="14"/>
      <c r="P28245" s="14"/>
    </row>
    <row r="28246" spans="15:16" x14ac:dyDescent="0.25">
      <c r="O28246" s="14"/>
      <c r="P28246" s="14"/>
    </row>
    <row r="28247" spans="15:16" x14ac:dyDescent="0.25">
      <c r="O28247" s="14"/>
      <c r="P28247" s="14"/>
    </row>
    <row r="28248" spans="15:16" x14ac:dyDescent="0.25">
      <c r="O28248" s="14"/>
      <c r="P28248" s="14"/>
    </row>
    <row r="28249" spans="15:16" x14ac:dyDescent="0.25">
      <c r="O28249" s="14"/>
      <c r="P28249" s="14"/>
    </row>
    <row r="28250" spans="15:16" x14ac:dyDescent="0.25">
      <c r="O28250" s="14"/>
      <c r="P28250" s="14"/>
    </row>
    <row r="28251" spans="15:16" x14ac:dyDescent="0.25">
      <c r="O28251" s="14"/>
      <c r="P28251" s="14"/>
    </row>
    <row r="28252" spans="15:16" x14ac:dyDescent="0.25">
      <c r="O28252" s="14"/>
      <c r="P28252" s="14"/>
    </row>
    <row r="28253" spans="15:16" x14ac:dyDescent="0.25">
      <c r="O28253" s="14"/>
      <c r="P28253" s="14"/>
    </row>
    <row r="28254" spans="15:16" x14ac:dyDescent="0.25">
      <c r="O28254" s="14"/>
      <c r="P28254" s="14"/>
    </row>
    <row r="28255" spans="15:16" x14ac:dyDescent="0.25">
      <c r="O28255" s="14"/>
      <c r="P28255" s="14"/>
    </row>
    <row r="28256" spans="15:16" x14ac:dyDescent="0.25">
      <c r="O28256" s="14"/>
      <c r="P28256" s="14"/>
    </row>
    <row r="28257" spans="15:16" x14ac:dyDescent="0.25">
      <c r="O28257" s="14"/>
      <c r="P28257" s="14"/>
    </row>
    <row r="28258" spans="15:16" x14ac:dyDescent="0.25">
      <c r="O28258" s="14"/>
      <c r="P28258" s="14"/>
    </row>
    <row r="28259" spans="15:16" x14ac:dyDescent="0.25">
      <c r="O28259" s="14"/>
      <c r="P28259" s="14"/>
    </row>
    <row r="28260" spans="15:16" x14ac:dyDescent="0.25">
      <c r="O28260" s="14"/>
      <c r="P28260" s="14"/>
    </row>
    <row r="28261" spans="15:16" x14ac:dyDescent="0.25">
      <c r="O28261" s="14"/>
      <c r="P28261" s="14"/>
    </row>
    <row r="28262" spans="15:16" x14ac:dyDescent="0.25">
      <c r="O28262" s="14"/>
      <c r="P28262" s="14"/>
    </row>
    <row r="28263" spans="15:16" x14ac:dyDescent="0.25">
      <c r="O28263" s="14"/>
      <c r="P28263" s="14"/>
    </row>
    <row r="28264" spans="15:16" x14ac:dyDescent="0.25">
      <c r="O28264" s="14"/>
      <c r="P28264" s="14"/>
    </row>
    <row r="28265" spans="15:16" x14ac:dyDescent="0.25">
      <c r="O28265" s="14"/>
      <c r="P28265" s="14"/>
    </row>
    <row r="28266" spans="15:16" x14ac:dyDescent="0.25">
      <c r="O28266" s="14"/>
      <c r="P28266" s="14"/>
    </row>
    <row r="28267" spans="15:16" x14ac:dyDescent="0.25">
      <c r="O28267" s="14"/>
      <c r="P28267" s="14"/>
    </row>
    <row r="28268" spans="15:16" x14ac:dyDescent="0.25">
      <c r="O28268" s="14"/>
      <c r="P28268" s="14"/>
    </row>
    <row r="28269" spans="15:16" x14ac:dyDescent="0.25">
      <c r="O28269" s="14"/>
      <c r="P28269" s="14"/>
    </row>
    <row r="28270" spans="15:16" x14ac:dyDescent="0.25">
      <c r="O28270" s="14"/>
      <c r="P28270" s="14"/>
    </row>
    <row r="28271" spans="15:16" x14ac:dyDescent="0.25">
      <c r="O28271" s="14"/>
      <c r="P28271" s="14"/>
    </row>
    <row r="28272" spans="15:16" x14ac:dyDescent="0.25">
      <c r="O28272" s="14"/>
      <c r="P28272" s="14"/>
    </row>
    <row r="28273" spans="15:16" x14ac:dyDescent="0.25">
      <c r="O28273" s="14"/>
      <c r="P28273" s="14"/>
    </row>
    <row r="28274" spans="15:16" x14ac:dyDescent="0.25">
      <c r="O28274" s="14"/>
      <c r="P28274" s="14"/>
    </row>
    <row r="28275" spans="15:16" x14ac:dyDescent="0.25">
      <c r="O28275" s="14"/>
      <c r="P28275" s="14"/>
    </row>
    <row r="28276" spans="15:16" x14ac:dyDescent="0.25">
      <c r="O28276" s="14"/>
      <c r="P28276" s="14"/>
    </row>
    <row r="28277" spans="15:16" x14ac:dyDescent="0.25">
      <c r="O28277" s="14"/>
      <c r="P28277" s="14"/>
    </row>
    <row r="28278" spans="15:16" x14ac:dyDescent="0.25">
      <c r="O28278" s="14"/>
      <c r="P28278" s="14"/>
    </row>
    <row r="28279" spans="15:16" x14ac:dyDescent="0.25">
      <c r="O28279" s="14"/>
      <c r="P28279" s="14"/>
    </row>
    <row r="28280" spans="15:16" x14ac:dyDescent="0.25">
      <c r="O28280" s="14"/>
      <c r="P28280" s="14"/>
    </row>
    <row r="28281" spans="15:16" x14ac:dyDescent="0.25">
      <c r="O28281" s="14"/>
      <c r="P28281" s="14"/>
    </row>
    <row r="28282" spans="15:16" x14ac:dyDescent="0.25">
      <c r="O28282" s="14"/>
      <c r="P28282" s="14"/>
    </row>
    <row r="28283" spans="15:16" x14ac:dyDescent="0.25">
      <c r="O28283" s="14"/>
      <c r="P28283" s="14"/>
    </row>
    <row r="28284" spans="15:16" x14ac:dyDescent="0.25">
      <c r="O28284" s="14"/>
      <c r="P28284" s="14"/>
    </row>
    <row r="28285" spans="15:16" x14ac:dyDescent="0.25">
      <c r="O28285" s="14"/>
      <c r="P28285" s="14"/>
    </row>
    <row r="28286" spans="15:16" x14ac:dyDescent="0.25">
      <c r="O28286" s="14"/>
      <c r="P28286" s="14"/>
    </row>
    <row r="28287" spans="15:16" x14ac:dyDescent="0.25">
      <c r="O28287" s="14"/>
      <c r="P28287" s="14"/>
    </row>
    <row r="28288" spans="15:16" x14ac:dyDescent="0.25">
      <c r="O28288" s="14"/>
      <c r="P28288" s="14"/>
    </row>
    <row r="28289" spans="15:16" x14ac:dyDescent="0.25">
      <c r="O28289" s="14"/>
      <c r="P28289" s="14"/>
    </row>
    <row r="28290" spans="15:16" x14ac:dyDescent="0.25">
      <c r="O28290" s="14"/>
      <c r="P28290" s="14"/>
    </row>
    <row r="28291" spans="15:16" x14ac:dyDescent="0.25">
      <c r="O28291" s="14"/>
      <c r="P28291" s="14"/>
    </row>
    <row r="28292" spans="15:16" x14ac:dyDescent="0.25">
      <c r="O28292" s="14"/>
      <c r="P28292" s="14"/>
    </row>
    <row r="28293" spans="15:16" x14ac:dyDescent="0.25">
      <c r="O28293" s="14"/>
      <c r="P28293" s="14"/>
    </row>
    <row r="28294" spans="15:16" x14ac:dyDescent="0.25">
      <c r="O28294" s="14"/>
      <c r="P28294" s="14"/>
    </row>
    <row r="28295" spans="15:16" x14ac:dyDescent="0.25">
      <c r="O28295" s="14"/>
      <c r="P28295" s="14"/>
    </row>
    <row r="28296" spans="15:16" x14ac:dyDescent="0.25">
      <c r="O28296" s="14"/>
      <c r="P28296" s="14"/>
    </row>
    <row r="28297" spans="15:16" x14ac:dyDescent="0.25">
      <c r="O28297" s="14"/>
      <c r="P28297" s="14"/>
    </row>
    <row r="28298" spans="15:16" x14ac:dyDescent="0.25">
      <c r="O28298" s="14"/>
      <c r="P28298" s="14"/>
    </row>
    <row r="28299" spans="15:16" x14ac:dyDescent="0.25">
      <c r="O28299" s="14"/>
      <c r="P28299" s="14"/>
    </row>
    <row r="28300" spans="15:16" x14ac:dyDescent="0.25">
      <c r="O28300" s="14"/>
      <c r="P28300" s="14"/>
    </row>
    <row r="28301" spans="15:16" x14ac:dyDescent="0.25">
      <c r="O28301" s="14"/>
      <c r="P28301" s="14"/>
    </row>
    <row r="28302" spans="15:16" x14ac:dyDescent="0.25">
      <c r="O28302" s="14"/>
      <c r="P28302" s="14"/>
    </row>
    <row r="28303" spans="15:16" x14ac:dyDescent="0.25">
      <c r="O28303" s="14"/>
      <c r="P28303" s="14"/>
    </row>
    <row r="28304" spans="15:16" x14ac:dyDescent="0.25">
      <c r="O28304" s="14"/>
      <c r="P28304" s="14"/>
    </row>
    <row r="28305" spans="15:16" x14ac:dyDescent="0.25">
      <c r="O28305" s="14"/>
      <c r="P28305" s="14"/>
    </row>
    <row r="28306" spans="15:16" x14ac:dyDescent="0.25">
      <c r="O28306" s="14"/>
      <c r="P28306" s="14"/>
    </row>
    <row r="28307" spans="15:16" x14ac:dyDescent="0.25">
      <c r="O28307" s="14"/>
      <c r="P28307" s="14"/>
    </row>
    <row r="28308" spans="15:16" x14ac:dyDescent="0.25">
      <c r="O28308" s="14"/>
      <c r="P28308" s="14"/>
    </row>
    <row r="28309" spans="15:16" x14ac:dyDescent="0.25">
      <c r="O28309" s="14"/>
      <c r="P28309" s="14"/>
    </row>
    <row r="28310" spans="15:16" x14ac:dyDescent="0.25">
      <c r="O28310" s="14"/>
      <c r="P28310" s="14"/>
    </row>
    <row r="28311" spans="15:16" x14ac:dyDescent="0.25">
      <c r="O28311" s="14"/>
      <c r="P28311" s="14"/>
    </row>
    <row r="28312" spans="15:16" x14ac:dyDescent="0.25">
      <c r="O28312" s="14"/>
      <c r="P28312" s="14"/>
    </row>
    <row r="28313" spans="15:16" x14ac:dyDescent="0.25">
      <c r="O28313" s="14"/>
      <c r="P28313" s="14"/>
    </row>
    <row r="28314" spans="15:16" x14ac:dyDescent="0.25">
      <c r="O28314" s="14"/>
      <c r="P28314" s="14"/>
    </row>
    <row r="28315" spans="15:16" x14ac:dyDescent="0.25">
      <c r="O28315" s="14"/>
      <c r="P28315" s="14"/>
    </row>
    <row r="28316" spans="15:16" x14ac:dyDescent="0.25">
      <c r="O28316" s="14"/>
      <c r="P28316" s="14"/>
    </row>
    <row r="28317" spans="15:16" x14ac:dyDescent="0.25">
      <c r="O28317" s="14"/>
      <c r="P28317" s="14"/>
    </row>
    <row r="28318" spans="15:16" x14ac:dyDescent="0.25">
      <c r="O28318" s="14"/>
      <c r="P28318" s="14"/>
    </row>
    <row r="28319" spans="15:16" x14ac:dyDescent="0.25">
      <c r="O28319" s="14"/>
      <c r="P28319" s="14"/>
    </row>
    <row r="28320" spans="15:16" x14ac:dyDescent="0.25">
      <c r="O28320" s="14"/>
      <c r="P28320" s="14"/>
    </row>
    <row r="28321" spans="15:16" x14ac:dyDescent="0.25">
      <c r="O28321" s="14"/>
      <c r="P28321" s="14"/>
    </row>
    <row r="28322" spans="15:16" x14ac:dyDescent="0.25">
      <c r="O28322" s="14"/>
      <c r="P28322" s="14"/>
    </row>
    <row r="28323" spans="15:16" x14ac:dyDescent="0.25">
      <c r="O28323" s="14"/>
      <c r="P28323" s="14"/>
    </row>
    <row r="28324" spans="15:16" x14ac:dyDescent="0.25">
      <c r="O28324" s="14"/>
      <c r="P28324" s="14"/>
    </row>
    <row r="28325" spans="15:16" x14ac:dyDescent="0.25">
      <c r="O28325" s="14"/>
      <c r="P28325" s="14"/>
    </row>
    <row r="28326" spans="15:16" x14ac:dyDescent="0.25">
      <c r="O28326" s="14"/>
      <c r="P28326" s="14"/>
    </row>
    <row r="28327" spans="15:16" x14ac:dyDescent="0.25">
      <c r="O28327" s="14"/>
      <c r="P28327" s="14"/>
    </row>
    <row r="28328" spans="15:16" x14ac:dyDescent="0.25">
      <c r="O28328" s="14"/>
      <c r="P28328" s="14"/>
    </row>
    <row r="28329" spans="15:16" x14ac:dyDescent="0.25">
      <c r="O28329" s="14"/>
      <c r="P28329" s="14"/>
    </row>
    <row r="28330" spans="15:16" x14ac:dyDescent="0.25">
      <c r="O28330" s="14"/>
      <c r="P28330" s="14"/>
    </row>
    <row r="28331" spans="15:16" x14ac:dyDescent="0.25">
      <c r="O28331" s="14"/>
      <c r="P28331" s="14"/>
    </row>
    <row r="28332" spans="15:16" x14ac:dyDescent="0.25">
      <c r="O28332" s="14"/>
      <c r="P28332" s="14"/>
    </row>
    <row r="28333" spans="15:16" x14ac:dyDescent="0.25">
      <c r="O28333" s="14"/>
      <c r="P28333" s="14"/>
    </row>
    <row r="28334" spans="15:16" x14ac:dyDescent="0.25">
      <c r="O28334" s="14"/>
      <c r="P28334" s="14"/>
    </row>
    <row r="28335" spans="15:16" x14ac:dyDescent="0.25">
      <c r="O28335" s="14"/>
      <c r="P28335" s="14"/>
    </row>
    <row r="28336" spans="15:16" x14ac:dyDescent="0.25">
      <c r="O28336" s="14"/>
      <c r="P28336" s="14"/>
    </row>
    <row r="28337" spans="15:16" x14ac:dyDescent="0.25">
      <c r="O28337" s="14"/>
      <c r="P28337" s="14"/>
    </row>
    <row r="28338" spans="15:16" x14ac:dyDescent="0.25">
      <c r="O28338" s="14"/>
      <c r="P28338" s="14"/>
    </row>
    <row r="28339" spans="15:16" x14ac:dyDescent="0.25">
      <c r="O28339" s="14"/>
      <c r="P28339" s="14"/>
    </row>
    <row r="28340" spans="15:16" x14ac:dyDescent="0.25">
      <c r="O28340" s="14"/>
      <c r="P28340" s="14"/>
    </row>
    <row r="28341" spans="15:16" x14ac:dyDescent="0.25">
      <c r="O28341" s="14"/>
      <c r="P28341" s="14"/>
    </row>
    <row r="28342" spans="15:16" x14ac:dyDescent="0.25">
      <c r="O28342" s="14"/>
      <c r="P28342" s="14"/>
    </row>
    <row r="28343" spans="15:16" x14ac:dyDescent="0.25">
      <c r="O28343" s="14"/>
      <c r="P28343" s="14"/>
    </row>
    <row r="28344" spans="15:16" x14ac:dyDescent="0.25">
      <c r="O28344" s="14"/>
      <c r="P28344" s="14"/>
    </row>
    <row r="28345" spans="15:16" x14ac:dyDescent="0.25">
      <c r="O28345" s="14"/>
      <c r="P28345" s="14"/>
    </row>
    <row r="28346" spans="15:16" x14ac:dyDescent="0.25">
      <c r="O28346" s="14"/>
      <c r="P28346" s="14"/>
    </row>
    <row r="28347" spans="15:16" x14ac:dyDescent="0.25">
      <c r="O28347" s="14"/>
      <c r="P28347" s="14"/>
    </row>
    <row r="28348" spans="15:16" x14ac:dyDescent="0.25">
      <c r="O28348" s="14"/>
      <c r="P28348" s="14"/>
    </row>
    <row r="28349" spans="15:16" x14ac:dyDescent="0.25">
      <c r="O28349" s="14"/>
      <c r="P28349" s="14"/>
    </row>
    <row r="28350" spans="15:16" x14ac:dyDescent="0.25">
      <c r="O28350" s="14"/>
      <c r="P28350" s="14"/>
    </row>
    <row r="28351" spans="15:16" x14ac:dyDescent="0.25">
      <c r="O28351" s="14"/>
      <c r="P28351" s="14"/>
    </row>
    <row r="28352" spans="15:16" x14ac:dyDescent="0.25">
      <c r="O28352" s="14"/>
      <c r="P28352" s="14"/>
    </row>
    <row r="28353" spans="15:16" x14ac:dyDescent="0.25">
      <c r="O28353" s="14"/>
      <c r="P28353" s="14"/>
    </row>
    <row r="28354" spans="15:16" x14ac:dyDescent="0.25">
      <c r="O28354" s="14"/>
      <c r="P28354" s="14"/>
    </row>
    <row r="28355" spans="15:16" x14ac:dyDescent="0.25">
      <c r="O28355" s="14"/>
      <c r="P28355" s="14"/>
    </row>
    <row r="28356" spans="15:16" x14ac:dyDescent="0.25">
      <c r="O28356" s="14"/>
      <c r="P28356" s="14"/>
    </row>
    <row r="28357" spans="15:16" x14ac:dyDescent="0.25">
      <c r="O28357" s="14"/>
      <c r="P28357" s="14"/>
    </row>
    <row r="28358" spans="15:16" x14ac:dyDescent="0.25">
      <c r="O28358" s="14"/>
      <c r="P28358" s="14"/>
    </row>
    <row r="28359" spans="15:16" x14ac:dyDescent="0.25">
      <c r="O28359" s="14"/>
      <c r="P28359" s="14"/>
    </row>
    <row r="28360" spans="15:16" x14ac:dyDescent="0.25">
      <c r="O28360" s="14"/>
      <c r="P28360" s="14"/>
    </row>
    <row r="28361" spans="15:16" x14ac:dyDescent="0.25">
      <c r="O28361" s="14"/>
      <c r="P28361" s="14"/>
    </row>
    <row r="28362" spans="15:16" x14ac:dyDescent="0.25">
      <c r="O28362" s="14"/>
      <c r="P28362" s="14"/>
    </row>
    <row r="28363" spans="15:16" x14ac:dyDescent="0.25">
      <c r="O28363" s="14"/>
      <c r="P28363" s="14"/>
    </row>
    <row r="28364" spans="15:16" x14ac:dyDescent="0.25">
      <c r="O28364" s="14"/>
      <c r="P28364" s="14"/>
    </row>
    <row r="28365" spans="15:16" x14ac:dyDescent="0.25">
      <c r="O28365" s="14"/>
      <c r="P28365" s="14"/>
    </row>
    <row r="28366" spans="15:16" x14ac:dyDescent="0.25">
      <c r="O28366" s="14"/>
      <c r="P28366" s="14"/>
    </row>
    <row r="28367" spans="15:16" x14ac:dyDescent="0.25">
      <c r="O28367" s="14"/>
      <c r="P28367" s="14"/>
    </row>
    <row r="28368" spans="15:16" x14ac:dyDescent="0.25">
      <c r="O28368" s="14"/>
      <c r="P28368" s="14"/>
    </row>
    <row r="28369" spans="15:16" x14ac:dyDescent="0.25">
      <c r="O28369" s="14"/>
      <c r="P28369" s="14"/>
    </row>
    <row r="28370" spans="15:16" x14ac:dyDescent="0.25">
      <c r="O28370" s="14"/>
      <c r="P28370" s="14"/>
    </row>
    <row r="28371" spans="15:16" x14ac:dyDescent="0.25">
      <c r="O28371" s="14"/>
      <c r="P28371" s="14"/>
    </row>
    <row r="28372" spans="15:16" x14ac:dyDescent="0.25">
      <c r="O28372" s="14"/>
      <c r="P28372" s="14"/>
    </row>
    <row r="28373" spans="15:16" x14ac:dyDescent="0.25">
      <c r="O28373" s="14"/>
      <c r="P28373" s="14"/>
    </row>
    <row r="28374" spans="15:16" x14ac:dyDescent="0.25">
      <c r="O28374" s="14"/>
      <c r="P28374" s="14"/>
    </row>
    <row r="28375" spans="15:16" x14ac:dyDescent="0.25">
      <c r="O28375" s="14"/>
      <c r="P28375" s="14"/>
    </row>
    <row r="28376" spans="15:16" x14ac:dyDescent="0.25">
      <c r="O28376" s="14"/>
      <c r="P28376" s="14"/>
    </row>
    <row r="28377" spans="15:16" x14ac:dyDescent="0.25">
      <c r="O28377" s="14"/>
      <c r="P28377" s="14"/>
    </row>
    <row r="28378" spans="15:16" x14ac:dyDescent="0.25">
      <c r="O28378" s="14"/>
      <c r="P28378" s="14"/>
    </row>
    <row r="28379" spans="15:16" x14ac:dyDescent="0.25">
      <c r="O28379" s="14"/>
      <c r="P28379" s="14"/>
    </row>
    <row r="28380" spans="15:16" x14ac:dyDescent="0.25">
      <c r="O28380" s="14"/>
      <c r="P28380" s="14"/>
    </row>
    <row r="28381" spans="15:16" x14ac:dyDescent="0.25">
      <c r="O28381" s="14"/>
      <c r="P28381" s="14"/>
    </row>
    <row r="28382" spans="15:16" x14ac:dyDescent="0.25">
      <c r="O28382" s="14"/>
      <c r="P28382" s="14"/>
    </row>
    <row r="28383" spans="15:16" x14ac:dyDescent="0.25">
      <c r="O28383" s="14"/>
      <c r="P28383" s="14"/>
    </row>
    <row r="28384" spans="15:16" x14ac:dyDescent="0.25">
      <c r="O28384" s="14"/>
      <c r="P28384" s="14"/>
    </row>
    <row r="28385" spans="15:16" x14ac:dyDescent="0.25">
      <c r="O28385" s="14"/>
      <c r="P28385" s="14"/>
    </row>
    <row r="28386" spans="15:16" x14ac:dyDescent="0.25">
      <c r="O28386" s="14"/>
      <c r="P28386" s="14"/>
    </row>
    <row r="28387" spans="15:16" x14ac:dyDescent="0.25">
      <c r="O28387" s="14"/>
      <c r="P28387" s="14"/>
    </row>
    <row r="28388" spans="15:16" x14ac:dyDescent="0.25">
      <c r="O28388" s="14"/>
      <c r="P28388" s="14"/>
    </row>
    <row r="28389" spans="15:16" x14ac:dyDescent="0.25">
      <c r="O28389" s="14"/>
      <c r="P28389" s="14"/>
    </row>
    <row r="28390" spans="15:16" x14ac:dyDescent="0.25">
      <c r="O28390" s="14"/>
      <c r="P28390" s="14"/>
    </row>
    <row r="28391" spans="15:16" x14ac:dyDescent="0.25">
      <c r="O28391" s="14"/>
      <c r="P28391" s="14"/>
    </row>
    <row r="28392" spans="15:16" x14ac:dyDescent="0.25">
      <c r="O28392" s="14"/>
      <c r="P28392" s="14"/>
    </row>
    <row r="28393" spans="15:16" x14ac:dyDescent="0.25">
      <c r="O28393" s="14"/>
      <c r="P28393" s="14"/>
    </row>
    <row r="28394" spans="15:16" x14ac:dyDescent="0.25">
      <c r="O28394" s="14"/>
      <c r="P28394" s="14"/>
    </row>
    <row r="28395" spans="15:16" x14ac:dyDescent="0.25">
      <c r="O28395" s="14"/>
      <c r="P28395" s="14"/>
    </row>
    <row r="28396" spans="15:16" x14ac:dyDescent="0.25">
      <c r="O28396" s="14"/>
      <c r="P28396" s="14"/>
    </row>
    <row r="28397" spans="15:16" x14ac:dyDescent="0.25">
      <c r="O28397" s="14"/>
      <c r="P28397" s="14"/>
    </row>
    <row r="28398" spans="15:16" x14ac:dyDescent="0.25">
      <c r="O28398" s="14"/>
      <c r="P28398" s="14"/>
    </row>
    <row r="28399" spans="15:16" x14ac:dyDescent="0.25">
      <c r="O28399" s="14"/>
      <c r="P28399" s="14"/>
    </row>
    <row r="28400" spans="15:16" x14ac:dyDescent="0.25">
      <c r="O28400" s="14"/>
      <c r="P28400" s="14"/>
    </row>
    <row r="28401" spans="15:16" x14ac:dyDescent="0.25">
      <c r="O28401" s="14"/>
      <c r="P28401" s="14"/>
    </row>
    <row r="28402" spans="15:16" x14ac:dyDescent="0.25">
      <c r="O28402" s="14"/>
      <c r="P28402" s="14"/>
    </row>
    <row r="28403" spans="15:16" x14ac:dyDescent="0.25">
      <c r="O28403" s="14"/>
      <c r="P28403" s="14"/>
    </row>
    <row r="28404" spans="15:16" x14ac:dyDescent="0.25">
      <c r="O28404" s="14"/>
      <c r="P28404" s="14"/>
    </row>
    <row r="28405" spans="15:16" x14ac:dyDescent="0.25">
      <c r="O28405" s="14"/>
      <c r="P28405" s="14"/>
    </row>
    <row r="28406" spans="15:16" x14ac:dyDescent="0.25">
      <c r="O28406" s="14"/>
      <c r="P28406" s="14"/>
    </row>
    <row r="28407" spans="15:16" x14ac:dyDescent="0.25">
      <c r="O28407" s="14"/>
      <c r="P28407" s="14"/>
    </row>
    <row r="28408" spans="15:16" x14ac:dyDescent="0.25">
      <c r="O28408" s="14"/>
      <c r="P28408" s="14"/>
    </row>
    <row r="28409" spans="15:16" x14ac:dyDescent="0.25">
      <c r="O28409" s="14"/>
      <c r="P28409" s="14"/>
    </row>
    <row r="28410" spans="15:16" x14ac:dyDescent="0.25">
      <c r="O28410" s="14"/>
      <c r="P28410" s="14"/>
    </row>
    <row r="28411" spans="15:16" x14ac:dyDescent="0.25">
      <c r="O28411" s="14"/>
      <c r="P28411" s="14"/>
    </row>
    <row r="28412" spans="15:16" x14ac:dyDescent="0.25">
      <c r="O28412" s="14"/>
      <c r="P28412" s="14"/>
    </row>
    <row r="28413" spans="15:16" x14ac:dyDescent="0.25">
      <c r="O28413" s="14"/>
      <c r="P28413" s="14"/>
    </row>
    <row r="28414" spans="15:16" x14ac:dyDescent="0.25">
      <c r="O28414" s="14"/>
      <c r="P28414" s="14"/>
    </row>
    <row r="28415" spans="15:16" x14ac:dyDescent="0.25">
      <c r="O28415" s="14"/>
      <c r="P28415" s="14"/>
    </row>
    <row r="28416" spans="15:16" x14ac:dyDescent="0.25">
      <c r="O28416" s="14"/>
      <c r="P28416" s="14"/>
    </row>
    <row r="28417" spans="15:16" x14ac:dyDescent="0.25">
      <c r="O28417" s="14"/>
      <c r="P28417" s="14"/>
    </row>
    <row r="28418" spans="15:16" x14ac:dyDescent="0.25">
      <c r="O28418" s="14"/>
      <c r="P28418" s="14"/>
    </row>
    <row r="28419" spans="15:16" x14ac:dyDescent="0.25">
      <c r="O28419" s="14"/>
      <c r="P28419" s="14"/>
    </row>
    <row r="28420" spans="15:16" x14ac:dyDescent="0.25">
      <c r="O28420" s="14"/>
      <c r="P28420" s="14"/>
    </row>
    <row r="28421" spans="15:16" x14ac:dyDescent="0.25">
      <c r="O28421" s="14"/>
      <c r="P28421" s="14"/>
    </row>
    <row r="28422" spans="15:16" x14ac:dyDescent="0.25">
      <c r="O28422" s="14"/>
      <c r="P28422" s="14"/>
    </row>
    <row r="28423" spans="15:16" x14ac:dyDescent="0.25">
      <c r="O28423" s="14"/>
      <c r="P28423" s="14"/>
    </row>
    <row r="28424" spans="15:16" x14ac:dyDescent="0.25">
      <c r="O28424" s="14"/>
      <c r="P28424" s="14"/>
    </row>
    <row r="28425" spans="15:16" x14ac:dyDescent="0.25">
      <c r="O28425" s="14"/>
      <c r="P28425" s="14"/>
    </row>
    <row r="28426" spans="15:16" x14ac:dyDescent="0.25">
      <c r="O28426" s="14"/>
      <c r="P28426" s="14"/>
    </row>
    <row r="28427" spans="15:16" x14ac:dyDescent="0.25">
      <c r="O28427" s="14"/>
      <c r="P28427" s="14"/>
    </row>
    <row r="28428" spans="15:16" x14ac:dyDescent="0.25">
      <c r="O28428" s="14"/>
      <c r="P28428" s="14"/>
    </row>
    <row r="28429" spans="15:16" x14ac:dyDescent="0.25">
      <c r="O28429" s="14"/>
      <c r="P28429" s="14"/>
    </row>
    <row r="28430" spans="15:16" x14ac:dyDescent="0.25">
      <c r="O28430" s="14"/>
      <c r="P28430" s="14"/>
    </row>
    <row r="28431" spans="15:16" x14ac:dyDescent="0.25">
      <c r="O28431" s="14"/>
      <c r="P28431" s="14"/>
    </row>
    <row r="28432" spans="15:16" x14ac:dyDescent="0.25">
      <c r="O28432" s="14"/>
      <c r="P28432" s="14"/>
    </row>
    <row r="28433" spans="15:16" x14ac:dyDescent="0.25">
      <c r="O28433" s="14"/>
      <c r="P28433" s="14"/>
    </row>
    <row r="28434" spans="15:16" x14ac:dyDescent="0.25">
      <c r="O28434" s="14"/>
      <c r="P28434" s="14"/>
    </row>
    <row r="28435" spans="15:16" x14ac:dyDescent="0.25">
      <c r="O28435" s="14"/>
      <c r="P28435" s="14"/>
    </row>
    <row r="28436" spans="15:16" x14ac:dyDescent="0.25">
      <c r="O28436" s="14"/>
      <c r="P28436" s="14"/>
    </row>
    <row r="28437" spans="15:16" x14ac:dyDescent="0.25">
      <c r="O28437" s="14"/>
      <c r="P28437" s="14"/>
    </row>
    <row r="28438" spans="15:16" x14ac:dyDescent="0.25">
      <c r="O28438" s="14"/>
      <c r="P28438" s="14"/>
    </row>
    <row r="28439" spans="15:16" x14ac:dyDescent="0.25">
      <c r="O28439" s="14"/>
      <c r="P28439" s="14"/>
    </row>
    <row r="28440" spans="15:16" x14ac:dyDescent="0.25">
      <c r="O28440" s="14"/>
      <c r="P28440" s="14"/>
    </row>
    <row r="28441" spans="15:16" x14ac:dyDescent="0.25">
      <c r="O28441" s="14"/>
      <c r="P28441" s="14"/>
    </row>
    <row r="28442" spans="15:16" x14ac:dyDescent="0.25">
      <c r="O28442" s="14"/>
      <c r="P28442" s="14"/>
    </row>
    <row r="28443" spans="15:16" x14ac:dyDescent="0.25">
      <c r="O28443" s="14"/>
      <c r="P28443" s="14"/>
    </row>
    <row r="28444" spans="15:16" x14ac:dyDescent="0.25">
      <c r="O28444" s="14"/>
      <c r="P28444" s="14"/>
    </row>
    <row r="28445" spans="15:16" x14ac:dyDescent="0.25">
      <c r="O28445" s="14"/>
      <c r="P28445" s="14"/>
    </row>
    <row r="28446" spans="15:16" x14ac:dyDescent="0.25">
      <c r="O28446" s="14"/>
      <c r="P28446" s="14"/>
    </row>
    <row r="28447" spans="15:16" x14ac:dyDescent="0.25">
      <c r="O28447" s="14"/>
      <c r="P28447" s="14"/>
    </row>
    <row r="28448" spans="15:16" x14ac:dyDescent="0.25">
      <c r="O28448" s="14"/>
      <c r="P28448" s="14"/>
    </row>
    <row r="28449" spans="15:16" x14ac:dyDescent="0.25">
      <c r="O28449" s="14"/>
      <c r="P28449" s="14"/>
    </row>
    <row r="28450" spans="15:16" x14ac:dyDescent="0.25">
      <c r="O28450" s="14"/>
      <c r="P28450" s="14"/>
    </row>
    <row r="28451" spans="15:16" x14ac:dyDescent="0.25">
      <c r="O28451" s="14"/>
      <c r="P28451" s="14"/>
    </row>
    <row r="28452" spans="15:16" x14ac:dyDescent="0.25">
      <c r="O28452" s="14"/>
      <c r="P28452" s="14"/>
    </row>
    <row r="28453" spans="15:16" x14ac:dyDescent="0.25">
      <c r="O28453" s="14"/>
      <c r="P28453" s="14"/>
    </row>
    <row r="28454" spans="15:16" x14ac:dyDescent="0.25">
      <c r="O28454" s="14"/>
      <c r="P28454" s="14"/>
    </row>
    <row r="28455" spans="15:16" x14ac:dyDescent="0.25">
      <c r="O28455" s="14"/>
      <c r="P28455" s="14"/>
    </row>
    <row r="28456" spans="15:16" x14ac:dyDescent="0.25">
      <c r="O28456" s="14"/>
      <c r="P28456" s="14"/>
    </row>
    <row r="28457" spans="15:16" x14ac:dyDescent="0.25">
      <c r="O28457" s="14"/>
      <c r="P28457" s="14"/>
    </row>
    <row r="28458" spans="15:16" x14ac:dyDescent="0.25">
      <c r="O28458" s="14"/>
      <c r="P28458" s="14"/>
    </row>
    <row r="28459" spans="15:16" x14ac:dyDescent="0.25">
      <c r="O28459" s="14"/>
      <c r="P28459" s="14"/>
    </row>
    <row r="28460" spans="15:16" x14ac:dyDescent="0.25">
      <c r="O28460" s="14"/>
      <c r="P28460" s="14"/>
    </row>
    <row r="28461" spans="15:16" x14ac:dyDescent="0.25">
      <c r="O28461" s="14"/>
      <c r="P28461" s="14"/>
    </row>
    <row r="28462" spans="15:16" x14ac:dyDescent="0.25">
      <c r="O28462" s="14"/>
      <c r="P28462" s="14"/>
    </row>
    <row r="28463" spans="15:16" x14ac:dyDescent="0.25">
      <c r="O28463" s="14"/>
      <c r="P28463" s="14"/>
    </row>
    <row r="28464" spans="15:16" x14ac:dyDescent="0.25">
      <c r="O28464" s="14"/>
      <c r="P28464" s="14"/>
    </row>
    <row r="28465" spans="15:16" x14ac:dyDescent="0.25">
      <c r="O28465" s="14"/>
      <c r="P28465" s="14"/>
    </row>
    <row r="28466" spans="15:16" x14ac:dyDescent="0.25">
      <c r="O28466" s="14"/>
      <c r="P28466" s="14"/>
    </row>
    <row r="28467" spans="15:16" x14ac:dyDescent="0.25">
      <c r="O28467" s="14"/>
      <c r="P28467" s="14"/>
    </row>
    <row r="28468" spans="15:16" x14ac:dyDescent="0.25">
      <c r="O28468" s="14"/>
      <c r="P28468" s="14"/>
    </row>
    <row r="28469" spans="15:16" x14ac:dyDescent="0.25">
      <c r="O28469" s="14"/>
      <c r="P28469" s="14"/>
    </row>
    <row r="28470" spans="15:16" x14ac:dyDescent="0.25">
      <c r="O28470" s="14"/>
      <c r="P28470" s="14"/>
    </row>
    <row r="28471" spans="15:16" x14ac:dyDescent="0.25">
      <c r="O28471" s="14"/>
      <c r="P28471" s="14"/>
    </row>
    <row r="28472" spans="15:16" x14ac:dyDescent="0.25">
      <c r="O28472" s="14"/>
      <c r="P28472" s="14"/>
    </row>
    <row r="28473" spans="15:16" x14ac:dyDescent="0.25">
      <c r="O28473" s="14"/>
      <c r="P28473" s="14"/>
    </row>
    <row r="28474" spans="15:16" x14ac:dyDescent="0.25">
      <c r="O28474" s="14"/>
      <c r="P28474" s="14"/>
    </row>
    <row r="28475" spans="15:16" x14ac:dyDescent="0.25">
      <c r="O28475" s="14"/>
      <c r="P28475" s="14"/>
    </row>
    <row r="28476" spans="15:16" x14ac:dyDescent="0.25">
      <c r="O28476" s="14"/>
      <c r="P28476" s="14"/>
    </row>
    <row r="28477" spans="15:16" x14ac:dyDescent="0.25">
      <c r="O28477" s="14"/>
      <c r="P28477" s="14"/>
    </row>
    <row r="28478" spans="15:16" x14ac:dyDescent="0.25">
      <c r="O28478" s="14"/>
      <c r="P28478" s="14"/>
    </row>
    <row r="28479" spans="15:16" x14ac:dyDescent="0.25">
      <c r="O28479" s="14"/>
      <c r="P28479" s="14"/>
    </row>
    <row r="28480" spans="15:16" x14ac:dyDescent="0.25">
      <c r="O28480" s="14"/>
      <c r="P28480" s="14"/>
    </row>
    <row r="28481" spans="15:16" x14ac:dyDescent="0.25">
      <c r="O28481" s="14"/>
      <c r="P28481" s="14"/>
    </row>
    <row r="28482" spans="15:16" x14ac:dyDescent="0.25">
      <c r="O28482" s="14"/>
      <c r="P28482" s="14"/>
    </row>
    <row r="28483" spans="15:16" x14ac:dyDescent="0.25">
      <c r="O28483" s="14"/>
      <c r="P28483" s="14"/>
    </row>
    <row r="28484" spans="15:16" x14ac:dyDescent="0.25">
      <c r="O28484" s="14"/>
      <c r="P28484" s="14"/>
    </row>
    <row r="28485" spans="15:16" x14ac:dyDescent="0.25">
      <c r="O28485" s="14"/>
      <c r="P28485" s="14"/>
    </row>
    <row r="28486" spans="15:16" x14ac:dyDescent="0.25">
      <c r="O28486" s="14"/>
      <c r="P28486" s="14"/>
    </row>
    <row r="28487" spans="15:16" x14ac:dyDescent="0.25">
      <c r="O28487" s="14"/>
      <c r="P28487" s="14"/>
    </row>
    <row r="28488" spans="15:16" x14ac:dyDescent="0.25">
      <c r="O28488" s="14"/>
      <c r="P28488" s="14"/>
    </row>
    <row r="28489" spans="15:16" x14ac:dyDescent="0.25">
      <c r="O28489" s="14"/>
      <c r="P28489" s="14"/>
    </row>
    <row r="28490" spans="15:16" x14ac:dyDescent="0.25">
      <c r="O28490" s="14"/>
      <c r="P28490" s="14"/>
    </row>
    <row r="28491" spans="15:16" x14ac:dyDescent="0.25">
      <c r="O28491" s="14"/>
      <c r="P28491" s="14"/>
    </row>
    <row r="28492" spans="15:16" x14ac:dyDescent="0.25">
      <c r="O28492" s="14"/>
      <c r="P28492" s="14"/>
    </row>
    <row r="28493" spans="15:16" x14ac:dyDescent="0.25">
      <c r="O28493" s="14"/>
      <c r="P28493" s="14"/>
    </row>
    <row r="28494" spans="15:16" x14ac:dyDescent="0.25">
      <c r="O28494" s="14"/>
      <c r="P28494" s="14"/>
    </row>
    <row r="28495" spans="15:16" x14ac:dyDescent="0.25">
      <c r="O28495" s="14"/>
      <c r="P28495" s="14"/>
    </row>
    <row r="28496" spans="15:16" x14ac:dyDescent="0.25">
      <c r="O28496" s="14"/>
      <c r="P28496" s="14"/>
    </row>
    <row r="28497" spans="15:16" x14ac:dyDescent="0.25">
      <c r="O28497" s="14"/>
      <c r="P28497" s="14"/>
    </row>
    <row r="28498" spans="15:16" x14ac:dyDescent="0.25">
      <c r="O28498" s="14"/>
      <c r="P28498" s="14"/>
    </row>
    <row r="28499" spans="15:16" x14ac:dyDescent="0.25">
      <c r="O28499" s="14"/>
      <c r="P28499" s="14"/>
    </row>
    <row r="28500" spans="15:16" x14ac:dyDescent="0.25">
      <c r="O28500" s="14"/>
      <c r="P28500" s="14"/>
    </row>
    <row r="28501" spans="15:16" x14ac:dyDescent="0.25">
      <c r="O28501" s="14"/>
      <c r="P28501" s="14"/>
    </row>
    <row r="28502" spans="15:16" x14ac:dyDescent="0.25">
      <c r="O28502" s="14"/>
      <c r="P28502" s="14"/>
    </row>
    <row r="28503" spans="15:16" x14ac:dyDescent="0.25">
      <c r="O28503" s="14"/>
      <c r="P28503" s="14"/>
    </row>
    <row r="28504" spans="15:16" x14ac:dyDescent="0.25">
      <c r="O28504" s="14"/>
      <c r="P28504" s="14"/>
    </row>
    <row r="28505" spans="15:16" x14ac:dyDescent="0.25">
      <c r="O28505" s="14"/>
      <c r="P28505" s="14"/>
    </row>
    <row r="28506" spans="15:16" x14ac:dyDescent="0.25">
      <c r="O28506" s="14"/>
      <c r="P28506" s="14"/>
    </row>
    <row r="28507" spans="15:16" x14ac:dyDescent="0.25">
      <c r="O28507" s="14"/>
      <c r="P28507" s="14"/>
    </row>
    <row r="28508" spans="15:16" x14ac:dyDescent="0.25">
      <c r="O28508" s="14"/>
      <c r="P28508" s="14"/>
    </row>
    <row r="28509" spans="15:16" x14ac:dyDescent="0.25">
      <c r="O28509" s="14"/>
      <c r="P28509" s="14"/>
    </row>
    <row r="28510" spans="15:16" x14ac:dyDescent="0.25">
      <c r="O28510" s="14"/>
      <c r="P28510" s="14"/>
    </row>
    <row r="28511" spans="15:16" x14ac:dyDescent="0.25">
      <c r="O28511" s="14"/>
      <c r="P28511" s="14"/>
    </row>
    <row r="28512" spans="15:16" x14ac:dyDescent="0.25">
      <c r="O28512" s="14"/>
      <c r="P28512" s="14"/>
    </row>
    <row r="28513" spans="15:16" x14ac:dyDescent="0.25">
      <c r="O28513" s="14"/>
      <c r="P28513" s="14"/>
    </row>
    <row r="28514" spans="15:16" x14ac:dyDescent="0.25">
      <c r="O28514" s="14"/>
      <c r="P28514" s="14"/>
    </row>
    <row r="28515" spans="15:16" x14ac:dyDescent="0.25">
      <c r="O28515" s="14"/>
      <c r="P28515" s="14"/>
    </row>
    <row r="28516" spans="15:16" x14ac:dyDescent="0.25">
      <c r="O28516" s="14"/>
      <c r="P28516" s="14"/>
    </row>
    <row r="28517" spans="15:16" x14ac:dyDescent="0.25">
      <c r="O28517" s="14"/>
      <c r="P28517" s="14"/>
    </row>
    <row r="28518" spans="15:16" x14ac:dyDescent="0.25">
      <c r="O28518" s="14"/>
      <c r="P28518" s="14"/>
    </row>
    <row r="28519" spans="15:16" x14ac:dyDescent="0.25">
      <c r="O28519" s="14"/>
      <c r="P28519" s="14"/>
    </row>
    <row r="28520" spans="15:16" x14ac:dyDescent="0.25">
      <c r="O28520" s="14"/>
      <c r="P28520" s="14"/>
    </row>
    <row r="28521" spans="15:16" x14ac:dyDescent="0.25">
      <c r="O28521" s="14"/>
      <c r="P28521" s="14"/>
    </row>
    <row r="28522" spans="15:16" x14ac:dyDescent="0.25">
      <c r="O28522" s="14"/>
      <c r="P28522" s="14"/>
    </row>
    <row r="28523" spans="15:16" x14ac:dyDescent="0.25">
      <c r="O28523" s="14"/>
      <c r="P28523" s="14"/>
    </row>
    <row r="28524" spans="15:16" x14ac:dyDescent="0.25">
      <c r="O28524" s="14"/>
      <c r="P28524" s="14"/>
    </row>
    <row r="28525" spans="15:16" x14ac:dyDescent="0.25">
      <c r="O28525" s="14"/>
      <c r="P28525" s="14"/>
    </row>
    <row r="28526" spans="15:16" x14ac:dyDescent="0.25">
      <c r="O28526" s="14"/>
      <c r="P28526" s="14"/>
    </row>
    <row r="28527" spans="15:16" x14ac:dyDescent="0.25">
      <c r="O28527" s="14"/>
      <c r="P28527" s="14"/>
    </row>
    <row r="28528" spans="15:16" x14ac:dyDescent="0.25">
      <c r="O28528" s="14"/>
      <c r="P28528" s="14"/>
    </row>
    <row r="28529" spans="15:16" x14ac:dyDescent="0.25">
      <c r="O28529" s="14"/>
      <c r="P28529" s="14"/>
    </row>
    <row r="28530" spans="15:16" x14ac:dyDescent="0.25">
      <c r="O28530" s="14"/>
      <c r="P28530" s="14"/>
    </row>
    <row r="28531" spans="15:16" x14ac:dyDescent="0.25">
      <c r="O28531" s="14"/>
      <c r="P28531" s="14"/>
    </row>
    <row r="28532" spans="15:16" x14ac:dyDescent="0.25">
      <c r="O28532" s="14"/>
      <c r="P28532" s="14"/>
    </row>
    <row r="28533" spans="15:16" x14ac:dyDescent="0.25">
      <c r="O28533" s="14"/>
      <c r="P28533" s="14"/>
    </row>
    <row r="28534" spans="15:16" x14ac:dyDescent="0.25">
      <c r="O28534" s="14"/>
      <c r="P28534" s="14"/>
    </row>
    <row r="28535" spans="15:16" x14ac:dyDescent="0.25">
      <c r="O28535" s="14"/>
      <c r="P28535" s="14"/>
    </row>
    <row r="28536" spans="15:16" x14ac:dyDescent="0.25">
      <c r="O28536" s="14"/>
      <c r="P28536" s="14"/>
    </row>
    <row r="28537" spans="15:16" x14ac:dyDescent="0.25">
      <c r="O28537" s="14"/>
      <c r="P28537" s="14"/>
    </row>
    <row r="28538" spans="15:16" x14ac:dyDescent="0.25">
      <c r="O28538" s="14"/>
      <c r="P28538" s="14"/>
    </row>
    <row r="28539" spans="15:16" x14ac:dyDescent="0.25">
      <c r="O28539" s="14"/>
      <c r="P28539" s="14"/>
    </row>
    <row r="28540" spans="15:16" x14ac:dyDescent="0.25">
      <c r="O28540" s="14"/>
      <c r="P28540" s="14"/>
    </row>
    <row r="28541" spans="15:16" x14ac:dyDescent="0.25">
      <c r="O28541" s="14"/>
      <c r="P28541" s="14"/>
    </row>
    <row r="28542" spans="15:16" x14ac:dyDescent="0.25">
      <c r="O28542" s="14"/>
      <c r="P28542" s="14"/>
    </row>
    <row r="28543" spans="15:16" x14ac:dyDescent="0.25">
      <c r="O28543" s="14"/>
      <c r="P28543" s="14"/>
    </row>
    <row r="28544" spans="15:16" x14ac:dyDescent="0.25">
      <c r="O28544" s="14"/>
      <c r="P28544" s="14"/>
    </row>
    <row r="28545" spans="15:16" x14ac:dyDescent="0.25">
      <c r="O28545" s="14"/>
      <c r="P28545" s="14"/>
    </row>
    <row r="28546" spans="15:16" x14ac:dyDescent="0.25">
      <c r="O28546" s="14"/>
      <c r="P28546" s="14"/>
    </row>
    <row r="28547" spans="15:16" x14ac:dyDescent="0.25">
      <c r="O28547" s="14"/>
      <c r="P28547" s="14"/>
    </row>
    <row r="28548" spans="15:16" x14ac:dyDescent="0.25">
      <c r="O28548" s="14"/>
      <c r="P28548" s="14"/>
    </row>
    <row r="28549" spans="15:16" x14ac:dyDescent="0.25">
      <c r="O28549" s="14"/>
      <c r="P28549" s="14"/>
    </row>
    <row r="28550" spans="15:16" x14ac:dyDescent="0.25">
      <c r="O28550" s="14"/>
      <c r="P28550" s="14"/>
    </row>
    <row r="28551" spans="15:16" x14ac:dyDescent="0.25">
      <c r="O28551" s="14"/>
      <c r="P28551" s="14"/>
    </row>
    <row r="28552" spans="15:16" x14ac:dyDescent="0.25">
      <c r="O28552" s="14"/>
      <c r="P28552" s="14"/>
    </row>
    <row r="28553" spans="15:16" x14ac:dyDescent="0.25">
      <c r="O28553" s="14"/>
      <c r="P28553" s="14"/>
    </row>
    <row r="28554" spans="15:16" x14ac:dyDescent="0.25">
      <c r="O28554" s="14"/>
      <c r="P28554" s="14"/>
    </row>
    <row r="28555" spans="15:16" x14ac:dyDescent="0.25">
      <c r="O28555" s="14"/>
      <c r="P28555" s="14"/>
    </row>
    <row r="28556" spans="15:16" x14ac:dyDescent="0.25">
      <c r="O28556" s="14"/>
      <c r="P28556" s="14"/>
    </row>
    <row r="28557" spans="15:16" x14ac:dyDescent="0.25">
      <c r="O28557" s="14"/>
      <c r="P28557" s="14"/>
    </row>
    <row r="28558" spans="15:16" x14ac:dyDescent="0.25">
      <c r="O28558" s="14"/>
      <c r="P28558" s="14"/>
    </row>
    <row r="28559" spans="15:16" x14ac:dyDescent="0.25">
      <c r="O28559" s="14"/>
      <c r="P28559" s="14"/>
    </row>
    <row r="28560" spans="15:16" x14ac:dyDescent="0.25">
      <c r="O28560" s="14"/>
      <c r="P28560" s="14"/>
    </row>
    <row r="28561" spans="15:16" x14ac:dyDescent="0.25">
      <c r="O28561" s="14"/>
      <c r="P28561" s="14"/>
    </row>
    <row r="28562" spans="15:16" x14ac:dyDescent="0.25">
      <c r="O28562" s="14"/>
      <c r="P28562" s="14"/>
    </row>
    <row r="28563" spans="15:16" x14ac:dyDescent="0.25">
      <c r="O28563" s="14"/>
      <c r="P28563" s="14"/>
    </row>
    <row r="28564" spans="15:16" x14ac:dyDescent="0.25">
      <c r="O28564" s="14"/>
      <c r="P28564" s="14"/>
    </row>
    <row r="28565" spans="15:16" x14ac:dyDescent="0.25">
      <c r="O28565" s="14"/>
      <c r="P28565" s="14"/>
    </row>
    <row r="28566" spans="15:16" x14ac:dyDescent="0.25">
      <c r="O28566" s="14"/>
      <c r="P28566" s="14"/>
    </row>
    <row r="28567" spans="15:16" x14ac:dyDescent="0.25">
      <c r="O28567" s="14"/>
      <c r="P28567" s="14"/>
    </row>
    <row r="28568" spans="15:16" x14ac:dyDescent="0.25">
      <c r="O28568" s="14"/>
      <c r="P28568" s="14"/>
    </row>
    <row r="28569" spans="15:16" x14ac:dyDescent="0.25">
      <c r="O28569" s="14"/>
      <c r="P28569" s="14"/>
    </row>
    <row r="28570" spans="15:16" x14ac:dyDescent="0.25">
      <c r="O28570" s="14"/>
      <c r="P28570" s="14"/>
    </row>
    <row r="28571" spans="15:16" x14ac:dyDescent="0.25">
      <c r="O28571" s="14"/>
      <c r="P28571" s="14"/>
    </row>
    <row r="28572" spans="15:16" x14ac:dyDescent="0.25">
      <c r="O28572" s="14"/>
      <c r="P28572" s="14"/>
    </row>
    <row r="28573" spans="15:16" x14ac:dyDescent="0.25">
      <c r="O28573" s="14"/>
      <c r="P28573" s="14"/>
    </row>
    <row r="28574" spans="15:16" x14ac:dyDescent="0.25">
      <c r="O28574" s="14"/>
      <c r="P28574" s="14"/>
    </row>
    <row r="28575" spans="15:16" x14ac:dyDescent="0.25">
      <c r="O28575" s="14"/>
      <c r="P28575" s="14"/>
    </row>
    <row r="28576" spans="15:16" x14ac:dyDescent="0.25">
      <c r="O28576" s="14"/>
      <c r="P28576" s="14"/>
    </row>
    <row r="28577" spans="15:16" x14ac:dyDescent="0.25">
      <c r="O28577" s="14"/>
      <c r="P28577" s="14"/>
    </row>
    <row r="28578" spans="15:16" x14ac:dyDescent="0.25">
      <c r="O28578" s="14"/>
      <c r="P28578" s="14"/>
    </row>
    <row r="28579" spans="15:16" x14ac:dyDescent="0.25">
      <c r="O28579" s="14"/>
      <c r="P28579" s="14"/>
    </row>
    <row r="28580" spans="15:16" x14ac:dyDescent="0.25">
      <c r="O28580" s="14"/>
      <c r="P28580" s="14"/>
    </row>
    <row r="28581" spans="15:16" x14ac:dyDescent="0.25">
      <c r="O28581" s="14"/>
      <c r="P28581" s="14"/>
    </row>
    <row r="28582" spans="15:16" x14ac:dyDescent="0.25">
      <c r="O28582" s="14"/>
      <c r="P28582" s="14"/>
    </row>
    <row r="28583" spans="15:16" x14ac:dyDescent="0.25">
      <c r="O28583" s="14"/>
      <c r="P28583" s="14"/>
    </row>
    <row r="28584" spans="15:16" x14ac:dyDescent="0.25">
      <c r="O28584" s="14"/>
      <c r="P28584" s="14"/>
    </row>
    <row r="28585" spans="15:16" x14ac:dyDescent="0.25">
      <c r="O28585" s="14"/>
      <c r="P28585" s="14"/>
    </row>
    <row r="28586" spans="15:16" x14ac:dyDescent="0.25">
      <c r="O28586" s="14"/>
      <c r="P28586" s="14"/>
    </row>
    <row r="28587" spans="15:16" x14ac:dyDescent="0.25">
      <c r="O28587" s="14"/>
      <c r="P28587" s="14"/>
    </row>
    <row r="28588" spans="15:16" x14ac:dyDescent="0.25">
      <c r="O28588" s="14"/>
      <c r="P28588" s="14"/>
    </row>
    <row r="28589" spans="15:16" x14ac:dyDescent="0.25">
      <c r="O28589" s="14"/>
      <c r="P28589" s="14"/>
    </row>
    <row r="28590" spans="15:16" x14ac:dyDescent="0.25">
      <c r="O28590" s="14"/>
      <c r="P28590" s="14"/>
    </row>
    <row r="28591" spans="15:16" x14ac:dyDescent="0.25">
      <c r="O28591" s="14"/>
      <c r="P28591" s="14"/>
    </row>
    <row r="28592" spans="15:16" x14ac:dyDescent="0.25">
      <c r="O28592" s="14"/>
      <c r="P28592" s="14"/>
    </row>
    <row r="28593" spans="15:16" x14ac:dyDescent="0.25">
      <c r="O28593" s="14"/>
      <c r="P28593" s="14"/>
    </row>
    <row r="28594" spans="15:16" x14ac:dyDescent="0.25">
      <c r="O28594" s="14"/>
      <c r="P28594" s="14"/>
    </row>
    <row r="28595" spans="15:16" x14ac:dyDescent="0.25">
      <c r="O28595" s="14"/>
      <c r="P28595" s="14"/>
    </row>
    <row r="28596" spans="15:16" x14ac:dyDescent="0.25">
      <c r="O28596" s="14"/>
      <c r="P28596" s="14"/>
    </row>
    <row r="28597" spans="15:16" x14ac:dyDescent="0.25">
      <c r="O28597" s="14"/>
      <c r="P28597" s="14"/>
    </row>
    <row r="28598" spans="15:16" x14ac:dyDescent="0.25">
      <c r="O28598" s="14"/>
      <c r="P28598" s="14"/>
    </row>
    <row r="28599" spans="15:16" x14ac:dyDescent="0.25">
      <c r="O28599" s="14"/>
      <c r="P28599" s="14"/>
    </row>
    <row r="28600" spans="15:16" x14ac:dyDescent="0.25">
      <c r="O28600" s="14"/>
      <c r="P28600" s="14"/>
    </row>
    <row r="28601" spans="15:16" x14ac:dyDescent="0.25">
      <c r="O28601" s="14"/>
      <c r="P28601" s="14"/>
    </row>
    <row r="28602" spans="15:16" x14ac:dyDescent="0.25">
      <c r="O28602" s="14"/>
      <c r="P28602" s="14"/>
    </row>
    <row r="28603" spans="15:16" x14ac:dyDescent="0.25">
      <c r="O28603" s="14"/>
      <c r="P28603" s="14"/>
    </row>
    <row r="28604" spans="15:16" x14ac:dyDescent="0.25">
      <c r="O28604" s="14"/>
      <c r="P28604" s="14"/>
    </row>
    <row r="28605" spans="15:16" x14ac:dyDescent="0.25">
      <c r="O28605" s="14"/>
      <c r="P28605" s="14"/>
    </row>
    <row r="28606" spans="15:16" x14ac:dyDescent="0.25">
      <c r="O28606" s="14"/>
      <c r="P28606" s="14"/>
    </row>
    <row r="28607" spans="15:16" x14ac:dyDescent="0.25">
      <c r="O28607" s="14"/>
      <c r="P28607" s="14"/>
    </row>
    <row r="28608" spans="15:16" x14ac:dyDescent="0.25">
      <c r="O28608" s="14"/>
      <c r="P28608" s="14"/>
    </row>
    <row r="28609" spans="15:16" x14ac:dyDescent="0.25">
      <c r="O28609" s="14"/>
      <c r="P28609" s="14"/>
    </row>
    <row r="28610" spans="15:16" x14ac:dyDescent="0.25">
      <c r="O28610" s="14"/>
      <c r="P28610" s="14"/>
    </row>
    <row r="28611" spans="15:16" x14ac:dyDescent="0.25">
      <c r="O28611" s="14"/>
      <c r="P28611" s="14"/>
    </row>
    <row r="28612" spans="15:16" x14ac:dyDescent="0.25">
      <c r="O28612" s="14"/>
      <c r="P28612" s="14"/>
    </row>
    <row r="28613" spans="15:16" x14ac:dyDescent="0.25">
      <c r="O28613" s="14"/>
      <c r="P28613" s="14"/>
    </row>
    <row r="28614" spans="15:16" x14ac:dyDescent="0.25">
      <c r="O28614" s="14"/>
      <c r="P28614" s="14"/>
    </row>
    <row r="28615" spans="15:16" x14ac:dyDescent="0.25">
      <c r="O28615" s="14"/>
      <c r="P28615" s="14"/>
    </row>
    <row r="28616" spans="15:16" x14ac:dyDescent="0.25">
      <c r="O28616" s="14"/>
      <c r="P28616" s="14"/>
    </row>
    <row r="28617" spans="15:16" x14ac:dyDescent="0.25">
      <c r="O28617" s="14"/>
      <c r="P28617" s="14"/>
    </row>
    <row r="28618" spans="15:16" x14ac:dyDescent="0.25">
      <c r="O28618" s="14"/>
      <c r="P28618" s="14"/>
    </row>
    <row r="28619" spans="15:16" x14ac:dyDescent="0.25">
      <c r="O28619" s="14"/>
      <c r="P28619" s="14"/>
    </row>
    <row r="28620" spans="15:16" x14ac:dyDescent="0.25">
      <c r="O28620" s="14"/>
      <c r="P28620" s="14"/>
    </row>
    <row r="28621" spans="15:16" x14ac:dyDescent="0.25">
      <c r="O28621" s="14"/>
      <c r="P28621" s="14"/>
    </row>
    <row r="28622" spans="15:16" x14ac:dyDescent="0.25">
      <c r="O28622" s="14"/>
      <c r="P28622" s="14"/>
    </row>
    <row r="28623" spans="15:16" x14ac:dyDescent="0.25">
      <c r="O28623" s="14"/>
      <c r="P28623" s="14"/>
    </row>
    <row r="28624" spans="15:16" x14ac:dyDescent="0.25">
      <c r="O28624" s="14"/>
      <c r="P28624" s="14"/>
    </row>
    <row r="28625" spans="15:16" x14ac:dyDescent="0.25">
      <c r="O28625" s="14"/>
      <c r="P28625" s="14"/>
    </row>
    <row r="28626" spans="15:16" x14ac:dyDescent="0.25">
      <c r="O28626" s="14"/>
      <c r="P28626" s="14"/>
    </row>
    <row r="28627" spans="15:16" x14ac:dyDescent="0.25">
      <c r="O28627" s="14"/>
      <c r="P28627" s="14"/>
    </row>
    <row r="28628" spans="15:16" x14ac:dyDescent="0.25">
      <c r="O28628" s="14"/>
      <c r="P28628" s="14"/>
    </row>
    <row r="28629" spans="15:16" x14ac:dyDescent="0.25">
      <c r="O28629" s="14"/>
      <c r="P28629" s="14"/>
    </row>
    <row r="28630" spans="15:16" x14ac:dyDescent="0.25">
      <c r="O28630" s="14"/>
      <c r="P28630" s="14"/>
    </row>
    <row r="28631" spans="15:16" x14ac:dyDescent="0.25">
      <c r="O28631" s="14"/>
      <c r="P28631" s="14"/>
    </row>
    <row r="28632" spans="15:16" x14ac:dyDescent="0.25">
      <c r="O28632" s="14"/>
      <c r="P28632" s="14"/>
    </row>
    <row r="28633" spans="15:16" x14ac:dyDescent="0.25">
      <c r="O28633" s="14"/>
      <c r="P28633" s="14"/>
    </row>
    <row r="28634" spans="15:16" x14ac:dyDescent="0.25">
      <c r="O28634" s="14"/>
      <c r="P28634" s="14"/>
    </row>
    <row r="28635" spans="15:16" x14ac:dyDescent="0.25">
      <c r="O28635" s="14"/>
      <c r="P28635" s="14"/>
    </row>
    <row r="28636" spans="15:16" x14ac:dyDescent="0.25">
      <c r="O28636" s="14"/>
      <c r="P28636" s="14"/>
    </row>
    <row r="28637" spans="15:16" x14ac:dyDescent="0.25">
      <c r="O28637" s="14"/>
      <c r="P28637" s="14"/>
    </row>
    <row r="28638" spans="15:16" x14ac:dyDescent="0.25">
      <c r="O28638" s="14"/>
      <c r="P28638" s="14"/>
    </row>
    <row r="28639" spans="15:16" x14ac:dyDescent="0.25">
      <c r="O28639" s="14"/>
      <c r="P28639" s="14"/>
    </row>
    <row r="28640" spans="15:16" x14ac:dyDescent="0.25">
      <c r="O28640" s="14"/>
      <c r="P28640" s="14"/>
    </row>
    <row r="28641" spans="15:16" x14ac:dyDescent="0.25">
      <c r="O28641" s="14"/>
      <c r="P28641" s="14"/>
    </row>
    <row r="28642" spans="15:16" x14ac:dyDescent="0.25">
      <c r="O28642" s="14"/>
      <c r="P28642" s="14"/>
    </row>
    <row r="28643" spans="15:16" x14ac:dyDescent="0.25">
      <c r="O28643" s="14"/>
      <c r="P28643" s="14"/>
    </row>
    <row r="28644" spans="15:16" x14ac:dyDescent="0.25">
      <c r="O28644" s="14"/>
      <c r="P28644" s="14"/>
    </row>
    <row r="28645" spans="15:16" x14ac:dyDescent="0.25">
      <c r="O28645" s="14"/>
      <c r="P28645" s="14"/>
    </row>
    <row r="28646" spans="15:16" x14ac:dyDescent="0.25">
      <c r="O28646" s="14"/>
      <c r="P28646" s="14"/>
    </row>
    <row r="28647" spans="15:16" x14ac:dyDescent="0.25">
      <c r="O28647" s="14"/>
      <c r="P28647" s="14"/>
    </row>
    <row r="28648" spans="15:16" x14ac:dyDescent="0.25">
      <c r="O28648" s="14"/>
      <c r="P28648" s="14"/>
    </row>
    <row r="28649" spans="15:16" x14ac:dyDescent="0.25">
      <c r="O28649" s="14"/>
      <c r="P28649" s="14"/>
    </row>
    <row r="28650" spans="15:16" x14ac:dyDescent="0.25">
      <c r="O28650" s="14"/>
      <c r="P28650" s="14"/>
    </row>
    <row r="28651" spans="15:16" x14ac:dyDescent="0.25">
      <c r="O28651" s="14"/>
      <c r="P28651" s="14"/>
    </row>
    <row r="28652" spans="15:16" x14ac:dyDescent="0.25">
      <c r="O28652" s="14"/>
      <c r="P28652" s="14"/>
    </row>
    <row r="28653" spans="15:16" x14ac:dyDescent="0.25">
      <c r="O28653" s="14"/>
      <c r="P28653" s="14"/>
    </row>
    <row r="28654" spans="15:16" x14ac:dyDescent="0.25">
      <c r="O28654" s="14"/>
      <c r="P28654" s="14"/>
    </row>
    <row r="28655" spans="15:16" x14ac:dyDescent="0.25">
      <c r="O28655" s="14"/>
      <c r="P28655" s="14"/>
    </row>
    <row r="28656" spans="15:16" x14ac:dyDescent="0.25">
      <c r="O28656" s="14"/>
      <c r="P28656" s="14"/>
    </row>
    <row r="28657" spans="15:16" x14ac:dyDescent="0.25">
      <c r="O28657" s="14"/>
      <c r="P28657" s="14"/>
    </row>
    <row r="28658" spans="15:16" x14ac:dyDescent="0.25">
      <c r="O28658" s="14"/>
      <c r="P28658" s="14"/>
    </row>
    <row r="28659" spans="15:16" x14ac:dyDescent="0.25">
      <c r="O28659" s="14"/>
      <c r="P28659" s="14"/>
    </row>
    <row r="28660" spans="15:16" x14ac:dyDescent="0.25">
      <c r="O28660" s="14"/>
      <c r="P28660" s="14"/>
    </row>
    <row r="28661" spans="15:16" x14ac:dyDescent="0.25">
      <c r="O28661" s="14"/>
      <c r="P28661" s="14"/>
    </row>
    <row r="28662" spans="15:16" x14ac:dyDescent="0.25">
      <c r="O28662" s="14"/>
      <c r="P28662" s="14"/>
    </row>
    <row r="28663" spans="15:16" x14ac:dyDescent="0.25">
      <c r="O28663" s="14"/>
      <c r="P28663" s="14"/>
    </row>
    <row r="28664" spans="15:16" x14ac:dyDescent="0.25">
      <c r="O28664" s="14"/>
      <c r="P28664" s="14"/>
    </row>
    <row r="28665" spans="15:16" x14ac:dyDescent="0.25">
      <c r="O28665" s="14"/>
      <c r="P28665" s="14"/>
    </row>
    <row r="28666" spans="15:16" x14ac:dyDescent="0.25">
      <c r="O28666" s="14"/>
      <c r="P28666" s="14"/>
    </row>
    <row r="28667" spans="15:16" x14ac:dyDescent="0.25">
      <c r="O28667" s="14"/>
      <c r="P28667" s="14"/>
    </row>
    <row r="28668" spans="15:16" x14ac:dyDescent="0.25">
      <c r="O28668" s="14"/>
      <c r="P28668" s="14"/>
    </row>
    <row r="28669" spans="15:16" x14ac:dyDescent="0.25">
      <c r="O28669" s="14"/>
      <c r="P28669" s="14"/>
    </row>
    <row r="28670" spans="15:16" x14ac:dyDescent="0.25">
      <c r="O28670" s="14"/>
      <c r="P28670" s="14"/>
    </row>
    <row r="28671" spans="15:16" x14ac:dyDescent="0.25">
      <c r="O28671" s="14"/>
      <c r="P28671" s="14"/>
    </row>
    <row r="28672" spans="15:16" x14ac:dyDescent="0.25">
      <c r="O28672" s="14"/>
      <c r="P28672" s="14"/>
    </row>
    <row r="28673" spans="15:16" x14ac:dyDescent="0.25">
      <c r="O28673" s="14"/>
      <c r="P28673" s="14"/>
    </row>
    <row r="28674" spans="15:16" x14ac:dyDescent="0.25">
      <c r="O28674" s="14"/>
      <c r="P28674" s="14"/>
    </row>
    <row r="28675" spans="15:16" x14ac:dyDescent="0.25">
      <c r="O28675" s="14"/>
      <c r="P28675" s="14"/>
    </row>
    <row r="28676" spans="15:16" x14ac:dyDescent="0.25">
      <c r="O28676" s="14"/>
      <c r="P28676" s="14"/>
    </row>
    <row r="28677" spans="15:16" x14ac:dyDescent="0.25">
      <c r="O28677" s="14"/>
      <c r="P28677" s="14"/>
    </row>
    <row r="28678" spans="15:16" x14ac:dyDescent="0.25">
      <c r="O28678" s="14"/>
      <c r="P28678" s="14"/>
    </row>
    <row r="28679" spans="15:16" x14ac:dyDescent="0.25">
      <c r="O28679" s="14"/>
      <c r="P28679" s="14"/>
    </row>
    <row r="28680" spans="15:16" x14ac:dyDescent="0.25">
      <c r="O28680" s="14"/>
      <c r="P28680" s="14"/>
    </row>
    <row r="28681" spans="15:16" x14ac:dyDescent="0.25">
      <c r="O28681" s="14"/>
      <c r="P28681" s="14"/>
    </row>
    <row r="28682" spans="15:16" x14ac:dyDescent="0.25">
      <c r="O28682" s="14"/>
      <c r="P28682" s="14"/>
    </row>
    <row r="28683" spans="15:16" x14ac:dyDescent="0.25">
      <c r="O28683" s="14"/>
      <c r="P28683" s="14"/>
    </row>
    <row r="28684" spans="15:16" x14ac:dyDescent="0.25">
      <c r="O28684" s="14"/>
      <c r="P28684" s="14"/>
    </row>
    <row r="28685" spans="15:16" x14ac:dyDescent="0.25">
      <c r="O28685" s="14"/>
      <c r="P28685" s="14"/>
    </row>
    <row r="28686" spans="15:16" x14ac:dyDescent="0.25">
      <c r="O28686" s="14"/>
      <c r="P28686" s="14"/>
    </row>
    <row r="28687" spans="15:16" x14ac:dyDescent="0.25">
      <c r="O28687" s="14"/>
      <c r="P28687" s="14"/>
    </row>
    <row r="28688" spans="15:16" x14ac:dyDescent="0.25">
      <c r="O28688" s="14"/>
      <c r="P28688" s="14"/>
    </row>
    <row r="28689" spans="15:16" x14ac:dyDescent="0.25">
      <c r="O28689" s="14"/>
      <c r="P28689" s="14"/>
    </row>
    <row r="28690" spans="15:16" x14ac:dyDescent="0.25">
      <c r="O28690" s="14"/>
      <c r="P28690" s="14"/>
    </row>
    <row r="28691" spans="15:16" x14ac:dyDescent="0.25">
      <c r="O28691" s="14"/>
      <c r="P28691" s="14"/>
    </row>
    <row r="28692" spans="15:16" x14ac:dyDescent="0.25">
      <c r="O28692" s="14"/>
      <c r="P28692" s="14"/>
    </row>
    <row r="28693" spans="15:16" x14ac:dyDescent="0.25">
      <c r="O28693" s="14"/>
      <c r="P28693" s="14"/>
    </row>
    <row r="28694" spans="15:16" x14ac:dyDescent="0.25">
      <c r="O28694" s="14"/>
      <c r="P28694" s="14"/>
    </row>
    <row r="28695" spans="15:16" x14ac:dyDescent="0.25">
      <c r="O28695" s="14"/>
      <c r="P28695" s="14"/>
    </row>
    <row r="28696" spans="15:16" x14ac:dyDescent="0.25">
      <c r="O28696" s="14"/>
      <c r="P28696" s="14"/>
    </row>
    <row r="28697" spans="15:16" x14ac:dyDescent="0.25">
      <c r="O28697" s="14"/>
      <c r="P28697" s="14"/>
    </row>
    <row r="28698" spans="15:16" x14ac:dyDescent="0.25">
      <c r="O28698" s="14"/>
      <c r="P28698" s="14"/>
    </row>
    <row r="28699" spans="15:16" x14ac:dyDescent="0.25">
      <c r="O28699" s="14"/>
      <c r="P28699" s="14"/>
    </row>
    <row r="28700" spans="15:16" x14ac:dyDescent="0.25">
      <c r="O28700" s="14"/>
      <c r="P28700" s="14"/>
    </row>
    <row r="28701" spans="15:16" x14ac:dyDescent="0.25">
      <c r="O28701" s="14"/>
      <c r="P28701" s="14"/>
    </row>
    <row r="28702" spans="15:16" x14ac:dyDescent="0.25">
      <c r="O28702" s="14"/>
      <c r="P28702" s="14"/>
    </row>
    <row r="28703" spans="15:16" x14ac:dyDescent="0.25">
      <c r="O28703" s="14"/>
      <c r="P28703" s="14"/>
    </row>
    <row r="28704" spans="15:16" x14ac:dyDescent="0.25">
      <c r="O28704" s="14"/>
      <c r="P28704" s="14"/>
    </row>
    <row r="28705" spans="15:16" x14ac:dyDescent="0.25">
      <c r="O28705" s="14"/>
      <c r="P28705" s="14"/>
    </row>
    <row r="28706" spans="15:16" x14ac:dyDescent="0.25">
      <c r="O28706" s="14"/>
      <c r="P28706" s="14"/>
    </row>
    <row r="28707" spans="15:16" x14ac:dyDescent="0.25">
      <c r="O28707" s="14"/>
      <c r="P28707" s="14"/>
    </row>
    <row r="28708" spans="15:16" x14ac:dyDescent="0.25">
      <c r="O28708" s="14"/>
      <c r="P28708" s="14"/>
    </row>
    <row r="28709" spans="15:16" x14ac:dyDescent="0.25">
      <c r="O28709" s="14"/>
      <c r="P28709" s="14"/>
    </row>
    <row r="28710" spans="15:16" x14ac:dyDescent="0.25">
      <c r="O28710" s="14"/>
      <c r="P28710" s="14"/>
    </row>
    <row r="28711" spans="15:16" x14ac:dyDescent="0.25">
      <c r="O28711" s="14"/>
      <c r="P28711" s="14"/>
    </row>
    <row r="28712" spans="15:16" x14ac:dyDescent="0.25">
      <c r="O28712" s="14"/>
      <c r="P28712" s="14"/>
    </row>
    <row r="28713" spans="15:16" x14ac:dyDescent="0.25">
      <c r="O28713" s="14"/>
      <c r="P28713" s="14"/>
    </row>
    <row r="28714" spans="15:16" x14ac:dyDescent="0.25">
      <c r="O28714" s="14"/>
      <c r="P28714" s="14"/>
    </row>
    <row r="28715" spans="15:16" x14ac:dyDescent="0.25">
      <c r="O28715" s="14"/>
      <c r="P28715" s="14"/>
    </row>
    <row r="28716" spans="15:16" x14ac:dyDescent="0.25">
      <c r="O28716" s="14"/>
      <c r="P28716" s="14"/>
    </row>
    <row r="28717" spans="15:16" x14ac:dyDescent="0.25">
      <c r="O28717" s="14"/>
      <c r="P28717" s="14"/>
    </row>
    <row r="28718" spans="15:16" x14ac:dyDescent="0.25">
      <c r="O28718" s="14"/>
      <c r="P28718" s="14"/>
    </row>
    <row r="28719" spans="15:16" x14ac:dyDescent="0.25">
      <c r="O28719" s="14"/>
      <c r="P28719" s="14"/>
    </row>
    <row r="28720" spans="15:16" x14ac:dyDescent="0.25">
      <c r="O28720" s="14"/>
      <c r="P28720" s="14"/>
    </row>
    <row r="28721" spans="15:16" x14ac:dyDescent="0.25">
      <c r="O28721" s="14"/>
      <c r="P28721" s="14"/>
    </row>
    <row r="28722" spans="15:16" x14ac:dyDescent="0.25">
      <c r="O28722" s="14"/>
      <c r="P28722" s="14"/>
    </row>
    <row r="28723" spans="15:16" x14ac:dyDescent="0.25">
      <c r="O28723" s="14"/>
      <c r="P28723" s="14"/>
    </row>
    <row r="28724" spans="15:16" x14ac:dyDescent="0.25">
      <c r="O28724" s="14"/>
      <c r="P28724" s="14"/>
    </row>
    <row r="28725" spans="15:16" x14ac:dyDescent="0.25">
      <c r="O28725" s="14"/>
      <c r="P28725" s="14"/>
    </row>
    <row r="28726" spans="15:16" x14ac:dyDescent="0.25">
      <c r="O28726" s="14"/>
      <c r="P28726" s="14"/>
    </row>
    <row r="28727" spans="15:16" x14ac:dyDescent="0.25">
      <c r="O28727" s="14"/>
      <c r="P28727" s="14"/>
    </row>
    <row r="28728" spans="15:16" x14ac:dyDescent="0.25">
      <c r="O28728" s="14"/>
      <c r="P28728" s="14"/>
    </row>
    <row r="28729" spans="15:16" x14ac:dyDescent="0.25">
      <c r="O28729" s="14"/>
      <c r="P28729" s="14"/>
    </row>
    <row r="28730" spans="15:16" x14ac:dyDescent="0.25">
      <c r="O28730" s="14"/>
      <c r="P28730" s="14"/>
    </row>
    <row r="28731" spans="15:16" x14ac:dyDescent="0.25">
      <c r="O28731" s="14"/>
      <c r="P28731" s="14"/>
    </row>
    <row r="28732" spans="15:16" x14ac:dyDescent="0.25">
      <c r="O28732" s="14"/>
      <c r="P28732" s="14"/>
    </row>
    <row r="28733" spans="15:16" x14ac:dyDescent="0.25">
      <c r="O28733" s="14"/>
      <c r="P28733" s="14"/>
    </row>
    <row r="28734" spans="15:16" x14ac:dyDescent="0.25">
      <c r="O28734" s="14"/>
      <c r="P28734" s="14"/>
    </row>
    <row r="28735" spans="15:16" x14ac:dyDescent="0.25">
      <c r="O28735" s="14"/>
      <c r="P28735" s="14"/>
    </row>
    <row r="28736" spans="15:16" x14ac:dyDescent="0.25">
      <c r="O28736" s="14"/>
      <c r="P28736" s="14"/>
    </row>
    <row r="28737" spans="15:16" x14ac:dyDescent="0.25">
      <c r="O28737" s="14"/>
      <c r="P28737" s="14"/>
    </row>
    <row r="28738" spans="15:16" x14ac:dyDescent="0.25">
      <c r="O28738" s="14"/>
      <c r="P28738" s="14"/>
    </row>
    <row r="28739" spans="15:16" x14ac:dyDescent="0.25">
      <c r="O28739" s="14"/>
      <c r="P28739" s="14"/>
    </row>
    <row r="28740" spans="15:16" x14ac:dyDescent="0.25">
      <c r="O28740" s="14"/>
      <c r="P28740" s="14"/>
    </row>
    <row r="28741" spans="15:16" x14ac:dyDescent="0.25">
      <c r="O28741" s="14"/>
      <c r="P28741" s="14"/>
    </row>
    <row r="28742" spans="15:16" x14ac:dyDescent="0.25">
      <c r="O28742" s="14"/>
      <c r="P28742" s="14"/>
    </row>
    <row r="28743" spans="15:16" x14ac:dyDescent="0.25">
      <c r="O28743" s="14"/>
      <c r="P28743" s="14"/>
    </row>
    <row r="28744" spans="15:16" x14ac:dyDescent="0.25">
      <c r="O28744" s="14"/>
      <c r="P28744" s="14"/>
    </row>
    <row r="28745" spans="15:16" x14ac:dyDescent="0.25">
      <c r="O28745" s="14"/>
      <c r="P28745" s="14"/>
    </row>
    <row r="28746" spans="15:16" x14ac:dyDescent="0.25">
      <c r="O28746" s="14"/>
      <c r="P28746" s="14"/>
    </row>
    <row r="28747" spans="15:16" x14ac:dyDescent="0.25">
      <c r="O28747" s="14"/>
      <c r="P28747" s="14"/>
    </row>
    <row r="28748" spans="15:16" x14ac:dyDescent="0.25">
      <c r="O28748" s="14"/>
      <c r="P28748" s="14"/>
    </row>
    <row r="28749" spans="15:16" x14ac:dyDescent="0.25">
      <c r="O28749" s="14"/>
      <c r="P28749" s="14"/>
    </row>
    <row r="28750" spans="15:16" x14ac:dyDescent="0.25">
      <c r="O28750" s="14"/>
      <c r="P28750" s="14"/>
    </row>
    <row r="28751" spans="15:16" x14ac:dyDescent="0.25">
      <c r="O28751" s="14"/>
      <c r="P28751" s="14"/>
    </row>
    <row r="28752" spans="15:16" x14ac:dyDescent="0.25">
      <c r="O28752" s="14"/>
      <c r="P28752" s="14"/>
    </row>
    <row r="28753" spans="15:16" x14ac:dyDescent="0.25">
      <c r="O28753" s="14"/>
      <c r="P28753" s="14"/>
    </row>
    <row r="28754" spans="15:16" x14ac:dyDescent="0.25">
      <c r="O28754" s="14"/>
      <c r="P28754" s="14"/>
    </row>
    <row r="28755" spans="15:16" x14ac:dyDescent="0.25">
      <c r="O28755" s="14"/>
      <c r="P28755" s="14"/>
    </row>
    <row r="28756" spans="15:16" x14ac:dyDescent="0.25">
      <c r="O28756" s="14"/>
      <c r="P28756" s="14"/>
    </row>
    <row r="28757" spans="15:16" x14ac:dyDescent="0.25">
      <c r="O28757" s="14"/>
      <c r="P28757" s="14"/>
    </row>
    <row r="28758" spans="15:16" x14ac:dyDescent="0.25">
      <c r="O28758" s="14"/>
      <c r="P28758" s="14"/>
    </row>
    <row r="28759" spans="15:16" x14ac:dyDescent="0.25">
      <c r="O28759" s="14"/>
      <c r="P28759" s="14"/>
    </row>
    <row r="28760" spans="15:16" x14ac:dyDescent="0.25">
      <c r="O28760" s="14"/>
      <c r="P28760" s="14"/>
    </row>
    <row r="28761" spans="15:16" x14ac:dyDescent="0.25">
      <c r="O28761" s="14"/>
      <c r="P28761" s="14"/>
    </row>
    <row r="28762" spans="15:16" x14ac:dyDescent="0.25">
      <c r="O28762" s="14"/>
      <c r="P28762" s="14"/>
    </row>
    <row r="28763" spans="15:16" x14ac:dyDescent="0.25">
      <c r="O28763" s="14"/>
      <c r="P28763" s="14"/>
    </row>
    <row r="28764" spans="15:16" x14ac:dyDescent="0.25">
      <c r="O28764" s="14"/>
      <c r="P28764" s="14"/>
    </row>
    <row r="28765" spans="15:16" x14ac:dyDescent="0.25">
      <c r="O28765" s="14"/>
      <c r="P28765" s="14"/>
    </row>
    <row r="28766" spans="15:16" x14ac:dyDescent="0.25">
      <c r="O28766" s="14"/>
      <c r="P28766" s="14"/>
    </row>
    <row r="28767" spans="15:16" x14ac:dyDescent="0.25">
      <c r="O28767" s="14"/>
      <c r="P28767" s="14"/>
    </row>
    <row r="28768" spans="15:16" x14ac:dyDescent="0.25">
      <c r="O28768" s="14"/>
      <c r="P28768" s="14"/>
    </row>
    <row r="28769" spans="15:16" x14ac:dyDescent="0.25">
      <c r="O28769" s="14"/>
      <c r="P28769" s="14"/>
    </row>
    <row r="28770" spans="15:16" x14ac:dyDescent="0.25">
      <c r="O28770" s="14"/>
      <c r="P28770" s="14"/>
    </row>
    <row r="28771" spans="15:16" x14ac:dyDescent="0.25">
      <c r="O28771" s="14"/>
      <c r="P28771" s="14"/>
    </row>
    <row r="28772" spans="15:16" x14ac:dyDescent="0.25">
      <c r="O28772" s="14"/>
      <c r="P28772" s="14"/>
    </row>
    <row r="28773" spans="15:16" x14ac:dyDescent="0.25">
      <c r="O28773" s="14"/>
      <c r="P28773" s="14"/>
    </row>
    <row r="28774" spans="15:16" x14ac:dyDescent="0.25">
      <c r="O28774" s="14"/>
      <c r="P28774" s="14"/>
    </row>
    <row r="28775" spans="15:16" x14ac:dyDescent="0.25">
      <c r="O28775" s="14"/>
      <c r="P28775" s="14"/>
    </row>
    <row r="28776" spans="15:16" x14ac:dyDescent="0.25">
      <c r="O28776" s="14"/>
      <c r="P28776" s="14"/>
    </row>
    <row r="28777" spans="15:16" x14ac:dyDescent="0.25">
      <c r="O28777" s="14"/>
      <c r="P28777" s="14"/>
    </row>
    <row r="28778" spans="15:16" x14ac:dyDescent="0.25">
      <c r="O28778" s="14"/>
      <c r="P28778" s="14"/>
    </row>
    <row r="28779" spans="15:16" x14ac:dyDescent="0.25">
      <c r="O28779" s="14"/>
      <c r="P28779" s="14"/>
    </row>
    <row r="28780" spans="15:16" x14ac:dyDescent="0.25">
      <c r="O28780" s="14"/>
      <c r="P28780" s="14"/>
    </row>
    <row r="28781" spans="15:16" x14ac:dyDescent="0.25">
      <c r="O28781" s="14"/>
      <c r="P28781" s="14"/>
    </row>
    <row r="28782" spans="15:16" x14ac:dyDescent="0.25">
      <c r="O28782" s="14"/>
      <c r="P28782" s="14"/>
    </row>
    <row r="28783" spans="15:16" x14ac:dyDescent="0.25">
      <c r="O28783" s="14"/>
      <c r="P28783" s="14"/>
    </row>
    <row r="28784" spans="15:16" x14ac:dyDescent="0.25">
      <c r="O28784" s="14"/>
      <c r="P28784" s="14"/>
    </row>
    <row r="28785" spans="15:16" x14ac:dyDescent="0.25">
      <c r="O28785" s="14"/>
      <c r="P28785" s="14"/>
    </row>
    <row r="28786" spans="15:16" x14ac:dyDescent="0.25">
      <c r="O28786" s="14"/>
      <c r="P28786" s="14"/>
    </row>
    <row r="28787" spans="15:16" x14ac:dyDescent="0.25">
      <c r="O28787" s="14"/>
      <c r="P28787" s="14"/>
    </row>
    <row r="28788" spans="15:16" x14ac:dyDescent="0.25">
      <c r="O28788" s="14"/>
      <c r="P28788" s="14"/>
    </row>
    <row r="28789" spans="15:16" x14ac:dyDescent="0.25">
      <c r="O28789" s="14"/>
      <c r="P28789" s="14"/>
    </row>
    <row r="28790" spans="15:16" x14ac:dyDescent="0.25">
      <c r="O28790" s="14"/>
      <c r="P28790" s="14"/>
    </row>
    <row r="28791" spans="15:16" x14ac:dyDescent="0.25">
      <c r="O28791" s="14"/>
      <c r="P28791" s="14"/>
    </row>
    <row r="28792" spans="15:16" x14ac:dyDescent="0.25">
      <c r="O28792" s="14"/>
      <c r="P28792" s="14"/>
    </row>
    <row r="28793" spans="15:16" x14ac:dyDescent="0.25">
      <c r="O28793" s="14"/>
      <c r="P28793" s="14"/>
    </row>
    <row r="28794" spans="15:16" x14ac:dyDescent="0.25">
      <c r="O28794" s="14"/>
      <c r="P28794" s="14"/>
    </row>
    <row r="28795" spans="15:16" x14ac:dyDescent="0.25">
      <c r="O28795" s="14"/>
      <c r="P28795" s="14"/>
    </row>
    <row r="28796" spans="15:16" x14ac:dyDescent="0.25">
      <c r="O28796" s="14"/>
      <c r="P28796" s="14"/>
    </row>
    <row r="28797" spans="15:16" x14ac:dyDescent="0.25">
      <c r="O28797" s="14"/>
      <c r="P28797" s="14"/>
    </row>
    <row r="28798" spans="15:16" x14ac:dyDescent="0.25">
      <c r="O28798" s="14"/>
      <c r="P28798" s="14"/>
    </row>
    <row r="28799" spans="15:16" x14ac:dyDescent="0.25">
      <c r="O28799" s="14"/>
      <c r="P28799" s="14"/>
    </row>
    <row r="28800" spans="15:16" x14ac:dyDescent="0.25">
      <c r="O28800" s="14"/>
      <c r="P28800" s="14"/>
    </row>
    <row r="28801" spans="15:16" x14ac:dyDescent="0.25">
      <c r="O28801" s="14"/>
      <c r="P28801" s="14"/>
    </row>
    <row r="28802" spans="15:16" x14ac:dyDescent="0.25">
      <c r="O28802" s="14"/>
      <c r="P28802" s="14"/>
    </row>
    <row r="28803" spans="15:16" x14ac:dyDescent="0.25">
      <c r="O28803" s="14"/>
      <c r="P28803" s="14"/>
    </row>
    <row r="28804" spans="15:16" x14ac:dyDescent="0.25">
      <c r="O28804" s="14"/>
      <c r="P28804" s="14"/>
    </row>
    <row r="28805" spans="15:16" x14ac:dyDescent="0.25">
      <c r="O28805" s="14"/>
      <c r="P28805" s="14"/>
    </row>
    <row r="28806" spans="15:16" x14ac:dyDescent="0.25">
      <c r="O28806" s="14"/>
      <c r="P28806" s="14"/>
    </row>
    <row r="28807" spans="15:16" x14ac:dyDescent="0.25">
      <c r="O28807" s="14"/>
      <c r="P28807" s="14"/>
    </row>
    <row r="28808" spans="15:16" x14ac:dyDescent="0.25">
      <c r="O28808" s="14"/>
      <c r="P28808" s="14"/>
    </row>
    <row r="28809" spans="15:16" x14ac:dyDescent="0.25">
      <c r="O28809" s="14"/>
      <c r="P28809" s="14"/>
    </row>
    <row r="28810" spans="15:16" x14ac:dyDescent="0.25">
      <c r="O28810" s="14"/>
      <c r="P28810" s="14"/>
    </row>
    <row r="28811" spans="15:16" x14ac:dyDescent="0.25">
      <c r="O28811" s="14"/>
      <c r="P28811" s="14"/>
    </row>
    <row r="28812" spans="15:16" x14ac:dyDescent="0.25">
      <c r="O28812" s="14"/>
      <c r="P28812" s="14"/>
    </row>
    <row r="28813" spans="15:16" x14ac:dyDescent="0.25">
      <c r="O28813" s="14"/>
      <c r="P28813" s="14"/>
    </row>
    <row r="28814" spans="15:16" x14ac:dyDescent="0.25">
      <c r="O28814" s="14"/>
      <c r="P28814" s="14"/>
    </row>
    <row r="28815" spans="15:16" x14ac:dyDescent="0.25">
      <c r="O28815" s="14"/>
      <c r="P28815" s="14"/>
    </row>
    <row r="28816" spans="15:16" x14ac:dyDescent="0.25">
      <c r="O28816" s="14"/>
      <c r="P28816" s="14"/>
    </row>
    <row r="28817" spans="15:16" x14ac:dyDescent="0.25">
      <c r="O28817" s="14"/>
      <c r="P28817" s="14"/>
    </row>
    <row r="28818" spans="15:16" x14ac:dyDescent="0.25">
      <c r="O28818" s="14"/>
      <c r="P28818" s="14"/>
    </row>
    <row r="28819" spans="15:16" x14ac:dyDescent="0.25">
      <c r="O28819" s="14"/>
      <c r="P28819" s="14"/>
    </row>
    <row r="28820" spans="15:16" x14ac:dyDescent="0.25">
      <c r="O28820" s="14"/>
      <c r="P28820" s="14"/>
    </row>
    <row r="28821" spans="15:16" x14ac:dyDescent="0.25">
      <c r="O28821" s="14"/>
      <c r="P28821" s="14"/>
    </row>
    <row r="28822" spans="15:16" x14ac:dyDescent="0.25">
      <c r="O28822" s="14"/>
      <c r="P28822" s="14"/>
    </row>
    <row r="28823" spans="15:16" x14ac:dyDescent="0.25">
      <c r="O28823" s="14"/>
      <c r="P28823" s="14"/>
    </row>
    <row r="28824" spans="15:16" x14ac:dyDescent="0.25">
      <c r="O28824" s="14"/>
      <c r="P28824" s="14"/>
    </row>
    <row r="28825" spans="15:16" x14ac:dyDescent="0.25">
      <c r="O28825" s="14"/>
      <c r="P28825" s="14"/>
    </row>
    <row r="28826" spans="15:16" x14ac:dyDescent="0.25">
      <c r="O28826" s="14"/>
      <c r="P28826" s="14"/>
    </row>
    <row r="28827" spans="15:16" x14ac:dyDescent="0.25">
      <c r="O28827" s="14"/>
      <c r="P28827" s="14"/>
    </row>
    <row r="28828" spans="15:16" x14ac:dyDescent="0.25">
      <c r="O28828" s="14"/>
      <c r="P28828" s="14"/>
    </row>
    <row r="28829" spans="15:16" x14ac:dyDescent="0.25">
      <c r="O28829" s="14"/>
      <c r="P28829" s="14"/>
    </row>
    <row r="28830" spans="15:16" x14ac:dyDescent="0.25">
      <c r="O28830" s="14"/>
      <c r="P28830" s="14"/>
    </row>
    <row r="28831" spans="15:16" x14ac:dyDescent="0.25">
      <c r="O28831" s="14"/>
      <c r="P28831" s="14"/>
    </row>
    <row r="28832" spans="15:16" x14ac:dyDescent="0.25">
      <c r="O28832" s="14"/>
      <c r="P28832" s="14"/>
    </row>
    <row r="28833" spans="15:16" x14ac:dyDescent="0.25">
      <c r="O28833" s="14"/>
      <c r="P28833" s="14"/>
    </row>
    <row r="28834" spans="15:16" x14ac:dyDescent="0.25">
      <c r="O28834" s="14"/>
      <c r="P28834" s="14"/>
    </row>
    <row r="28835" spans="15:16" x14ac:dyDescent="0.25">
      <c r="O28835" s="14"/>
      <c r="P28835" s="14"/>
    </row>
    <row r="28836" spans="15:16" x14ac:dyDescent="0.25">
      <c r="O28836" s="14"/>
      <c r="P28836" s="14"/>
    </row>
    <row r="28837" spans="15:16" x14ac:dyDescent="0.25">
      <c r="O28837" s="14"/>
      <c r="P28837" s="14"/>
    </row>
    <row r="28838" spans="15:16" x14ac:dyDescent="0.25">
      <c r="O28838" s="14"/>
      <c r="P28838" s="14"/>
    </row>
    <row r="28839" spans="15:16" x14ac:dyDescent="0.25">
      <c r="O28839" s="14"/>
      <c r="P28839" s="14"/>
    </row>
    <row r="28840" spans="15:16" x14ac:dyDescent="0.25">
      <c r="O28840" s="14"/>
      <c r="P28840" s="14"/>
    </row>
    <row r="28841" spans="15:16" x14ac:dyDescent="0.25">
      <c r="O28841" s="14"/>
      <c r="P28841" s="14"/>
    </row>
    <row r="28842" spans="15:16" x14ac:dyDescent="0.25">
      <c r="O28842" s="14"/>
      <c r="P28842" s="14"/>
    </row>
    <row r="28843" spans="15:16" x14ac:dyDescent="0.25">
      <c r="O28843" s="14"/>
      <c r="P28843" s="14"/>
    </row>
    <row r="28844" spans="15:16" x14ac:dyDescent="0.25">
      <c r="O28844" s="14"/>
      <c r="P28844" s="14"/>
    </row>
    <row r="28845" spans="15:16" x14ac:dyDescent="0.25">
      <c r="O28845" s="14"/>
      <c r="P28845" s="14"/>
    </row>
    <row r="28846" spans="15:16" x14ac:dyDescent="0.25">
      <c r="O28846" s="14"/>
      <c r="P28846" s="14"/>
    </row>
    <row r="28847" spans="15:16" x14ac:dyDescent="0.25">
      <c r="O28847" s="14"/>
      <c r="P28847" s="14"/>
    </row>
    <row r="28848" spans="15:16" x14ac:dyDescent="0.25">
      <c r="O28848" s="14"/>
      <c r="P28848" s="14"/>
    </row>
    <row r="28849" spans="15:16" x14ac:dyDescent="0.25">
      <c r="O28849" s="14"/>
      <c r="P28849" s="14"/>
    </row>
    <row r="28850" spans="15:16" x14ac:dyDescent="0.25">
      <c r="O28850" s="14"/>
      <c r="P28850" s="14"/>
    </row>
    <row r="28851" spans="15:16" x14ac:dyDescent="0.25">
      <c r="O28851" s="14"/>
      <c r="P28851" s="14"/>
    </row>
    <row r="28852" spans="15:16" x14ac:dyDescent="0.25">
      <c r="O28852" s="14"/>
      <c r="P28852" s="14"/>
    </row>
    <row r="28853" spans="15:16" x14ac:dyDescent="0.25">
      <c r="O28853" s="14"/>
      <c r="P28853" s="14"/>
    </row>
    <row r="28854" spans="15:16" x14ac:dyDescent="0.25">
      <c r="O28854" s="14"/>
      <c r="P28854" s="14"/>
    </row>
    <row r="28855" spans="15:16" x14ac:dyDescent="0.25">
      <c r="O28855" s="14"/>
      <c r="P28855" s="14"/>
    </row>
    <row r="28856" spans="15:16" x14ac:dyDescent="0.25">
      <c r="O28856" s="14"/>
      <c r="P28856" s="14"/>
    </row>
    <row r="28857" spans="15:16" x14ac:dyDescent="0.25">
      <c r="O28857" s="14"/>
      <c r="P28857" s="14"/>
    </row>
    <row r="28858" spans="15:16" x14ac:dyDescent="0.25">
      <c r="O28858" s="14"/>
      <c r="P28858" s="14"/>
    </row>
    <row r="28859" spans="15:16" x14ac:dyDescent="0.25">
      <c r="O28859" s="14"/>
      <c r="P28859" s="14"/>
    </row>
    <row r="28860" spans="15:16" x14ac:dyDescent="0.25">
      <c r="O28860" s="14"/>
      <c r="P28860" s="14"/>
    </row>
    <row r="28861" spans="15:16" x14ac:dyDescent="0.25">
      <c r="O28861" s="14"/>
      <c r="P28861" s="14"/>
    </row>
    <row r="28862" spans="15:16" x14ac:dyDescent="0.25">
      <c r="O28862" s="14"/>
      <c r="P28862" s="14"/>
    </row>
    <row r="28863" spans="15:16" x14ac:dyDescent="0.25">
      <c r="O28863" s="14"/>
      <c r="P28863" s="14"/>
    </row>
    <row r="28864" spans="15:16" x14ac:dyDescent="0.25">
      <c r="O28864" s="14"/>
      <c r="P28864" s="14"/>
    </row>
    <row r="28865" spans="15:16" x14ac:dyDescent="0.25">
      <c r="O28865" s="14"/>
      <c r="P28865" s="14"/>
    </row>
    <row r="28866" spans="15:16" x14ac:dyDescent="0.25">
      <c r="O28866" s="14"/>
      <c r="P28866" s="14"/>
    </row>
    <row r="28867" spans="15:16" x14ac:dyDescent="0.25">
      <c r="O28867" s="14"/>
      <c r="P28867" s="14"/>
    </row>
    <row r="28868" spans="15:16" x14ac:dyDescent="0.25">
      <c r="O28868" s="14"/>
      <c r="P28868" s="14"/>
    </row>
    <row r="28869" spans="15:16" x14ac:dyDescent="0.25">
      <c r="O28869" s="14"/>
      <c r="P28869" s="14"/>
    </row>
    <row r="28870" spans="15:16" x14ac:dyDescent="0.25">
      <c r="O28870" s="14"/>
      <c r="P28870" s="14"/>
    </row>
    <row r="28871" spans="15:16" x14ac:dyDescent="0.25">
      <c r="O28871" s="14"/>
      <c r="P28871" s="14"/>
    </row>
    <row r="28872" spans="15:16" x14ac:dyDescent="0.25">
      <c r="O28872" s="14"/>
      <c r="P28872" s="14"/>
    </row>
    <row r="28873" spans="15:16" x14ac:dyDescent="0.25">
      <c r="O28873" s="14"/>
      <c r="P28873" s="14"/>
    </row>
    <row r="28874" spans="15:16" x14ac:dyDescent="0.25">
      <c r="O28874" s="14"/>
      <c r="P28874" s="14"/>
    </row>
    <row r="28875" spans="15:16" x14ac:dyDescent="0.25">
      <c r="O28875" s="14"/>
      <c r="P28875" s="14"/>
    </row>
    <row r="28876" spans="15:16" x14ac:dyDescent="0.25">
      <c r="O28876" s="14"/>
      <c r="P28876" s="14"/>
    </row>
    <row r="28877" spans="15:16" x14ac:dyDescent="0.25">
      <c r="O28877" s="14"/>
      <c r="P28877" s="14"/>
    </row>
    <row r="28878" spans="15:16" x14ac:dyDescent="0.25">
      <c r="O28878" s="14"/>
      <c r="P28878" s="14"/>
    </row>
    <row r="28879" spans="15:16" x14ac:dyDescent="0.25">
      <c r="O28879" s="14"/>
      <c r="P28879" s="14"/>
    </row>
    <row r="28880" spans="15:16" x14ac:dyDescent="0.25">
      <c r="O28880" s="14"/>
      <c r="P28880" s="14"/>
    </row>
    <row r="28881" spans="15:16" x14ac:dyDescent="0.25">
      <c r="O28881" s="14"/>
      <c r="P28881" s="14"/>
    </row>
    <row r="28882" spans="15:16" x14ac:dyDescent="0.25">
      <c r="O28882" s="14"/>
      <c r="P28882" s="14"/>
    </row>
    <row r="28883" spans="15:16" x14ac:dyDescent="0.25">
      <c r="O28883" s="14"/>
      <c r="P28883" s="14"/>
    </row>
    <row r="28884" spans="15:16" x14ac:dyDescent="0.25">
      <c r="O28884" s="14"/>
      <c r="P28884" s="14"/>
    </row>
    <row r="28885" spans="15:16" x14ac:dyDescent="0.25">
      <c r="O28885" s="14"/>
      <c r="P28885" s="14"/>
    </row>
    <row r="28886" spans="15:16" x14ac:dyDescent="0.25">
      <c r="O28886" s="14"/>
      <c r="P28886" s="14"/>
    </row>
    <row r="28887" spans="15:16" x14ac:dyDescent="0.25">
      <c r="O28887" s="14"/>
      <c r="P28887" s="14"/>
    </row>
    <row r="28888" spans="15:16" x14ac:dyDescent="0.25">
      <c r="O28888" s="14"/>
      <c r="P28888" s="14"/>
    </row>
    <row r="28889" spans="15:16" x14ac:dyDescent="0.25">
      <c r="O28889" s="14"/>
      <c r="P28889" s="14"/>
    </row>
    <row r="28890" spans="15:16" x14ac:dyDescent="0.25">
      <c r="O28890" s="14"/>
      <c r="P28890" s="14"/>
    </row>
    <row r="28891" spans="15:16" x14ac:dyDescent="0.25">
      <c r="O28891" s="14"/>
      <c r="P28891" s="14"/>
    </row>
    <row r="28892" spans="15:16" x14ac:dyDescent="0.25">
      <c r="O28892" s="14"/>
      <c r="P28892" s="14"/>
    </row>
    <row r="28893" spans="15:16" x14ac:dyDescent="0.25">
      <c r="O28893" s="14"/>
      <c r="P28893" s="14"/>
    </row>
    <row r="28894" spans="15:16" x14ac:dyDescent="0.25">
      <c r="O28894" s="14"/>
      <c r="P28894" s="14"/>
    </row>
    <row r="28895" spans="15:16" x14ac:dyDescent="0.25">
      <c r="O28895" s="14"/>
      <c r="P28895" s="14"/>
    </row>
    <row r="28896" spans="15:16" x14ac:dyDescent="0.25">
      <c r="O28896" s="14"/>
      <c r="P28896" s="14"/>
    </row>
    <row r="28897" spans="15:16" x14ac:dyDescent="0.25">
      <c r="O28897" s="14"/>
      <c r="P28897" s="14"/>
    </row>
    <row r="28898" spans="15:16" x14ac:dyDescent="0.25">
      <c r="O28898" s="14"/>
      <c r="P28898" s="14"/>
    </row>
    <row r="28899" spans="15:16" x14ac:dyDescent="0.25">
      <c r="O28899" s="14"/>
      <c r="P28899" s="14"/>
    </row>
    <row r="28900" spans="15:16" x14ac:dyDescent="0.25">
      <c r="O28900" s="14"/>
      <c r="P28900" s="14"/>
    </row>
    <row r="28901" spans="15:16" x14ac:dyDescent="0.25">
      <c r="O28901" s="14"/>
      <c r="P28901" s="14"/>
    </row>
    <row r="28902" spans="15:16" x14ac:dyDescent="0.25">
      <c r="O28902" s="14"/>
      <c r="P28902" s="14"/>
    </row>
    <row r="28903" spans="15:16" x14ac:dyDescent="0.25">
      <c r="O28903" s="14"/>
      <c r="P28903" s="14"/>
    </row>
    <row r="28904" spans="15:16" x14ac:dyDescent="0.25">
      <c r="O28904" s="14"/>
      <c r="P28904" s="14"/>
    </row>
    <row r="28905" spans="15:16" x14ac:dyDescent="0.25">
      <c r="O28905" s="14"/>
      <c r="P28905" s="14"/>
    </row>
    <row r="28906" spans="15:16" x14ac:dyDescent="0.25">
      <c r="O28906" s="14"/>
      <c r="P28906" s="14"/>
    </row>
    <row r="28907" spans="15:16" x14ac:dyDescent="0.25">
      <c r="O28907" s="14"/>
      <c r="P28907" s="14"/>
    </row>
    <row r="28908" spans="15:16" x14ac:dyDescent="0.25">
      <c r="O28908" s="14"/>
      <c r="P28908" s="14"/>
    </row>
    <row r="28909" spans="15:16" x14ac:dyDescent="0.25">
      <c r="O28909" s="14"/>
      <c r="P28909" s="14"/>
    </row>
    <row r="28910" spans="15:16" x14ac:dyDescent="0.25">
      <c r="O28910" s="14"/>
      <c r="P28910" s="14"/>
    </row>
    <row r="28911" spans="15:16" x14ac:dyDescent="0.25">
      <c r="O28911" s="14"/>
      <c r="P28911" s="14"/>
    </row>
    <row r="28912" spans="15:16" x14ac:dyDescent="0.25">
      <c r="O28912" s="14"/>
      <c r="P28912" s="14"/>
    </row>
    <row r="28913" spans="15:16" x14ac:dyDescent="0.25">
      <c r="O28913" s="14"/>
      <c r="P28913" s="14"/>
    </row>
    <row r="28914" spans="15:16" x14ac:dyDescent="0.25">
      <c r="O28914" s="14"/>
      <c r="P28914" s="14"/>
    </row>
    <row r="28915" spans="15:16" x14ac:dyDescent="0.25">
      <c r="O28915" s="14"/>
      <c r="P28915" s="14"/>
    </row>
    <row r="28916" spans="15:16" x14ac:dyDescent="0.25">
      <c r="O28916" s="14"/>
      <c r="P28916" s="14"/>
    </row>
    <row r="28917" spans="15:16" x14ac:dyDescent="0.25">
      <c r="O28917" s="14"/>
      <c r="P28917" s="14"/>
    </row>
    <row r="28918" spans="15:16" x14ac:dyDescent="0.25">
      <c r="O28918" s="14"/>
      <c r="P28918" s="14"/>
    </row>
    <row r="28919" spans="15:16" x14ac:dyDescent="0.25">
      <c r="O28919" s="14"/>
      <c r="P28919" s="14"/>
    </row>
    <row r="28920" spans="15:16" x14ac:dyDescent="0.25">
      <c r="O28920" s="14"/>
      <c r="P28920" s="14"/>
    </row>
    <row r="28921" spans="15:16" x14ac:dyDescent="0.25">
      <c r="O28921" s="14"/>
      <c r="P28921" s="14"/>
    </row>
    <row r="28922" spans="15:16" x14ac:dyDescent="0.25">
      <c r="O28922" s="14"/>
      <c r="P28922" s="14"/>
    </row>
    <row r="28923" spans="15:16" x14ac:dyDescent="0.25">
      <c r="O28923" s="14"/>
      <c r="P28923" s="14"/>
    </row>
    <row r="28924" spans="15:16" x14ac:dyDescent="0.25">
      <c r="O28924" s="14"/>
      <c r="P28924" s="14"/>
    </row>
    <row r="28925" spans="15:16" x14ac:dyDescent="0.25">
      <c r="O28925" s="14"/>
      <c r="P28925" s="14"/>
    </row>
    <row r="28926" spans="15:16" x14ac:dyDescent="0.25">
      <c r="O28926" s="14"/>
      <c r="P28926" s="14"/>
    </row>
    <row r="28927" spans="15:16" x14ac:dyDescent="0.25">
      <c r="O28927" s="14"/>
      <c r="P28927" s="14"/>
    </row>
    <row r="28928" spans="15:16" x14ac:dyDescent="0.25">
      <c r="O28928" s="14"/>
      <c r="P28928" s="14"/>
    </row>
    <row r="28929" spans="15:16" x14ac:dyDescent="0.25">
      <c r="O28929" s="14"/>
      <c r="P28929" s="14"/>
    </row>
    <row r="28930" spans="15:16" x14ac:dyDescent="0.25">
      <c r="O28930" s="14"/>
      <c r="P28930" s="14"/>
    </row>
    <row r="28931" spans="15:16" x14ac:dyDescent="0.25">
      <c r="O28931" s="14"/>
      <c r="P28931" s="14"/>
    </row>
    <row r="28932" spans="15:16" x14ac:dyDescent="0.25">
      <c r="O28932" s="14"/>
      <c r="P28932" s="14"/>
    </row>
    <row r="28933" spans="15:16" x14ac:dyDescent="0.25">
      <c r="O28933" s="14"/>
      <c r="P28933" s="14"/>
    </row>
    <row r="28934" spans="15:16" x14ac:dyDescent="0.25">
      <c r="O28934" s="14"/>
      <c r="P28934" s="14"/>
    </row>
    <row r="28935" spans="15:16" x14ac:dyDescent="0.25">
      <c r="O28935" s="14"/>
      <c r="P28935" s="14"/>
    </row>
    <row r="28936" spans="15:16" x14ac:dyDescent="0.25">
      <c r="O28936" s="14"/>
      <c r="P28936" s="14"/>
    </row>
    <row r="28937" spans="15:16" x14ac:dyDescent="0.25">
      <c r="O28937" s="14"/>
      <c r="P28937" s="14"/>
    </row>
    <row r="28938" spans="15:16" x14ac:dyDescent="0.25">
      <c r="O28938" s="14"/>
      <c r="P28938" s="14"/>
    </row>
    <row r="28939" spans="15:16" x14ac:dyDescent="0.25">
      <c r="O28939" s="14"/>
      <c r="P28939" s="14"/>
    </row>
    <row r="28940" spans="15:16" x14ac:dyDescent="0.25">
      <c r="O28940" s="14"/>
      <c r="P28940" s="14"/>
    </row>
    <row r="28941" spans="15:16" x14ac:dyDescent="0.25">
      <c r="O28941" s="14"/>
      <c r="P28941" s="14"/>
    </row>
    <row r="28942" spans="15:16" x14ac:dyDescent="0.25">
      <c r="O28942" s="14"/>
      <c r="P28942" s="14"/>
    </row>
    <row r="28943" spans="15:16" x14ac:dyDescent="0.25">
      <c r="O28943" s="14"/>
      <c r="P28943" s="14"/>
    </row>
    <row r="28944" spans="15:16" x14ac:dyDescent="0.25">
      <c r="O28944" s="14"/>
      <c r="P28944" s="14"/>
    </row>
    <row r="28945" spans="15:16" x14ac:dyDescent="0.25">
      <c r="O28945" s="14"/>
      <c r="P28945" s="14"/>
    </row>
    <row r="28946" spans="15:16" x14ac:dyDescent="0.25">
      <c r="O28946" s="14"/>
      <c r="P28946" s="14"/>
    </row>
    <row r="28947" spans="15:16" x14ac:dyDescent="0.25">
      <c r="O28947" s="14"/>
      <c r="P28947" s="14"/>
    </row>
    <row r="28948" spans="15:16" x14ac:dyDescent="0.25">
      <c r="O28948" s="14"/>
      <c r="P28948" s="14"/>
    </row>
    <row r="28949" spans="15:16" x14ac:dyDescent="0.25">
      <c r="O28949" s="14"/>
      <c r="P28949" s="14"/>
    </row>
    <row r="28950" spans="15:16" x14ac:dyDescent="0.25">
      <c r="O28950" s="14"/>
      <c r="P28950" s="14"/>
    </row>
    <row r="28951" spans="15:16" x14ac:dyDescent="0.25">
      <c r="O28951" s="14"/>
      <c r="P28951" s="14"/>
    </row>
    <row r="28952" spans="15:16" x14ac:dyDescent="0.25">
      <c r="O28952" s="14"/>
      <c r="P28952" s="14"/>
    </row>
    <row r="28953" spans="15:16" x14ac:dyDescent="0.25">
      <c r="O28953" s="14"/>
      <c r="P28953" s="14"/>
    </row>
    <row r="28954" spans="15:16" x14ac:dyDescent="0.25">
      <c r="O28954" s="14"/>
      <c r="P28954" s="14"/>
    </row>
    <row r="28955" spans="15:16" x14ac:dyDescent="0.25">
      <c r="O28955" s="14"/>
      <c r="P28955" s="14"/>
    </row>
    <row r="28956" spans="15:16" x14ac:dyDescent="0.25">
      <c r="O28956" s="14"/>
      <c r="P28956" s="14"/>
    </row>
    <row r="28957" spans="15:16" x14ac:dyDescent="0.25">
      <c r="O28957" s="14"/>
      <c r="P28957" s="14"/>
    </row>
    <row r="28958" spans="15:16" x14ac:dyDescent="0.25">
      <c r="O28958" s="14"/>
      <c r="P28958" s="14"/>
    </row>
    <row r="28959" spans="15:16" x14ac:dyDescent="0.25">
      <c r="O28959" s="14"/>
      <c r="P28959" s="14"/>
    </row>
    <row r="28960" spans="15:16" x14ac:dyDescent="0.25">
      <c r="O28960" s="14"/>
      <c r="P28960" s="14"/>
    </row>
    <row r="28961" spans="15:16" x14ac:dyDescent="0.25">
      <c r="O28961" s="14"/>
      <c r="P28961" s="14"/>
    </row>
    <row r="28962" spans="15:16" x14ac:dyDescent="0.25">
      <c r="O28962" s="14"/>
      <c r="P28962" s="14"/>
    </row>
    <row r="28963" spans="15:16" x14ac:dyDescent="0.25">
      <c r="O28963" s="14"/>
      <c r="P28963" s="14"/>
    </row>
    <row r="28964" spans="15:16" x14ac:dyDescent="0.25">
      <c r="O28964" s="14"/>
      <c r="P28964" s="14"/>
    </row>
    <row r="28965" spans="15:16" x14ac:dyDescent="0.25">
      <c r="O28965" s="14"/>
      <c r="P28965" s="14"/>
    </row>
    <row r="28966" spans="15:16" x14ac:dyDescent="0.25">
      <c r="O28966" s="14"/>
      <c r="P28966" s="14"/>
    </row>
    <row r="28967" spans="15:16" x14ac:dyDescent="0.25">
      <c r="O28967" s="14"/>
      <c r="P28967" s="14"/>
    </row>
    <row r="28968" spans="15:16" x14ac:dyDescent="0.25">
      <c r="O28968" s="14"/>
      <c r="P28968" s="14"/>
    </row>
    <row r="28969" spans="15:16" x14ac:dyDescent="0.25">
      <c r="O28969" s="14"/>
      <c r="P28969" s="14"/>
    </row>
    <row r="28970" spans="15:16" x14ac:dyDescent="0.25">
      <c r="O28970" s="14"/>
      <c r="P28970" s="14"/>
    </row>
    <row r="28971" spans="15:16" x14ac:dyDescent="0.25">
      <c r="O28971" s="14"/>
      <c r="P28971" s="14"/>
    </row>
    <row r="28972" spans="15:16" x14ac:dyDescent="0.25">
      <c r="O28972" s="14"/>
      <c r="P28972" s="14"/>
    </row>
    <row r="28973" spans="15:16" x14ac:dyDescent="0.25">
      <c r="O28973" s="14"/>
      <c r="P28973" s="14"/>
    </row>
    <row r="28974" spans="15:16" x14ac:dyDescent="0.25">
      <c r="O28974" s="14"/>
      <c r="P28974" s="14"/>
    </row>
    <row r="28975" spans="15:16" x14ac:dyDescent="0.25">
      <c r="O28975" s="14"/>
      <c r="P28975" s="14"/>
    </row>
    <row r="28976" spans="15:16" x14ac:dyDescent="0.25">
      <c r="O28976" s="14"/>
      <c r="P28976" s="14"/>
    </row>
    <row r="28977" spans="15:16" x14ac:dyDescent="0.25">
      <c r="O28977" s="14"/>
      <c r="P28977" s="14"/>
    </row>
    <row r="28978" spans="15:16" x14ac:dyDescent="0.25">
      <c r="O28978" s="14"/>
      <c r="P28978" s="14"/>
    </row>
    <row r="28979" spans="15:16" x14ac:dyDescent="0.25">
      <c r="O28979" s="14"/>
      <c r="P28979" s="14"/>
    </row>
    <row r="28980" spans="15:16" x14ac:dyDescent="0.25">
      <c r="O28980" s="14"/>
      <c r="P28980" s="14"/>
    </row>
    <row r="28981" spans="15:16" x14ac:dyDescent="0.25">
      <c r="O28981" s="14"/>
      <c r="P28981" s="14"/>
    </row>
    <row r="28982" spans="15:16" x14ac:dyDescent="0.25">
      <c r="O28982" s="14"/>
      <c r="P28982" s="14"/>
    </row>
    <row r="28983" spans="15:16" x14ac:dyDescent="0.25">
      <c r="O28983" s="14"/>
      <c r="P28983" s="14"/>
    </row>
    <row r="28984" spans="15:16" x14ac:dyDescent="0.25">
      <c r="O28984" s="14"/>
      <c r="P28984" s="14"/>
    </row>
    <row r="28985" spans="15:16" x14ac:dyDescent="0.25">
      <c r="O28985" s="14"/>
      <c r="P28985" s="14"/>
    </row>
    <row r="28986" spans="15:16" x14ac:dyDescent="0.25">
      <c r="O28986" s="14"/>
      <c r="P28986" s="14"/>
    </row>
    <row r="28987" spans="15:16" x14ac:dyDescent="0.25">
      <c r="O28987" s="14"/>
      <c r="P28987" s="14"/>
    </row>
    <row r="28988" spans="15:16" x14ac:dyDescent="0.25">
      <c r="O28988" s="14"/>
      <c r="P28988" s="14"/>
    </row>
    <row r="28989" spans="15:16" x14ac:dyDescent="0.25">
      <c r="O28989" s="14"/>
      <c r="P28989" s="14"/>
    </row>
    <row r="28990" spans="15:16" x14ac:dyDescent="0.25">
      <c r="O28990" s="14"/>
      <c r="P28990" s="14"/>
    </row>
    <row r="28991" spans="15:16" x14ac:dyDescent="0.25">
      <c r="O28991" s="14"/>
      <c r="P28991" s="14"/>
    </row>
    <row r="28992" spans="15:16" x14ac:dyDescent="0.25">
      <c r="O28992" s="14"/>
      <c r="P28992" s="14"/>
    </row>
    <row r="28993" spans="15:16" x14ac:dyDescent="0.25">
      <c r="O28993" s="14"/>
      <c r="P28993" s="14"/>
    </row>
    <row r="28994" spans="15:16" x14ac:dyDescent="0.25">
      <c r="O28994" s="14"/>
      <c r="P28994" s="14"/>
    </row>
    <row r="28995" spans="15:16" x14ac:dyDescent="0.25">
      <c r="O28995" s="14"/>
      <c r="P28995" s="14"/>
    </row>
    <row r="28996" spans="15:16" x14ac:dyDescent="0.25">
      <c r="O28996" s="14"/>
      <c r="P28996" s="14"/>
    </row>
    <row r="28997" spans="15:16" x14ac:dyDescent="0.25">
      <c r="O28997" s="14"/>
      <c r="P28997" s="14"/>
    </row>
    <row r="28998" spans="15:16" x14ac:dyDescent="0.25">
      <c r="O28998" s="14"/>
      <c r="P28998" s="14"/>
    </row>
    <row r="28999" spans="15:16" x14ac:dyDescent="0.25">
      <c r="O28999" s="14"/>
      <c r="P28999" s="14"/>
    </row>
    <row r="29000" spans="15:16" x14ac:dyDescent="0.25">
      <c r="O29000" s="14"/>
      <c r="P29000" s="14"/>
    </row>
    <row r="29001" spans="15:16" x14ac:dyDescent="0.25">
      <c r="O29001" s="14"/>
      <c r="P29001" s="14"/>
    </row>
    <row r="29002" spans="15:16" x14ac:dyDescent="0.25">
      <c r="O29002" s="14"/>
      <c r="P29002" s="14"/>
    </row>
    <row r="29003" spans="15:16" x14ac:dyDescent="0.25">
      <c r="O29003" s="14"/>
      <c r="P29003" s="14"/>
    </row>
    <row r="29004" spans="15:16" x14ac:dyDescent="0.25">
      <c r="O29004" s="14"/>
      <c r="P29004" s="14"/>
    </row>
    <row r="29005" spans="15:16" x14ac:dyDescent="0.25">
      <c r="O29005" s="14"/>
      <c r="P29005" s="14"/>
    </row>
    <row r="29006" spans="15:16" x14ac:dyDescent="0.25">
      <c r="O29006" s="14"/>
      <c r="P29006" s="14"/>
    </row>
    <row r="29007" spans="15:16" x14ac:dyDescent="0.25">
      <c r="O29007" s="14"/>
      <c r="P29007" s="14"/>
    </row>
    <row r="29008" spans="15:16" x14ac:dyDescent="0.25">
      <c r="O29008" s="14"/>
      <c r="P29008" s="14"/>
    </row>
    <row r="29009" spans="15:16" x14ac:dyDescent="0.25">
      <c r="O29009" s="14"/>
      <c r="P29009" s="14"/>
    </row>
    <row r="29010" spans="15:16" x14ac:dyDescent="0.25">
      <c r="O29010" s="14"/>
      <c r="P29010" s="14"/>
    </row>
    <row r="29011" spans="15:16" x14ac:dyDescent="0.25">
      <c r="O29011" s="14"/>
      <c r="P29011" s="14"/>
    </row>
    <row r="29012" spans="15:16" x14ac:dyDescent="0.25">
      <c r="O29012" s="14"/>
      <c r="P29012" s="14"/>
    </row>
    <row r="29013" spans="15:16" x14ac:dyDescent="0.25">
      <c r="O29013" s="14"/>
      <c r="P29013" s="14"/>
    </row>
    <row r="29014" spans="15:16" x14ac:dyDescent="0.25">
      <c r="O29014" s="14"/>
      <c r="P29014" s="14"/>
    </row>
    <row r="29015" spans="15:16" x14ac:dyDescent="0.25">
      <c r="O29015" s="14"/>
      <c r="P29015" s="14"/>
    </row>
    <row r="29016" spans="15:16" x14ac:dyDescent="0.25">
      <c r="O29016" s="14"/>
      <c r="P29016" s="14"/>
    </row>
    <row r="29017" spans="15:16" x14ac:dyDescent="0.25">
      <c r="O29017" s="14"/>
      <c r="P29017" s="14"/>
    </row>
    <row r="29018" spans="15:16" x14ac:dyDescent="0.25">
      <c r="O29018" s="14"/>
      <c r="P29018" s="14"/>
    </row>
    <row r="29019" spans="15:16" x14ac:dyDescent="0.25">
      <c r="O29019" s="14"/>
      <c r="P29019" s="14"/>
    </row>
    <row r="29020" spans="15:16" x14ac:dyDescent="0.25">
      <c r="O29020" s="14"/>
      <c r="P29020" s="14"/>
    </row>
    <row r="29021" spans="15:16" x14ac:dyDescent="0.25">
      <c r="O29021" s="14"/>
      <c r="P29021" s="14"/>
    </row>
    <row r="29022" spans="15:16" x14ac:dyDescent="0.25">
      <c r="O29022" s="14"/>
      <c r="P29022" s="14"/>
    </row>
    <row r="29023" spans="15:16" x14ac:dyDescent="0.25">
      <c r="O29023" s="14"/>
      <c r="P29023" s="14"/>
    </row>
    <row r="29024" spans="15:16" x14ac:dyDescent="0.25">
      <c r="O29024" s="14"/>
      <c r="P29024" s="14"/>
    </row>
    <row r="29025" spans="15:16" x14ac:dyDescent="0.25">
      <c r="O29025" s="14"/>
      <c r="P29025" s="14"/>
    </row>
    <row r="29026" spans="15:16" x14ac:dyDescent="0.25">
      <c r="O29026" s="14"/>
      <c r="P29026" s="14"/>
    </row>
    <row r="29027" spans="15:16" x14ac:dyDescent="0.25">
      <c r="O29027" s="14"/>
      <c r="P29027" s="14"/>
    </row>
    <row r="29028" spans="15:16" x14ac:dyDescent="0.25">
      <c r="O29028" s="14"/>
      <c r="P29028" s="14"/>
    </row>
    <row r="29029" spans="15:16" x14ac:dyDescent="0.25">
      <c r="O29029" s="14"/>
      <c r="P29029" s="14"/>
    </row>
    <row r="29030" spans="15:16" x14ac:dyDescent="0.25">
      <c r="O29030" s="14"/>
      <c r="P29030" s="14"/>
    </row>
    <row r="29031" spans="15:16" x14ac:dyDescent="0.25">
      <c r="O29031" s="14"/>
      <c r="P29031" s="14"/>
    </row>
    <row r="29032" spans="15:16" x14ac:dyDescent="0.25">
      <c r="O29032" s="14"/>
      <c r="P29032" s="14"/>
    </row>
    <row r="29033" spans="15:16" x14ac:dyDescent="0.25">
      <c r="O29033" s="14"/>
      <c r="P29033" s="14"/>
    </row>
    <row r="29034" spans="15:16" x14ac:dyDescent="0.25">
      <c r="O29034" s="14"/>
      <c r="P29034" s="14"/>
    </row>
    <row r="29035" spans="15:16" x14ac:dyDescent="0.25">
      <c r="O29035" s="14"/>
      <c r="P29035" s="14"/>
    </row>
    <row r="29036" spans="15:16" x14ac:dyDescent="0.25">
      <c r="O29036" s="14"/>
      <c r="P29036" s="14"/>
    </row>
    <row r="29037" spans="15:16" x14ac:dyDescent="0.25">
      <c r="O29037" s="14"/>
      <c r="P29037" s="14"/>
    </row>
    <row r="29038" spans="15:16" x14ac:dyDescent="0.25">
      <c r="O29038" s="14"/>
      <c r="P29038" s="14"/>
    </row>
    <row r="29039" spans="15:16" x14ac:dyDescent="0.25">
      <c r="O29039" s="14"/>
      <c r="P29039" s="14"/>
    </row>
    <row r="29040" spans="15:16" x14ac:dyDescent="0.25">
      <c r="O29040" s="14"/>
      <c r="P29040" s="14"/>
    </row>
    <row r="29041" spans="15:16" x14ac:dyDescent="0.25">
      <c r="O29041" s="14"/>
      <c r="P29041" s="14"/>
    </row>
    <row r="29042" spans="15:16" x14ac:dyDescent="0.25">
      <c r="O29042" s="14"/>
      <c r="P29042" s="14"/>
    </row>
    <row r="29043" spans="15:16" x14ac:dyDescent="0.25">
      <c r="O29043" s="14"/>
      <c r="P29043" s="14"/>
    </row>
    <row r="29044" spans="15:16" x14ac:dyDescent="0.25">
      <c r="O29044" s="14"/>
      <c r="P29044" s="14"/>
    </row>
    <row r="29045" spans="15:16" x14ac:dyDescent="0.25">
      <c r="O29045" s="14"/>
      <c r="P29045" s="14"/>
    </row>
    <row r="29046" spans="15:16" x14ac:dyDescent="0.25">
      <c r="O29046" s="14"/>
      <c r="P29046" s="14"/>
    </row>
    <row r="29047" spans="15:16" x14ac:dyDescent="0.25">
      <c r="O29047" s="14"/>
      <c r="P29047" s="14"/>
    </row>
    <row r="29048" spans="15:16" x14ac:dyDescent="0.25">
      <c r="O29048" s="14"/>
      <c r="P29048" s="14"/>
    </row>
    <row r="29049" spans="15:16" x14ac:dyDescent="0.25">
      <c r="O29049" s="14"/>
      <c r="P29049" s="14"/>
    </row>
    <row r="29050" spans="15:16" x14ac:dyDescent="0.25">
      <c r="O29050" s="14"/>
      <c r="P29050" s="14"/>
    </row>
    <row r="29051" spans="15:16" x14ac:dyDescent="0.25">
      <c r="O29051" s="14"/>
      <c r="P29051" s="14"/>
    </row>
    <row r="29052" spans="15:16" x14ac:dyDescent="0.25">
      <c r="O29052" s="14"/>
      <c r="P29052" s="14"/>
    </row>
    <row r="29053" spans="15:16" x14ac:dyDescent="0.25">
      <c r="O29053" s="14"/>
      <c r="P29053" s="14"/>
    </row>
    <row r="29054" spans="15:16" x14ac:dyDescent="0.25">
      <c r="O29054" s="14"/>
      <c r="P29054" s="14"/>
    </row>
    <row r="29055" spans="15:16" x14ac:dyDescent="0.25">
      <c r="O29055" s="14"/>
      <c r="P29055" s="14"/>
    </row>
    <row r="29056" spans="15:16" x14ac:dyDescent="0.25">
      <c r="O29056" s="14"/>
      <c r="P29056" s="14"/>
    </row>
    <row r="29057" spans="15:16" x14ac:dyDescent="0.25">
      <c r="O29057" s="14"/>
      <c r="P29057" s="14"/>
    </row>
    <row r="29058" spans="15:16" x14ac:dyDescent="0.25">
      <c r="O29058" s="14"/>
      <c r="P29058" s="14"/>
    </row>
    <row r="29059" spans="15:16" x14ac:dyDescent="0.25">
      <c r="O29059" s="14"/>
      <c r="P29059" s="14"/>
    </row>
    <row r="29060" spans="15:16" x14ac:dyDescent="0.25">
      <c r="O29060" s="14"/>
      <c r="P29060" s="14"/>
    </row>
    <row r="29061" spans="15:16" x14ac:dyDescent="0.25">
      <c r="O29061" s="14"/>
      <c r="P29061" s="14"/>
    </row>
    <row r="29062" spans="15:16" x14ac:dyDescent="0.25">
      <c r="O29062" s="14"/>
      <c r="P29062" s="14"/>
    </row>
    <row r="29063" spans="15:16" x14ac:dyDescent="0.25">
      <c r="O29063" s="14"/>
      <c r="P29063" s="14"/>
    </row>
    <row r="29064" spans="15:16" x14ac:dyDescent="0.25">
      <c r="O29064" s="14"/>
      <c r="P29064" s="14"/>
    </row>
    <row r="29065" spans="15:16" x14ac:dyDescent="0.25">
      <c r="O29065" s="14"/>
      <c r="P29065" s="14"/>
    </row>
    <row r="29066" spans="15:16" x14ac:dyDescent="0.25">
      <c r="O29066" s="14"/>
      <c r="P29066" s="14"/>
    </row>
    <row r="29067" spans="15:16" x14ac:dyDescent="0.25">
      <c r="O29067" s="14"/>
      <c r="P29067" s="14"/>
    </row>
    <row r="29068" spans="15:16" x14ac:dyDescent="0.25">
      <c r="O29068" s="14"/>
      <c r="P29068" s="14"/>
    </row>
    <row r="29069" spans="15:16" x14ac:dyDescent="0.25">
      <c r="O29069" s="14"/>
      <c r="P29069" s="14"/>
    </row>
    <row r="29070" spans="15:16" x14ac:dyDescent="0.25">
      <c r="O29070" s="14"/>
      <c r="P29070" s="14"/>
    </row>
    <row r="29071" spans="15:16" x14ac:dyDescent="0.25">
      <c r="O29071" s="14"/>
      <c r="P29071" s="14"/>
    </row>
    <row r="29072" spans="15:16" x14ac:dyDescent="0.25">
      <c r="O29072" s="14"/>
      <c r="P29072" s="14"/>
    </row>
    <row r="29073" spans="15:16" x14ac:dyDescent="0.25">
      <c r="O29073" s="14"/>
      <c r="P29073" s="14"/>
    </row>
    <row r="29074" spans="15:16" x14ac:dyDescent="0.25">
      <c r="O29074" s="14"/>
      <c r="P29074" s="14"/>
    </row>
    <row r="29075" spans="15:16" x14ac:dyDescent="0.25">
      <c r="O29075" s="14"/>
      <c r="P29075" s="14"/>
    </row>
    <row r="29076" spans="15:16" x14ac:dyDescent="0.25">
      <c r="O29076" s="14"/>
      <c r="P29076" s="14"/>
    </row>
    <row r="29077" spans="15:16" x14ac:dyDescent="0.25">
      <c r="O29077" s="14"/>
      <c r="P29077" s="14"/>
    </row>
    <row r="29078" spans="15:16" x14ac:dyDescent="0.25">
      <c r="O29078" s="14"/>
      <c r="P29078" s="14"/>
    </row>
    <row r="29079" spans="15:16" x14ac:dyDescent="0.25">
      <c r="O29079" s="14"/>
      <c r="P29079" s="14"/>
    </row>
    <row r="29080" spans="15:16" x14ac:dyDescent="0.25">
      <c r="O29080" s="14"/>
      <c r="P29080" s="14"/>
    </row>
    <row r="29081" spans="15:16" x14ac:dyDescent="0.25">
      <c r="O29081" s="14"/>
      <c r="P29081" s="14"/>
    </row>
    <row r="29082" spans="15:16" x14ac:dyDescent="0.25">
      <c r="O29082" s="14"/>
      <c r="P29082" s="14"/>
    </row>
    <row r="29083" spans="15:16" x14ac:dyDescent="0.25">
      <c r="O29083" s="14"/>
      <c r="P29083" s="14"/>
    </row>
    <row r="29084" spans="15:16" x14ac:dyDescent="0.25">
      <c r="O29084" s="14"/>
      <c r="P29084" s="14"/>
    </row>
    <row r="29085" spans="15:16" x14ac:dyDescent="0.25">
      <c r="O29085" s="14"/>
      <c r="P29085" s="14"/>
    </row>
    <row r="29086" spans="15:16" x14ac:dyDescent="0.25">
      <c r="O29086" s="14"/>
      <c r="P29086" s="14"/>
    </row>
    <row r="29087" spans="15:16" x14ac:dyDescent="0.25">
      <c r="O29087" s="14"/>
      <c r="P29087" s="14"/>
    </row>
    <row r="29088" spans="15:16" x14ac:dyDescent="0.25">
      <c r="O29088" s="14"/>
      <c r="P29088" s="14"/>
    </row>
    <row r="29089" spans="15:16" x14ac:dyDescent="0.25">
      <c r="O29089" s="14"/>
      <c r="P29089" s="14"/>
    </row>
    <row r="29090" spans="15:16" x14ac:dyDescent="0.25">
      <c r="O29090" s="14"/>
      <c r="P29090" s="14"/>
    </row>
    <row r="29091" spans="15:16" x14ac:dyDescent="0.25">
      <c r="O29091" s="14"/>
      <c r="P29091" s="14"/>
    </row>
    <row r="29092" spans="15:16" x14ac:dyDescent="0.25">
      <c r="O29092" s="14"/>
      <c r="P29092" s="14"/>
    </row>
    <row r="29093" spans="15:16" x14ac:dyDescent="0.25">
      <c r="O29093" s="14"/>
      <c r="P29093" s="14"/>
    </row>
    <row r="29094" spans="15:16" x14ac:dyDescent="0.25">
      <c r="O29094" s="14"/>
      <c r="P29094" s="14"/>
    </row>
    <row r="29095" spans="15:16" x14ac:dyDescent="0.25">
      <c r="O29095" s="14"/>
      <c r="P29095" s="14"/>
    </row>
    <row r="29096" spans="15:16" x14ac:dyDescent="0.25">
      <c r="O29096" s="14"/>
      <c r="P29096" s="14"/>
    </row>
    <row r="29097" spans="15:16" x14ac:dyDescent="0.25">
      <c r="O29097" s="14"/>
      <c r="P29097" s="14"/>
    </row>
    <row r="29098" spans="15:16" x14ac:dyDescent="0.25">
      <c r="O29098" s="14"/>
      <c r="P29098" s="14"/>
    </row>
    <row r="29099" spans="15:16" x14ac:dyDescent="0.25">
      <c r="O29099" s="14"/>
      <c r="P29099" s="14"/>
    </row>
    <row r="29100" spans="15:16" x14ac:dyDescent="0.25">
      <c r="O29100" s="14"/>
      <c r="P29100" s="14"/>
    </row>
    <row r="29101" spans="15:16" x14ac:dyDescent="0.25">
      <c r="O29101" s="14"/>
      <c r="P29101" s="14"/>
    </row>
    <row r="29102" spans="15:16" x14ac:dyDescent="0.25">
      <c r="O29102" s="14"/>
      <c r="P29102" s="14"/>
    </row>
    <row r="29103" spans="15:16" x14ac:dyDescent="0.25">
      <c r="O29103" s="14"/>
      <c r="P29103" s="14"/>
    </row>
    <row r="29104" spans="15:16" x14ac:dyDescent="0.25">
      <c r="O29104" s="14"/>
      <c r="P29104" s="14"/>
    </row>
    <row r="29105" spans="15:16" x14ac:dyDescent="0.25">
      <c r="O29105" s="14"/>
      <c r="P29105" s="14"/>
    </row>
    <row r="29106" spans="15:16" x14ac:dyDescent="0.25">
      <c r="O29106" s="14"/>
      <c r="P29106" s="14"/>
    </row>
    <row r="29107" spans="15:16" x14ac:dyDescent="0.25">
      <c r="O29107" s="14"/>
      <c r="P29107" s="14"/>
    </row>
    <row r="29108" spans="15:16" x14ac:dyDescent="0.25">
      <c r="O29108" s="14"/>
      <c r="P29108" s="14"/>
    </row>
    <row r="29109" spans="15:16" x14ac:dyDescent="0.25">
      <c r="O29109" s="14"/>
      <c r="P29109" s="14"/>
    </row>
    <row r="29110" spans="15:16" x14ac:dyDescent="0.25">
      <c r="O29110" s="14"/>
      <c r="P29110" s="14"/>
    </row>
    <row r="29111" spans="15:16" x14ac:dyDescent="0.25">
      <c r="O29111" s="14"/>
      <c r="P29111" s="14"/>
    </row>
    <row r="29112" spans="15:16" x14ac:dyDescent="0.25">
      <c r="O29112" s="14"/>
      <c r="P29112" s="14"/>
    </row>
    <row r="29113" spans="15:16" x14ac:dyDescent="0.25">
      <c r="O29113" s="14"/>
      <c r="P29113" s="14"/>
    </row>
    <row r="29114" spans="15:16" x14ac:dyDescent="0.25">
      <c r="O29114" s="14"/>
      <c r="P29114" s="14"/>
    </row>
    <row r="29115" spans="15:16" x14ac:dyDescent="0.25">
      <c r="O29115" s="14"/>
      <c r="P29115" s="14"/>
    </row>
    <row r="29116" spans="15:16" x14ac:dyDescent="0.25">
      <c r="O29116" s="14"/>
      <c r="P29116" s="14"/>
    </row>
    <row r="29117" spans="15:16" x14ac:dyDescent="0.25">
      <c r="O29117" s="14"/>
      <c r="P29117" s="14"/>
    </row>
    <row r="29118" spans="15:16" x14ac:dyDescent="0.25">
      <c r="O29118" s="14"/>
      <c r="P29118" s="14"/>
    </row>
    <row r="29119" spans="15:16" x14ac:dyDescent="0.25">
      <c r="O29119" s="14"/>
      <c r="P29119" s="14"/>
    </row>
    <row r="29120" spans="15:16" x14ac:dyDescent="0.25">
      <c r="O29120" s="14"/>
      <c r="P29120" s="14"/>
    </row>
    <row r="29121" spans="15:16" x14ac:dyDescent="0.25">
      <c r="O29121" s="14"/>
      <c r="P29121" s="14"/>
    </row>
    <row r="29122" spans="15:16" x14ac:dyDescent="0.25">
      <c r="O29122" s="14"/>
      <c r="P29122" s="14"/>
    </row>
    <row r="29123" spans="15:16" x14ac:dyDescent="0.25">
      <c r="O29123" s="14"/>
      <c r="P29123" s="14"/>
    </row>
    <row r="29124" spans="15:16" x14ac:dyDescent="0.25">
      <c r="O29124" s="14"/>
      <c r="P29124" s="14"/>
    </row>
    <row r="29125" spans="15:16" x14ac:dyDescent="0.25">
      <c r="O29125" s="14"/>
      <c r="P29125" s="14"/>
    </row>
    <row r="29126" spans="15:16" x14ac:dyDescent="0.25">
      <c r="O29126" s="14"/>
      <c r="P29126" s="14"/>
    </row>
    <row r="29127" spans="15:16" x14ac:dyDescent="0.25">
      <c r="O29127" s="14"/>
      <c r="P29127" s="14"/>
    </row>
    <row r="29128" spans="15:16" x14ac:dyDescent="0.25">
      <c r="O29128" s="14"/>
      <c r="P29128" s="14"/>
    </row>
    <row r="29129" spans="15:16" x14ac:dyDescent="0.25">
      <c r="O29129" s="14"/>
      <c r="P29129" s="14"/>
    </row>
    <row r="29130" spans="15:16" x14ac:dyDescent="0.25">
      <c r="O29130" s="14"/>
      <c r="P29130" s="14"/>
    </row>
    <row r="29131" spans="15:16" x14ac:dyDescent="0.25">
      <c r="O29131" s="14"/>
      <c r="P29131" s="14"/>
    </row>
    <row r="29132" spans="15:16" x14ac:dyDescent="0.25">
      <c r="O29132" s="14"/>
      <c r="P29132" s="14"/>
    </row>
    <row r="29133" spans="15:16" x14ac:dyDescent="0.25">
      <c r="O29133" s="14"/>
      <c r="P29133" s="14"/>
    </row>
    <row r="29134" spans="15:16" x14ac:dyDescent="0.25">
      <c r="O29134" s="14"/>
      <c r="P29134" s="14"/>
    </row>
    <row r="29135" spans="15:16" x14ac:dyDescent="0.25">
      <c r="O29135" s="14"/>
      <c r="P29135" s="14"/>
    </row>
    <row r="29136" spans="15:16" x14ac:dyDescent="0.25">
      <c r="O29136" s="14"/>
      <c r="P29136" s="14"/>
    </row>
    <row r="29137" spans="15:16" x14ac:dyDescent="0.25">
      <c r="O29137" s="14"/>
      <c r="P29137" s="14"/>
    </row>
    <row r="29138" spans="15:16" x14ac:dyDescent="0.25">
      <c r="O29138" s="14"/>
      <c r="P29138" s="14"/>
    </row>
    <row r="29139" spans="15:16" x14ac:dyDescent="0.25">
      <c r="O29139" s="14"/>
      <c r="P29139" s="14"/>
    </row>
    <row r="29140" spans="15:16" x14ac:dyDescent="0.25">
      <c r="O29140" s="14"/>
      <c r="P29140" s="14"/>
    </row>
    <row r="29141" spans="15:16" x14ac:dyDescent="0.25">
      <c r="O29141" s="14"/>
      <c r="P29141" s="14"/>
    </row>
    <row r="29142" spans="15:16" x14ac:dyDescent="0.25">
      <c r="O29142" s="14"/>
      <c r="P29142" s="14"/>
    </row>
    <row r="29143" spans="15:16" x14ac:dyDescent="0.25">
      <c r="O29143" s="14"/>
      <c r="P29143" s="14"/>
    </row>
    <row r="29144" spans="15:16" x14ac:dyDescent="0.25">
      <c r="O29144" s="14"/>
      <c r="P29144" s="14"/>
    </row>
    <row r="29145" spans="15:16" x14ac:dyDescent="0.25">
      <c r="O29145" s="14"/>
      <c r="P29145" s="14"/>
    </row>
    <row r="29146" spans="15:16" x14ac:dyDescent="0.25">
      <c r="O29146" s="14"/>
      <c r="P29146" s="14"/>
    </row>
    <row r="29147" spans="15:16" x14ac:dyDescent="0.25">
      <c r="O29147" s="14"/>
      <c r="P29147" s="14"/>
    </row>
    <row r="29148" spans="15:16" x14ac:dyDescent="0.25">
      <c r="O29148" s="14"/>
      <c r="P29148" s="14"/>
    </row>
    <row r="29149" spans="15:16" x14ac:dyDescent="0.25">
      <c r="O29149" s="14"/>
      <c r="P29149" s="14"/>
    </row>
    <row r="29150" spans="15:16" x14ac:dyDescent="0.25">
      <c r="O29150" s="14"/>
      <c r="P29150" s="14"/>
    </row>
    <row r="29151" spans="15:16" x14ac:dyDescent="0.25">
      <c r="O29151" s="14"/>
      <c r="P29151" s="14"/>
    </row>
    <row r="29152" spans="15:16" x14ac:dyDescent="0.25">
      <c r="O29152" s="14"/>
      <c r="P29152" s="14"/>
    </row>
    <row r="29153" spans="15:16" x14ac:dyDescent="0.25">
      <c r="O29153" s="14"/>
      <c r="P29153" s="14"/>
    </row>
    <row r="29154" spans="15:16" x14ac:dyDescent="0.25">
      <c r="O29154" s="14"/>
      <c r="P29154" s="14"/>
    </row>
    <row r="29155" spans="15:16" x14ac:dyDescent="0.25">
      <c r="O29155" s="14"/>
      <c r="P29155" s="14"/>
    </row>
    <row r="29156" spans="15:16" x14ac:dyDescent="0.25">
      <c r="O29156" s="14"/>
      <c r="P29156" s="14"/>
    </row>
    <row r="29157" spans="15:16" x14ac:dyDescent="0.25">
      <c r="O29157" s="14"/>
      <c r="P29157" s="14"/>
    </row>
    <row r="29158" spans="15:16" x14ac:dyDescent="0.25">
      <c r="O29158" s="14"/>
      <c r="P29158" s="14"/>
    </row>
    <row r="29159" spans="15:16" x14ac:dyDescent="0.25">
      <c r="O29159" s="14"/>
      <c r="P29159" s="14"/>
    </row>
    <row r="29160" spans="15:16" x14ac:dyDescent="0.25">
      <c r="O29160" s="14"/>
      <c r="P29160" s="14"/>
    </row>
    <row r="29161" spans="15:16" x14ac:dyDescent="0.25">
      <c r="O29161" s="14"/>
      <c r="P29161" s="14"/>
    </row>
    <row r="29162" spans="15:16" x14ac:dyDescent="0.25">
      <c r="O29162" s="14"/>
      <c r="P29162" s="14"/>
    </row>
    <row r="29163" spans="15:16" x14ac:dyDescent="0.25">
      <c r="O29163" s="14"/>
      <c r="P29163" s="14"/>
    </row>
    <row r="29164" spans="15:16" x14ac:dyDescent="0.25">
      <c r="O29164" s="14"/>
      <c r="P29164" s="14"/>
    </row>
    <row r="29165" spans="15:16" x14ac:dyDescent="0.25">
      <c r="O29165" s="14"/>
      <c r="P29165" s="14"/>
    </row>
    <row r="29166" spans="15:16" x14ac:dyDescent="0.25">
      <c r="O29166" s="14"/>
      <c r="P29166" s="14"/>
    </row>
    <row r="29167" spans="15:16" x14ac:dyDescent="0.25">
      <c r="O29167" s="14"/>
      <c r="P29167" s="14"/>
    </row>
    <row r="29168" spans="15:16" x14ac:dyDescent="0.25">
      <c r="O29168" s="14"/>
      <c r="P29168" s="14"/>
    </row>
    <row r="29169" spans="15:16" x14ac:dyDescent="0.25">
      <c r="O29169" s="14"/>
      <c r="P29169" s="14"/>
    </row>
    <row r="29170" spans="15:16" x14ac:dyDescent="0.25">
      <c r="O29170" s="14"/>
      <c r="P29170" s="14"/>
    </row>
    <row r="29171" spans="15:16" x14ac:dyDescent="0.25">
      <c r="O29171" s="14"/>
      <c r="P29171" s="14"/>
    </row>
    <row r="29172" spans="15:16" x14ac:dyDescent="0.25">
      <c r="O29172" s="14"/>
      <c r="P29172" s="14"/>
    </row>
    <row r="29173" spans="15:16" x14ac:dyDescent="0.25">
      <c r="O29173" s="14"/>
      <c r="P29173" s="14"/>
    </row>
    <row r="29174" spans="15:16" x14ac:dyDescent="0.25">
      <c r="O29174" s="14"/>
      <c r="P29174" s="14"/>
    </row>
    <row r="29175" spans="15:16" x14ac:dyDescent="0.25">
      <c r="O29175" s="14"/>
      <c r="P29175" s="14"/>
    </row>
    <row r="29176" spans="15:16" x14ac:dyDescent="0.25">
      <c r="O29176" s="14"/>
      <c r="P29176" s="14"/>
    </row>
    <row r="29177" spans="15:16" x14ac:dyDescent="0.25">
      <c r="O29177" s="14"/>
      <c r="P29177" s="14"/>
    </row>
    <row r="29178" spans="15:16" x14ac:dyDescent="0.25">
      <c r="O29178" s="14"/>
      <c r="P29178" s="14"/>
    </row>
    <row r="29179" spans="15:16" x14ac:dyDescent="0.25">
      <c r="O29179" s="14"/>
      <c r="P29179" s="14"/>
    </row>
    <row r="29180" spans="15:16" x14ac:dyDescent="0.25">
      <c r="O29180" s="14"/>
      <c r="P29180" s="14"/>
    </row>
    <row r="29181" spans="15:16" x14ac:dyDescent="0.25">
      <c r="O29181" s="14"/>
      <c r="P29181" s="14"/>
    </row>
    <row r="29182" spans="15:16" x14ac:dyDescent="0.25">
      <c r="O29182" s="14"/>
      <c r="P29182" s="14"/>
    </row>
    <row r="29183" spans="15:16" x14ac:dyDescent="0.25">
      <c r="O29183" s="14"/>
      <c r="P29183" s="14"/>
    </row>
    <row r="29184" spans="15:16" x14ac:dyDescent="0.25">
      <c r="O29184" s="14"/>
      <c r="P29184" s="14"/>
    </row>
    <row r="29185" spans="15:16" x14ac:dyDescent="0.25">
      <c r="O29185" s="14"/>
      <c r="P29185" s="14"/>
    </row>
    <row r="29186" spans="15:16" x14ac:dyDescent="0.25">
      <c r="O29186" s="14"/>
      <c r="P29186" s="14"/>
    </row>
    <row r="29187" spans="15:16" x14ac:dyDescent="0.25">
      <c r="O29187" s="14"/>
      <c r="P29187" s="14"/>
    </row>
    <row r="29188" spans="15:16" x14ac:dyDescent="0.25">
      <c r="O29188" s="14"/>
      <c r="P29188" s="14"/>
    </row>
    <row r="29189" spans="15:16" x14ac:dyDescent="0.25">
      <c r="O29189" s="14"/>
      <c r="P29189" s="14"/>
    </row>
    <row r="29190" spans="15:16" x14ac:dyDescent="0.25">
      <c r="O29190" s="14"/>
      <c r="P29190" s="14"/>
    </row>
    <row r="29191" spans="15:16" x14ac:dyDescent="0.25">
      <c r="O29191" s="14"/>
      <c r="P29191" s="14"/>
    </row>
    <row r="29192" spans="15:16" x14ac:dyDescent="0.25">
      <c r="O29192" s="14"/>
      <c r="P29192" s="14"/>
    </row>
    <row r="29193" spans="15:16" x14ac:dyDescent="0.25">
      <c r="O29193" s="14"/>
      <c r="P29193" s="14"/>
    </row>
    <row r="29194" spans="15:16" x14ac:dyDescent="0.25">
      <c r="O29194" s="14"/>
      <c r="P29194" s="14"/>
    </row>
    <row r="29195" spans="15:16" x14ac:dyDescent="0.25">
      <c r="O29195" s="14"/>
      <c r="P29195" s="14"/>
    </row>
    <row r="29196" spans="15:16" x14ac:dyDescent="0.25">
      <c r="O29196" s="14"/>
      <c r="P29196" s="14"/>
    </row>
    <row r="29197" spans="15:16" x14ac:dyDescent="0.25">
      <c r="O29197" s="14"/>
      <c r="P29197" s="14"/>
    </row>
    <row r="29198" spans="15:16" x14ac:dyDescent="0.25">
      <c r="O29198" s="14"/>
      <c r="P29198" s="14"/>
    </row>
    <row r="29199" spans="15:16" x14ac:dyDescent="0.25">
      <c r="O29199" s="14"/>
      <c r="P29199" s="14"/>
    </row>
    <row r="29200" spans="15:16" x14ac:dyDescent="0.25">
      <c r="O29200" s="14"/>
      <c r="P29200" s="14"/>
    </row>
    <row r="29201" spans="15:16" x14ac:dyDescent="0.25">
      <c r="O29201" s="14"/>
      <c r="P29201" s="14"/>
    </row>
    <row r="29202" spans="15:16" x14ac:dyDescent="0.25">
      <c r="O29202" s="14"/>
      <c r="P29202" s="14"/>
    </row>
    <row r="29203" spans="15:16" x14ac:dyDescent="0.25">
      <c r="O29203" s="14"/>
      <c r="P29203" s="14"/>
    </row>
    <row r="29204" spans="15:16" x14ac:dyDescent="0.25">
      <c r="O29204" s="14"/>
      <c r="P29204" s="14"/>
    </row>
    <row r="29205" spans="15:16" x14ac:dyDescent="0.25">
      <c r="O29205" s="14"/>
      <c r="P29205" s="14"/>
    </row>
    <row r="29206" spans="15:16" x14ac:dyDescent="0.25">
      <c r="O29206" s="14"/>
      <c r="P29206" s="14"/>
    </row>
    <row r="29207" spans="15:16" x14ac:dyDescent="0.25">
      <c r="O29207" s="14"/>
      <c r="P29207" s="14"/>
    </row>
    <row r="29208" spans="15:16" x14ac:dyDescent="0.25">
      <c r="O29208" s="14"/>
      <c r="P29208" s="14"/>
    </row>
    <row r="29209" spans="15:16" x14ac:dyDescent="0.25">
      <c r="O29209" s="14"/>
      <c r="P29209" s="14"/>
    </row>
    <row r="29210" spans="15:16" x14ac:dyDescent="0.25">
      <c r="O29210" s="14"/>
      <c r="P29210" s="14"/>
    </row>
    <row r="29211" spans="15:16" x14ac:dyDescent="0.25">
      <c r="O29211" s="14"/>
      <c r="P29211" s="14"/>
    </row>
    <row r="29212" spans="15:16" x14ac:dyDescent="0.25">
      <c r="O29212" s="14"/>
      <c r="P29212" s="14"/>
    </row>
    <row r="29213" spans="15:16" x14ac:dyDescent="0.25">
      <c r="O29213" s="14"/>
      <c r="P29213" s="14"/>
    </row>
    <row r="29214" spans="15:16" x14ac:dyDescent="0.25">
      <c r="O29214" s="14"/>
      <c r="P29214" s="14"/>
    </row>
    <row r="29215" spans="15:16" x14ac:dyDescent="0.25">
      <c r="O29215" s="14"/>
      <c r="P29215" s="14"/>
    </row>
    <row r="29216" spans="15:16" x14ac:dyDescent="0.25">
      <c r="O29216" s="14"/>
      <c r="P29216" s="14"/>
    </row>
    <row r="29217" spans="15:16" x14ac:dyDescent="0.25">
      <c r="O29217" s="14"/>
      <c r="P29217" s="14"/>
    </row>
    <row r="29218" spans="15:16" x14ac:dyDescent="0.25">
      <c r="O29218" s="14"/>
      <c r="P29218" s="14"/>
    </row>
    <row r="29219" spans="15:16" x14ac:dyDescent="0.25">
      <c r="O29219" s="14"/>
      <c r="P29219" s="14"/>
    </row>
    <row r="29220" spans="15:16" x14ac:dyDescent="0.25">
      <c r="O29220" s="14"/>
      <c r="P29220" s="14"/>
    </row>
    <row r="29221" spans="15:16" x14ac:dyDescent="0.25">
      <c r="O29221" s="14"/>
      <c r="P29221" s="14"/>
    </row>
    <row r="29222" spans="15:16" x14ac:dyDescent="0.25">
      <c r="O29222" s="14"/>
      <c r="P29222" s="14"/>
    </row>
    <row r="29223" spans="15:16" x14ac:dyDescent="0.25">
      <c r="O29223" s="14"/>
      <c r="P29223" s="14"/>
    </row>
    <row r="29224" spans="15:16" x14ac:dyDescent="0.25">
      <c r="O29224" s="14"/>
      <c r="P29224" s="14"/>
    </row>
    <row r="29225" spans="15:16" x14ac:dyDescent="0.25">
      <c r="O29225" s="14"/>
      <c r="P29225" s="14"/>
    </row>
    <row r="29226" spans="15:16" x14ac:dyDescent="0.25">
      <c r="O29226" s="14"/>
      <c r="P29226" s="14"/>
    </row>
    <row r="29227" spans="15:16" x14ac:dyDescent="0.25">
      <c r="O29227" s="14"/>
      <c r="P29227" s="14"/>
    </row>
    <row r="29228" spans="15:16" x14ac:dyDescent="0.25">
      <c r="O29228" s="14"/>
      <c r="P29228" s="14"/>
    </row>
    <row r="29229" spans="15:16" x14ac:dyDescent="0.25">
      <c r="O29229" s="14"/>
      <c r="P29229" s="14"/>
    </row>
    <row r="29230" spans="15:16" x14ac:dyDescent="0.25">
      <c r="O29230" s="14"/>
      <c r="P29230" s="14"/>
    </row>
    <row r="29231" spans="15:16" x14ac:dyDescent="0.25">
      <c r="O29231" s="14"/>
      <c r="P29231" s="14"/>
    </row>
    <row r="29232" spans="15:16" x14ac:dyDescent="0.25">
      <c r="O29232" s="14"/>
      <c r="P29232" s="14"/>
    </row>
    <row r="29233" spans="15:16" x14ac:dyDescent="0.25">
      <c r="O29233" s="14"/>
      <c r="P29233" s="14"/>
    </row>
    <row r="29234" spans="15:16" x14ac:dyDescent="0.25">
      <c r="O29234" s="14"/>
      <c r="P29234" s="14"/>
    </row>
    <row r="29235" spans="15:16" x14ac:dyDescent="0.25">
      <c r="O29235" s="14"/>
      <c r="P29235" s="14"/>
    </row>
    <row r="29236" spans="15:16" x14ac:dyDescent="0.25">
      <c r="O29236" s="14"/>
      <c r="P29236" s="14"/>
    </row>
    <row r="29237" spans="15:16" x14ac:dyDescent="0.25">
      <c r="O29237" s="14"/>
      <c r="P29237" s="14"/>
    </row>
    <row r="29238" spans="15:16" x14ac:dyDescent="0.25">
      <c r="O29238" s="14"/>
      <c r="P29238" s="14"/>
    </row>
    <row r="29239" spans="15:16" x14ac:dyDescent="0.25">
      <c r="O29239" s="14"/>
      <c r="P29239" s="14"/>
    </row>
    <row r="29240" spans="15:16" x14ac:dyDescent="0.25">
      <c r="O29240" s="14"/>
      <c r="P29240" s="14"/>
    </row>
    <row r="29241" spans="15:16" x14ac:dyDescent="0.25">
      <c r="O29241" s="14"/>
      <c r="P29241" s="14"/>
    </row>
    <row r="29242" spans="15:16" x14ac:dyDescent="0.25">
      <c r="O29242" s="14"/>
      <c r="P29242" s="14"/>
    </row>
    <row r="29243" spans="15:16" x14ac:dyDescent="0.25">
      <c r="O29243" s="14"/>
      <c r="P29243" s="14"/>
    </row>
    <row r="29244" spans="15:16" x14ac:dyDescent="0.25">
      <c r="O29244" s="14"/>
      <c r="P29244" s="14"/>
    </row>
    <row r="29245" spans="15:16" x14ac:dyDescent="0.25">
      <c r="O29245" s="14"/>
      <c r="P29245" s="14"/>
    </row>
    <row r="29246" spans="15:16" x14ac:dyDescent="0.25">
      <c r="O29246" s="14"/>
      <c r="P29246" s="14"/>
    </row>
    <row r="29247" spans="15:16" x14ac:dyDescent="0.25">
      <c r="O29247" s="14"/>
      <c r="P29247" s="14"/>
    </row>
    <row r="29248" spans="15:16" x14ac:dyDescent="0.25">
      <c r="O29248" s="14"/>
      <c r="P29248" s="14"/>
    </row>
    <row r="29249" spans="15:16" x14ac:dyDescent="0.25">
      <c r="O29249" s="14"/>
      <c r="P29249" s="14"/>
    </row>
    <row r="29250" spans="15:16" x14ac:dyDescent="0.25">
      <c r="O29250" s="14"/>
      <c r="P29250" s="14"/>
    </row>
    <row r="29251" spans="15:16" x14ac:dyDescent="0.25">
      <c r="O29251" s="14"/>
      <c r="P29251" s="14"/>
    </row>
    <row r="29252" spans="15:16" x14ac:dyDescent="0.25">
      <c r="O29252" s="14"/>
      <c r="P29252" s="14"/>
    </row>
    <row r="29253" spans="15:16" x14ac:dyDescent="0.25">
      <c r="O29253" s="14"/>
      <c r="P29253" s="14"/>
    </row>
    <row r="29254" spans="15:16" x14ac:dyDescent="0.25">
      <c r="O29254" s="14"/>
      <c r="P29254" s="14"/>
    </row>
    <row r="29255" spans="15:16" x14ac:dyDescent="0.25">
      <c r="O29255" s="14"/>
      <c r="P29255" s="14"/>
    </row>
    <row r="29256" spans="15:16" x14ac:dyDescent="0.25">
      <c r="O29256" s="14"/>
      <c r="P29256" s="14"/>
    </row>
    <row r="29257" spans="15:16" x14ac:dyDescent="0.25">
      <c r="O29257" s="14"/>
      <c r="P29257" s="14"/>
    </row>
    <row r="29258" spans="15:16" x14ac:dyDescent="0.25">
      <c r="O29258" s="14"/>
      <c r="P29258" s="14"/>
    </row>
    <row r="29259" spans="15:16" x14ac:dyDescent="0.25">
      <c r="O29259" s="14"/>
      <c r="P29259" s="14"/>
    </row>
    <row r="29260" spans="15:16" x14ac:dyDescent="0.25">
      <c r="O29260" s="14"/>
      <c r="P29260" s="14"/>
    </row>
    <row r="29261" spans="15:16" x14ac:dyDescent="0.25">
      <c r="O29261" s="14"/>
      <c r="P29261" s="14"/>
    </row>
    <row r="29262" spans="15:16" x14ac:dyDescent="0.25">
      <c r="O29262" s="14"/>
      <c r="P29262" s="14"/>
    </row>
    <row r="29263" spans="15:16" x14ac:dyDescent="0.25">
      <c r="O29263" s="14"/>
      <c r="P29263" s="14"/>
    </row>
    <row r="29264" spans="15:16" x14ac:dyDescent="0.25">
      <c r="O29264" s="14"/>
      <c r="P29264" s="14"/>
    </row>
    <row r="29265" spans="15:16" x14ac:dyDescent="0.25">
      <c r="O29265" s="14"/>
      <c r="P29265" s="14"/>
    </row>
    <row r="29266" spans="15:16" x14ac:dyDescent="0.25">
      <c r="O29266" s="14"/>
      <c r="P29266" s="14"/>
    </row>
    <row r="29267" spans="15:16" x14ac:dyDescent="0.25">
      <c r="O29267" s="14"/>
      <c r="P29267" s="14"/>
    </row>
    <row r="29268" spans="15:16" x14ac:dyDescent="0.25">
      <c r="O29268" s="14"/>
      <c r="P29268" s="14"/>
    </row>
    <row r="29269" spans="15:16" x14ac:dyDescent="0.25">
      <c r="O29269" s="14"/>
      <c r="P29269" s="14"/>
    </row>
    <row r="29270" spans="15:16" x14ac:dyDescent="0.25">
      <c r="O29270" s="14"/>
      <c r="P29270" s="14"/>
    </row>
    <row r="29271" spans="15:16" x14ac:dyDescent="0.25">
      <c r="O29271" s="14"/>
      <c r="P29271" s="14"/>
    </row>
    <row r="29272" spans="15:16" x14ac:dyDescent="0.25">
      <c r="O29272" s="14"/>
      <c r="P29272" s="14"/>
    </row>
    <row r="29273" spans="15:16" x14ac:dyDescent="0.25">
      <c r="O29273" s="14"/>
      <c r="P29273" s="14"/>
    </row>
    <row r="29274" spans="15:16" x14ac:dyDescent="0.25">
      <c r="O29274" s="14"/>
      <c r="P29274" s="14"/>
    </row>
    <row r="29275" spans="15:16" x14ac:dyDescent="0.25">
      <c r="O29275" s="14"/>
      <c r="P29275" s="14"/>
    </row>
    <row r="29276" spans="15:16" x14ac:dyDescent="0.25">
      <c r="O29276" s="14"/>
      <c r="P29276" s="14"/>
    </row>
    <row r="29277" spans="15:16" x14ac:dyDescent="0.25">
      <c r="O29277" s="14"/>
      <c r="P29277" s="14"/>
    </row>
    <row r="29278" spans="15:16" x14ac:dyDescent="0.25">
      <c r="O29278" s="14"/>
      <c r="P29278" s="14"/>
    </row>
    <row r="29279" spans="15:16" x14ac:dyDescent="0.25">
      <c r="O29279" s="14"/>
      <c r="P29279" s="14"/>
    </row>
    <row r="29280" spans="15:16" x14ac:dyDescent="0.25">
      <c r="O29280" s="14"/>
      <c r="P29280" s="14"/>
    </row>
    <row r="29281" spans="15:16" x14ac:dyDescent="0.25">
      <c r="O29281" s="14"/>
      <c r="P29281" s="14"/>
    </row>
    <row r="29282" spans="15:16" x14ac:dyDescent="0.25">
      <c r="O29282" s="14"/>
      <c r="P29282" s="14"/>
    </row>
    <row r="29283" spans="15:16" x14ac:dyDescent="0.25">
      <c r="O29283" s="14"/>
      <c r="P29283" s="14"/>
    </row>
    <row r="29284" spans="15:16" x14ac:dyDescent="0.25">
      <c r="O29284" s="14"/>
      <c r="P29284" s="14"/>
    </row>
    <row r="29285" spans="15:16" x14ac:dyDescent="0.25">
      <c r="O29285" s="14"/>
      <c r="P29285" s="14"/>
    </row>
    <row r="29286" spans="15:16" x14ac:dyDescent="0.25">
      <c r="O29286" s="14"/>
      <c r="P29286" s="14"/>
    </row>
    <row r="29287" spans="15:16" x14ac:dyDescent="0.25">
      <c r="O29287" s="14"/>
      <c r="P29287" s="14"/>
    </row>
    <row r="29288" spans="15:16" x14ac:dyDescent="0.25">
      <c r="O29288" s="14"/>
      <c r="P29288" s="14"/>
    </row>
    <row r="29289" spans="15:16" x14ac:dyDescent="0.25">
      <c r="O29289" s="14"/>
      <c r="P29289" s="14"/>
    </row>
    <row r="29290" spans="15:16" x14ac:dyDescent="0.25">
      <c r="O29290" s="14"/>
      <c r="P29290" s="14"/>
    </row>
    <row r="29291" spans="15:16" x14ac:dyDescent="0.25">
      <c r="O29291" s="14"/>
      <c r="P29291" s="14"/>
    </row>
    <row r="29292" spans="15:16" x14ac:dyDescent="0.25">
      <c r="O29292" s="14"/>
      <c r="P29292" s="14"/>
    </row>
    <row r="29293" spans="15:16" x14ac:dyDescent="0.25">
      <c r="O29293" s="14"/>
      <c r="P29293" s="14"/>
    </row>
    <row r="29294" spans="15:16" x14ac:dyDescent="0.25">
      <c r="O29294" s="14"/>
      <c r="P29294" s="14"/>
    </row>
    <row r="29295" spans="15:16" x14ac:dyDescent="0.25">
      <c r="O29295" s="14"/>
      <c r="P29295" s="14"/>
    </row>
    <row r="29296" spans="15:16" x14ac:dyDescent="0.25">
      <c r="O29296" s="14"/>
      <c r="P29296" s="14"/>
    </row>
    <row r="29297" spans="15:16" x14ac:dyDescent="0.25">
      <c r="O29297" s="14"/>
      <c r="P29297" s="14"/>
    </row>
    <row r="29298" spans="15:16" x14ac:dyDescent="0.25">
      <c r="O29298" s="14"/>
      <c r="P29298" s="14"/>
    </row>
    <row r="29299" spans="15:16" x14ac:dyDescent="0.25">
      <c r="O29299" s="14"/>
      <c r="P29299" s="14"/>
    </row>
    <row r="29300" spans="15:16" x14ac:dyDescent="0.25">
      <c r="O29300" s="14"/>
      <c r="P29300" s="14"/>
    </row>
    <row r="29301" spans="15:16" x14ac:dyDescent="0.25">
      <c r="O29301" s="14"/>
      <c r="P29301" s="14"/>
    </row>
    <row r="29302" spans="15:16" x14ac:dyDescent="0.25">
      <c r="O29302" s="14"/>
      <c r="P29302" s="14"/>
    </row>
    <row r="29303" spans="15:16" x14ac:dyDescent="0.25">
      <c r="O29303" s="14"/>
      <c r="P29303" s="14"/>
    </row>
    <row r="29304" spans="15:16" x14ac:dyDescent="0.25">
      <c r="O29304" s="14"/>
      <c r="P29304" s="14"/>
    </row>
    <row r="29305" spans="15:16" x14ac:dyDescent="0.25">
      <c r="O29305" s="14"/>
      <c r="P29305" s="14"/>
    </row>
    <row r="29306" spans="15:16" x14ac:dyDescent="0.25">
      <c r="O29306" s="14"/>
      <c r="P29306" s="14"/>
    </row>
    <row r="29307" spans="15:16" x14ac:dyDescent="0.25">
      <c r="O29307" s="14"/>
      <c r="P29307" s="14"/>
    </row>
    <row r="29308" spans="15:16" x14ac:dyDescent="0.25">
      <c r="O29308" s="14"/>
      <c r="P29308" s="14"/>
    </row>
    <row r="29309" spans="15:16" x14ac:dyDescent="0.25">
      <c r="O29309" s="14"/>
      <c r="P29309" s="14"/>
    </row>
    <row r="29310" spans="15:16" x14ac:dyDescent="0.25">
      <c r="O29310" s="14"/>
      <c r="P29310" s="14"/>
    </row>
    <row r="29311" spans="15:16" x14ac:dyDescent="0.25">
      <c r="O29311" s="14"/>
      <c r="P29311" s="14"/>
    </row>
    <row r="29312" spans="15:16" x14ac:dyDescent="0.25">
      <c r="O29312" s="14"/>
      <c r="P29312" s="14"/>
    </row>
    <row r="29313" spans="15:16" x14ac:dyDescent="0.25">
      <c r="O29313" s="14"/>
      <c r="P29313" s="14"/>
    </row>
    <row r="29314" spans="15:16" x14ac:dyDescent="0.25">
      <c r="O29314" s="14"/>
      <c r="P29314" s="14"/>
    </row>
    <row r="29315" spans="15:16" x14ac:dyDescent="0.25">
      <c r="O29315" s="14"/>
      <c r="P29315" s="14"/>
    </row>
    <row r="29316" spans="15:16" x14ac:dyDescent="0.25">
      <c r="O29316" s="14"/>
      <c r="P29316" s="14"/>
    </row>
    <row r="29317" spans="15:16" x14ac:dyDescent="0.25">
      <c r="O29317" s="14"/>
      <c r="P29317" s="14"/>
    </row>
    <row r="29318" spans="15:16" x14ac:dyDescent="0.25">
      <c r="O29318" s="14"/>
      <c r="P29318" s="14"/>
    </row>
    <row r="29319" spans="15:16" x14ac:dyDescent="0.25">
      <c r="O29319" s="14"/>
      <c r="P29319" s="14"/>
    </row>
    <row r="29320" spans="15:16" x14ac:dyDescent="0.25">
      <c r="O29320" s="14"/>
      <c r="P29320" s="14"/>
    </row>
    <row r="29321" spans="15:16" x14ac:dyDescent="0.25">
      <c r="O29321" s="14"/>
      <c r="P29321" s="14"/>
    </row>
    <row r="29322" spans="15:16" x14ac:dyDescent="0.25">
      <c r="O29322" s="14"/>
      <c r="P29322" s="14"/>
    </row>
    <row r="29323" spans="15:16" x14ac:dyDescent="0.25">
      <c r="O29323" s="14"/>
      <c r="P29323" s="14"/>
    </row>
    <row r="29324" spans="15:16" x14ac:dyDescent="0.25">
      <c r="O29324" s="14"/>
      <c r="P29324" s="14"/>
    </row>
    <row r="29325" spans="15:16" x14ac:dyDescent="0.25">
      <c r="O29325" s="14"/>
      <c r="P29325" s="14"/>
    </row>
    <row r="29326" spans="15:16" x14ac:dyDescent="0.25">
      <c r="O29326" s="14"/>
      <c r="P29326" s="14"/>
    </row>
    <row r="29327" spans="15:16" x14ac:dyDescent="0.25">
      <c r="O29327" s="14"/>
      <c r="P29327" s="14"/>
    </row>
    <row r="29328" spans="15:16" x14ac:dyDescent="0.25">
      <c r="O29328" s="14"/>
      <c r="P29328" s="14"/>
    </row>
    <row r="29329" spans="15:16" x14ac:dyDescent="0.25">
      <c r="O29329" s="14"/>
      <c r="P29329" s="14"/>
    </row>
    <row r="29330" spans="15:16" x14ac:dyDescent="0.25">
      <c r="O29330" s="14"/>
      <c r="P29330" s="14"/>
    </row>
    <row r="29331" spans="15:16" x14ac:dyDescent="0.25">
      <c r="O29331" s="14"/>
      <c r="P29331" s="14"/>
    </row>
    <row r="29332" spans="15:16" x14ac:dyDescent="0.25">
      <c r="O29332" s="14"/>
      <c r="P29332" s="14"/>
    </row>
    <row r="29333" spans="15:16" x14ac:dyDescent="0.25">
      <c r="O29333" s="14"/>
      <c r="P29333" s="14"/>
    </row>
    <row r="29334" spans="15:16" x14ac:dyDescent="0.25">
      <c r="O29334" s="14"/>
      <c r="P29334" s="14"/>
    </row>
    <row r="29335" spans="15:16" x14ac:dyDescent="0.25">
      <c r="O29335" s="14"/>
      <c r="P29335" s="14"/>
    </row>
    <row r="29336" spans="15:16" x14ac:dyDescent="0.25">
      <c r="O29336" s="14"/>
      <c r="P29336" s="14"/>
    </row>
    <row r="29337" spans="15:16" x14ac:dyDescent="0.25">
      <c r="O29337" s="14"/>
      <c r="P29337" s="14"/>
    </row>
    <row r="29338" spans="15:16" x14ac:dyDescent="0.25">
      <c r="O29338" s="14"/>
      <c r="P29338" s="14"/>
    </row>
    <row r="29339" spans="15:16" x14ac:dyDescent="0.25">
      <c r="O29339" s="14"/>
      <c r="P29339" s="14"/>
    </row>
    <row r="29340" spans="15:16" x14ac:dyDescent="0.25">
      <c r="O29340" s="14"/>
      <c r="P29340" s="14"/>
    </row>
    <row r="29341" spans="15:16" x14ac:dyDescent="0.25">
      <c r="O29341" s="14"/>
      <c r="P29341" s="14"/>
    </row>
    <row r="29342" spans="15:16" x14ac:dyDescent="0.25">
      <c r="O29342" s="14"/>
      <c r="P29342" s="14"/>
    </row>
    <row r="29343" spans="15:16" x14ac:dyDescent="0.25">
      <c r="O29343" s="14"/>
      <c r="P29343" s="14"/>
    </row>
    <row r="29344" spans="15:16" x14ac:dyDescent="0.25">
      <c r="O29344" s="14"/>
      <c r="P29344" s="14"/>
    </row>
    <row r="29345" spans="15:16" x14ac:dyDescent="0.25">
      <c r="O29345" s="14"/>
      <c r="P29345" s="14"/>
    </row>
    <row r="29346" spans="15:16" x14ac:dyDescent="0.25">
      <c r="O29346" s="14"/>
      <c r="P29346" s="14"/>
    </row>
    <row r="29347" spans="15:16" x14ac:dyDescent="0.25">
      <c r="O29347" s="14"/>
      <c r="P29347" s="14"/>
    </row>
    <row r="29348" spans="15:16" x14ac:dyDescent="0.25">
      <c r="O29348" s="14"/>
      <c r="P29348" s="14"/>
    </row>
    <row r="29349" spans="15:16" x14ac:dyDescent="0.25">
      <c r="O29349" s="14"/>
      <c r="P29349" s="14"/>
    </row>
    <row r="29350" spans="15:16" x14ac:dyDescent="0.25">
      <c r="O29350" s="14"/>
      <c r="P29350" s="14"/>
    </row>
    <row r="29351" spans="15:16" x14ac:dyDescent="0.25">
      <c r="O29351" s="14"/>
      <c r="P29351" s="14"/>
    </row>
    <row r="29352" spans="15:16" x14ac:dyDescent="0.25">
      <c r="O29352" s="14"/>
      <c r="P29352" s="14"/>
    </row>
    <row r="29353" spans="15:16" x14ac:dyDescent="0.25">
      <c r="O29353" s="14"/>
      <c r="P29353" s="14"/>
    </row>
    <row r="29354" spans="15:16" x14ac:dyDescent="0.25">
      <c r="O29354" s="14"/>
      <c r="P29354" s="14"/>
    </row>
    <row r="29355" spans="15:16" x14ac:dyDescent="0.25">
      <c r="O29355" s="14"/>
      <c r="P29355" s="14"/>
    </row>
    <row r="29356" spans="15:16" x14ac:dyDescent="0.25">
      <c r="O29356" s="14"/>
      <c r="P29356" s="14"/>
    </row>
    <row r="29357" spans="15:16" x14ac:dyDescent="0.25">
      <c r="O29357" s="14"/>
      <c r="P29357" s="14"/>
    </row>
    <row r="29358" spans="15:16" x14ac:dyDescent="0.25">
      <c r="O29358" s="14"/>
      <c r="P29358" s="14"/>
    </row>
    <row r="29359" spans="15:16" x14ac:dyDescent="0.25">
      <c r="O29359" s="14"/>
      <c r="P29359" s="14"/>
    </row>
    <row r="29360" spans="15:16" x14ac:dyDescent="0.25">
      <c r="O29360" s="14"/>
      <c r="P29360" s="14"/>
    </row>
    <row r="29361" spans="15:16" x14ac:dyDescent="0.25">
      <c r="O29361" s="14"/>
      <c r="P29361" s="14"/>
    </row>
    <row r="29362" spans="15:16" x14ac:dyDescent="0.25">
      <c r="O29362" s="14"/>
      <c r="P29362" s="14"/>
    </row>
    <row r="29363" spans="15:16" x14ac:dyDescent="0.25">
      <c r="O29363" s="14"/>
      <c r="P29363" s="14"/>
    </row>
    <row r="29364" spans="15:16" x14ac:dyDescent="0.25">
      <c r="O29364" s="14"/>
      <c r="P29364" s="14"/>
    </row>
    <row r="29365" spans="15:16" x14ac:dyDescent="0.25">
      <c r="O29365" s="14"/>
      <c r="P29365" s="14"/>
    </row>
    <row r="29366" spans="15:16" x14ac:dyDescent="0.25">
      <c r="O29366" s="14"/>
      <c r="P29366" s="14"/>
    </row>
    <row r="29367" spans="15:16" x14ac:dyDescent="0.25">
      <c r="O29367" s="14"/>
      <c r="P29367" s="14"/>
    </row>
    <row r="29368" spans="15:16" x14ac:dyDescent="0.25">
      <c r="O29368" s="14"/>
      <c r="P29368" s="14"/>
    </row>
    <row r="29369" spans="15:16" x14ac:dyDescent="0.25">
      <c r="O29369" s="14"/>
      <c r="P29369" s="14"/>
    </row>
    <row r="29370" spans="15:16" x14ac:dyDescent="0.25">
      <c r="O29370" s="14"/>
      <c r="P29370" s="14"/>
    </row>
    <row r="29371" spans="15:16" x14ac:dyDescent="0.25">
      <c r="O29371" s="14"/>
      <c r="P29371" s="14"/>
    </row>
    <row r="29372" spans="15:16" x14ac:dyDescent="0.25">
      <c r="O29372" s="14"/>
      <c r="P29372" s="14"/>
    </row>
    <row r="29373" spans="15:16" x14ac:dyDescent="0.25">
      <c r="O29373" s="14"/>
      <c r="P29373" s="14"/>
    </row>
    <row r="29374" spans="15:16" x14ac:dyDescent="0.25">
      <c r="O29374" s="14"/>
      <c r="P29374" s="14"/>
    </row>
    <row r="29375" spans="15:16" x14ac:dyDescent="0.25">
      <c r="O29375" s="14"/>
      <c r="P29375" s="14"/>
    </row>
    <row r="29376" spans="15:16" x14ac:dyDescent="0.25">
      <c r="O29376" s="14"/>
      <c r="P29376" s="14"/>
    </row>
    <row r="29377" spans="15:16" x14ac:dyDescent="0.25">
      <c r="O29377" s="14"/>
      <c r="P29377" s="14"/>
    </row>
    <row r="29378" spans="15:16" x14ac:dyDescent="0.25">
      <c r="O29378" s="14"/>
      <c r="P29378" s="14"/>
    </row>
    <row r="29379" spans="15:16" x14ac:dyDescent="0.25">
      <c r="O29379" s="14"/>
      <c r="P29379" s="14"/>
    </row>
    <row r="29380" spans="15:16" x14ac:dyDescent="0.25">
      <c r="O29380" s="14"/>
      <c r="P29380" s="14"/>
    </row>
    <row r="29381" spans="15:16" x14ac:dyDescent="0.25">
      <c r="O29381" s="14"/>
      <c r="P29381" s="14"/>
    </row>
    <row r="29382" spans="15:16" x14ac:dyDescent="0.25">
      <c r="O29382" s="14"/>
      <c r="P29382" s="14"/>
    </row>
    <row r="29383" spans="15:16" x14ac:dyDescent="0.25">
      <c r="O29383" s="14"/>
      <c r="P29383" s="14"/>
    </row>
    <row r="29384" spans="15:16" x14ac:dyDescent="0.25">
      <c r="O29384" s="14"/>
      <c r="P29384" s="14"/>
    </row>
    <row r="29385" spans="15:16" x14ac:dyDescent="0.25">
      <c r="O29385" s="14"/>
      <c r="P29385" s="14"/>
    </row>
    <row r="29386" spans="15:16" x14ac:dyDescent="0.25">
      <c r="O29386" s="14"/>
      <c r="P29386" s="14"/>
    </row>
    <row r="29387" spans="15:16" x14ac:dyDescent="0.25">
      <c r="O29387" s="14"/>
      <c r="P29387" s="14"/>
    </row>
    <row r="29388" spans="15:16" x14ac:dyDescent="0.25">
      <c r="O29388" s="14"/>
      <c r="P29388" s="14"/>
    </row>
    <row r="29389" spans="15:16" x14ac:dyDescent="0.25">
      <c r="O29389" s="14"/>
      <c r="P29389" s="14"/>
    </row>
    <row r="29390" spans="15:16" x14ac:dyDescent="0.25">
      <c r="O29390" s="14"/>
      <c r="P29390" s="14"/>
    </row>
    <row r="29391" spans="15:16" x14ac:dyDescent="0.25">
      <c r="O29391" s="14"/>
      <c r="P29391" s="14"/>
    </row>
    <row r="29392" spans="15:16" x14ac:dyDescent="0.25">
      <c r="O29392" s="14"/>
      <c r="P29392" s="14"/>
    </row>
    <row r="29393" spans="15:16" x14ac:dyDescent="0.25">
      <c r="O29393" s="14"/>
      <c r="P29393" s="14"/>
    </row>
    <row r="29394" spans="15:16" x14ac:dyDescent="0.25">
      <c r="O29394" s="14"/>
      <c r="P29394" s="14"/>
    </row>
    <row r="29395" spans="15:16" x14ac:dyDescent="0.25">
      <c r="O29395" s="14"/>
      <c r="P29395" s="14"/>
    </row>
    <row r="29396" spans="15:16" x14ac:dyDescent="0.25">
      <c r="O29396" s="14"/>
      <c r="P29396" s="14"/>
    </row>
    <row r="29397" spans="15:16" x14ac:dyDescent="0.25">
      <c r="O29397" s="14"/>
      <c r="P29397" s="14"/>
    </row>
    <row r="29398" spans="15:16" x14ac:dyDescent="0.25">
      <c r="O29398" s="14"/>
      <c r="P29398" s="14"/>
    </row>
    <row r="29399" spans="15:16" x14ac:dyDescent="0.25">
      <c r="O29399" s="14"/>
      <c r="P29399" s="14"/>
    </row>
    <row r="29400" spans="15:16" x14ac:dyDescent="0.25">
      <c r="O29400" s="14"/>
      <c r="P29400" s="14"/>
    </row>
    <row r="29401" spans="15:16" x14ac:dyDescent="0.25">
      <c r="O29401" s="14"/>
      <c r="P29401" s="14"/>
    </row>
    <row r="29402" spans="15:16" x14ac:dyDescent="0.25">
      <c r="O29402" s="14"/>
      <c r="P29402" s="14"/>
    </row>
    <row r="29403" spans="15:16" x14ac:dyDescent="0.25">
      <c r="O29403" s="14"/>
      <c r="P29403" s="14"/>
    </row>
    <row r="29404" spans="15:16" x14ac:dyDescent="0.25">
      <c r="O29404" s="14"/>
      <c r="P29404" s="14"/>
    </row>
    <row r="29405" spans="15:16" x14ac:dyDescent="0.25">
      <c r="O29405" s="14"/>
      <c r="P29405" s="14"/>
    </row>
    <row r="29406" spans="15:16" x14ac:dyDescent="0.25">
      <c r="O29406" s="14"/>
      <c r="P29406" s="14"/>
    </row>
    <row r="29407" spans="15:16" x14ac:dyDescent="0.25">
      <c r="O29407" s="14"/>
      <c r="P29407" s="14"/>
    </row>
    <row r="29408" spans="15:16" x14ac:dyDescent="0.25">
      <c r="O29408" s="14"/>
      <c r="P29408" s="14"/>
    </row>
    <row r="29409" spans="15:16" x14ac:dyDescent="0.25">
      <c r="O29409" s="14"/>
      <c r="P29409" s="14"/>
    </row>
    <row r="29410" spans="15:16" x14ac:dyDescent="0.25">
      <c r="O29410" s="14"/>
      <c r="P29410" s="14"/>
    </row>
    <row r="29411" spans="15:16" x14ac:dyDescent="0.25">
      <c r="O29411" s="14"/>
      <c r="P29411" s="14"/>
    </row>
    <row r="29412" spans="15:16" x14ac:dyDescent="0.25">
      <c r="O29412" s="14"/>
      <c r="P29412" s="14"/>
    </row>
    <row r="29413" spans="15:16" x14ac:dyDescent="0.25">
      <c r="O29413" s="14"/>
      <c r="P29413" s="14"/>
    </row>
    <row r="29414" spans="15:16" x14ac:dyDescent="0.25">
      <c r="O29414" s="14"/>
      <c r="P29414" s="14"/>
    </row>
    <row r="29415" spans="15:16" x14ac:dyDescent="0.25">
      <c r="O29415" s="14"/>
      <c r="P29415" s="14"/>
    </row>
    <row r="29416" spans="15:16" x14ac:dyDescent="0.25">
      <c r="O29416" s="14"/>
      <c r="P29416" s="14"/>
    </row>
    <row r="29417" spans="15:16" x14ac:dyDescent="0.25">
      <c r="O29417" s="14"/>
      <c r="P29417" s="14"/>
    </row>
    <row r="29418" spans="15:16" x14ac:dyDescent="0.25">
      <c r="O29418" s="14"/>
      <c r="P29418" s="14"/>
    </row>
    <row r="29419" spans="15:16" x14ac:dyDescent="0.25">
      <c r="O29419" s="14"/>
      <c r="P29419" s="14"/>
    </row>
    <row r="29420" spans="15:16" x14ac:dyDescent="0.25">
      <c r="O29420" s="14"/>
      <c r="P29420" s="14"/>
    </row>
    <row r="29421" spans="15:16" x14ac:dyDescent="0.25">
      <c r="O29421" s="14"/>
      <c r="P29421" s="14"/>
    </row>
    <row r="29422" spans="15:16" x14ac:dyDescent="0.25">
      <c r="O29422" s="14"/>
      <c r="P29422" s="14"/>
    </row>
    <row r="29423" spans="15:16" x14ac:dyDescent="0.25">
      <c r="O29423" s="14"/>
      <c r="P29423" s="14"/>
    </row>
    <row r="29424" spans="15:16" x14ac:dyDescent="0.25">
      <c r="O29424" s="14"/>
      <c r="P29424" s="14"/>
    </row>
    <row r="29425" spans="15:16" x14ac:dyDescent="0.25">
      <c r="O29425" s="14"/>
      <c r="P29425" s="14"/>
    </row>
    <row r="29426" spans="15:16" x14ac:dyDescent="0.25">
      <c r="O29426" s="14"/>
      <c r="P29426" s="14"/>
    </row>
    <row r="29427" spans="15:16" x14ac:dyDescent="0.25">
      <c r="O29427" s="14"/>
      <c r="P29427" s="14"/>
    </row>
    <row r="29428" spans="15:16" x14ac:dyDescent="0.25">
      <c r="O29428" s="14"/>
      <c r="P29428" s="14"/>
    </row>
    <row r="29429" spans="15:16" x14ac:dyDescent="0.25">
      <c r="O29429" s="14"/>
      <c r="P29429" s="14"/>
    </row>
    <row r="29430" spans="15:16" x14ac:dyDescent="0.25">
      <c r="O29430" s="14"/>
      <c r="P29430" s="14"/>
    </row>
    <row r="29431" spans="15:16" x14ac:dyDescent="0.25">
      <c r="O29431" s="14"/>
      <c r="P29431" s="14"/>
    </row>
    <row r="29432" spans="15:16" x14ac:dyDescent="0.25">
      <c r="O29432" s="14"/>
      <c r="P29432" s="14"/>
    </row>
    <row r="29433" spans="15:16" x14ac:dyDescent="0.25">
      <c r="O29433" s="14"/>
      <c r="P29433" s="14"/>
    </row>
    <row r="29434" spans="15:16" x14ac:dyDescent="0.25">
      <c r="O29434" s="14"/>
      <c r="P29434" s="14"/>
    </row>
    <row r="29435" spans="15:16" x14ac:dyDescent="0.25">
      <c r="O29435" s="14"/>
      <c r="P29435" s="14"/>
    </row>
    <row r="29436" spans="15:16" x14ac:dyDescent="0.25">
      <c r="O29436" s="14"/>
      <c r="P29436" s="14"/>
    </row>
    <row r="29437" spans="15:16" x14ac:dyDescent="0.25">
      <c r="O29437" s="14"/>
      <c r="P29437" s="14"/>
    </row>
    <row r="29438" spans="15:16" x14ac:dyDescent="0.25">
      <c r="O29438" s="14"/>
      <c r="P29438" s="14"/>
    </row>
    <row r="29439" spans="15:16" x14ac:dyDescent="0.25">
      <c r="O29439" s="14"/>
      <c r="P29439" s="14"/>
    </row>
    <row r="29440" spans="15:16" x14ac:dyDescent="0.25">
      <c r="O29440" s="14"/>
      <c r="P29440" s="14"/>
    </row>
    <row r="29441" spans="15:16" x14ac:dyDescent="0.25">
      <c r="O29441" s="14"/>
      <c r="P29441" s="14"/>
    </row>
    <row r="29442" spans="15:16" x14ac:dyDescent="0.25">
      <c r="O29442" s="14"/>
      <c r="P29442" s="14"/>
    </row>
    <row r="29443" spans="15:16" x14ac:dyDescent="0.25">
      <c r="O29443" s="14"/>
      <c r="P29443" s="14"/>
    </row>
    <row r="29444" spans="15:16" x14ac:dyDescent="0.25">
      <c r="O29444" s="14"/>
      <c r="P29444" s="14"/>
    </row>
    <row r="29445" spans="15:16" x14ac:dyDescent="0.25">
      <c r="O29445" s="14"/>
      <c r="P29445" s="14"/>
    </row>
    <row r="29446" spans="15:16" x14ac:dyDescent="0.25">
      <c r="O29446" s="14"/>
      <c r="P29446" s="14"/>
    </row>
    <row r="29447" spans="15:16" x14ac:dyDescent="0.25">
      <c r="O29447" s="14"/>
      <c r="P29447" s="14"/>
    </row>
    <row r="29448" spans="15:16" x14ac:dyDescent="0.25">
      <c r="O29448" s="14"/>
      <c r="P29448" s="14"/>
    </row>
    <row r="29449" spans="15:16" x14ac:dyDescent="0.25">
      <c r="O29449" s="14"/>
      <c r="P29449" s="14"/>
    </row>
    <row r="29450" spans="15:16" x14ac:dyDescent="0.25">
      <c r="O29450" s="14"/>
      <c r="P29450" s="14"/>
    </row>
    <row r="29451" spans="15:16" x14ac:dyDescent="0.25">
      <c r="O29451" s="14"/>
      <c r="P29451" s="14"/>
    </row>
    <row r="29452" spans="15:16" x14ac:dyDescent="0.25">
      <c r="O29452" s="14"/>
      <c r="P29452" s="14"/>
    </row>
    <row r="29453" spans="15:16" x14ac:dyDescent="0.25">
      <c r="O29453" s="14"/>
      <c r="P29453" s="14"/>
    </row>
    <row r="29454" spans="15:16" x14ac:dyDescent="0.25">
      <c r="O29454" s="14"/>
      <c r="P29454" s="14"/>
    </row>
    <row r="29455" spans="15:16" x14ac:dyDescent="0.25">
      <c r="O29455" s="14"/>
      <c r="P29455" s="14"/>
    </row>
    <row r="29456" spans="15:16" x14ac:dyDescent="0.25">
      <c r="O29456" s="14"/>
      <c r="P29456" s="14"/>
    </row>
    <row r="29457" spans="15:16" x14ac:dyDescent="0.25">
      <c r="O29457" s="14"/>
      <c r="P29457" s="14"/>
    </row>
    <row r="29458" spans="15:16" x14ac:dyDescent="0.25">
      <c r="O29458" s="14"/>
      <c r="P29458" s="14"/>
    </row>
    <row r="29459" spans="15:16" x14ac:dyDescent="0.25">
      <c r="O29459" s="14"/>
      <c r="P29459" s="14"/>
    </row>
    <row r="29460" spans="15:16" x14ac:dyDescent="0.25">
      <c r="O29460" s="14"/>
      <c r="P29460" s="14"/>
    </row>
    <row r="29461" spans="15:16" x14ac:dyDescent="0.25">
      <c r="O29461" s="14"/>
      <c r="P29461" s="14"/>
    </row>
    <row r="29462" spans="15:16" x14ac:dyDescent="0.25">
      <c r="O29462" s="14"/>
      <c r="P29462" s="14"/>
    </row>
    <row r="29463" spans="15:16" x14ac:dyDescent="0.25">
      <c r="O29463" s="14"/>
      <c r="P29463" s="14"/>
    </row>
    <row r="29464" spans="15:16" x14ac:dyDescent="0.25">
      <c r="O29464" s="14"/>
      <c r="P29464" s="14"/>
    </row>
    <row r="29465" spans="15:16" x14ac:dyDescent="0.25">
      <c r="O29465" s="14"/>
      <c r="P29465" s="14"/>
    </row>
    <row r="29466" spans="15:16" x14ac:dyDescent="0.25">
      <c r="O29466" s="14"/>
      <c r="P29466" s="14"/>
    </row>
    <row r="29467" spans="15:16" x14ac:dyDescent="0.25">
      <c r="O29467" s="14"/>
      <c r="P29467" s="14"/>
    </row>
    <row r="29468" spans="15:16" x14ac:dyDescent="0.25">
      <c r="O29468" s="14"/>
      <c r="P29468" s="14"/>
    </row>
    <row r="29469" spans="15:16" x14ac:dyDescent="0.25">
      <c r="O29469" s="14"/>
      <c r="P29469" s="14"/>
    </row>
    <row r="29470" spans="15:16" x14ac:dyDescent="0.25">
      <c r="O29470" s="14"/>
      <c r="P29470" s="14"/>
    </row>
    <row r="29471" spans="15:16" x14ac:dyDescent="0.25">
      <c r="O29471" s="14"/>
      <c r="P29471" s="14"/>
    </row>
    <row r="29472" spans="15:16" x14ac:dyDescent="0.25">
      <c r="O29472" s="14"/>
      <c r="P29472" s="14"/>
    </row>
    <row r="29473" spans="15:16" x14ac:dyDescent="0.25">
      <c r="O29473" s="14"/>
      <c r="P29473" s="14"/>
    </row>
    <row r="29474" spans="15:16" x14ac:dyDescent="0.25">
      <c r="O29474" s="14"/>
      <c r="P29474" s="14"/>
    </row>
    <row r="29475" spans="15:16" x14ac:dyDescent="0.25">
      <c r="O29475" s="14"/>
      <c r="P29475" s="14"/>
    </row>
    <row r="29476" spans="15:16" x14ac:dyDescent="0.25">
      <c r="O29476" s="14"/>
      <c r="P29476" s="14"/>
    </row>
    <row r="29477" spans="15:16" x14ac:dyDescent="0.25">
      <c r="O29477" s="14"/>
      <c r="P29477" s="14"/>
    </row>
    <row r="29478" spans="15:16" x14ac:dyDescent="0.25">
      <c r="O29478" s="14"/>
      <c r="P29478" s="14"/>
    </row>
    <row r="29479" spans="15:16" x14ac:dyDescent="0.25">
      <c r="O29479" s="14"/>
      <c r="P29479" s="14"/>
    </row>
    <row r="29480" spans="15:16" x14ac:dyDescent="0.25">
      <c r="O29480" s="14"/>
      <c r="P29480" s="14"/>
    </row>
    <row r="29481" spans="15:16" x14ac:dyDescent="0.25">
      <c r="O29481" s="14"/>
      <c r="P29481" s="14"/>
    </row>
    <row r="29482" spans="15:16" x14ac:dyDescent="0.25">
      <c r="O29482" s="14"/>
      <c r="P29482" s="14"/>
    </row>
    <row r="29483" spans="15:16" x14ac:dyDescent="0.25">
      <c r="O29483" s="14"/>
      <c r="P29483" s="14"/>
    </row>
    <row r="29484" spans="15:16" x14ac:dyDescent="0.25">
      <c r="O29484" s="14"/>
      <c r="P29484" s="14"/>
    </row>
    <row r="29485" spans="15:16" x14ac:dyDescent="0.25">
      <c r="O29485" s="14"/>
      <c r="P29485" s="14"/>
    </row>
    <row r="29486" spans="15:16" x14ac:dyDescent="0.25">
      <c r="O29486" s="14"/>
      <c r="P29486" s="14"/>
    </row>
    <row r="29487" spans="15:16" x14ac:dyDescent="0.25">
      <c r="O29487" s="14"/>
      <c r="P29487" s="14"/>
    </row>
    <row r="29488" spans="15:16" x14ac:dyDescent="0.25">
      <c r="O29488" s="14"/>
      <c r="P29488" s="14"/>
    </row>
    <row r="29489" spans="15:16" x14ac:dyDescent="0.25">
      <c r="O29489" s="14"/>
      <c r="P29489" s="14"/>
    </row>
    <row r="29490" spans="15:16" x14ac:dyDescent="0.25">
      <c r="O29490" s="14"/>
      <c r="P29490" s="14"/>
    </row>
    <row r="29491" spans="15:16" x14ac:dyDescent="0.25">
      <c r="O29491" s="14"/>
      <c r="P29491" s="14"/>
    </row>
    <row r="29492" spans="15:16" x14ac:dyDescent="0.25">
      <c r="O29492" s="14"/>
      <c r="P29492" s="14"/>
    </row>
    <row r="29493" spans="15:16" x14ac:dyDescent="0.25">
      <c r="O29493" s="14"/>
      <c r="P29493" s="14"/>
    </row>
    <row r="29494" spans="15:16" x14ac:dyDescent="0.25">
      <c r="O29494" s="14"/>
      <c r="P29494" s="14"/>
    </row>
    <row r="29495" spans="15:16" x14ac:dyDescent="0.25">
      <c r="O29495" s="14"/>
      <c r="P29495" s="14"/>
    </row>
    <row r="29496" spans="15:16" x14ac:dyDescent="0.25">
      <c r="O29496" s="14"/>
      <c r="P29496" s="14"/>
    </row>
    <row r="29497" spans="15:16" x14ac:dyDescent="0.25">
      <c r="O29497" s="14"/>
      <c r="P29497" s="14"/>
    </row>
    <row r="29498" spans="15:16" x14ac:dyDescent="0.25">
      <c r="O29498" s="14"/>
      <c r="P29498" s="14"/>
    </row>
    <row r="29499" spans="15:16" x14ac:dyDescent="0.25">
      <c r="O29499" s="14"/>
      <c r="P29499" s="14"/>
    </row>
    <row r="29500" spans="15:16" x14ac:dyDescent="0.25">
      <c r="O29500" s="14"/>
      <c r="P29500" s="14"/>
    </row>
    <row r="29501" spans="15:16" x14ac:dyDescent="0.25">
      <c r="O29501" s="14"/>
      <c r="P29501" s="14"/>
    </row>
    <row r="29502" spans="15:16" x14ac:dyDescent="0.25">
      <c r="O29502" s="14"/>
      <c r="P29502" s="14"/>
    </row>
    <row r="29503" spans="15:16" x14ac:dyDescent="0.25">
      <c r="O29503" s="14"/>
      <c r="P29503" s="14"/>
    </row>
    <row r="29504" spans="15:16" x14ac:dyDescent="0.25">
      <c r="O29504" s="14"/>
      <c r="P29504" s="14"/>
    </row>
    <row r="29505" spans="15:16" x14ac:dyDescent="0.25">
      <c r="O29505" s="14"/>
      <c r="P29505" s="14"/>
    </row>
    <row r="29506" spans="15:16" x14ac:dyDescent="0.25">
      <c r="O29506" s="14"/>
      <c r="P29506" s="14"/>
    </row>
    <row r="29507" spans="15:16" x14ac:dyDescent="0.25">
      <c r="O29507" s="14"/>
      <c r="P29507" s="14"/>
    </row>
    <row r="29508" spans="15:16" x14ac:dyDescent="0.25">
      <c r="O29508" s="14"/>
      <c r="P29508" s="14"/>
    </row>
    <row r="29509" spans="15:16" x14ac:dyDescent="0.25">
      <c r="O29509" s="14"/>
      <c r="P29509" s="14"/>
    </row>
    <row r="29510" spans="15:16" x14ac:dyDescent="0.25">
      <c r="O29510" s="14"/>
      <c r="P29510" s="14"/>
    </row>
    <row r="29511" spans="15:16" x14ac:dyDescent="0.25">
      <c r="O29511" s="14"/>
      <c r="P29511" s="14"/>
    </row>
    <row r="29512" spans="15:16" x14ac:dyDescent="0.25">
      <c r="O29512" s="14"/>
      <c r="P29512" s="14"/>
    </row>
    <row r="29513" spans="15:16" x14ac:dyDescent="0.25">
      <c r="O29513" s="14"/>
      <c r="P29513" s="14"/>
    </row>
    <row r="29514" spans="15:16" x14ac:dyDescent="0.25">
      <c r="O29514" s="14"/>
      <c r="P29514" s="14"/>
    </row>
    <row r="29515" spans="15:16" x14ac:dyDescent="0.25">
      <c r="O29515" s="14"/>
      <c r="P29515" s="14"/>
    </row>
    <row r="29516" spans="15:16" x14ac:dyDescent="0.25">
      <c r="O29516" s="14"/>
      <c r="P29516" s="14"/>
    </row>
    <row r="29517" spans="15:16" x14ac:dyDescent="0.25">
      <c r="O29517" s="14"/>
      <c r="P29517" s="14"/>
    </row>
    <row r="29518" spans="15:16" x14ac:dyDescent="0.25">
      <c r="O29518" s="14"/>
      <c r="P29518" s="14"/>
    </row>
    <row r="29519" spans="15:16" x14ac:dyDescent="0.25">
      <c r="O29519" s="14"/>
      <c r="P29519" s="14"/>
    </row>
    <row r="29520" spans="15:16" x14ac:dyDescent="0.25">
      <c r="O29520" s="14"/>
      <c r="P29520" s="14"/>
    </row>
    <row r="29521" spans="15:16" x14ac:dyDescent="0.25">
      <c r="O29521" s="14"/>
      <c r="P29521" s="14"/>
    </row>
    <row r="29522" spans="15:16" x14ac:dyDescent="0.25">
      <c r="O29522" s="14"/>
      <c r="P29522" s="14"/>
    </row>
    <row r="29523" spans="15:16" x14ac:dyDescent="0.25">
      <c r="O29523" s="14"/>
      <c r="P29523" s="14"/>
    </row>
    <row r="29524" spans="15:16" x14ac:dyDescent="0.25">
      <c r="O29524" s="14"/>
      <c r="P29524" s="14"/>
    </row>
    <row r="29525" spans="15:16" x14ac:dyDescent="0.25">
      <c r="O29525" s="14"/>
      <c r="P29525" s="14"/>
    </row>
    <row r="29526" spans="15:16" x14ac:dyDescent="0.25">
      <c r="O29526" s="14"/>
      <c r="P29526" s="14"/>
    </row>
    <row r="29527" spans="15:16" x14ac:dyDescent="0.25">
      <c r="O29527" s="14"/>
      <c r="P29527" s="14"/>
    </row>
    <row r="29528" spans="15:16" x14ac:dyDescent="0.25">
      <c r="O29528" s="14"/>
      <c r="P29528" s="14"/>
    </row>
    <row r="29529" spans="15:16" x14ac:dyDescent="0.25">
      <c r="O29529" s="14"/>
      <c r="P29529" s="14"/>
    </row>
    <row r="29530" spans="15:16" x14ac:dyDescent="0.25">
      <c r="O29530" s="14"/>
      <c r="P29530" s="14"/>
    </row>
    <row r="29531" spans="15:16" x14ac:dyDescent="0.25">
      <c r="O29531" s="14"/>
      <c r="P29531" s="14"/>
    </row>
    <row r="29532" spans="15:16" x14ac:dyDescent="0.25">
      <c r="O29532" s="14"/>
      <c r="P29532" s="14"/>
    </row>
    <row r="29533" spans="15:16" x14ac:dyDescent="0.25">
      <c r="O29533" s="14"/>
      <c r="P29533" s="14"/>
    </row>
    <row r="29534" spans="15:16" x14ac:dyDescent="0.25">
      <c r="O29534" s="14"/>
      <c r="P29534" s="14"/>
    </row>
    <row r="29535" spans="15:16" x14ac:dyDescent="0.25">
      <c r="O29535" s="14"/>
      <c r="P29535" s="14"/>
    </row>
    <row r="29536" spans="15:16" x14ac:dyDescent="0.25">
      <c r="O29536" s="14"/>
      <c r="P29536" s="14"/>
    </row>
    <row r="29537" spans="15:16" x14ac:dyDescent="0.25">
      <c r="O29537" s="14"/>
      <c r="P29537" s="14"/>
    </row>
    <row r="29538" spans="15:16" x14ac:dyDescent="0.25">
      <c r="O29538" s="14"/>
      <c r="P29538" s="14"/>
    </row>
    <row r="29539" spans="15:16" x14ac:dyDescent="0.25">
      <c r="O29539" s="14"/>
      <c r="P29539" s="14"/>
    </row>
    <row r="29540" spans="15:16" x14ac:dyDescent="0.25">
      <c r="O29540" s="14"/>
      <c r="P29540" s="14"/>
    </row>
    <row r="29541" spans="15:16" x14ac:dyDescent="0.25">
      <c r="O29541" s="14"/>
      <c r="P29541" s="14"/>
    </row>
    <row r="29542" spans="15:16" x14ac:dyDescent="0.25">
      <c r="O29542" s="14"/>
      <c r="P29542" s="14"/>
    </row>
    <row r="29543" spans="15:16" x14ac:dyDescent="0.25">
      <c r="O29543" s="14"/>
      <c r="P29543" s="14"/>
    </row>
    <row r="29544" spans="15:16" x14ac:dyDescent="0.25">
      <c r="O29544" s="14"/>
      <c r="P29544" s="14"/>
    </row>
    <row r="29545" spans="15:16" x14ac:dyDescent="0.25">
      <c r="O29545" s="14"/>
      <c r="P29545" s="14"/>
    </row>
    <row r="29546" spans="15:16" x14ac:dyDescent="0.25">
      <c r="O29546" s="14"/>
      <c r="P29546" s="14"/>
    </row>
    <row r="29547" spans="15:16" x14ac:dyDescent="0.25">
      <c r="O29547" s="14"/>
      <c r="P29547" s="14"/>
    </row>
    <row r="29548" spans="15:16" x14ac:dyDescent="0.25">
      <c r="O29548" s="14"/>
      <c r="P29548" s="14"/>
    </row>
    <row r="29549" spans="15:16" x14ac:dyDescent="0.25">
      <c r="O29549" s="14"/>
      <c r="P29549" s="14"/>
    </row>
    <row r="29550" spans="15:16" x14ac:dyDescent="0.25">
      <c r="O29550" s="14"/>
      <c r="P29550" s="14"/>
    </row>
    <row r="29551" spans="15:16" x14ac:dyDescent="0.25">
      <c r="O29551" s="14"/>
      <c r="P29551" s="14"/>
    </row>
    <row r="29552" spans="15:16" x14ac:dyDescent="0.25">
      <c r="O29552" s="14"/>
      <c r="P29552" s="14"/>
    </row>
    <row r="29553" spans="15:16" x14ac:dyDescent="0.25">
      <c r="O29553" s="14"/>
      <c r="P29553" s="14"/>
    </row>
    <row r="29554" spans="15:16" x14ac:dyDescent="0.25">
      <c r="O29554" s="14"/>
      <c r="P29554" s="14"/>
    </row>
    <row r="29555" spans="15:16" x14ac:dyDescent="0.25">
      <c r="O29555" s="14"/>
      <c r="P29555" s="14"/>
    </row>
    <row r="29556" spans="15:16" x14ac:dyDescent="0.25">
      <c r="O29556" s="14"/>
      <c r="P29556" s="14"/>
    </row>
    <row r="29557" spans="15:16" x14ac:dyDescent="0.25">
      <c r="O29557" s="14"/>
      <c r="P29557" s="14"/>
    </row>
    <row r="29558" spans="15:16" x14ac:dyDescent="0.25">
      <c r="O29558" s="14"/>
      <c r="P29558" s="14"/>
    </row>
    <row r="29559" spans="15:16" x14ac:dyDescent="0.25">
      <c r="O29559" s="14"/>
      <c r="P29559" s="14"/>
    </row>
    <row r="29560" spans="15:16" x14ac:dyDescent="0.25">
      <c r="O29560" s="14"/>
      <c r="P29560" s="14"/>
    </row>
    <row r="29561" spans="15:16" x14ac:dyDescent="0.25">
      <c r="O29561" s="14"/>
      <c r="P29561" s="14"/>
    </row>
    <row r="29562" spans="15:16" x14ac:dyDescent="0.25">
      <c r="O29562" s="14"/>
      <c r="P29562" s="14"/>
    </row>
    <row r="29563" spans="15:16" x14ac:dyDescent="0.25">
      <c r="O29563" s="14"/>
      <c r="P29563" s="14"/>
    </row>
    <row r="29564" spans="15:16" x14ac:dyDescent="0.25">
      <c r="O29564" s="14"/>
      <c r="P29564" s="14"/>
    </row>
    <row r="29565" spans="15:16" x14ac:dyDescent="0.25">
      <c r="O29565" s="14"/>
      <c r="P29565" s="14"/>
    </row>
    <row r="29566" spans="15:16" x14ac:dyDescent="0.25">
      <c r="O29566" s="14"/>
      <c r="P29566" s="14"/>
    </row>
    <row r="29567" spans="15:16" x14ac:dyDescent="0.25">
      <c r="O29567" s="14"/>
      <c r="P29567" s="14"/>
    </row>
    <row r="29568" spans="15:16" x14ac:dyDescent="0.25">
      <c r="O29568" s="14"/>
      <c r="P29568" s="14"/>
    </row>
    <row r="29569" spans="15:16" x14ac:dyDescent="0.25">
      <c r="O29569" s="14"/>
      <c r="P29569" s="14"/>
    </row>
    <row r="29570" spans="15:16" x14ac:dyDescent="0.25">
      <c r="O29570" s="14"/>
      <c r="P29570" s="14"/>
    </row>
    <row r="29571" spans="15:16" x14ac:dyDescent="0.25">
      <c r="O29571" s="14"/>
      <c r="P29571" s="14"/>
    </row>
    <row r="29572" spans="15:16" x14ac:dyDescent="0.25">
      <c r="O29572" s="14"/>
      <c r="P29572" s="14"/>
    </row>
    <row r="29573" spans="15:16" x14ac:dyDescent="0.25">
      <c r="O29573" s="14"/>
      <c r="P29573" s="14"/>
    </row>
    <row r="29574" spans="15:16" x14ac:dyDescent="0.25">
      <c r="O29574" s="14"/>
      <c r="P29574" s="14"/>
    </row>
    <row r="29575" spans="15:16" x14ac:dyDescent="0.25">
      <c r="O29575" s="14"/>
      <c r="P29575" s="14"/>
    </row>
    <row r="29576" spans="15:16" x14ac:dyDescent="0.25">
      <c r="O29576" s="14"/>
      <c r="P29576" s="14"/>
    </row>
    <row r="29577" spans="15:16" x14ac:dyDescent="0.25">
      <c r="O29577" s="14"/>
      <c r="P29577" s="14"/>
    </row>
    <row r="29578" spans="15:16" x14ac:dyDescent="0.25">
      <c r="O29578" s="14"/>
      <c r="P29578" s="14"/>
    </row>
    <row r="29579" spans="15:16" x14ac:dyDescent="0.25">
      <c r="O29579" s="14"/>
      <c r="P29579" s="14"/>
    </row>
    <row r="29580" spans="15:16" x14ac:dyDescent="0.25">
      <c r="O29580" s="14"/>
      <c r="P29580" s="14"/>
    </row>
    <row r="29581" spans="15:16" x14ac:dyDescent="0.25">
      <c r="O29581" s="14"/>
      <c r="P29581" s="14"/>
    </row>
    <row r="29582" spans="15:16" x14ac:dyDescent="0.25">
      <c r="O29582" s="14"/>
      <c r="P29582" s="14"/>
    </row>
    <row r="29583" spans="15:16" x14ac:dyDescent="0.25">
      <c r="O29583" s="14"/>
      <c r="P29583" s="14"/>
    </row>
    <row r="29584" spans="15:16" x14ac:dyDescent="0.25">
      <c r="O29584" s="14"/>
      <c r="P29584" s="14"/>
    </row>
    <row r="29585" spans="15:16" x14ac:dyDescent="0.25">
      <c r="O29585" s="14"/>
      <c r="P29585" s="14"/>
    </row>
    <row r="29586" spans="15:16" x14ac:dyDescent="0.25">
      <c r="O29586" s="14"/>
      <c r="P29586" s="14"/>
    </row>
    <row r="29587" spans="15:16" x14ac:dyDescent="0.25">
      <c r="O29587" s="14"/>
      <c r="P29587" s="14"/>
    </row>
    <row r="29588" spans="15:16" x14ac:dyDescent="0.25">
      <c r="O29588" s="14"/>
      <c r="P29588" s="14"/>
    </row>
    <row r="29589" spans="15:16" x14ac:dyDescent="0.25">
      <c r="O29589" s="14"/>
      <c r="P29589" s="14"/>
    </row>
    <row r="29590" spans="15:16" x14ac:dyDescent="0.25">
      <c r="O29590" s="14"/>
      <c r="P29590" s="14"/>
    </row>
    <row r="29591" spans="15:16" x14ac:dyDescent="0.25">
      <c r="O29591" s="14"/>
      <c r="P29591" s="14"/>
    </row>
    <row r="29592" spans="15:16" x14ac:dyDescent="0.25">
      <c r="O29592" s="14"/>
      <c r="P29592" s="14"/>
    </row>
    <row r="29593" spans="15:16" x14ac:dyDescent="0.25">
      <c r="O29593" s="14"/>
      <c r="P29593" s="14"/>
    </row>
    <row r="29594" spans="15:16" x14ac:dyDescent="0.25">
      <c r="O29594" s="14"/>
      <c r="P29594" s="14"/>
    </row>
    <row r="29595" spans="15:16" x14ac:dyDescent="0.25">
      <c r="O29595" s="14"/>
      <c r="P29595" s="14"/>
    </row>
    <row r="29596" spans="15:16" x14ac:dyDescent="0.25">
      <c r="O29596" s="14"/>
      <c r="P29596" s="14"/>
    </row>
    <row r="29597" spans="15:16" x14ac:dyDescent="0.25">
      <c r="O29597" s="14"/>
      <c r="P29597" s="14"/>
    </row>
    <row r="29598" spans="15:16" x14ac:dyDescent="0.25">
      <c r="O29598" s="14"/>
      <c r="P29598" s="14"/>
    </row>
    <row r="29599" spans="15:16" x14ac:dyDescent="0.25">
      <c r="O29599" s="14"/>
      <c r="P29599" s="14"/>
    </row>
    <row r="29600" spans="15:16" x14ac:dyDescent="0.25">
      <c r="O29600" s="14"/>
      <c r="P29600" s="14"/>
    </row>
    <row r="29601" spans="15:16" x14ac:dyDescent="0.25">
      <c r="O29601" s="14"/>
      <c r="P29601" s="14"/>
    </row>
    <row r="29602" spans="15:16" x14ac:dyDescent="0.25">
      <c r="O29602" s="14"/>
      <c r="P29602" s="14"/>
    </row>
    <row r="29603" spans="15:16" x14ac:dyDescent="0.25">
      <c r="O29603" s="14"/>
      <c r="P29603" s="14"/>
    </row>
    <row r="29604" spans="15:16" x14ac:dyDescent="0.25">
      <c r="O29604" s="14"/>
      <c r="P29604" s="14"/>
    </row>
    <row r="29605" spans="15:16" x14ac:dyDescent="0.25">
      <c r="O29605" s="14"/>
      <c r="P29605" s="14"/>
    </row>
    <row r="29606" spans="15:16" x14ac:dyDescent="0.25">
      <c r="O29606" s="14"/>
      <c r="P29606" s="14"/>
    </row>
    <row r="29607" spans="15:16" x14ac:dyDescent="0.25">
      <c r="O29607" s="14"/>
      <c r="P29607" s="14"/>
    </row>
    <row r="29608" spans="15:16" x14ac:dyDescent="0.25">
      <c r="O29608" s="14"/>
      <c r="P29608" s="14"/>
    </row>
    <row r="29609" spans="15:16" x14ac:dyDescent="0.25">
      <c r="O29609" s="14"/>
      <c r="P29609" s="14"/>
    </row>
    <row r="29610" spans="15:16" x14ac:dyDescent="0.25">
      <c r="O29610" s="14"/>
      <c r="P29610" s="14"/>
    </row>
    <row r="29611" spans="15:16" x14ac:dyDescent="0.25">
      <c r="O29611" s="14"/>
      <c r="P29611" s="14"/>
    </row>
    <row r="29612" spans="15:16" x14ac:dyDescent="0.25">
      <c r="O29612" s="14"/>
      <c r="P29612" s="14"/>
    </row>
    <row r="29613" spans="15:16" x14ac:dyDescent="0.25">
      <c r="O29613" s="14"/>
      <c r="P29613" s="14"/>
    </row>
    <row r="29614" spans="15:16" x14ac:dyDescent="0.25">
      <c r="O29614" s="14"/>
      <c r="P29614" s="14"/>
    </row>
    <row r="29615" spans="15:16" x14ac:dyDescent="0.25">
      <c r="O29615" s="14"/>
      <c r="P29615" s="14"/>
    </row>
    <row r="29616" spans="15:16" x14ac:dyDescent="0.25">
      <c r="O29616" s="14"/>
      <c r="P29616" s="14"/>
    </row>
    <row r="29617" spans="15:16" x14ac:dyDescent="0.25">
      <c r="O29617" s="14"/>
      <c r="P29617" s="14"/>
    </row>
    <row r="29618" spans="15:16" x14ac:dyDescent="0.25">
      <c r="O29618" s="14"/>
      <c r="P29618" s="14"/>
    </row>
    <row r="29619" spans="15:16" x14ac:dyDescent="0.25">
      <c r="O29619" s="14"/>
      <c r="P29619" s="14"/>
    </row>
    <row r="29620" spans="15:16" x14ac:dyDescent="0.25">
      <c r="O29620" s="14"/>
      <c r="P29620" s="14"/>
    </row>
    <row r="29621" spans="15:16" x14ac:dyDescent="0.25">
      <c r="O29621" s="14"/>
      <c r="P29621" s="14"/>
    </row>
    <row r="29622" spans="15:16" x14ac:dyDescent="0.25">
      <c r="O29622" s="14"/>
      <c r="P29622" s="14"/>
    </row>
    <row r="29623" spans="15:16" x14ac:dyDescent="0.25">
      <c r="O29623" s="14"/>
      <c r="P29623" s="14"/>
    </row>
    <row r="29624" spans="15:16" x14ac:dyDescent="0.25">
      <c r="O29624" s="14"/>
      <c r="P29624" s="14"/>
    </row>
    <row r="29625" spans="15:16" x14ac:dyDescent="0.25">
      <c r="O29625" s="14"/>
      <c r="P29625" s="14"/>
    </row>
    <row r="29626" spans="15:16" x14ac:dyDescent="0.25">
      <c r="O29626" s="14"/>
      <c r="P29626" s="14"/>
    </row>
    <row r="29627" spans="15:16" x14ac:dyDescent="0.25">
      <c r="O29627" s="14"/>
      <c r="P29627" s="14"/>
    </row>
    <row r="29628" spans="15:16" x14ac:dyDescent="0.25">
      <c r="O29628" s="14"/>
      <c r="P29628" s="14"/>
    </row>
    <row r="29629" spans="15:16" x14ac:dyDescent="0.25">
      <c r="O29629" s="14"/>
      <c r="P29629" s="14"/>
    </row>
    <row r="29630" spans="15:16" x14ac:dyDescent="0.25">
      <c r="O29630" s="14"/>
      <c r="P29630" s="14"/>
    </row>
    <row r="29631" spans="15:16" x14ac:dyDescent="0.25">
      <c r="O29631" s="14"/>
      <c r="P29631" s="14"/>
    </row>
    <row r="29632" spans="15:16" x14ac:dyDescent="0.25">
      <c r="O29632" s="14"/>
      <c r="P29632" s="14"/>
    </row>
    <row r="29633" spans="15:16" x14ac:dyDescent="0.25">
      <c r="O29633" s="14"/>
      <c r="P29633" s="14"/>
    </row>
    <row r="29634" spans="15:16" x14ac:dyDescent="0.25">
      <c r="O29634" s="14"/>
      <c r="P29634" s="14"/>
    </row>
    <row r="29635" spans="15:16" x14ac:dyDescent="0.25">
      <c r="O29635" s="14"/>
      <c r="P29635" s="14"/>
    </row>
    <row r="29636" spans="15:16" x14ac:dyDescent="0.25">
      <c r="O29636" s="14"/>
      <c r="P29636" s="14"/>
    </row>
    <row r="29637" spans="15:16" x14ac:dyDescent="0.25">
      <c r="O29637" s="14"/>
      <c r="P29637" s="14"/>
    </row>
    <row r="29638" spans="15:16" x14ac:dyDescent="0.25">
      <c r="O29638" s="14"/>
      <c r="P29638" s="14"/>
    </row>
    <row r="29639" spans="15:16" x14ac:dyDescent="0.25">
      <c r="O29639" s="14"/>
      <c r="P29639" s="14"/>
    </row>
    <row r="29640" spans="15:16" x14ac:dyDescent="0.25">
      <c r="O29640" s="14"/>
      <c r="P29640" s="14"/>
    </row>
    <row r="29641" spans="15:16" x14ac:dyDescent="0.25">
      <c r="O29641" s="14"/>
      <c r="P29641" s="14"/>
    </row>
    <row r="29642" spans="15:16" x14ac:dyDescent="0.25">
      <c r="O29642" s="14"/>
      <c r="P29642" s="14"/>
    </row>
    <row r="29643" spans="15:16" x14ac:dyDescent="0.25">
      <c r="O29643" s="14"/>
      <c r="P29643" s="14"/>
    </row>
    <row r="29644" spans="15:16" x14ac:dyDescent="0.25">
      <c r="O29644" s="14"/>
      <c r="P29644" s="14"/>
    </row>
    <row r="29645" spans="15:16" x14ac:dyDescent="0.25">
      <c r="O29645" s="14"/>
      <c r="P29645" s="14"/>
    </row>
    <row r="29646" spans="15:16" x14ac:dyDescent="0.25">
      <c r="O29646" s="14"/>
      <c r="P29646" s="14"/>
    </row>
    <row r="29647" spans="15:16" x14ac:dyDescent="0.25">
      <c r="O29647" s="14"/>
      <c r="P29647" s="14"/>
    </row>
    <row r="29648" spans="15:16" x14ac:dyDescent="0.25">
      <c r="O29648" s="14"/>
      <c r="P29648" s="14"/>
    </row>
    <row r="29649" spans="15:16" x14ac:dyDescent="0.25">
      <c r="O29649" s="14"/>
      <c r="P29649" s="14"/>
    </row>
    <row r="29650" spans="15:16" x14ac:dyDescent="0.25">
      <c r="O29650" s="14"/>
      <c r="P29650" s="14"/>
    </row>
    <row r="29651" spans="15:16" x14ac:dyDescent="0.25">
      <c r="O29651" s="14"/>
      <c r="P29651" s="14"/>
    </row>
    <row r="29652" spans="15:16" x14ac:dyDescent="0.25">
      <c r="O29652" s="14"/>
      <c r="P29652" s="14"/>
    </row>
    <row r="29653" spans="15:16" x14ac:dyDescent="0.25">
      <c r="O29653" s="14"/>
      <c r="P29653" s="14"/>
    </row>
    <row r="29654" spans="15:16" x14ac:dyDescent="0.25">
      <c r="O29654" s="14"/>
      <c r="P29654" s="14"/>
    </row>
    <row r="29655" spans="15:16" x14ac:dyDescent="0.25">
      <c r="O29655" s="14"/>
      <c r="P29655" s="14"/>
    </row>
    <row r="29656" spans="15:16" x14ac:dyDescent="0.25">
      <c r="O29656" s="14"/>
      <c r="P29656" s="14"/>
    </row>
    <row r="29657" spans="15:16" x14ac:dyDescent="0.25">
      <c r="O29657" s="14"/>
      <c r="P29657" s="14"/>
    </row>
    <row r="29658" spans="15:16" x14ac:dyDescent="0.25">
      <c r="O29658" s="14"/>
      <c r="P29658" s="14"/>
    </row>
    <row r="29659" spans="15:16" x14ac:dyDescent="0.25">
      <c r="O29659" s="14"/>
      <c r="P29659" s="14"/>
    </row>
    <row r="29660" spans="15:16" x14ac:dyDescent="0.25">
      <c r="O29660" s="14"/>
      <c r="P29660" s="14"/>
    </row>
    <row r="29661" spans="15:16" x14ac:dyDescent="0.25">
      <c r="O29661" s="14"/>
      <c r="P29661" s="14"/>
    </row>
    <row r="29662" spans="15:16" x14ac:dyDescent="0.25">
      <c r="O29662" s="14"/>
      <c r="P29662" s="14"/>
    </row>
    <row r="29663" spans="15:16" x14ac:dyDescent="0.25">
      <c r="O29663" s="14"/>
      <c r="P29663" s="14"/>
    </row>
    <row r="29664" spans="15:16" x14ac:dyDescent="0.25">
      <c r="O29664" s="14"/>
      <c r="P29664" s="14"/>
    </row>
    <row r="29665" spans="15:16" x14ac:dyDescent="0.25">
      <c r="O29665" s="14"/>
      <c r="P29665" s="14"/>
    </row>
    <row r="29666" spans="15:16" x14ac:dyDescent="0.25">
      <c r="O29666" s="14"/>
      <c r="P29666" s="14"/>
    </row>
    <row r="29667" spans="15:16" x14ac:dyDescent="0.25">
      <c r="O29667" s="14"/>
      <c r="P29667" s="14"/>
    </row>
    <row r="29668" spans="15:16" x14ac:dyDescent="0.25">
      <c r="O29668" s="14"/>
      <c r="P29668" s="14"/>
    </row>
    <row r="29669" spans="15:16" x14ac:dyDescent="0.25">
      <c r="O29669" s="14"/>
      <c r="P29669" s="14"/>
    </row>
    <row r="29670" spans="15:16" x14ac:dyDescent="0.25">
      <c r="O29670" s="14"/>
      <c r="P29670" s="14"/>
    </row>
    <row r="29671" spans="15:16" x14ac:dyDescent="0.25">
      <c r="O29671" s="14"/>
      <c r="P29671" s="14"/>
    </row>
    <row r="29672" spans="15:16" x14ac:dyDescent="0.25">
      <c r="O29672" s="14"/>
      <c r="P29672" s="14"/>
    </row>
    <row r="29673" spans="15:16" x14ac:dyDescent="0.25">
      <c r="O29673" s="14"/>
      <c r="P29673" s="14"/>
    </row>
    <row r="29674" spans="15:16" x14ac:dyDescent="0.25">
      <c r="O29674" s="14"/>
      <c r="P29674" s="14"/>
    </row>
    <row r="29675" spans="15:16" x14ac:dyDescent="0.25">
      <c r="O29675" s="14"/>
      <c r="P29675" s="14"/>
    </row>
    <row r="29676" spans="15:16" x14ac:dyDescent="0.25">
      <c r="O29676" s="14"/>
      <c r="P29676" s="14"/>
    </row>
    <row r="29677" spans="15:16" x14ac:dyDescent="0.25">
      <c r="O29677" s="14"/>
      <c r="P29677" s="14"/>
    </row>
    <row r="29678" spans="15:16" x14ac:dyDescent="0.25">
      <c r="O29678" s="14"/>
      <c r="P29678" s="14"/>
    </row>
    <row r="29679" spans="15:16" x14ac:dyDescent="0.25">
      <c r="O29679" s="14"/>
      <c r="P29679" s="14"/>
    </row>
    <row r="29680" spans="15:16" x14ac:dyDescent="0.25">
      <c r="O29680" s="14"/>
      <c r="P29680" s="14"/>
    </row>
    <row r="29681" spans="15:16" x14ac:dyDescent="0.25">
      <c r="O29681" s="14"/>
      <c r="P29681" s="14"/>
    </row>
    <row r="29682" spans="15:16" x14ac:dyDescent="0.25">
      <c r="O29682" s="14"/>
      <c r="P29682" s="14"/>
    </row>
    <row r="29683" spans="15:16" x14ac:dyDescent="0.25">
      <c r="O29683" s="14"/>
      <c r="P29683" s="14"/>
    </row>
    <row r="29684" spans="15:16" x14ac:dyDescent="0.25">
      <c r="O29684" s="14"/>
      <c r="P29684" s="14"/>
    </row>
    <row r="29685" spans="15:16" x14ac:dyDescent="0.25">
      <c r="O29685" s="14"/>
      <c r="P29685" s="14"/>
    </row>
    <row r="29686" spans="15:16" x14ac:dyDescent="0.25">
      <c r="O29686" s="14"/>
      <c r="P29686" s="14"/>
    </row>
    <row r="29687" spans="15:16" x14ac:dyDescent="0.25">
      <c r="O29687" s="14"/>
      <c r="P29687" s="14"/>
    </row>
    <row r="29688" spans="15:16" x14ac:dyDescent="0.25">
      <c r="O29688" s="14"/>
      <c r="P29688" s="14"/>
    </row>
    <row r="29689" spans="15:16" x14ac:dyDescent="0.25">
      <c r="O29689" s="14"/>
      <c r="P29689" s="14"/>
    </row>
    <row r="29690" spans="15:16" x14ac:dyDescent="0.25">
      <c r="O29690" s="14"/>
      <c r="P29690" s="14"/>
    </row>
    <row r="29691" spans="15:16" x14ac:dyDescent="0.25">
      <c r="O29691" s="14"/>
      <c r="P29691" s="14"/>
    </row>
    <row r="29692" spans="15:16" x14ac:dyDescent="0.25">
      <c r="O29692" s="14"/>
      <c r="P29692" s="14"/>
    </row>
    <row r="29693" spans="15:16" x14ac:dyDescent="0.25">
      <c r="O29693" s="14"/>
      <c r="P29693" s="14"/>
    </row>
    <row r="29694" spans="15:16" x14ac:dyDescent="0.25">
      <c r="O29694" s="14"/>
      <c r="P29694" s="14"/>
    </row>
    <row r="29695" spans="15:16" x14ac:dyDescent="0.25">
      <c r="O29695" s="14"/>
      <c r="P29695" s="14"/>
    </row>
    <row r="29696" spans="15:16" x14ac:dyDescent="0.25">
      <c r="O29696" s="14"/>
      <c r="P29696" s="14"/>
    </row>
    <row r="29697" spans="15:16" x14ac:dyDescent="0.25">
      <c r="O29697" s="14"/>
      <c r="P29697" s="14"/>
    </row>
    <row r="29698" spans="15:16" x14ac:dyDescent="0.25">
      <c r="O29698" s="14"/>
      <c r="P29698" s="14"/>
    </row>
    <row r="29699" spans="15:16" x14ac:dyDescent="0.25">
      <c r="O29699" s="14"/>
      <c r="P29699" s="14"/>
    </row>
    <row r="29700" spans="15:16" x14ac:dyDescent="0.25">
      <c r="O29700" s="14"/>
      <c r="P29700" s="14"/>
    </row>
    <row r="29701" spans="15:16" x14ac:dyDescent="0.25">
      <c r="O29701" s="14"/>
      <c r="P29701" s="14"/>
    </row>
    <row r="29702" spans="15:16" x14ac:dyDescent="0.25">
      <c r="O29702" s="14"/>
      <c r="P29702" s="14"/>
    </row>
    <row r="29703" spans="15:16" x14ac:dyDescent="0.25">
      <c r="O29703" s="14"/>
      <c r="P29703" s="14"/>
    </row>
    <row r="29704" spans="15:16" x14ac:dyDescent="0.25">
      <c r="O29704" s="14"/>
      <c r="P29704" s="14"/>
    </row>
    <row r="29705" spans="15:16" x14ac:dyDescent="0.25">
      <c r="O29705" s="14"/>
      <c r="P29705" s="14"/>
    </row>
    <row r="29706" spans="15:16" x14ac:dyDescent="0.25">
      <c r="O29706" s="14"/>
      <c r="P29706" s="14"/>
    </row>
    <row r="29707" spans="15:16" x14ac:dyDescent="0.25">
      <c r="O29707" s="14"/>
      <c r="P29707" s="14"/>
    </row>
    <row r="29708" spans="15:16" x14ac:dyDescent="0.25">
      <c r="O29708" s="14"/>
      <c r="P29708" s="14"/>
    </row>
    <row r="29709" spans="15:16" x14ac:dyDescent="0.25">
      <c r="O29709" s="14"/>
      <c r="P29709" s="14"/>
    </row>
    <row r="29710" spans="15:16" x14ac:dyDescent="0.25">
      <c r="O29710" s="14"/>
      <c r="P29710" s="14"/>
    </row>
    <row r="29711" spans="15:16" x14ac:dyDescent="0.25">
      <c r="O29711" s="14"/>
      <c r="P29711" s="14"/>
    </row>
    <row r="29712" spans="15:16" x14ac:dyDescent="0.25">
      <c r="O29712" s="14"/>
      <c r="P29712" s="14"/>
    </row>
    <row r="29713" spans="15:16" x14ac:dyDescent="0.25">
      <c r="O29713" s="14"/>
      <c r="P29713" s="14"/>
    </row>
    <row r="29714" spans="15:16" x14ac:dyDescent="0.25">
      <c r="O29714" s="14"/>
      <c r="P29714" s="14"/>
    </row>
    <row r="29715" spans="15:16" x14ac:dyDescent="0.25">
      <c r="O29715" s="14"/>
      <c r="P29715" s="14"/>
    </row>
    <row r="29716" spans="15:16" x14ac:dyDescent="0.25">
      <c r="O29716" s="14"/>
      <c r="P29716" s="14"/>
    </row>
    <row r="29717" spans="15:16" x14ac:dyDescent="0.25">
      <c r="O29717" s="14"/>
      <c r="P29717" s="14"/>
    </row>
    <row r="29718" spans="15:16" x14ac:dyDescent="0.25">
      <c r="O29718" s="14"/>
      <c r="P29718" s="14"/>
    </row>
    <row r="29719" spans="15:16" x14ac:dyDescent="0.25">
      <c r="O29719" s="14"/>
      <c r="P29719" s="14"/>
    </row>
    <row r="29720" spans="15:16" x14ac:dyDescent="0.25">
      <c r="O29720" s="14"/>
      <c r="P29720" s="14"/>
    </row>
    <row r="29721" spans="15:16" x14ac:dyDescent="0.25">
      <c r="O29721" s="14"/>
      <c r="P29721" s="14"/>
    </row>
    <row r="29722" spans="15:16" x14ac:dyDescent="0.25">
      <c r="O29722" s="14"/>
      <c r="P29722" s="14"/>
    </row>
    <row r="29723" spans="15:16" x14ac:dyDescent="0.25">
      <c r="O29723" s="14"/>
      <c r="P29723" s="14"/>
    </row>
    <row r="29724" spans="15:16" x14ac:dyDescent="0.25">
      <c r="O29724" s="14"/>
      <c r="P29724" s="14"/>
    </row>
    <row r="29725" spans="15:16" x14ac:dyDescent="0.25">
      <c r="O29725" s="14"/>
      <c r="P29725" s="14"/>
    </row>
    <row r="29726" spans="15:16" x14ac:dyDescent="0.25">
      <c r="O29726" s="14"/>
      <c r="P29726" s="14"/>
    </row>
    <row r="29727" spans="15:16" x14ac:dyDescent="0.25">
      <c r="O29727" s="14"/>
      <c r="P29727" s="14"/>
    </row>
    <row r="29728" spans="15:16" x14ac:dyDescent="0.25">
      <c r="O29728" s="14"/>
      <c r="P29728" s="14"/>
    </row>
    <row r="29729" spans="15:16" x14ac:dyDescent="0.25">
      <c r="O29729" s="14"/>
      <c r="P29729" s="14"/>
    </row>
    <row r="29730" spans="15:16" x14ac:dyDescent="0.25">
      <c r="O29730" s="14"/>
      <c r="P29730" s="14"/>
    </row>
    <row r="29731" spans="15:16" x14ac:dyDescent="0.25">
      <c r="O29731" s="14"/>
      <c r="P29731" s="14"/>
    </row>
    <row r="29732" spans="15:16" x14ac:dyDescent="0.25">
      <c r="O29732" s="14"/>
      <c r="P29732" s="14"/>
    </row>
    <row r="29733" spans="15:16" x14ac:dyDescent="0.25">
      <c r="O29733" s="14"/>
      <c r="P29733" s="14"/>
    </row>
    <row r="29734" spans="15:16" x14ac:dyDescent="0.25">
      <c r="O29734" s="14"/>
      <c r="P29734" s="14"/>
    </row>
    <row r="29735" spans="15:16" x14ac:dyDescent="0.25">
      <c r="O29735" s="14"/>
      <c r="P29735" s="14"/>
    </row>
    <row r="29736" spans="15:16" x14ac:dyDescent="0.25">
      <c r="O29736" s="14"/>
      <c r="P29736" s="14"/>
    </row>
    <row r="29737" spans="15:16" x14ac:dyDescent="0.25">
      <c r="O29737" s="14"/>
      <c r="P29737" s="14"/>
    </row>
    <row r="29738" spans="15:16" x14ac:dyDescent="0.25">
      <c r="O29738" s="14"/>
      <c r="P29738" s="14"/>
    </row>
    <row r="29739" spans="15:16" x14ac:dyDescent="0.25">
      <c r="O29739" s="14"/>
      <c r="P29739" s="14"/>
    </row>
    <row r="29740" spans="15:16" x14ac:dyDescent="0.25">
      <c r="O29740" s="14"/>
      <c r="P29740" s="14"/>
    </row>
    <row r="29741" spans="15:16" x14ac:dyDescent="0.25">
      <c r="O29741" s="14"/>
      <c r="P29741" s="14"/>
    </row>
    <row r="29742" spans="15:16" x14ac:dyDescent="0.25">
      <c r="O29742" s="14"/>
      <c r="P29742" s="14"/>
    </row>
    <row r="29743" spans="15:16" x14ac:dyDescent="0.25">
      <c r="O29743" s="14"/>
      <c r="P29743" s="14"/>
    </row>
    <row r="29744" spans="15:16" x14ac:dyDescent="0.25">
      <c r="O29744" s="14"/>
      <c r="P29744" s="14"/>
    </row>
    <row r="29745" spans="15:16" x14ac:dyDescent="0.25">
      <c r="O29745" s="14"/>
      <c r="P29745" s="14"/>
    </row>
    <row r="29746" spans="15:16" x14ac:dyDescent="0.25">
      <c r="O29746" s="14"/>
      <c r="P29746" s="14"/>
    </row>
    <row r="29747" spans="15:16" x14ac:dyDescent="0.25">
      <c r="O29747" s="14"/>
      <c r="P29747" s="14"/>
    </row>
    <row r="29748" spans="15:16" x14ac:dyDescent="0.25">
      <c r="O29748" s="14"/>
      <c r="P29748" s="14"/>
    </row>
    <row r="29749" spans="15:16" x14ac:dyDescent="0.25">
      <c r="O29749" s="14"/>
      <c r="P29749" s="14"/>
    </row>
    <row r="29750" spans="15:16" x14ac:dyDescent="0.25">
      <c r="O29750" s="14"/>
      <c r="P29750" s="14"/>
    </row>
    <row r="29751" spans="15:16" x14ac:dyDescent="0.25">
      <c r="O29751" s="14"/>
      <c r="P29751" s="14"/>
    </row>
    <row r="29752" spans="15:16" x14ac:dyDescent="0.25">
      <c r="O29752" s="14"/>
      <c r="P29752" s="14"/>
    </row>
    <row r="29753" spans="15:16" x14ac:dyDescent="0.25">
      <c r="O29753" s="14"/>
      <c r="P29753" s="14"/>
    </row>
    <row r="29754" spans="15:16" x14ac:dyDescent="0.25">
      <c r="O29754" s="14"/>
      <c r="P29754" s="14"/>
    </row>
    <row r="29755" spans="15:16" x14ac:dyDescent="0.25">
      <c r="O29755" s="14"/>
      <c r="P29755" s="14"/>
    </row>
    <row r="29756" spans="15:16" x14ac:dyDescent="0.25">
      <c r="O29756" s="14"/>
      <c r="P29756" s="14"/>
    </row>
    <row r="29757" spans="15:16" x14ac:dyDescent="0.25">
      <c r="O29757" s="14"/>
      <c r="P29757" s="14"/>
    </row>
    <row r="29758" spans="15:16" x14ac:dyDescent="0.25">
      <c r="O29758" s="14"/>
      <c r="P29758" s="14"/>
    </row>
    <row r="29759" spans="15:16" x14ac:dyDescent="0.25">
      <c r="O29759" s="14"/>
      <c r="P29759" s="14"/>
    </row>
    <row r="29760" spans="15:16" x14ac:dyDescent="0.25">
      <c r="O29760" s="14"/>
      <c r="P29760" s="14"/>
    </row>
    <row r="29761" spans="15:16" x14ac:dyDescent="0.25">
      <c r="O29761" s="14"/>
      <c r="P29761" s="14"/>
    </row>
    <row r="29762" spans="15:16" x14ac:dyDescent="0.25">
      <c r="O29762" s="14"/>
      <c r="P29762" s="14"/>
    </row>
    <row r="29763" spans="15:16" x14ac:dyDescent="0.25">
      <c r="O29763" s="14"/>
      <c r="P29763" s="14"/>
    </row>
    <row r="29764" spans="15:16" x14ac:dyDescent="0.25">
      <c r="O29764" s="14"/>
      <c r="P29764" s="14"/>
    </row>
    <row r="29765" spans="15:16" x14ac:dyDescent="0.25">
      <c r="O29765" s="14"/>
      <c r="P29765" s="14"/>
    </row>
    <row r="29766" spans="15:16" x14ac:dyDescent="0.25">
      <c r="O29766" s="14"/>
      <c r="P29766" s="14"/>
    </row>
    <row r="29767" spans="15:16" x14ac:dyDescent="0.25">
      <c r="O29767" s="14"/>
      <c r="P29767" s="14"/>
    </row>
    <row r="29768" spans="15:16" x14ac:dyDescent="0.25">
      <c r="O29768" s="14"/>
      <c r="P29768" s="14"/>
    </row>
    <row r="29769" spans="15:16" x14ac:dyDescent="0.25">
      <c r="O29769" s="14"/>
      <c r="P29769" s="14"/>
    </row>
    <row r="29770" spans="15:16" x14ac:dyDescent="0.25">
      <c r="O29770" s="14"/>
      <c r="P29770" s="14"/>
    </row>
    <row r="29771" spans="15:16" x14ac:dyDescent="0.25">
      <c r="O29771" s="14"/>
      <c r="P29771" s="14"/>
    </row>
    <row r="29772" spans="15:16" x14ac:dyDescent="0.25">
      <c r="O29772" s="14"/>
      <c r="P29772" s="14"/>
    </row>
    <row r="29773" spans="15:16" x14ac:dyDescent="0.25">
      <c r="O29773" s="14"/>
      <c r="P29773" s="14"/>
    </row>
    <row r="29774" spans="15:16" x14ac:dyDescent="0.25">
      <c r="O29774" s="14"/>
      <c r="P29774" s="14"/>
    </row>
    <row r="29775" spans="15:16" x14ac:dyDescent="0.25">
      <c r="O29775" s="14"/>
      <c r="P29775" s="14"/>
    </row>
    <row r="29776" spans="15:16" x14ac:dyDescent="0.25">
      <c r="O29776" s="14"/>
      <c r="P29776" s="14"/>
    </row>
    <row r="29777" spans="15:16" x14ac:dyDescent="0.25">
      <c r="O29777" s="14"/>
      <c r="P29777" s="14"/>
    </row>
    <row r="29778" spans="15:16" x14ac:dyDescent="0.25">
      <c r="O29778" s="14"/>
      <c r="P29778" s="14"/>
    </row>
    <row r="29779" spans="15:16" x14ac:dyDescent="0.25">
      <c r="O29779" s="14"/>
      <c r="P29779" s="14"/>
    </row>
    <row r="29780" spans="15:16" x14ac:dyDescent="0.25">
      <c r="O29780" s="14"/>
      <c r="P29780" s="14"/>
    </row>
    <row r="29781" spans="15:16" x14ac:dyDescent="0.25">
      <c r="O29781" s="14"/>
      <c r="P29781" s="14"/>
    </row>
    <row r="29782" spans="15:16" x14ac:dyDescent="0.25">
      <c r="O29782" s="14"/>
      <c r="P29782" s="14"/>
    </row>
    <row r="29783" spans="15:16" x14ac:dyDescent="0.25">
      <c r="O29783" s="14"/>
      <c r="P29783" s="14"/>
    </row>
    <row r="29784" spans="15:16" x14ac:dyDescent="0.25">
      <c r="O29784" s="14"/>
      <c r="P29784" s="14"/>
    </row>
    <row r="29785" spans="15:16" x14ac:dyDescent="0.25">
      <c r="O29785" s="14"/>
      <c r="P29785" s="14"/>
    </row>
    <row r="29786" spans="15:16" x14ac:dyDescent="0.25">
      <c r="O29786" s="14"/>
      <c r="P29786" s="14"/>
    </row>
    <row r="29787" spans="15:16" x14ac:dyDescent="0.25">
      <c r="O29787" s="14"/>
      <c r="P29787" s="14"/>
    </row>
    <row r="29788" spans="15:16" x14ac:dyDescent="0.25">
      <c r="O29788" s="14"/>
      <c r="P29788" s="14"/>
    </row>
    <row r="29789" spans="15:16" x14ac:dyDescent="0.25">
      <c r="O29789" s="14"/>
      <c r="P29789" s="14"/>
    </row>
    <row r="29790" spans="15:16" x14ac:dyDescent="0.25">
      <c r="O29790" s="14"/>
      <c r="P29790" s="14"/>
    </row>
    <row r="29791" spans="15:16" x14ac:dyDescent="0.25">
      <c r="O29791" s="14"/>
      <c r="P29791" s="14"/>
    </row>
    <row r="29792" spans="15:16" x14ac:dyDescent="0.25">
      <c r="O29792" s="14"/>
      <c r="P29792" s="14"/>
    </row>
    <row r="29793" spans="15:16" x14ac:dyDescent="0.25">
      <c r="O29793" s="14"/>
      <c r="P29793" s="14"/>
    </row>
    <row r="29794" spans="15:16" x14ac:dyDescent="0.25">
      <c r="O29794" s="14"/>
      <c r="P29794" s="14"/>
    </row>
    <row r="29795" spans="15:16" x14ac:dyDescent="0.25">
      <c r="O29795" s="14"/>
      <c r="P29795" s="14"/>
    </row>
    <row r="29796" spans="15:16" x14ac:dyDescent="0.25">
      <c r="O29796" s="14"/>
      <c r="P29796" s="14"/>
    </row>
    <row r="29797" spans="15:16" x14ac:dyDescent="0.25">
      <c r="O29797" s="14"/>
      <c r="P29797" s="14"/>
    </row>
    <row r="29798" spans="15:16" x14ac:dyDescent="0.25">
      <c r="O29798" s="14"/>
      <c r="P29798" s="14"/>
    </row>
    <row r="29799" spans="15:16" x14ac:dyDescent="0.25">
      <c r="O29799" s="14"/>
      <c r="P29799" s="14"/>
    </row>
    <row r="29800" spans="15:16" x14ac:dyDescent="0.25">
      <c r="O29800" s="14"/>
      <c r="P29800" s="14"/>
    </row>
    <row r="29801" spans="15:16" x14ac:dyDescent="0.25">
      <c r="O29801" s="14"/>
      <c r="P29801" s="14"/>
    </row>
    <row r="29802" spans="15:16" x14ac:dyDescent="0.25">
      <c r="O29802" s="14"/>
      <c r="P29802" s="14"/>
    </row>
    <row r="29803" spans="15:16" x14ac:dyDescent="0.25">
      <c r="O29803" s="14"/>
      <c r="P29803" s="14"/>
    </row>
    <row r="29804" spans="15:16" x14ac:dyDescent="0.25">
      <c r="O29804" s="14"/>
      <c r="P29804" s="14"/>
    </row>
    <row r="29805" spans="15:16" x14ac:dyDescent="0.25">
      <c r="O29805" s="14"/>
      <c r="P29805" s="14"/>
    </row>
    <row r="29806" spans="15:16" x14ac:dyDescent="0.25">
      <c r="O29806" s="14"/>
      <c r="P29806" s="14"/>
    </row>
    <row r="29807" spans="15:16" x14ac:dyDescent="0.25">
      <c r="O29807" s="14"/>
      <c r="P29807" s="14"/>
    </row>
    <row r="29808" spans="15:16" x14ac:dyDescent="0.25">
      <c r="O29808" s="14"/>
      <c r="P29808" s="14"/>
    </row>
    <row r="29809" spans="15:16" x14ac:dyDescent="0.25">
      <c r="O29809" s="14"/>
      <c r="P29809" s="14"/>
    </row>
    <row r="29810" spans="15:16" x14ac:dyDescent="0.25">
      <c r="O29810" s="14"/>
      <c r="P29810" s="14"/>
    </row>
    <row r="29811" spans="15:16" x14ac:dyDescent="0.25">
      <c r="O29811" s="14"/>
      <c r="P29811" s="14"/>
    </row>
    <row r="29812" spans="15:16" x14ac:dyDescent="0.25">
      <c r="O29812" s="14"/>
      <c r="P29812" s="14"/>
    </row>
    <row r="29813" spans="15:16" x14ac:dyDescent="0.25">
      <c r="O29813" s="14"/>
      <c r="P29813" s="14"/>
    </row>
    <row r="29814" spans="15:16" x14ac:dyDescent="0.25">
      <c r="O29814" s="14"/>
      <c r="P29814" s="14"/>
    </row>
    <row r="29815" spans="15:16" x14ac:dyDescent="0.25">
      <c r="O29815" s="14"/>
      <c r="P29815" s="14"/>
    </row>
    <row r="29816" spans="15:16" x14ac:dyDescent="0.25">
      <c r="O29816" s="14"/>
      <c r="P29816" s="14"/>
    </row>
    <row r="29817" spans="15:16" x14ac:dyDescent="0.25">
      <c r="O29817" s="14"/>
      <c r="P29817" s="14"/>
    </row>
    <row r="29818" spans="15:16" x14ac:dyDescent="0.25">
      <c r="O29818" s="14"/>
      <c r="P29818" s="14"/>
    </row>
    <row r="29819" spans="15:16" x14ac:dyDescent="0.25">
      <c r="O29819" s="14"/>
      <c r="P29819" s="14"/>
    </row>
    <row r="29820" spans="15:16" x14ac:dyDescent="0.25">
      <c r="O29820" s="14"/>
      <c r="P29820" s="14"/>
    </row>
    <row r="29821" spans="15:16" x14ac:dyDescent="0.25">
      <c r="O29821" s="14"/>
      <c r="P29821" s="14"/>
    </row>
    <row r="29822" spans="15:16" x14ac:dyDescent="0.25">
      <c r="O29822" s="14"/>
      <c r="P29822" s="14"/>
    </row>
    <row r="29823" spans="15:16" x14ac:dyDescent="0.25">
      <c r="O29823" s="14"/>
      <c r="P29823" s="14"/>
    </row>
    <row r="29824" spans="15:16" x14ac:dyDescent="0.25">
      <c r="O29824" s="14"/>
      <c r="P29824" s="14"/>
    </row>
    <row r="29825" spans="15:16" x14ac:dyDescent="0.25">
      <c r="O29825" s="14"/>
      <c r="P29825" s="14"/>
    </row>
    <row r="29826" spans="15:16" x14ac:dyDescent="0.25">
      <c r="O29826" s="14"/>
      <c r="P29826" s="14"/>
    </row>
    <row r="29827" spans="15:16" x14ac:dyDescent="0.25">
      <c r="O29827" s="14"/>
      <c r="P29827" s="14"/>
    </row>
    <row r="29828" spans="15:16" x14ac:dyDescent="0.25">
      <c r="O29828" s="14"/>
      <c r="P29828" s="14"/>
    </row>
    <row r="29829" spans="15:16" x14ac:dyDescent="0.25">
      <c r="O29829" s="14"/>
      <c r="P29829" s="14"/>
    </row>
    <row r="29830" spans="15:16" x14ac:dyDescent="0.25">
      <c r="O29830" s="14"/>
      <c r="P29830" s="14"/>
    </row>
    <row r="29831" spans="15:16" x14ac:dyDescent="0.25">
      <c r="O29831" s="14"/>
      <c r="P29831" s="14"/>
    </row>
    <row r="29832" spans="15:16" x14ac:dyDescent="0.25">
      <c r="O29832" s="14"/>
      <c r="P29832" s="14"/>
    </row>
    <row r="29833" spans="15:16" x14ac:dyDescent="0.25">
      <c r="O29833" s="14"/>
      <c r="P29833" s="14"/>
    </row>
    <row r="29834" spans="15:16" x14ac:dyDescent="0.25">
      <c r="O29834" s="14"/>
      <c r="P29834" s="14"/>
    </row>
    <row r="29835" spans="15:16" x14ac:dyDescent="0.25">
      <c r="O29835" s="14"/>
      <c r="P29835" s="14"/>
    </row>
    <row r="29836" spans="15:16" x14ac:dyDescent="0.25">
      <c r="O29836" s="14"/>
      <c r="P29836" s="14"/>
    </row>
    <row r="29837" spans="15:16" x14ac:dyDescent="0.25">
      <c r="O29837" s="14"/>
      <c r="P29837" s="14"/>
    </row>
    <row r="29838" spans="15:16" x14ac:dyDescent="0.25">
      <c r="O29838" s="14"/>
      <c r="P29838" s="14"/>
    </row>
    <row r="29839" spans="15:16" x14ac:dyDescent="0.25">
      <c r="O29839" s="14"/>
      <c r="P29839" s="14"/>
    </row>
    <row r="29840" spans="15:16" x14ac:dyDescent="0.25">
      <c r="O29840" s="14"/>
      <c r="P29840" s="14"/>
    </row>
    <row r="29841" spans="15:16" x14ac:dyDescent="0.25">
      <c r="O29841" s="14"/>
      <c r="P29841" s="14"/>
    </row>
    <row r="29842" spans="15:16" x14ac:dyDescent="0.25">
      <c r="O29842" s="14"/>
      <c r="P29842" s="14"/>
    </row>
    <row r="29843" spans="15:16" x14ac:dyDescent="0.25">
      <c r="O29843" s="14"/>
      <c r="P29843" s="14"/>
    </row>
    <row r="29844" spans="15:16" x14ac:dyDescent="0.25">
      <c r="O29844" s="14"/>
      <c r="P29844" s="14"/>
    </row>
    <row r="29845" spans="15:16" x14ac:dyDescent="0.25">
      <c r="O29845" s="14"/>
      <c r="P29845" s="14"/>
    </row>
    <row r="29846" spans="15:16" x14ac:dyDescent="0.25">
      <c r="O29846" s="14"/>
      <c r="P29846" s="14"/>
    </row>
    <row r="29847" spans="15:16" x14ac:dyDescent="0.25">
      <c r="O29847" s="14"/>
      <c r="P29847" s="14"/>
    </row>
    <row r="29848" spans="15:16" x14ac:dyDescent="0.25">
      <c r="O29848" s="14"/>
      <c r="P29848" s="14"/>
    </row>
    <row r="29849" spans="15:16" x14ac:dyDescent="0.25">
      <c r="O29849" s="14"/>
      <c r="P29849" s="14"/>
    </row>
    <row r="29850" spans="15:16" x14ac:dyDescent="0.25">
      <c r="O29850" s="14"/>
      <c r="P29850" s="14"/>
    </row>
    <row r="29851" spans="15:16" x14ac:dyDescent="0.25">
      <c r="O29851" s="14"/>
      <c r="P29851" s="14"/>
    </row>
    <row r="29852" spans="15:16" x14ac:dyDescent="0.25">
      <c r="O29852" s="14"/>
      <c r="P29852" s="14"/>
    </row>
    <row r="29853" spans="15:16" x14ac:dyDescent="0.25">
      <c r="O29853" s="14"/>
      <c r="P29853" s="14"/>
    </row>
    <row r="29854" spans="15:16" x14ac:dyDescent="0.25">
      <c r="O29854" s="14"/>
      <c r="P29854" s="14"/>
    </row>
    <row r="29855" spans="15:16" x14ac:dyDescent="0.25">
      <c r="O29855" s="14"/>
      <c r="P29855" s="14"/>
    </row>
    <row r="29856" spans="15:16" x14ac:dyDescent="0.25">
      <c r="O29856" s="14"/>
      <c r="P29856" s="14"/>
    </row>
    <row r="29857" spans="15:16" x14ac:dyDescent="0.25">
      <c r="O29857" s="14"/>
      <c r="P29857" s="14"/>
    </row>
    <row r="29858" spans="15:16" x14ac:dyDescent="0.25">
      <c r="O29858" s="14"/>
      <c r="P29858" s="14"/>
    </row>
    <row r="29859" spans="15:16" x14ac:dyDescent="0.25">
      <c r="O29859" s="14"/>
      <c r="P29859" s="14"/>
    </row>
    <row r="29860" spans="15:16" x14ac:dyDescent="0.25">
      <c r="O29860" s="14"/>
      <c r="P29860" s="14"/>
    </row>
    <row r="29861" spans="15:16" x14ac:dyDescent="0.25">
      <c r="O29861" s="14"/>
      <c r="P29861" s="14"/>
    </row>
    <row r="29862" spans="15:16" x14ac:dyDescent="0.25">
      <c r="O29862" s="14"/>
      <c r="P29862" s="14"/>
    </row>
    <row r="29863" spans="15:16" x14ac:dyDescent="0.25">
      <c r="O29863" s="14"/>
      <c r="P29863" s="14"/>
    </row>
    <row r="29864" spans="15:16" x14ac:dyDescent="0.25">
      <c r="O29864" s="14"/>
      <c r="P29864" s="14"/>
    </row>
    <row r="29865" spans="15:16" x14ac:dyDescent="0.25">
      <c r="O29865" s="14"/>
      <c r="P29865" s="14"/>
    </row>
    <row r="29866" spans="15:16" x14ac:dyDescent="0.25">
      <c r="O29866" s="14"/>
      <c r="P29866" s="14"/>
    </row>
    <row r="29867" spans="15:16" x14ac:dyDescent="0.25">
      <c r="O29867" s="14"/>
      <c r="P29867" s="14"/>
    </row>
    <row r="29868" spans="15:16" x14ac:dyDescent="0.25">
      <c r="O29868" s="14"/>
      <c r="P29868" s="14"/>
    </row>
    <row r="29869" spans="15:16" x14ac:dyDescent="0.25">
      <c r="O29869" s="14"/>
      <c r="P29869" s="14"/>
    </row>
    <row r="29870" spans="15:16" x14ac:dyDescent="0.25">
      <c r="O29870" s="14"/>
      <c r="P29870" s="14"/>
    </row>
    <row r="29871" spans="15:16" x14ac:dyDescent="0.25">
      <c r="O29871" s="14"/>
      <c r="P29871" s="14"/>
    </row>
    <row r="29872" spans="15:16" x14ac:dyDescent="0.25">
      <c r="O29872" s="14"/>
      <c r="P29872" s="14"/>
    </row>
    <row r="29873" spans="15:16" x14ac:dyDescent="0.25">
      <c r="O29873" s="14"/>
      <c r="P29873" s="14"/>
    </row>
    <row r="29874" spans="15:16" x14ac:dyDescent="0.25">
      <c r="O29874" s="14"/>
      <c r="P29874" s="14"/>
    </row>
    <row r="29875" spans="15:16" x14ac:dyDescent="0.25">
      <c r="O29875" s="14"/>
      <c r="P29875" s="14"/>
    </row>
    <row r="29876" spans="15:16" x14ac:dyDescent="0.25">
      <c r="O29876" s="14"/>
      <c r="P29876" s="14"/>
    </row>
    <row r="29877" spans="15:16" x14ac:dyDescent="0.25">
      <c r="O29877" s="14"/>
      <c r="P29877" s="14"/>
    </row>
    <row r="29878" spans="15:16" x14ac:dyDescent="0.25">
      <c r="O29878" s="14"/>
      <c r="P29878" s="14"/>
    </row>
    <row r="29879" spans="15:16" x14ac:dyDescent="0.25">
      <c r="O29879" s="14"/>
      <c r="P29879" s="14"/>
    </row>
    <row r="29880" spans="15:16" x14ac:dyDescent="0.25">
      <c r="O29880" s="14"/>
      <c r="P29880" s="14"/>
    </row>
    <row r="29881" spans="15:16" x14ac:dyDescent="0.25">
      <c r="O29881" s="14"/>
      <c r="P29881" s="14"/>
    </row>
    <row r="29882" spans="15:16" x14ac:dyDescent="0.25">
      <c r="O29882" s="14"/>
      <c r="P29882" s="14"/>
    </row>
    <row r="29883" spans="15:16" x14ac:dyDescent="0.25">
      <c r="O29883" s="14"/>
      <c r="P29883" s="14"/>
    </row>
    <row r="29884" spans="15:16" x14ac:dyDescent="0.25">
      <c r="O29884" s="14"/>
      <c r="P29884" s="14"/>
    </row>
    <row r="29885" spans="15:16" x14ac:dyDescent="0.25">
      <c r="O29885" s="14"/>
      <c r="P29885" s="14"/>
    </row>
    <row r="29886" spans="15:16" x14ac:dyDescent="0.25">
      <c r="O29886" s="14"/>
      <c r="P29886" s="14"/>
    </row>
    <row r="29887" spans="15:16" x14ac:dyDescent="0.25">
      <c r="O29887" s="14"/>
      <c r="P29887" s="14"/>
    </row>
    <row r="29888" spans="15:16" x14ac:dyDescent="0.25">
      <c r="O29888" s="14"/>
      <c r="P29888" s="14"/>
    </row>
    <row r="29889" spans="15:16" x14ac:dyDescent="0.25">
      <c r="O29889" s="14"/>
      <c r="P29889" s="14"/>
    </row>
    <row r="29890" spans="15:16" x14ac:dyDescent="0.25">
      <c r="O29890" s="14"/>
      <c r="P29890" s="14"/>
    </row>
    <row r="29891" spans="15:16" x14ac:dyDescent="0.25">
      <c r="O29891" s="14"/>
      <c r="P29891" s="14"/>
    </row>
    <row r="29892" spans="15:16" x14ac:dyDescent="0.25">
      <c r="O29892" s="14"/>
      <c r="P29892" s="14"/>
    </row>
    <row r="29893" spans="15:16" x14ac:dyDescent="0.25">
      <c r="O29893" s="14"/>
      <c r="P29893" s="14"/>
    </row>
    <row r="29894" spans="15:16" x14ac:dyDescent="0.25">
      <c r="O29894" s="14"/>
      <c r="P29894" s="14"/>
    </row>
    <row r="29895" spans="15:16" x14ac:dyDescent="0.25">
      <c r="O29895" s="14"/>
      <c r="P29895" s="14"/>
    </row>
    <row r="29896" spans="15:16" x14ac:dyDescent="0.25">
      <c r="O29896" s="14"/>
      <c r="P29896" s="14"/>
    </row>
    <row r="29897" spans="15:16" x14ac:dyDescent="0.25">
      <c r="O29897" s="14"/>
      <c r="P29897" s="14"/>
    </row>
    <row r="29898" spans="15:16" x14ac:dyDescent="0.25">
      <c r="O29898" s="14"/>
      <c r="P29898" s="14"/>
    </row>
    <row r="29899" spans="15:16" x14ac:dyDescent="0.25">
      <c r="O29899" s="14"/>
      <c r="P29899" s="14"/>
    </row>
    <row r="29900" spans="15:16" x14ac:dyDescent="0.25">
      <c r="O29900" s="14"/>
      <c r="P29900" s="14"/>
    </row>
    <row r="29901" spans="15:16" x14ac:dyDescent="0.25">
      <c r="O29901" s="14"/>
      <c r="P29901" s="14"/>
    </row>
    <row r="29902" spans="15:16" x14ac:dyDescent="0.25">
      <c r="O29902" s="14"/>
      <c r="P29902" s="14"/>
    </row>
    <row r="29903" spans="15:16" x14ac:dyDescent="0.25">
      <c r="O29903" s="14"/>
      <c r="P29903" s="14"/>
    </row>
    <row r="29904" spans="15:16" x14ac:dyDescent="0.25">
      <c r="O29904" s="14"/>
      <c r="P29904" s="14"/>
    </row>
    <row r="29905" spans="15:16" x14ac:dyDescent="0.25">
      <c r="O29905" s="14"/>
      <c r="P29905" s="14"/>
    </row>
    <row r="29906" spans="15:16" x14ac:dyDescent="0.25">
      <c r="O29906" s="14"/>
      <c r="P29906" s="14"/>
    </row>
    <row r="29907" spans="15:16" x14ac:dyDescent="0.25">
      <c r="O29907" s="14"/>
      <c r="P29907" s="14"/>
    </row>
    <row r="29908" spans="15:16" x14ac:dyDescent="0.25">
      <c r="O29908" s="14"/>
      <c r="P29908" s="14"/>
    </row>
    <row r="29909" spans="15:16" x14ac:dyDescent="0.25">
      <c r="O29909" s="14"/>
      <c r="P29909" s="14"/>
    </row>
    <row r="29910" spans="15:16" x14ac:dyDescent="0.25">
      <c r="O29910" s="14"/>
      <c r="P29910" s="14"/>
    </row>
    <row r="29911" spans="15:16" x14ac:dyDescent="0.25">
      <c r="O29911" s="14"/>
      <c r="P29911" s="14"/>
    </row>
    <row r="29912" spans="15:16" x14ac:dyDescent="0.25">
      <c r="O29912" s="14"/>
      <c r="P29912" s="14"/>
    </row>
    <row r="29913" spans="15:16" x14ac:dyDescent="0.25">
      <c r="O29913" s="14"/>
      <c r="P29913" s="14"/>
    </row>
    <row r="29914" spans="15:16" x14ac:dyDescent="0.25">
      <c r="O29914" s="14"/>
      <c r="P29914" s="14"/>
    </row>
    <row r="29915" spans="15:16" x14ac:dyDescent="0.25">
      <c r="O29915" s="14"/>
      <c r="P29915" s="14"/>
    </row>
    <row r="29916" spans="15:16" x14ac:dyDescent="0.25">
      <c r="O29916" s="14"/>
      <c r="P29916" s="14"/>
    </row>
    <row r="29917" spans="15:16" x14ac:dyDescent="0.25">
      <c r="O29917" s="14"/>
      <c r="P29917" s="14"/>
    </row>
    <row r="29918" spans="15:16" x14ac:dyDescent="0.25">
      <c r="O29918" s="14"/>
      <c r="P29918" s="14"/>
    </row>
    <row r="29919" spans="15:16" x14ac:dyDescent="0.25">
      <c r="O29919" s="14"/>
      <c r="P29919" s="14"/>
    </row>
    <row r="29920" spans="15:16" x14ac:dyDescent="0.25">
      <c r="O29920" s="14"/>
      <c r="P29920" s="14"/>
    </row>
    <row r="29921" spans="15:16" x14ac:dyDescent="0.25">
      <c r="O29921" s="14"/>
      <c r="P29921" s="14"/>
    </row>
    <row r="29922" spans="15:16" x14ac:dyDescent="0.25">
      <c r="O29922" s="14"/>
      <c r="P29922" s="14"/>
    </row>
    <row r="29923" spans="15:16" x14ac:dyDescent="0.25">
      <c r="O29923" s="14"/>
      <c r="P29923" s="14"/>
    </row>
    <row r="29924" spans="15:16" x14ac:dyDescent="0.25">
      <c r="O29924" s="14"/>
      <c r="P29924" s="14"/>
    </row>
    <row r="29925" spans="15:16" x14ac:dyDescent="0.25">
      <c r="O29925" s="14"/>
      <c r="P29925" s="14"/>
    </row>
    <row r="29926" spans="15:16" x14ac:dyDescent="0.25">
      <c r="O29926" s="14"/>
      <c r="P29926" s="14"/>
    </row>
    <row r="29927" spans="15:16" x14ac:dyDescent="0.25">
      <c r="O29927" s="14"/>
      <c r="P29927" s="14"/>
    </row>
    <row r="29928" spans="15:16" x14ac:dyDescent="0.25">
      <c r="O29928" s="14"/>
      <c r="P29928" s="14"/>
    </row>
    <row r="29929" spans="15:16" x14ac:dyDescent="0.25">
      <c r="O29929" s="14"/>
      <c r="P29929" s="14"/>
    </row>
    <row r="29930" spans="15:16" x14ac:dyDescent="0.25">
      <c r="O29930" s="14"/>
      <c r="P29930" s="14"/>
    </row>
    <row r="29931" spans="15:16" x14ac:dyDescent="0.25">
      <c r="O29931" s="14"/>
      <c r="P29931" s="14"/>
    </row>
    <row r="29932" spans="15:16" x14ac:dyDescent="0.25">
      <c r="O29932" s="14"/>
      <c r="P29932" s="14"/>
    </row>
    <row r="29933" spans="15:16" x14ac:dyDescent="0.25">
      <c r="O29933" s="14"/>
      <c r="P29933" s="14"/>
    </row>
    <row r="29934" spans="15:16" x14ac:dyDescent="0.25">
      <c r="O29934" s="14"/>
      <c r="P29934" s="14"/>
    </row>
    <row r="29935" spans="15:16" x14ac:dyDescent="0.25">
      <c r="O29935" s="14"/>
      <c r="P29935" s="14"/>
    </row>
    <row r="29936" spans="15:16" x14ac:dyDescent="0.25">
      <c r="O29936" s="14"/>
      <c r="P29936" s="14"/>
    </row>
    <row r="29937" spans="15:16" x14ac:dyDescent="0.25">
      <c r="O29937" s="14"/>
      <c r="P29937" s="14"/>
    </row>
    <row r="29938" spans="15:16" x14ac:dyDescent="0.25">
      <c r="O29938" s="14"/>
      <c r="P29938" s="14"/>
    </row>
    <row r="29939" spans="15:16" x14ac:dyDescent="0.25">
      <c r="O29939" s="14"/>
      <c r="P29939" s="14"/>
    </row>
    <row r="29940" spans="15:16" x14ac:dyDescent="0.25">
      <c r="O29940" s="14"/>
      <c r="P29940" s="14"/>
    </row>
    <row r="29941" spans="15:16" x14ac:dyDescent="0.25">
      <c r="O29941" s="14"/>
      <c r="P29941" s="14"/>
    </row>
    <row r="29942" spans="15:16" x14ac:dyDescent="0.25">
      <c r="O29942" s="14"/>
      <c r="P29942" s="14"/>
    </row>
    <row r="29943" spans="15:16" x14ac:dyDescent="0.25">
      <c r="O29943" s="14"/>
      <c r="P29943" s="14"/>
    </row>
    <row r="29944" spans="15:16" x14ac:dyDescent="0.25">
      <c r="O29944" s="14"/>
      <c r="P29944" s="14"/>
    </row>
    <row r="29945" spans="15:16" x14ac:dyDescent="0.25">
      <c r="O29945" s="14"/>
      <c r="P29945" s="14"/>
    </row>
    <row r="29946" spans="15:16" x14ac:dyDescent="0.25">
      <c r="O29946" s="14"/>
      <c r="P29946" s="14"/>
    </row>
    <row r="29947" spans="15:16" x14ac:dyDescent="0.25">
      <c r="O29947" s="14"/>
      <c r="P29947" s="14"/>
    </row>
    <row r="29948" spans="15:16" x14ac:dyDescent="0.25">
      <c r="O29948" s="14"/>
      <c r="P29948" s="14"/>
    </row>
    <row r="29949" spans="15:16" x14ac:dyDescent="0.25">
      <c r="O29949" s="14"/>
      <c r="P29949" s="14"/>
    </row>
    <row r="29950" spans="15:16" x14ac:dyDescent="0.25">
      <c r="O29950" s="14"/>
      <c r="P29950" s="14"/>
    </row>
    <row r="29951" spans="15:16" x14ac:dyDescent="0.25">
      <c r="O29951" s="14"/>
      <c r="P29951" s="14"/>
    </row>
    <row r="29952" spans="15:16" x14ac:dyDescent="0.25">
      <c r="O29952" s="14"/>
      <c r="P29952" s="14"/>
    </row>
    <row r="29953" spans="15:16" x14ac:dyDescent="0.25">
      <c r="O29953" s="14"/>
      <c r="P29953" s="14"/>
    </row>
    <row r="29954" spans="15:16" x14ac:dyDescent="0.25">
      <c r="O29954" s="14"/>
      <c r="P29954" s="14"/>
    </row>
    <row r="29955" spans="15:16" x14ac:dyDescent="0.25">
      <c r="O29955" s="14"/>
      <c r="P29955" s="14"/>
    </row>
    <row r="29956" spans="15:16" x14ac:dyDescent="0.25">
      <c r="O29956" s="14"/>
      <c r="P29956" s="14"/>
    </row>
    <row r="29957" spans="15:16" x14ac:dyDescent="0.25">
      <c r="O29957" s="14"/>
      <c r="P29957" s="14"/>
    </row>
    <row r="29958" spans="15:16" x14ac:dyDescent="0.25">
      <c r="O29958" s="14"/>
      <c r="P29958" s="14"/>
    </row>
    <row r="29959" spans="15:16" x14ac:dyDescent="0.25">
      <c r="O29959" s="14"/>
      <c r="P29959" s="14"/>
    </row>
    <row r="29960" spans="15:16" x14ac:dyDescent="0.25">
      <c r="O29960" s="14"/>
      <c r="P29960" s="14"/>
    </row>
    <row r="29961" spans="15:16" x14ac:dyDescent="0.25">
      <c r="O29961" s="14"/>
      <c r="P29961" s="14"/>
    </row>
    <row r="29962" spans="15:16" x14ac:dyDescent="0.25">
      <c r="O29962" s="14"/>
      <c r="P29962" s="14"/>
    </row>
    <row r="29963" spans="15:16" x14ac:dyDescent="0.25">
      <c r="O29963" s="14"/>
      <c r="P29963" s="14"/>
    </row>
    <row r="29964" spans="15:16" x14ac:dyDescent="0.25">
      <c r="O29964" s="14"/>
      <c r="P29964" s="14"/>
    </row>
    <row r="29965" spans="15:16" x14ac:dyDescent="0.25">
      <c r="O29965" s="14"/>
      <c r="P29965" s="14"/>
    </row>
    <row r="29966" spans="15:16" x14ac:dyDescent="0.25">
      <c r="O29966" s="14"/>
      <c r="P29966" s="14"/>
    </row>
    <row r="29967" spans="15:16" x14ac:dyDescent="0.25">
      <c r="O29967" s="14"/>
      <c r="P29967" s="14"/>
    </row>
    <row r="29968" spans="15:16" x14ac:dyDescent="0.25">
      <c r="O29968" s="14"/>
      <c r="P29968" s="14"/>
    </row>
    <row r="29969" spans="15:16" x14ac:dyDescent="0.25">
      <c r="O29969" s="14"/>
      <c r="P29969" s="14"/>
    </row>
    <row r="29970" spans="15:16" x14ac:dyDescent="0.25">
      <c r="O29970" s="14"/>
      <c r="P29970" s="14"/>
    </row>
    <row r="29971" spans="15:16" x14ac:dyDescent="0.25">
      <c r="O29971" s="14"/>
      <c r="P29971" s="14"/>
    </row>
    <row r="29972" spans="15:16" x14ac:dyDescent="0.25">
      <c r="O29972" s="14"/>
      <c r="P29972" s="14"/>
    </row>
    <row r="29973" spans="15:16" x14ac:dyDescent="0.25">
      <c r="O29973" s="14"/>
      <c r="P29973" s="14"/>
    </row>
    <row r="29974" spans="15:16" x14ac:dyDescent="0.25">
      <c r="O29974" s="14"/>
      <c r="P29974" s="14"/>
    </row>
    <row r="29975" spans="15:16" x14ac:dyDescent="0.25">
      <c r="O29975" s="14"/>
      <c r="P29975" s="14"/>
    </row>
    <row r="29976" spans="15:16" x14ac:dyDescent="0.25">
      <c r="O29976" s="14"/>
      <c r="P29976" s="14"/>
    </row>
    <row r="29977" spans="15:16" x14ac:dyDescent="0.25">
      <c r="O29977" s="14"/>
      <c r="P29977" s="14"/>
    </row>
    <row r="29978" spans="15:16" x14ac:dyDescent="0.25">
      <c r="O29978" s="14"/>
      <c r="P29978" s="14"/>
    </row>
    <row r="29979" spans="15:16" x14ac:dyDescent="0.25">
      <c r="O29979" s="14"/>
      <c r="P29979" s="14"/>
    </row>
    <row r="29980" spans="15:16" x14ac:dyDescent="0.25">
      <c r="O29980" s="14"/>
      <c r="P29980" s="14"/>
    </row>
    <row r="29981" spans="15:16" x14ac:dyDescent="0.25">
      <c r="O29981" s="14"/>
      <c r="P29981" s="14"/>
    </row>
    <row r="29982" spans="15:16" x14ac:dyDescent="0.25">
      <c r="O29982" s="14"/>
      <c r="P29982" s="14"/>
    </row>
    <row r="29983" spans="15:16" x14ac:dyDescent="0.25">
      <c r="O29983" s="14"/>
      <c r="P29983" s="14"/>
    </row>
    <row r="29984" spans="15:16" x14ac:dyDescent="0.25">
      <c r="O29984" s="14"/>
      <c r="P29984" s="14"/>
    </row>
    <row r="29985" spans="15:16" x14ac:dyDescent="0.25">
      <c r="O29985" s="14"/>
      <c r="P29985" s="14"/>
    </row>
    <row r="29986" spans="15:16" x14ac:dyDescent="0.25">
      <c r="O29986" s="14"/>
      <c r="P29986" s="14"/>
    </row>
    <row r="29987" spans="15:16" x14ac:dyDescent="0.25">
      <c r="O29987" s="14"/>
      <c r="P29987" s="14"/>
    </row>
    <row r="29988" spans="15:16" x14ac:dyDescent="0.25">
      <c r="O29988" s="14"/>
      <c r="P29988" s="14"/>
    </row>
    <row r="29989" spans="15:16" x14ac:dyDescent="0.25">
      <c r="O29989" s="14"/>
      <c r="P29989" s="14"/>
    </row>
    <row r="29990" spans="15:16" x14ac:dyDescent="0.25">
      <c r="O29990" s="14"/>
      <c r="P29990" s="14"/>
    </row>
    <row r="29991" spans="15:16" x14ac:dyDescent="0.25">
      <c r="O29991" s="14"/>
      <c r="P29991" s="14"/>
    </row>
    <row r="29992" spans="15:16" x14ac:dyDescent="0.25">
      <c r="O29992" s="14"/>
      <c r="P29992" s="14"/>
    </row>
    <row r="29993" spans="15:16" x14ac:dyDescent="0.25">
      <c r="O29993" s="14"/>
      <c r="P29993" s="14"/>
    </row>
    <row r="29994" spans="15:16" x14ac:dyDescent="0.25">
      <c r="O29994" s="14"/>
      <c r="P29994" s="14"/>
    </row>
    <row r="29995" spans="15:16" x14ac:dyDescent="0.25">
      <c r="O29995" s="14"/>
      <c r="P29995" s="14"/>
    </row>
    <row r="29996" spans="15:16" x14ac:dyDescent="0.25">
      <c r="O29996" s="14"/>
      <c r="P29996" s="14"/>
    </row>
    <row r="29997" spans="15:16" x14ac:dyDescent="0.25">
      <c r="O29997" s="14"/>
      <c r="P29997" s="14"/>
    </row>
    <row r="29998" spans="15:16" x14ac:dyDescent="0.25">
      <c r="O29998" s="14"/>
      <c r="P29998" s="14"/>
    </row>
    <row r="29999" spans="15:16" x14ac:dyDescent="0.25">
      <c r="O29999" s="14"/>
      <c r="P29999" s="14"/>
    </row>
    <row r="30000" spans="15:16" x14ac:dyDescent="0.25">
      <c r="O30000" s="14"/>
      <c r="P30000" s="14"/>
    </row>
    <row r="30001" spans="15:16" x14ac:dyDescent="0.25">
      <c r="O30001" s="14"/>
      <c r="P30001" s="14"/>
    </row>
    <row r="30002" spans="15:16" x14ac:dyDescent="0.25">
      <c r="O30002" s="14"/>
      <c r="P30002" s="14"/>
    </row>
    <row r="30003" spans="15:16" x14ac:dyDescent="0.25">
      <c r="O30003" s="14"/>
      <c r="P30003" s="14"/>
    </row>
    <row r="30004" spans="15:16" x14ac:dyDescent="0.25">
      <c r="O30004" s="14"/>
      <c r="P30004" s="14"/>
    </row>
    <row r="30005" spans="15:16" x14ac:dyDescent="0.25">
      <c r="O30005" s="14"/>
      <c r="P30005" s="14"/>
    </row>
    <row r="30006" spans="15:16" x14ac:dyDescent="0.25">
      <c r="O30006" s="14"/>
      <c r="P30006" s="14"/>
    </row>
    <row r="30007" spans="15:16" x14ac:dyDescent="0.25">
      <c r="O30007" s="14"/>
      <c r="P30007" s="14"/>
    </row>
    <row r="30008" spans="15:16" x14ac:dyDescent="0.25">
      <c r="O30008" s="14"/>
      <c r="P30008" s="14"/>
    </row>
    <row r="30009" spans="15:16" x14ac:dyDescent="0.25">
      <c r="O30009" s="14"/>
      <c r="P30009" s="14"/>
    </row>
    <row r="30010" spans="15:16" x14ac:dyDescent="0.25">
      <c r="O30010" s="14"/>
      <c r="P30010" s="14"/>
    </row>
    <row r="30011" spans="15:16" x14ac:dyDescent="0.25">
      <c r="O30011" s="14"/>
      <c r="P30011" s="14"/>
    </row>
    <row r="30012" spans="15:16" x14ac:dyDescent="0.25">
      <c r="O30012" s="14"/>
      <c r="P30012" s="14"/>
    </row>
    <row r="30013" spans="15:16" x14ac:dyDescent="0.25">
      <c r="O30013" s="14"/>
      <c r="P30013" s="14"/>
    </row>
    <row r="30014" spans="15:16" x14ac:dyDescent="0.25">
      <c r="O30014" s="14"/>
      <c r="P30014" s="14"/>
    </row>
    <row r="30015" spans="15:16" x14ac:dyDescent="0.25">
      <c r="O30015" s="14"/>
      <c r="P30015" s="14"/>
    </row>
    <row r="30016" spans="15:16" x14ac:dyDescent="0.25">
      <c r="O30016" s="14"/>
      <c r="P30016" s="14"/>
    </row>
    <row r="30017" spans="15:16" x14ac:dyDescent="0.25">
      <c r="O30017" s="14"/>
      <c r="P30017" s="14"/>
    </row>
    <row r="30018" spans="15:16" x14ac:dyDescent="0.25">
      <c r="O30018" s="14"/>
      <c r="P30018" s="14"/>
    </row>
    <row r="30019" spans="15:16" x14ac:dyDescent="0.25">
      <c r="O30019" s="14"/>
      <c r="P30019" s="14"/>
    </row>
    <row r="30020" spans="15:16" x14ac:dyDescent="0.25">
      <c r="O30020" s="14"/>
      <c r="P30020" s="14"/>
    </row>
    <row r="30021" spans="15:16" x14ac:dyDescent="0.25">
      <c r="O30021" s="14"/>
      <c r="P30021" s="14"/>
    </row>
    <row r="30022" spans="15:16" x14ac:dyDescent="0.25">
      <c r="O30022" s="14"/>
      <c r="P30022" s="14"/>
    </row>
    <row r="30023" spans="15:16" x14ac:dyDescent="0.25">
      <c r="O30023" s="14"/>
      <c r="P30023" s="14"/>
    </row>
    <row r="30024" spans="15:16" x14ac:dyDescent="0.25">
      <c r="O30024" s="14"/>
      <c r="P30024" s="14"/>
    </row>
    <row r="30025" spans="15:16" x14ac:dyDescent="0.25">
      <c r="O30025" s="14"/>
      <c r="P30025" s="14"/>
    </row>
    <row r="30026" spans="15:16" x14ac:dyDescent="0.25">
      <c r="O30026" s="14"/>
      <c r="P30026" s="14"/>
    </row>
    <row r="30027" spans="15:16" x14ac:dyDescent="0.25">
      <c r="O30027" s="14"/>
      <c r="P30027" s="14"/>
    </row>
    <row r="30028" spans="15:16" x14ac:dyDescent="0.25">
      <c r="O30028" s="14"/>
      <c r="P30028" s="14"/>
    </row>
    <row r="30029" spans="15:16" x14ac:dyDescent="0.25">
      <c r="O30029" s="14"/>
      <c r="P30029" s="14"/>
    </row>
    <row r="30030" spans="15:16" x14ac:dyDescent="0.25">
      <c r="O30030" s="14"/>
      <c r="P30030" s="14"/>
    </row>
    <row r="30031" spans="15:16" x14ac:dyDescent="0.25">
      <c r="O30031" s="14"/>
      <c r="P30031" s="14"/>
    </row>
    <row r="30032" spans="15:16" x14ac:dyDescent="0.25">
      <c r="O30032" s="14"/>
      <c r="P30032" s="14"/>
    </row>
    <row r="30033" spans="15:16" x14ac:dyDescent="0.25">
      <c r="O30033" s="14"/>
      <c r="P30033" s="14"/>
    </row>
    <row r="30034" spans="15:16" x14ac:dyDescent="0.25">
      <c r="O30034" s="14"/>
      <c r="P30034" s="14"/>
    </row>
    <row r="30035" spans="15:16" x14ac:dyDescent="0.25">
      <c r="O30035" s="14"/>
      <c r="P30035" s="14"/>
    </row>
    <row r="30036" spans="15:16" x14ac:dyDescent="0.25">
      <c r="O30036" s="14"/>
      <c r="P30036" s="14"/>
    </row>
    <row r="30037" spans="15:16" x14ac:dyDescent="0.25">
      <c r="O30037" s="14"/>
      <c r="P30037" s="14"/>
    </row>
    <row r="30038" spans="15:16" x14ac:dyDescent="0.25">
      <c r="O30038" s="14"/>
      <c r="P30038" s="14"/>
    </row>
    <row r="30039" spans="15:16" x14ac:dyDescent="0.25">
      <c r="O30039" s="14"/>
      <c r="P30039" s="14"/>
    </row>
    <row r="30040" spans="15:16" x14ac:dyDescent="0.25">
      <c r="O30040" s="14"/>
      <c r="P30040" s="14"/>
    </row>
    <row r="30041" spans="15:16" x14ac:dyDescent="0.25">
      <c r="O30041" s="14"/>
      <c r="P30041" s="14"/>
    </row>
    <row r="30042" spans="15:16" x14ac:dyDescent="0.25">
      <c r="O30042" s="14"/>
      <c r="P30042" s="14"/>
    </row>
    <row r="30043" spans="15:16" x14ac:dyDescent="0.25">
      <c r="O30043" s="14"/>
      <c r="P30043" s="14"/>
    </row>
    <row r="30044" spans="15:16" x14ac:dyDescent="0.25">
      <c r="O30044" s="14"/>
      <c r="P30044" s="14"/>
    </row>
    <row r="30045" spans="15:16" x14ac:dyDescent="0.25">
      <c r="O30045" s="14"/>
      <c r="P30045" s="14"/>
    </row>
    <row r="30046" spans="15:16" x14ac:dyDescent="0.25">
      <c r="O30046" s="14"/>
      <c r="P30046" s="14"/>
    </row>
    <row r="30047" spans="15:16" x14ac:dyDescent="0.25">
      <c r="O30047" s="14"/>
      <c r="P30047" s="14"/>
    </row>
    <row r="30048" spans="15:16" x14ac:dyDescent="0.25">
      <c r="O30048" s="14"/>
      <c r="P30048" s="14"/>
    </row>
    <row r="30049" spans="15:16" x14ac:dyDescent="0.25">
      <c r="O30049" s="14"/>
      <c r="P30049" s="14"/>
    </row>
    <row r="30050" spans="15:16" x14ac:dyDescent="0.25">
      <c r="O30050" s="14"/>
      <c r="P30050" s="14"/>
    </row>
    <row r="30051" spans="15:16" x14ac:dyDescent="0.25">
      <c r="O30051" s="14"/>
      <c r="P30051" s="14"/>
    </row>
    <row r="30052" spans="15:16" x14ac:dyDescent="0.25">
      <c r="O30052" s="14"/>
      <c r="P30052" s="14"/>
    </row>
    <row r="30053" spans="15:16" x14ac:dyDescent="0.25">
      <c r="O30053" s="14"/>
      <c r="P30053" s="14"/>
    </row>
    <row r="30054" spans="15:16" x14ac:dyDescent="0.25">
      <c r="O30054" s="14"/>
      <c r="P30054" s="14"/>
    </row>
    <row r="30055" spans="15:16" x14ac:dyDescent="0.25">
      <c r="O30055" s="14"/>
      <c r="P30055" s="14"/>
    </row>
    <row r="30056" spans="15:16" x14ac:dyDescent="0.25">
      <c r="O30056" s="14"/>
      <c r="P30056" s="14"/>
    </row>
    <row r="30057" spans="15:16" x14ac:dyDescent="0.25">
      <c r="O30057" s="14"/>
      <c r="P30057" s="14"/>
    </row>
    <row r="30058" spans="15:16" x14ac:dyDescent="0.25">
      <c r="O30058" s="14"/>
      <c r="P30058" s="14"/>
    </row>
    <row r="30059" spans="15:16" x14ac:dyDescent="0.25">
      <c r="O30059" s="14"/>
      <c r="P30059" s="14"/>
    </row>
    <row r="30060" spans="15:16" x14ac:dyDescent="0.25">
      <c r="O30060" s="14"/>
      <c r="P30060" s="14"/>
    </row>
    <row r="30061" spans="15:16" x14ac:dyDescent="0.25">
      <c r="O30061" s="14"/>
      <c r="P30061" s="14"/>
    </row>
    <row r="30062" spans="15:16" x14ac:dyDescent="0.25">
      <c r="O30062" s="14"/>
      <c r="P30062" s="14"/>
    </row>
    <row r="30063" spans="15:16" x14ac:dyDescent="0.25">
      <c r="O30063" s="14"/>
      <c r="P30063" s="14"/>
    </row>
    <row r="30064" spans="15:16" x14ac:dyDescent="0.25">
      <c r="O30064" s="14"/>
      <c r="P30064" s="14"/>
    </row>
    <row r="30065" spans="15:16" x14ac:dyDescent="0.25">
      <c r="O30065" s="14"/>
      <c r="P30065" s="14"/>
    </row>
    <row r="30066" spans="15:16" x14ac:dyDescent="0.25">
      <c r="O30066" s="14"/>
      <c r="P30066" s="14"/>
    </row>
    <row r="30067" spans="15:16" x14ac:dyDescent="0.25">
      <c r="O30067" s="14"/>
      <c r="P30067" s="14"/>
    </row>
    <row r="30068" spans="15:16" x14ac:dyDescent="0.25">
      <c r="O30068" s="14"/>
      <c r="P30068" s="14"/>
    </row>
    <row r="30069" spans="15:16" x14ac:dyDescent="0.25">
      <c r="O30069" s="14"/>
      <c r="P30069" s="14"/>
    </row>
    <row r="30070" spans="15:16" x14ac:dyDescent="0.25">
      <c r="O30070" s="14"/>
      <c r="P30070" s="14"/>
    </row>
    <row r="30071" spans="15:16" x14ac:dyDescent="0.25">
      <c r="O30071" s="14"/>
      <c r="P30071" s="14"/>
    </row>
    <row r="30072" spans="15:16" x14ac:dyDescent="0.25">
      <c r="O30072" s="14"/>
      <c r="P30072" s="14"/>
    </row>
    <row r="30073" spans="15:16" x14ac:dyDescent="0.25">
      <c r="O30073" s="14"/>
      <c r="P30073" s="14"/>
    </row>
    <row r="30074" spans="15:16" x14ac:dyDescent="0.25">
      <c r="O30074" s="14"/>
      <c r="P30074" s="14"/>
    </row>
    <row r="30075" spans="15:16" x14ac:dyDescent="0.25">
      <c r="O30075" s="14"/>
      <c r="P30075" s="14"/>
    </row>
    <row r="30076" spans="15:16" x14ac:dyDescent="0.25">
      <c r="O30076" s="14"/>
      <c r="P30076" s="14"/>
    </row>
    <row r="30077" spans="15:16" x14ac:dyDescent="0.25">
      <c r="O30077" s="14"/>
      <c r="P30077" s="14"/>
    </row>
    <row r="30078" spans="15:16" x14ac:dyDescent="0.25">
      <c r="O30078" s="14"/>
      <c r="P30078" s="14"/>
    </row>
    <row r="30079" spans="15:16" x14ac:dyDescent="0.25">
      <c r="O30079" s="14"/>
      <c r="P30079" s="14"/>
    </row>
    <row r="30080" spans="15:16" x14ac:dyDescent="0.25">
      <c r="O30080" s="14"/>
      <c r="P30080" s="14"/>
    </row>
    <row r="30081" spans="15:16" x14ac:dyDescent="0.25">
      <c r="O30081" s="14"/>
      <c r="P30081" s="14"/>
    </row>
    <row r="30082" spans="15:16" x14ac:dyDescent="0.25">
      <c r="O30082" s="14"/>
      <c r="P30082" s="14"/>
    </row>
    <row r="30083" spans="15:16" x14ac:dyDescent="0.25">
      <c r="O30083" s="14"/>
      <c r="P30083" s="14"/>
    </row>
    <row r="30084" spans="15:16" x14ac:dyDescent="0.25">
      <c r="O30084" s="14"/>
      <c r="P30084" s="14"/>
    </row>
    <row r="30085" spans="15:16" x14ac:dyDescent="0.25">
      <c r="O30085" s="14"/>
      <c r="P30085" s="14"/>
    </row>
    <row r="30086" spans="15:16" x14ac:dyDescent="0.25">
      <c r="O30086" s="14"/>
      <c r="P30086" s="14"/>
    </row>
    <row r="30087" spans="15:16" x14ac:dyDescent="0.25">
      <c r="O30087" s="14"/>
      <c r="P30087" s="14"/>
    </row>
    <row r="30088" spans="15:16" x14ac:dyDescent="0.25">
      <c r="O30088" s="14"/>
      <c r="P30088" s="14"/>
    </row>
    <row r="30089" spans="15:16" x14ac:dyDescent="0.25">
      <c r="O30089" s="14"/>
      <c r="P30089" s="14"/>
    </row>
    <row r="30090" spans="15:16" x14ac:dyDescent="0.25">
      <c r="O30090" s="14"/>
      <c r="P30090" s="14"/>
    </row>
    <row r="30091" spans="15:16" x14ac:dyDescent="0.25">
      <c r="O30091" s="14"/>
      <c r="P30091" s="14"/>
    </row>
    <row r="30092" spans="15:16" x14ac:dyDescent="0.25">
      <c r="O30092" s="14"/>
      <c r="P30092" s="14"/>
    </row>
    <row r="30093" spans="15:16" x14ac:dyDescent="0.25">
      <c r="O30093" s="14"/>
      <c r="P30093" s="14"/>
    </row>
    <row r="30094" spans="15:16" x14ac:dyDescent="0.25">
      <c r="O30094" s="14"/>
      <c r="P30094" s="14"/>
    </row>
    <row r="30095" spans="15:16" x14ac:dyDescent="0.25">
      <c r="O30095" s="14"/>
      <c r="P30095" s="14"/>
    </row>
    <row r="30096" spans="15:16" x14ac:dyDescent="0.25">
      <c r="O30096" s="14"/>
      <c r="P30096" s="14"/>
    </row>
    <row r="30097" spans="15:16" x14ac:dyDescent="0.25">
      <c r="O30097" s="14"/>
      <c r="P30097" s="14"/>
    </row>
    <row r="30098" spans="15:16" x14ac:dyDescent="0.25">
      <c r="O30098" s="14"/>
      <c r="P30098" s="14"/>
    </row>
    <row r="30099" spans="15:16" x14ac:dyDescent="0.25">
      <c r="O30099" s="14"/>
      <c r="P30099" s="14"/>
    </row>
    <row r="30100" spans="15:16" x14ac:dyDescent="0.25">
      <c r="O30100" s="14"/>
      <c r="P30100" s="14"/>
    </row>
    <row r="30101" spans="15:16" x14ac:dyDescent="0.25">
      <c r="O30101" s="14"/>
      <c r="P30101" s="14"/>
    </row>
    <row r="30102" spans="15:16" x14ac:dyDescent="0.25">
      <c r="O30102" s="14"/>
      <c r="P30102" s="14"/>
    </row>
    <row r="30103" spans="15:16" x14ac:dyDescent="0.25">
      <c r="O30103" s="14"/>
      <c r="P30103" s="14"/>
    </row>
    <row r="30104" spans="15:16" x14ac:dyDescent="0.25">
      <c r="O30104" s="14"/>
      <c r="P30104" s="14"/>
    </row>
    <row r="30105" spans="15:16" x14ac:dyDescent="0.25">
      <c r="O30105" s="14"/>
      <c r="P30105" s="14"/>
    </row>
    <row r="30106" spans="15:16" x14ac:dyDescent="0.25">
      <c r="O30106" s="14"/>
      <c r="P30106" s="14"/>
    </row>
    <row r="30107" spans="15:16" x14ac:dyDescent="0.25">
      <c r="O30107" s="14"/>
      <c r="P30107" s="14"/>
    </row>
    <row r="30108" spans="15:16" x14ac:dyDescent="0.25">
      <c r="O30108" s="14"/>
      <c r="P30108" s="14"/>
    </row>
    <row r="30109" spans="15:16" x14ac:dyDescent="0.25">
      <c r="O30109" s="14"/>
      <c r="P30109" s="14"/>
    </row>
    <row r="30110" spans="15:16" x14ac:dyDescent="0.25">
      <c r="O30110" s="14"/>
      <c r="P30110" s="14"/>
    </row>
    <row r="30111" spans="15:16" x14ac:dyDescent="0.25">
      <c r="O30111" s="14"/>
      <c r="P30111" s="14"/>
    </row>
    <row r="30112" spans="15:16" x14ac:dyDescent="0.25">
      <c r="O30112" s="14"/>
      <c r="P30112" s="14"/>
    </row>
    <row r="30113" spans="15:16" x14ac:dyDescent="0.25">
      <c r="O30113" s="14"/>
      <c r="P30113" s="14"/>
    </row>
    <row r="30114" spans="15:16" x14ac:dyDescent="0.25">
      <c r="O30114" s="14"/>
      <c r="P30114" s="14"/>
    </row>
    <row r="30115" spans="15:16" x14ac:dyDescent="0.25">
      <c r="O30115" s="14"/>
      <c r="P30115" s="14"/>
    </row>
    <row r="30116" spans="15:16" x14ac:dyDescent="0.25">
      <c r="O30116" s="14"/>
      <c r="P30116" s="14"/>
    </row>
    <row r="30117" spans="15:16" x14ac:dyDescent="0.25">
      <c r="O30117" s="14"/>
      <c r="P30117" s="14"/>
    </row>
    <row r="30118" spans="15:16" x14ac:dyDescent="0.25">
      <c r="O30118" s="14"/>
      <c r="P30118" s="14"/>
    </row>
    <row r="30119" spans="15:16" x14ac:dyDescent="0.25">
      <c r="O30119" s="14"/>
      <c r="P30119" s="14"/>
    </row>
    <row r="30120" spans="15:16" x14ac:dyDescent="0.25">
      <c r="O30120" s="14"/>
      <c r="P30120" s="14"/>
    </row>
    <row r="30121" spans="15:16" x14ac:dyDescent="0.25">
      <c r="O30121" s="14"/>
      <c r="P30121" s="14"/>
    </row>
    <row r="30122" spans="15:16" x14ac:dyDescent="0.25">
      <c r="O30122" s="14"/>
      <c r="P30122" s="14"/>
    </row>
    <row r="30123" spans="15:16" x14ac:dyDescent="0.25">
      <c r="O30123" s="14"/>
      <c r="P30123" s="14"/>
    </row>
    <row r="30124" spans="15:16" x14ac:dyDescent="0.25">
      <c r="O30124" s="14"/>
      <c r="P30124" s="14"/>
    </row>
    <row r="30125" spans="15:16" x14ac:dyDescent="0.25">
      <c r="O30125" s="14"/>
      <c r="P30125" s="14"/>
    </row>
    <row r="30126" spans="15:16" x14ac:dyDescent="0.25">
      <c r="O30126" s="14"/>
      <c r="P30126" s="14"/>
    </row>
    <row r="30127" spans="15:16" x14ac:dyDescent="0.25">
      <c r="O30127" s="14"/>
      <c r="P30127" s="14"/>
    </row>
    <row r="30128" spans="15:16" x14ac:dyDescent="0.25">
      <c r="O30128" s="14"/>
      <c r="P30128" s="14"/>
    </row>
    <row r="30129" spans="15:16" x14ac:dyDescent="0.25">
      <c r="O30129" s="14"/>
      <c r="P30129" s="14"/>
    </row>
    <row r="30130" spans="15:16" x14ac:dyDescent="0.25">
      <c r="O30130" s="14"/>
      <c r="P30130" s="14"/>
    </row>
    <row r="30131" spans="15:16" x14ac:dyDescent="0.25">
      <c r="O30131" s="14"/>
      <c r="P30131" s="14"/>
    </row>
    <row r="30132" spans="15:16" x14ac:dyDescent="0.25">
      <c r="O30132" s="14"/>
      <c r="P30132" s="14"/>
    </row>
    <row r="30133" spans="15:16" x14ac:dyDescent="0.25">
      <c r="O30133" s="14"/>
      <c r="P30133" s="14"/>
    </row>
    <row r="30134" spans="15:16" x14ac:dyDescent="0.25">
      <c r="O30134" s="14"/>
      <c r="P30134" s="14"/>
    </row>
    <row r="30135" spans="15:16" x14ac:dyDescent="0.25">
      <c r="O30135" s="14"/>
      <c r="P30135" s="14"/>
    </row>
    <row r="30136" spans="15:16" x14ac:dyDescent="0.25">
      <c r="O30136" s="14"/>
      <c r="P30136" s="14"/>
    </row>
    <row r="30137" spans="15:16" x14ac:dyDescent="0.25">
      <c r="O30137" s="14"/>
      <c r="P30137" s="14"/>
    </row>
    <row r="30138" spans="15:16" x14ac:dyDescent="0.25">
      <c r="O30138" s="14"/>
      <c r="P30138" s="14"/>
    </row>
    <row r="30139" spans="15:16" x14ac:dyDescent="0.25">
      <c r="O30139" s="14"/>
      <c r="P30139" s="14"/>
    </row>
    <row r="30140" spans="15:16" x14ac:dyDescent="0.25">
      <c r="O30140" s="14"/>
      <c r="P30140" s="14"/>
    </row>
    <row r="30141" spans="15:16" x14ac:dyDescent="0.25">
      <c r="O30141" s="14"/>
      <c r="P30141" s="14"/>
    </row>
    <row r="30142" spans="15:16" x14ac:dyDescent="0.25">
      <c r="O30142" s="14"/>
      <c r="P30142" s="14"/>
    </row>
    <row r="30143" spans="15:16" x14ac:dyDescent="0.25">
      <c r="O30143" s="14"/>
      <c r="P30143" s="14"/>
    </row>
    <row r="30144" spans="15:16" x14ac:dyDescent="0.25">
      <c r="O30144" s="14"/>
      <c r="P30144" s="14"/>
    </row>
    <row r="30145" spans="15:16" x14ac:dyDescent="0.25">
      <c r="O30145" s="14"/>
      <c r="P30145" s="14"/>
    </row>
    <row r="30146" spans="15:16" x14ac:dyDescent="0.25">
      <c r="O30146" s="14"/>
      <c r="P30146" s="14"/>
    </row>
    <row r="30147" spans="15:16" x14ac:dyDescent="0.25">
      <c r="O30147" s="14"/>
      <c r="P30147" s="14"/>
    </row>
    <row r="30148" spans="15:16" x14ac:dyDescent="0.25">
      <c r="O30148" s="14"/>
      <c r="P30148" s="14"/>
    </row>
    <row r="30149" spans="15:16" x14ac:dyDescent="0.25">
      <c r="O30149" s="14"/>
      <c r="P30149" s="14"/>
    </row>
    <row r="30150" spans="15:16" x14ac:dyDescent="0.25">
      <c r="O30150" s="14"/>
      <c r="P30150" s="14"/>
    </row>
    <row r="30151" spans="15:16" x14ac:dyDescent="0.25">
      <c r="O30151" s="14"/>
      <c r="P30151" s="14"/>
    </row>
    <row r="30152" spans="15:16" x14ac:dyDescent="0.25">
      <c r="O30152" s="14"/>
      <c r="P30152" s="14"/>
    </row>
    <row r="30153" spans="15:16" x14ac:dyDescent="0.25">
      <c r="O30153" s="14"/>
      <c r="P30153" s="14"/>
    </row>
    <row r="30154" spans="15:16" x14ac:dyDescent="0.25">
      <c r="O30154" s="14"/>
      <c r="P30154" s="14"/>
    </row>
    <row r="30155" spans="15:16" x14ac:dyDescent="0.25">
      <c r="O30155" s="14"/>
      <c r="P30155" s="14"/>
    </row>
    <row r="30156" spans="15:16" x14ac:dyDescent="0.25">
      <c r="O30156" s="14"/>
      <c r="P30156" s="14"/>
    </row>
    <row r="30157" spans="15:16" x14ac:dyDescent="0.25">
      <c r="O30157" s="14"/>
      <c r="P30157" s="14"/>
    </row>
    <row r="30158" spans="15:16" x14ac:dyDescent="0.25">
      <c r="O30158" s="14"/>
      <c r="P30158" s="14"/>
    </row>
    <row r="30159" spans="15:16" x14ac:dyDescent="0.25">
      <c r="O30159" s="14"/>
      <c r="P30159" s="14"/>
    </row>
    <row r="30160" spans="15:16" x14ac:dyDescent="0.25">
      <c r="O30160" s="14"/>
      <c r="P30160" s="14"/>
    </row>
    <row r="30161" spans="15:16" x14ac:dyDescent="0.25">
      <c r="O30161" s="14"/>
      <c r="P30161" s="14"/>
    </row>
    <row r="30162" spans="15:16" x14ac:dyDescent="0.25">
      <c r="O30162" s="14"/>
      <c r="P30162" s="14"/>
    </row>
    <row r="30163" spans="15:16" x14ac:dyDescent="0.25">
      <c r="O30163" s="14"/>
      <c r="P30163" s="14"/>
    </row>
    <row r="30164" spans="15:16" x14ac:dyDescent="0.25">
      <c r="O30164" s="14"/>
      <c r="P30164" s="14"/>
    </row>
    <row r="30165" spans="15:16" x14ac:dyDescent="0.25">
      <c r="O30165" s="14"/>
      <c r="P30165" s="14"/>
    </row>
    <row r="30166" spans="15:16" x14ac:dyDescent="0.25">
      <c r="O30166" s="14"/>
      <c r="P30166" s="14"/>
    </row>
    <row r="30167" spans="15:16" x14ac:dyDescent="0.25">
      <c r="O30167" s="14"/>
      <c r="P30167" s="14"/>
    </row>
    <row r="30168" spans="15:16" x14ac:dyDescent="0.25">
      <c r="O30168" s="14"/>
      <c r="P30168" s="14"/>
    </row>
    <row r="30169" spans="15:16" x14ac:dyDescent="0.25">
      <c r="O30169" s="14"/>
      <c r="P30169" s="14"/>
    </row>
    <row r="30170" spans="15:16" x14ac:dyDescent="0.25">
      <c r="O30170" s="14"/>
      <c r="P30170" s="14"/>
    </row>
    <row r="30171" spans="15:16" x14ac:dyDescent="0.25">
      <c r="O30171" s="14"/>
      <c r="P30171" s="14"/>
    </row>
    <row r="30172" spans="15:16" x14ac:dyDescent="0.25">
      <c r="O30172" s="14"/>
      <c r="P30172" s="14"/>
    </row>
    <row r="30173" spans="15:16" x14ac:dyDescent="0.25">
      <c r="O30173" s="14"/>
      <c r="P30173" s="14"/>
    </row>
    <row r="30174" spans="15:16" x14ac:dyDescent="0.25">
      <c r="O30174" s="14"/>
      <c r="P30174" s="14"/>
    </row>
    <row r="30175" spans="15:16" x14ac:dyDescent="0.25">
      <c r="O30175" s="14"/>
      <c r="P30175" s="14"/>
    </row>
    <row r="30176" spans="15:16" x14ac:dyDescent="0.25">
      <c r="O30176" s="14"/>
      <c r="P30176" s="14"/>
    </row>
    <row r="30177" spans="15:16" x14ac:dyDescent="0.25">
      <c r="O30177" s="14"/>
      <c r="P30177" s="14"/>
    </row>
    <row r="30178" spans="15:16" x14ac:dyDescent="0.25">
      <c r="O30178" s="14"/>
      <c r="P30178" s="14"/>
    </row>
    <row r="30179" spans="15:16" x14ac:dyDescent="0.25">
      <c r="O30179" s="14"/>
      <c r="P30179" s="14"/>
    </row>
    <row r="30180" spans="15:16" x14ac:dyDescent="0.25">
      <c r="O30180" s="14"/>
      <c r="P30180" s="14"/>
    </row>
    <row r="30181" spans="15:16" x14ac:dyDescent="0.25">
      <c r="O30181" s="14"/>
      <c r="P30181" s="14"/>
    </row>
    <row r="30182" spans="15:16" x14ac:dyDescent="0.25">
      <c r="O30182" s="14"/>
      <c r="P30182" s="14"/>
    </row>
    <row r="30183" spans="15:16" x14ac:dyDescent="0.25">
      <c r="O30183" s="14"/>
      <c r="P30183" s="14"/>
    </row>
    <row r="30184" spans="15:16" x14ac:dyDescent="0.25">
      <c r="O30184" s="14"/>
      <c r="P30184" s="14"/>
    </row>
    <row r="30185" spans="15:16" x14ac:dyDescent="0.25">
      <c r="O30185" s="14"/>
      <c r="P30185" s="14"/>
    </row>
    <row r="30186" spans="15:16" x14ac:dyDescent="0.25">
      <c r="O30186" s="14"/>
      <c r="P30186" s="14"/>
    </row>
    <row r="30187" spans="15:16" x14ac:dyDescent="0.25">
      <c r="O30187" s="14"/>
      <c r="P30187" s="14"/>
    </row>
    <row r="30188" spans="15:16" x14ac:dyDescent="0.25">
      <c r="O30188" s="14"/>
      <c r="P30188" s="14"/>
    </row>
    <row r="30189" spans="15:16" x14ac:dyDescent="0.25">
      <c r="O30189" s="14"/>
      <c r="P30189" s="14"/>
    </row>
    <row r="30190" spans="15:16" x14ac:dyDescent="0.25">
      <c r="O30190" s="14"/>
      <c r="P30190" s="14"/>
    </row>
    <row r="30191" spans="15:16" x14ac:dyDescent="0.25">
      <c r="O30191" s="14"/>
      <c r="P30191" s="14"/>
    </row>
    <row r="30192" spans="15:16" x14ac:dyDescent="0.25">
      <c r="O30192" s="14"/>
      <c r="P30192" s="14"/>
    </row>
    <row r="30193" spans="15:16" x14ac:dyDescent="0.25">
      <c r="O30193" s="14"/>
      <c r="P30193" s="14"/>
    </row>
    <row r="30194" spans="15:16" x14ac:dyDescent="0.25">
      <c r="O30194" s="14"/>
      <c r="P30194" s="14"/>
    </row>
    <row r="30195" spans="15:16" x14ac:dyDescent="0.25">
      <c r="O30195" s="14"/>
      <c r="P30195" s="14"/>
    </row>
    <row r="30196" spans="15:16" x14ac:dyDescent="0.25">
      <c r="O30196" s="14"/>
      <c r="P30196" s="14"/>
    </row>
    <row r="30197" spans="15:16" x14ac:dyDescent="0.25">
      <c r="O30197" s="14"/>
      <c r="P30197" s="14"/>
    </row>
    <row r="30198" spans="15:16" x14ac:dyDescent="0.25">
      <c r="O30198" s="14"/>
      <c r="P30198" s="14"/>
    </row>
    <row r="30199" spans="15:16" x14ac:dyDescent="0.25">
      <c r="O30199" s="14"/>
      <c r="P30199" s="14"/>
    </row>
    <row r="30200" spans="15:16" x14ac:dyDescent="0.25">
      <c r="O30200" s="14"/>
      <c r="P30200" s="14"/>
    </row>
    <row r="30201" spans="15:16" x14ac:dyDescent="0.25">
      <c r="O30201" s="14"/>
      <c r="P30201" s="14"/>
    </row>
    <row r="30202" spans="15:16" x14ac:dyDescent="0.25">
      <c r="O30202" s="14"/>
      <c r="P30202" s="14"/>
    </row>
    <row r="30203" spans="15:16" x14ac:dyDescent="0.25">
      <c r="O30203" s="14"/>
      <c r="P30203" s="14"/>
    </row>
    <row r="30204" spans="15:16" x14ac:dyDescent="0.25">
      <c r="O30204" s="14"/>
      <c r="P30204" s="14"/>
    </row>
    <row r="30205" spans="15:16" x14ac:dyDescent="0.25">
      <c r="O30205" s="14"/>
      <c r="P30205" s="14"/>
    </row>
    <row r="30206" spans="15:16" x14ac:dyDescent="0.25">
      <c r="O30206" s="14"/>
      <c r="P30206" s="14"/>
    </row>
    <row r="30207" spans="15:16" x14ac:dyDescent="0.25">
      <c r="O30207" s="14"/>
      <c r="P30207" s="14"/>
    </row>
    <row r="30208" spans="15:16" x14ac:dyDescent="0.25">
      <c r="O30208" s="14"/>
      <c r="P30208" s="14"/>
    </row>
    <row r="30209" spans="15:16" x14ac:dyDescent="0.25">
      <c r="O30209" s="14"/>
      <c r="P30209" s="14"/>
    </row>
    <row r="30210" spans="15:16" x14ac:dyDescent="0.25">
      <c r="O30210" s="14"/>
      <c r="P30210" s="14"/>
    </row>
    <row r="30211" spans="15:16" x14ac:dyDescent="0.25">
      <c r="O30211" s="14"/>
      <c r="P30211" s="14"/>
    </row>
    <row r="30212" spans="15:16" x14ac:dyDescent="0.25">
      <c r="O30212" s="14"/>
      <c r="P30212" s="14"/>
    </row>
    <row r="30213" spans="15:16" x14ac:dyDescent="0.25">
      <c r="O30213" s="14"/>
      <c r="P30213" s="14"/>
    </row>
    <row r="30214" spans="15:16" x14ac:dyDescent="0.25">
      <c r="O30214" s="14"/>
      <c r="P30214" s="14"/>
    </row>
    <row r="30215" spans="15:16" x14ac:dyDescent="0.25">
      <c r="O30215" s="14"/>
      <c r="P30215" s="14"/>
    </row>
    <row r="30216" spans="15:16" x14ac:dyDescent="0.25">
      <c r="O30216" s="14"/>
      <c r="P30216" s="14"/>
    </row>
    <row r="30217" spans="15:16" x14ac:dyDescent="0.25">
      <c r="O30217" s="14"/>
      <c r="P30217" s="14"/>
    </row>
    <row r="30218" spans="15:16" x14ac:dyDescent="0.25">
      <c r="O30218" s="14"/>
      <c r="P30218" s="14"/>
    </row>
    <row r="30219" spans="15:16" x14ac:dyDescent="0.25">
      <c r="O30219" s="14"/>
      <c r="P30219" s="14"/>
    </row>
    <row r="30220" spans="15:16" x14ac:dyDescent="0.25">
      <c r="O30220" s="14"/>
      <c r="P30220" s="14"/>
    </row>
    <row r="30221" spans="15:16" x14ac:dyDescent="0.25">
      <c r="O30221" s="14"/>
      <c r="P30221" s="14"/>
    </row>
    <row r="30222" spans="15:16" x14ac:dyDescent="0.25">
      <c r="O30222" s="14"/>
      <c r="P30222" s="14"/>
    </row>
    <row r="30223" spans="15:16" x14ac:dyDescent="0.25">
      <c r="O30223" s="14"/>
      <c r="P30223" s="14"/>
    </row>
    <row r="30224" spans="15:16" x14ac:dyDescent="0.25">
      <c r="O30224" s="14"/>
      <c r="P30224" s="14"/>
    </row>
    <row r="30225" spans="15:16" x14ac:dyDescent="0.25">
      <c r="O30225" s="14"/>
      <c r="P30225" s="14"/>
    </row>
    <row r="30226" spans="15:16" x14ac:dyDescent="0.25">
      <c r="O30226" s="14"/>
      <c r="P30226" s="14"/>
    </row>
    <row r="30227" spans="15:16" x14ac:dyDescent="0.25">
      <c r="O30227" s="14"/>
      <c r="P30227" s="14"/>
    </row>
    <row r="30228" spans="15:16" x14ac:dyDescent="0.25">
      <c r="O30228" s="14"/>
      <c r="P30228" s="14"/>
    </row>
    <row r="30229" spans="15:16" x14ac:dyDescent="0.25">
      <c r="O30229" s="14"/>
      <c r="P30229" s="14"/>
    </row>
    <row r="30230" spans="15:16" x14ac:dyDescent="0.25">
      <c r="O30230" s="14"/>
      <c r="P30230" s="14"/>
    </row>
    <row r="30231" spans="15:16" x14ac:dyDescent="0.25">
      <c r="O30231" s="14"/>
      <c r="P30231" s="14"/>
    </row>
    <row r="30232" spans="15:16" x14ac:dyDescent="0.25">
      <c r="O30232" s="14"/>
      <c r="P30232" s="14"/>
    </row>
    <row r="30233" spans="15:16" x14ac:dyDescent="0.25">
      <c r="O30233" s="14"/>
      <c r="P30233" s="14"/>
    </row>
    <row r="30234" spans="15:16" x14ac:dyDescent="0.25">
      <c r="O30234" s="14"/>
      <c r="P30234" s="14"/>
    </row>
    <row r="30235" spans="15:16" x14ac:dyDescent="0.25">
      <c r="O30235" s="14"/>
      <c r="P30235" s="14"/>
    </row>
    <row r="30236" spans="15:16" x14ac:dyDescent="0.25">
      <c r="O30236" s="14"/>
      <c r="P30236" s="14"/>
    </row>
    <row r="30237" spans="15:16" x14ac:dyDescent="0.25">
      <c r="O30237" s="14"/>
      <c r="P30237" s="14"/>
    </row>
    <row r="30238" spans="15:16" x14ac:dyDescent="0.25">
      <c r="O30238" s="14"/>
      <c r="P30238" s="14"/>
    </row>
    <row r="30239" spans="15:16" x14ac:dyDescent="0.25">
      <c r="O30239" s="14"/>
      <c r="P30239" s="14"/>
    </row>
    <row r="30240" spans="15:16" x14ac:dyDescent="0.25">
      <c r="O30240" s="14"/>
      <c r="P30240" s="14"/>
    </row>
    <row r="30241" spans="15:16" x14ac:dyDescent="0.25">
      <c r="O30241" s="14"/>
      <c r="P30241" s="14"/>
    </row>
    <row r="30242" spans="15:16" x14ac:dyDescent="0.25">
      <c r="O30242" s="14"/>
      <c r="P30242" s="14"/>
    </row>
    <row r="30243" spans="15:16" x14ac:dyDescent="0.25">
      <c r="O30243" s="14"/>
      <c r="P30243" s="14"/>
    </row>
    <row r="30244" spans="15:16" x14ac:dyDescent="0.25">
      <c r="O30244" s="14"/>
      <c r="P30244" s="14"/>
    </row>
    <row r="30245" spans="15:16" x14ac:dyDescent="0.25">
      <c r="O30245" s="14"/>
      <c r="P30245" s="14"/>
    </row>
    <row r="30246" spans="15:16" x14ac:dyDescent="0.25">
      <c r="O30246" s="14"/>
      <c r="P30246" s="14"/>
    </row>
    <row r="30247" spans="15:16" x14ac:dyDescent="0.25">
      <c r="O30247" s="14"/>
      <c r="P30247" s="14"/>
    </row>
    <row r="30248" spans="15:16" x14ac:dyDescent="0.25">
      <c r="O30248" s="14"/>
      <c r="P30248" s="14"/>
    </row>
    <row r="30249" spans="15:16" x14ac:dyDescent="0.25">
      <c r="O30249" s="14"/>
      <c r="P30249" s="14"/>
    </row>
    <row r="30250" spans="15:16" x14ac:dyDescent="0.25">
      <c r="O30250" s="14"/>
      <c r="P30250" s="14"/>
    </row>
    <row r="30251" spans="15:16" x14ac:dyDescent="0.25">
      <c r="O30251" s="14"/>
      <c r="P30251" s="14"/>
    </row>
    <row r="30252" spans="15:16" x14ac:dyDescent="0.25">
      <c r="O30252" s="14"/>
      <c r="P30252" s="14"/>
    </row>
    <row r="30253" spans="15:16" x14ac:dyDescent="0.25">
      <c r="O30253" s="14"/>
      <c r="P30253" s="14"/>
    </row>
    <row r="30254" spans="15:16" x14ac:dyDescent="0.25">
      <c r="O30254" s="14"/>
      <c r="P30254" s="14"/>
    </row>
    <row r="30255" spans="15:16" x14ac:dyDescent="0.25">
      <c r="O30255" s="14"/>
      <c r="P30255" s="14"/>
    </row>
    <row r="30256" spans="15:16" x14ac:dyDescent="0.25">
      <c r="O30256" s="14"/>
      <c r="P30256" s="14"/>
    </row>
    <row r="30257" spans="15:16" x14ac:dyDescent="0.25">
      <c r="O30257" s="14"/>
      <c r="P30257" s="14"/>
    </row>
    <row r="30258" spans="15:16" x14ac:dyDescent="0.25">
      <c r="O30258" s="14"/>
      <c r="P30258" s="14"/>
    </row>
    <row r="30259" spans="15:16" x14ac:dyDescent="0.25">
      <c r="O30259" s="14"/>
      <c r="P30259" s="14"/>
    </row>
    <row r="30260" spans="15:16" x14ac:dyDescent="0.25">
      <c r="O30260" s="14"/>
      <c r="P30260" s="14"/>
    </row>
    <row r="30261" spans="15:16" x14ac:dyDescent="0.25">
      <c r="O30261" s="14"/>
      <c r="P30261" s="14"/>
    </row>
    <row r="30262" spans="15:16" x14ac:dyDescent="0.25">
      <c r="O30262" s="14"/>
      <c r="P30262" s="14"/>
    </row>
    <row r="30263" spans="15:16" x14ac:dyDescent="0.25">
      <c r="O30263" s="14"/>
      <c r="P30263" s="14"/>
    </row>
    <row r="30264" spans="15:16" x14ac:dyDescent="0.25">
      <c r="O30264" s="14"/>
      <c r="P30264" s="14"/>
    </row>
    <row r="30265" spans="15:16" x14ac:dyDescent="0.25">
      <c r="O30265" s="14"/>
      <c r="P30265" s="14"/>
    </row>
    <row r="30266" spans="15:16" x14ac:dyDescent="0.25">
      <c r="O30266" s="14"/>
      <c r="P30266" s="14"/>
    </row>
    <row r="30267" spans="15:16" x14ac:dyDescent="0.25">
      <c r="O30267" s="14"/>
      <c r="P30267" s="14"/>
    </row>
    <row r="30268" spans="15:16" x14ac:dyDescent="0.25">
      <c r="O30268" s="14"/>
      <c r="P30268" s="14"/>
    </row>
    <row r="30269" spans="15:16" x14ac:dyDescent="0.25">
      <c r="O30269" s="14"/>
      <c r="P30269" s="14"/>
    </row>
    <row r="30270" spans="15:16" x14ac:dyDescent="0.25">
      <c r="O30270" s="14"/>
      <c r="P30270" s="14"/>
    </row>
    <row r="30271" spans="15:16" x14ac:dyDescent="0.25">
      <c r="O30271" s="14"/>
      <c r="P30271" s="14"/>
    </row>
    <row r="30272" spans="15:16" x14ac:dyDescent="0.25">
      <c r="O30272" s="14"/>
      <c r="P30272" s="14"/>
    </row>
    <row r="30273" spans="15:16" x14ac:dyDescent="0.25">
      <c r="O30273" s="14"/>
      <c r="P30273" s="14"/>
    </row>
    <row r="30274" spans="15:16" x14ac:dyDescent="0.25">
      <c r="O30274" s="14"/>
      <c r="P30274" s="14"/>
    </row>
    <row r="30275" spans="15:16" x14ac:dyDescent="0.25">
      <c r="O30275" s="14"/>
      <c r="P30275" s="14"/>
    </row>
    <row r="30276" spans="15:16" x14ac:dyDescent="0.25">
      <c r="O30276" s="14"/>
      <c r="P30276" s="14"/>
    </row>
    <row r="30277" spans="15:16" x14ac:dyDescent="0.25">
      <c r="O30277" s="14"/>
      <c r="P30277" s="14"/>
    </row>
    <row r="30278" spans="15:16" x14ac:dyDescent="0.25">
      <c r="O30278" s="14"/>
      <c r="P30278" s="14"/>
    </row>
    <row r="30279" spans="15:16" x14ac:dyDescent="0.25">
      <c r="O30279" s="14"/>
      <c r="P30279" s="14"/>
    </row>
    <row r="30280" spans="15:16" x14ac:dyDescent="0.25">
      <c r="O30280" s="14"/>
      <c r="P30280" s="14"/>
    </row>
    <row r="30281" spans="15:16" x14ac:dyDescent="0.25">
      <c r="O30281" s="14"/>
      <c r="P30281" s="14"/>
    </row>
    <row r="30282" spans="15:16" x14ac:dyDescent="0.25">
      <c r="O30282" s="14"/>
      <c r="P30282" s="14"/>
    </row>
    <row r="30283" spans="15:16" x14ac:dyDescent="0.25">
      <c r="O30283" s="14"/>
      <c r="P30283" s="14"/>
    </row>
    <row r="30284" spans="15:16" x14ac:dyDescent="0.25">
      <c r="O30284" s="14"/>
      <c r="P30284" s="14"/>
    </row>
    <row r="30285" spans="15:16" x14ac:dyDescent="0.25">
      <c r="O30285" s="14"/>
      <c r="P30285" s="14"/>
    </row>
    <row r="30286" spans="15:16" x14ac:dyDescent="0.25">
      <c r="O30286" s="14"/>
      <c r="P30286" s="14"/>
    </row>
    <row r="30287" spans="15:16" x14ac:dyDescent="0.25">
      <c r="O30287" s="14"/>
      <c r="P30287" s="14"/>
    </row>
    <row r="30288" spans="15:16" x14ac:dyDescent="0.25">
      <c r="O30288" s="14"/>
      <c r="P30288" s="14"/>
    </row>
    <row r="30289" spans="15:16" x14ac:dyDescent="0.25">
      <c r="O30289" s="14"/>
      <c r="P30289" s="14"/>
    </row>
    <row r="30290" spans="15:16" x14ac:dyDescent="0.25">
      <c r="O30290" s="14"/>
      <c r="P30290" s="14"/>
    </row>
    <row r="30291" spans="15:16" x14ac:dyDescent="0.25">
      <c r="O30291" s="14"/>
      <c r="P30291" s="14"/>
    </row>
    <row r="30292" spans="15:16" x14ac:dyDescent="0.25">
      <c r="O30292" s="14"/>
      <c r="P30292" s="14"/>
    </row>
    <row r="30293" spans="15:16" x14ac:dyDescent="0.25">
      <c r="O30293" s="14"/>
      <c r="P30293" s="14"/>
    </row>
    <row r="30294" spans="15:16" x14ac:dyDescent="0.25">
      <c r="O30294" s="14"/>
      <c r="P30294" s="14"/>
    </row>
    <row r="30295" spans="15:16" x14ac:dyDescent="0.25">
      <c r="O30295" s="14"/>
      <c r="P30295" s="14"/>
    </row>
    <row r="30296" spans="15:16" x14ac:dyDescent="0.25">
      <c r="O30296" s="14"/>
      <c r="P30296" s="14"/>
    </row>
    <row r="30297" spans="15:16" x14ac:dyDescent="0.25">
      <c r="O30297" s="14"/>
      <c r="P30297" s="14"/>
    </row>
    <row r="30298" spans="15:16" x14ac:dyDescent="0.25">
      <c r="O30298" s="14"/>
      <c r="P30298" s="14"/>
    </row>
    <row r="30299" spans="15:16" x14ac:dyDescent="0.25">
      <c r="O30299" s="14"/>
      <c r="P30299" s="14"/>
    </row>
    <row r="30300" spans="15:16" x14ac:dyDescent="0.25">
      <c r="O30300" s="14"/>
      <c r="P30300" s="14"/>
    </row>
    <row r="30301" spans="15:16" x14ac:dyDescent="0.25">
      <c r="O30301" s="14"/>
      <c r="P30301" s="14"/>
    </row>
    <row r="30302" spans="15:16" x14ac:dyDescent="0.25">
      <c r="O30302" s="14"/>
      <c r="P30302" s="14"/>
    </row>
    <row r="30303" spans="15:16" x14ac:dyDescent="0.25">
      <c r="O30303" s="14"/>
      <c r="P30303" s="14"/>
    </row>
    <row r="30304" spans="15:16" x14ac:dyDescent="0.25">
      <c r="O30304" s="14"/>
      <c r="P30304" s="14"/>
    </row>
    <row r="30305" spans="15:16" x14ac:dyDescent="0.25">
      <c r="O30305" s="14"/>
      <c r="P30305" s="14"/>
    </row>
    <row r="30306" spans="15:16" x14ac:dyDescent="0.25">
      <c r="O30306" s="14"/>
      <c r="P30306" s="14"/>
    </row>
    <row r="30307" spans="15:16" x14ac:dyDescent="0.25">
      <c r="O30307" s="14"/>
      <c r="P30307" s="14"/>
    </row>
    <row r="30308" spans="15:16" x14ac:dyDescent="0.25">
      <c r="O30308" s="14"/>
      <c r="P30308" s="14"/>
    </row>
    <row r="30309" spans="15:16" x14ac:dyDescent="0.25">
      <c r="O30309" s="14"/>
      <c r="P30309" s="14"/>
    </row>
    <row r="30310" spans="15:16" x14ac:dyDescent="0.25">
      <c r="O30310" s="14"/>
      <c r="P30310" s="14"/>
    </row>
    <row r="30311" spans="15:16" x14ac:dyDescent="0.25">
      <c r="O30311" s="14"/>
      <c r="P30311" s="14"/>
    </row>
    <row r="30312" spans="15:16" x14ac:dyDescent="0.25">
      <c r="O30312" s="14"/>
      <c r="P30312" s="14"/>
    </row>
    <row r="30313" spans="15:16" x14ac:dyDescent="0.25">
      <c r="O30313" s="14"/>
      <c r="P30313" s="14"/>
    </row>
    <row r="30314" spans="15:16" x14ac:dyDescent="0.25">
      <c r="O30314" s="14"/>
      <c r="P30314" s="14"/>
    </row>
    <row r="30315" spans="15:16" x14ac:dyDescent="0.25">
      <c r="O30315" s="14"/>
      <c r="P30315" s="14"/>
    </row>
    <row r="30316" spans="15:16" x14ac:dyDescent="0.25">
      <c r="O30316" s="14"/>
      <c r="P30316" s="14"/>
    </row>
    <row r="30317" spans="15:16" x14ac:dyDescent="0.25">
      <c r="O30317" s="14"/>
      <c r="P30317" s="14"/>
    </row>
    <row r="30318" spans="15:16" x14ac:dyDescent="0.25">
      <c r="O30318" s="14"/>
      <c r="P30318" s="14"/>
    </row>
    <row r="30319" spans="15:16" x14ac:dyDescent="0.25">
      <c r="O30319" s="14"/>
      <c r="P30319" s="14"/>
    </row>
    <row r="30320" spans="15:16" x14ac:dyDescent="0.25">
      <c r="O30320" s="14"/>
      <c r="P30320" s="14"/>
    </row>
    <row r="30321" spans="15:16" x14ac:dyDescent="0.25">
      <c r="O30321" s="14"/>
      <c r="P30321" s="14"/>
    </row>
    <row r="30322" spans="15:16" x14ac:dyDescent="0.25">
      <c r="O30322" s="14"/>
      <c r="P30322" s="14"/>
    </row>
    <row r="30323" spans="15:16" x14ac:dyDescent="0.25">
      <c r="O30323" s="14"/>
      <c r="P30323" s="14"/>
    </row>
    <row r="30324" spans="15:16" x14ac:dyDescent="0.25">
      <c r="O30324" s="14"/>
      <c r="P30324" s="14"/>
    </row>
    <row r="30325" spans="15:16" x14ac:dyDescent="0.25">
      <c r="O30325" s="14"/>
      <c r="P30325" s="14"/>
    </row>
    <row r="30326" spans="15:16" x14ac:dyDescent="0.25">
      <c r="O30326" s="14"/>
      <c r="P30326" s="14"/>
    </row>
    <row r="30327" spans="15:16" x14ac:dyDescent="0.25">
      <c r="O30327" s="14"/>
      <c r="P30327" s="14"/>
    </row>
    <row r="30328" spans="15:16" x14ac:dyDescent="0.25">
      <c r="O30328" s="14"/>
      <c r="P30328" s="14"/>
    </row>
    <row r="30329" spans="15:16" x14ac:dyDescent="0.25">
      <c r="O30329" s="14"/>
      <c r="P30329" s="14"/>
    </row>
    <row r="30330" spans="15:16" x14ac:dyDescent="0.25">
      <c r="O30330" s="14"/>
      <c r="P30330" s="14"/>
    </row>
    <row r="30331" spans="15:16" x14ac:dyDescent="0.25">
      <c r="O30331" s="14"/>
      <c r="P30331" s="14"/>
    </row>
    <row r="30332" spans="15:16" x14ac:dyDescent="0.25">
      <c r="O30332" s="14"/>
      <c r="P30332" s="14"/>
    </row>
    <row r="30333" spans="15:16" x14ac:dyDescent="0.25">
      <c r="O30333" s="14"/>
      <c r="P30333" s="14"/>
    </row>
    <row r="30334" spans="15:16" x14ac:dyDescent="0.25">
      <c r="O30334" s="14"/>
      <c r="P30334" s="14"/>
    </row>
    <row r="30335" spans="15:16" x14ac:dyDescent="0.25">
      <c r="O30335" s="14"/>
      <c r="P30335" s="14"/>
    </row>
    <row r="30336" spans="15:16" x14ac:dyDescent="0.25">
      <c r="O30336" s="14"/>
      <c r="P30336" s="14"/>
    </row>
    <row r="30337" spans="15:16" x14ac:dyDescent="0.25">
      <c r="O30337" s="14"/>
      <c r="P30337" s="14"/>
    </row>
    <row r="30338" spans="15:16" x14ac:dyDescent="0.25">
      <c r="O30338" s="14"/>
      <c r="P30338" s="14"/>
    </row>
    <row r="30339" spans="15:16" x14ac:dyDescent="0.25">
      <c r="O30339" s="14"/>
      <c r="P30339" s="14"/>
    </row>
    <row r="30340" spans="15:16" x14ac:dyDescent="0.25">
      <c r="O30340" s="14"/>
      <c r="P30340" s="14"/>
    </row>
    <row r="30341" spans="15:16" x14ac:dyDescent="0.25">
      <c r="O30341" s="14"/>
      <c r="P30341" s="14"/>
    </row>
    <row r="30342" spans="15:16" x14ac:dyDescent="0.25">
      <c r="O30342" s="14"/>
      <c r="P30342" s="14"/>
    </row>
    <row r="30343" spans="15:16" x14ac:dyDescent="0.25">
      <c r="O30343" s="14"/>
      <c r="P30343" s="14"/>
    </row>
    <row r="30344" spans="15:16" x14ac:dyDescent="0.25">
      <c r="O30344" s="14"/>
      <c r="P30344" s="14"/>
    </row>
    <row r="30345" spans="15:16" x14ac:dyDescent="0.25">
      <c r="O30345" s="14"/>
      <c r="P30345" s="14"/>
    </row>
    <row r="30346" spans="15:16" x14ac:dyDescent="0.25">
      <c r="O30346" s="14"/>
      <c r="P30346" s="14"/>
    </row>
    <row r="30347" spans="15:16" x14ac:dyDescent="0.25">
      <c r="O30347" s="14"/>
      <c r="P30347" s="14"/>
    </row>
    <row r="30348" spans="15:16" x14ac:dyDescent="0.25">
      <c r="O30348" s="14"/>
      <c r="P30348" s="14"/>
    </row>
    <row r="30349" spans="15:16" x14ac:dyDescent="0.25">
      <c r="O30349" s="14"/>
      <c r="P30349" s="14"/>
    </row>
    <row r="30350" spans="15:16" x14ac:dyDescent="0.25">
      <c r="O30350" s="14"/>
      <c r="P30350" s="14"/>
    </row>
    <row r="30351" spans="15:16" x14ac:dyDescent="0.25">
      <c r="O30351" s="14"/>
      <c r="P30351" s="14"/>
    </row>
    <row r="30352" spans="15:16" x14ac:dyDescent="0.25">
      <c r="O30352" s="14"/>
      <c r="P30352" s="14"/>
    </row>
    <row r="30353" spans="15:16" x14ac:dyDescent="0.25">
      <c r="O30353" s="14"/>
      <c r="P30353" s="14"/>
    </row>
    <row r="30354" spans="15:16" x14ac:dyDescent="0.25">
      <c r="O30354" s="14"/>
      <c r="P30354" s="14"/>
    </row>
    <row r="30355" spans="15:16" x14ac:dyDescent="0.25">
      <c r="O30355" s="14"/>
      <c r="P30355" s="14"/>
    </row>
    <row r="30356" spans="15:16" x14ac:dyDescent="0.25">
      <c r="O30356" s="14"/>
      <c r="P30356" s="14"/>
    </row>
    <row r="30357" spans="15:16" x14ac:dyDescent="0.25">
      <c r="O30357" s="14"/>
      <c r="P30357" s="14"/>
    </row>
    <row r="30358" spans="15:16" x14ac:dyDescent="0.25">
      <c r="O30358" s="14"/>
      <c r="P30358" s="14"/>
    </row>
    <row r="30359" spans="15:16" x14ac:dyDescent="0.25">
      <c r="O30359" s="14"/>
      <c r="P30359" s="14"/>
    </row>
    <row r="30360" spans="15:16" x14ac:dyDescent="0.25">
      <c r="O30360" s="14"/>
      <c r="P30360" s="14"/>
    </row>
    <row r="30361" spans="15:16" x14ac:dyDescent="0.25">
      <c r="O30361" s="14"/>
      <c r="P30361" s="14"/>
    </row>
    <row r="30362" spans="15:16" x14ac:dyDescent="0.25">
      <c r="O30362" s="14"/>
      <c r="P30362" s="14"/>
    </row>
    <row r="30363" spans="15:16" x14ac:dyDescent="0.25">
      <c r="O30363" s="14"/>
      <c r="P30363" s="14"/>
    </row>
    <row r="30364" spans="15:16" x14ac:dyDescent="0.25">
      <c r="O30364" s="14"/>
      <c r="P30364" s="14"/>
    </row>
    <row r="30365" spans="15:16" x14ac:dyDescent="0.25">
      <c r="O30365" s="14"/>
      <c r="P30365" s="14"/>
    </row>
    <row r="30366" spans="15:16" x14ac:dyDescent="0.25">
      <c r="O30366" s="14"/>
      <c r="P30366" s="14"/>
    </row>
    <row r="30367" spans="15:16" x14ac:dyDescent="0.25">
      <c r="O30367" s="14"/>
      <c r="P30367" s="14"/>
    </row>
    <row r="30368" spans="15:16" x14ac:dyDescent="0.25">
      <c r="O30368" s="14"/>
      <c r="P30368" s="14"/>
    </row>
    <row r="30369" spans="15:16" x14ac:dyDescent="0.25">
      <c r="O30369" s="14"/>
      <c r="P30369" s="14"/>
    </row>
    <row r="30370" spans="15:16" x14ac:dyDescent="0.25">
      <c r="O30370" s="14"/>
      <c r="P30370" s="14"/>
    </row>
    <row r="30371" spans="15:16" x14ac:dyDescent="0.25">
      <c r="O30371" s="14"/>
      <c r="P30371" s="14"/>
    </row>
    <row r="30372" spans="15:16" x14ac:dyDescent="0.25">
      <c r="O30372" s="14"/>
      <c r="P30372" s="14"/>
    </row>
    <row r="30373" spans="15:16" x14ac:dyDescent="0.25">
      <c r="O30373" s="14"/>
      <c r="P30373" s="14"/>
    </row>
    <row r="30374" spans="15:16" x14ac:dyDescent="0.25">
      <c r="O30374" s="14"/>
      <c r="P30374" s="14"/>
    </row>
    <row r="30375" spans="15:16" x14ac:dyDescent="0.25">
      <c r="O30375" s="14"/>
      <c r="P30375" s="14"/>
    </row>
    <row r="30376" spans="15:16" x14ac:dyDescent="0.25">
      <c r="O30376" s="14"/>
      <c r="P30376" s="14"/>
    </row>
    <row r="30377" spans="15:16" x14ac:dyDescent="0.25">
      <c r="O30377" s="14"/>
      <c r="P30377" s="14"/>
    </row>
    <row r="30378" spans="15:16" x14ac:dyDescent="0.25">
      <c r="O30378" s="14"/>
      <c r="P30378" s="14"/>
    </row>
    <row r="30379" spans="15:16" x14ac:dyDescent="0.25">
      <c r="O30379" s="14"/>
      <c r="P30379" s="14"/>
    </row>
    <row r="30380" spans="15:16" x14ac:dyDescent="0.25">
      <c r="O30380" s="14"/>
      <c r="P30380" s="14"/>
    </row>
    <row r="30381" spans="15:16" x14ac:dyDescent="0.25">
      <c r="O30381" s="14"/>
      <c r="P30381" s="14"/>
    </row>
    <row r="30382" spans="15:16" x14ac:dyDescent="0.25">
      <c r="O30382" s="14"/>
      <c r="P30382" s="14"/>
    </row>
    <row r="30383" spans="15:16" x14ac:dyDescent="0.25">
      <c r="O30383" s="14"/>
      <c r="P30383" s="14"/>
    </row>
    <row r="30384" spans="15:16" x14ac:dyDescent="0.25">
      <c r="O30384" s="14"/>
      <c r="P30384" s="14"/>
    </row>
    <row r="30385" spans="15:16" x14ac:dyDescent="0.25">
      <c r="O30385" s="14"/>
      <c r="P30385" s="14"/>
    </row>
    <row r="30386" spans="15:16" x14ac:dyDescent="0.25">
      <c r="O30386" s="14"/>
      <c r="P30386" s="14"/>
    </row>
    <row r="30387" spans="15:16" x14ac:dyDescent="0.25">
      <c r="O30387" s="14"/>
      <c r="P30387" s="14"/>
    </row>
    <row r="30388" spans="15:16" x14ac:dyDescent="0.25">
      <c r="O30388" s="14"/>
      <c r="P30388" s="14"/>
    </row>
    <row r="30389" spans="15:16" x14ac:dyDescent="0.25">
      <c r="O30389" s="14"/>
      <c r="P30389" s="14"/>
    </row>
    <row r="30390" spans="15:16" x14ac:dyDescent="0.25">
      <c r="O30390" s="14"/>
      <c r="P30390" s="14"/>
    </row>
    <row r="30391" spans="15:16" x14ac:dyDescent="0.25">
      <c r="O30391" s="14"/>
      <c r="P30391" s="14"/>
    </row>
    <row r="30392" spans="15:16" x14ac:dyDescent="0.25">
      <c r="O30392" s="14"/>
      <c r="P30392" s="14"/>
    </row>
    <row r="30393" spans="15:16" x14ac:dyDescent="0.25">
      <c r="O30393" s="14"/>
      <c r="P30393" s="14"/>
    </row>
    <row r="30394" spans="15:16" x14ac:dyDescent="0.25">
      <c r="O30394" s="14"/>
      <c r="P30394" s="14"/>
    </row>
    <row r="30395" spans="15:16" x14ac:dyDescent="0.25">
      <c r="O30395" s="14"/>
      <c r="P30395" s="14"/>
    </row>
    <row r="30396" spans="15:16" x14ac:dyDescent="0.25">
      <c r="O30396" s="14"/>
      <c r="P30396" s="14"/>
    </row>
    <row r="30397" spans="15:16" x14ac:dyDescent="0.25">
      <c r="O30397" s="14"/>
      <c r="P30397" s="14"/>
    </row>
    <row r="30398" spans="15:16" x14ac:dyDescent="0.25">
      <c r="O30398" s="14"/>
      <c r="P30398" s="14"/>
    </row>
    <row r="30399" spans="15:16" x14ac:dyDescent="0.25">
      <c r="O30399" s="14"/>
      <c r="P30399" s="14"/>
    </row>
    <row r="30400" spans="15:16" x14ac:dyDescent="0.25">
      <c r="O30400" s="14"/>
      <c r="P30400" s="14"/>
    </row>
    <row r="30401" spans="15:16" x14ac:dyDescent="0.25">
      <c r="O30401" s="14"/>
      <c r="P30401" s="14"/>
    </row>
    <row r="30402" spans="15:16" x14ac:dyDescent="0.25">
      <c r="O30402" s="14"/>
      <c r="P30402" s="14"/>
    </row>
    <row r="30403" spans="15:16" x14ac:dyDescent="0.25">
      <c r="O30403" s="14"/>
      <c r="P30403" s="14"/>
    </row>
    <row r="30404" spans="15:16" x14ac:dyDescent="0.25">
      <c r="O30404" s="14"/>
      <c r="P30404" s="14"/>
    </row>
    <row r="30405" spans="15:16" x14ac:dyDescent="0.25">
      <c r="O30405" s="14"/>
      <c r="P30405" s="14"/>
    </row>
    <row r="30406" spans="15:16" x14ac:dyDescent="0.25">
      <c r="O30406" s="14"/>
      <c r="P30406" s="14"/>
    </row>
    <row r="30407" spans="15:16" x14ac:dyDescent="0.25">
      <c r="O30407" s="14"/>
      <c r="P30407" s="14"/>
    </row>
    <row r="30408" spans="15:16" x14ac:dyDescent="0.25">
      <c r="O30408" s="14"/>
      <c r="P30408" s="14"/>
    </row>
    <row r="30409" spans="15:16" x14ac:dyDescent="0.25">
      <c r="O30409" s="14"/>
      <c r="P30409" s="14"/>
    </row>
    <row r="30410" spans="15:16" x14ac:dyDescent="0.25">
      <c r="O30410" s="14"/>
      <c r="P30410" s="14"/>
    </row>
    <row r="30411" spans="15:16" x14ac:dyDescent="0.25">
      <c r="O30411" s="14"/>
      <c r="P30411" s="14"/>
    </row>
    <row r="30412" spans="15:16" x14ac:dyDescent="0.25">
      <c r="O30412" s="14"/>
      <c r="P30412" s="14"/>
    </row>
    <row r="30413" spans="15:16" x14ac:dyDescent="0.25">
      <c r="O30413" s="14"/>
      <c r="P30413" s="14"/>
    </row>
    <row r="30414" spans="15:16" x14ac:dyDescent="0.25">
      <c r="O30414" s="14"/>
      <c r="P30414" s="14"/>
    </row>
    <row r="30415" spans="15:16" x14ac:dyDescent="0.25">
      <c r="O30415" s="14"/>
      <c r="P30415" s="14"/>
    </row>
    <row r="30416" spans="15:16" x14ac:dyDescent="0.25">
      <c r="O30416" s="14"/>
      <c r="P30416" s="14"/>
    </row>
    <row r="30417" spans="15:16" x14ac:dyDescent="0.25">
      <c r="O30417" s="14"/>
      <c r="P30417" s="14"/>
    </row>
    <row r="30418" spans="15:16" x14ac:dyDescent="0.25">
      <c r="O30418" s="14"/>
      <c r="P30418" s="14"/>
    </row>
    <row r="30419" spans="15:16" x14ac:dyDescent="0.25">
      <c r="O30419" s="14"/>
      <c r="P30419" s="14"/>
    </row>
    <row r="30420" spans="15:16" x14ac:dyDescent="0.25">
      <c r="O30420" s="14"/>
      <c r="P30420" s="14"/>
    </row>
    <row r="30421" spans="15:16" x14ac:dyDescent="0.25">
      <c r="O30421" s="14"/>
      <c r="P30421" s="14"/>
    </row>
    <row r="30422" spans="15:16" x14ac:dyDescent="0.25">
      <c r="O30422" s="14"/>
      <c r="P30422" s="14"/>
    </row>
    <row r="30423" spans="15:16" x14ac:dyDescent="0.25">
      <c r="O30423" s="14"/>
      <c r="P30423" s="14"/>
    </row>
    <row r="30424" spans="15:16" x14ac:dyDescent="0.25">
      <c r="O30424" s="14"/>
      <c r="P30424" s="14"/>
    </row>
    <row r="30425" spans="15:16" x14ac:dyDescent="0.25">
      <c r="O30425" s="14"/>
      <c r="P30425" s="14"/>
    </row>
    <row r="30426" spans="15:16" x14ac:dyDescent="0.25">
      <c r="O30426" s="14"/>
      <c r="P30426" s="14"/>
    </row>
    <row r="30427" spans="15:16" x14ac:dyDescent="0.25">
      <c r="O30427" s="14"/>
      <c r="P30427" s="14"/>
    </row>
    <row r="30428" spans="15:16" x14ac:dyDescent="0.25">
      <c r="O30428" s="14"/>
      <c r="P30428" s="14"/>
    </row>
    <row r="30429" spans="15:16" x14ac:dyDescent="0.25">
      <c r="O30429" s="14"/>
      <c r="P30429" s="14"/>
    </row>
    <row r="30430" spans="15:16" x14ac:dyDescent="0.25">
      <c r="O30430" s="14"/>
      <c r="P30430" s="14"/>
    </row>
    <row r="30431" spans="15:16" x14ac:dyDescent="0.25">
      <c r="O30431" s="14"/>
      <c r="P30431" s="14"/>
    </row>
    <row r="30432" spans="15:16" x14ac:dyDescent="0.25">
      <c r="O30432" s="14"/>
      <c r="P30432" s="14"/>
    </row>
    <row r="30433" spans="15:16" x14ac:dyDescent="0.25">
      <c r="O30433" s="14"/>
      <c r="P30433" s="14"/>
    </row>
    <row r="30434" spans="15:16" x14ac:dyDescent="0.25">
      <c r="O30434" s="14"/>
      <c r="P30434" s="14"/>
    </row>
    <row r="30435" spans="15:16" x14ac:dyDescent="0.25">
      <c r="O30435" s="14"/>
      <c r="P30435" s="14"/>
    </row>
    <row r="30436" spans="15:16" x14ac:dyDescent="0.25">
      <c r="O30436" s="14"/>
      <c r="P30436" s="14"/>
    </row>
    <row r="30437" spans="15:16" x14ac:dyDescent="0.25">
      <c r="O30437" s="14"/>
      <c r="P30437" s="14"/>
    </row>
    <row r="30438" spans="15:16" x14ac:dyDescent="0.25">
      <c r="O30438" s="14"/>
      <c r="P30438" s="14"/>
    </row>
    <row r="30439" spans="15:16" x14ac:dyDescent="0.25">
      <c r="O30439" s="14"/>
      <c r="P30439" s="14"/>
    </row>
    <row r="30440" spans="15:16" x14ac:dyDescent="0.25">
      <c r="O30440" s="14"/>
      <c r="P30440" s="14"/>
    </row>
    <row r="30441" spans="15:16" x14ac:dyDescent="0.25">
      <c r="O30441" s="14"/>
      <c r="P30441" s="14"/>
    </row>
    <row r="30442" spans="15:16" x14ac:dyDescent="0.25">
      <c r="O30442" s="14"/>
      <c r="P30442" s="14"/>
    </row>
    <row r="30443" spans="15:16" x14ac:dyDescent="0.25">
      <c r="O30443" s="14"/>
      <c r="P30443" s="14"/>
    </row>
    <row r="30444" spans="15:16" x14ac:dyDescent="0.25">
      <c r="O30444" s="14"/>
      <c r="P30444" s="14"/>
    </row>
    <row r="30445" spans="15:16" x14ac:dyDescent="0.25">
      <c r="O30445" s="14"/>
      <c r="P30445" s="14"/>
    </row>
    <row r="30446" spans="15:16" x14ac:dyDescent="0.25">
      <c r="O30446" s="14"/>
      <c r="P30446" s="14"/>
    </row>
    <row r="30447" spans="15:16" x14ac:dyDescent="0.25">
      <c r="O30447" s="14"/>
      <c r="P30447" s="14"/>
    </row>
    <row r="30448" spans="15:16" x14ac:dyDescent="0.25">
      <c r="O30448" s="14"/>
      <c r="P30448" s="14"/>
    </row>
    <row r="30449" spans="15:16" x14ac:dyDescent="0.25">
      <c r="O30449" s="14"/>
      <c r="P30449" s="14"/>
    </row>
    <row r="30450" spans="15:16" x14ac:dyDescent="0.25">
      <c r="O30450" s="14"/>
      <c r="P30450" s="14"/>
    </row>
    <row r="30451" spans="15:16" x14ac:dyDescent="0.25">
      <c r="O30451" s="14"/>
      <c r="P30451" s="14"/>
    </row>
    <row r="30452" spans="15:16" x14ac:dyDescent="0.25">
      <c r="O30452" s="14"/>
      <c r="P30452" s="14"/>
    </row>
    <row r="30453" spans="15:16" x14ac:dyDescent="0.25">
      <c r="O30453" s="14"/>
      <c r="P30453" s="14"/>
    </row>
    <row r="30454" spans="15:16" x14ac:dyDescent="0.25">
      <c r="O30454" s="14"/>
      <c r="P30454" s="14"/>
    </row>
    <row r="30455" spans="15:16" x14ac:dyDescent="0.25">
      <c r="O30455" s="14"/>
      <c r="P30455" s="14"/>
    </row>
    <row r="30456" spans="15:16" x14ac:dyDescent="0.25">
      <c r="O30456" s="14"/>
      <c r="P30456" s="14"/>
    </row>
    <row r="30457" spans="15:16" x14ac:dyDescent="0.25">
      <c r="O30457" s="14"/>
      <c r="P30457" s="14"/>
    </row>
    <row r="30458" spans="15:16" x14ac:dyDescent="0.25">
      <c r="O30458" s="14"/>
      <c r="P30458" s="14"/>
    </row>
    <row r="30459" spans="15:16" x14ac:dyDescent="0.25">
      <c r="O30459" s="14"/>
      <c r="P30459" s="14"/>
    </row>
    <row r="30460" spans="15:16" x14ac:dyDescent="0.25">
      <c r="O30460" s="14"/>
      <c r="P30460" s="14"/>
    </row>
    <row r="30461" spans="15:16" x14ac:dyDescent="0.25">
      <c r="O30461" s="14"/>
      <c r="P30461" s="14"/>
    </row>
    <row r="30462" spans="15:16" x14ac:dyDescent="0.25">
      <c r="O30462" s="14"/>
      <c r="P30462" s="14"/>
    </row>
    <row r="30463" spans="15:16" x14ac:dyDescent="0.25">
      <c r="O30463" s="14"/>
      <c r="P30463" s="14"/>
    </row>
    <row r="30464" spans="15:16" x14ac:dyDescent="0.25">
      <c r="O30464" s="14"/>
      <c r="P30464" s="14"/>
    </row>
    <row r="30465" spans="15:16" x14ac:dyDescent="0.25">
      <c r="O30465" s="14"/>
      <c r="P30465" s="14"/>
    </row>
    <row r="30466" spans="15:16" x14ac:dyDescent="0.25">
      <c r="O30466" s="14"/>
      <c r="P30466" s="14"/>
    </row>
    <row r="30467" spans="15:16" x14ac:dyDescent="0.25">
      <c r="O30467" s="14"/>
      <c r="P30467" s="14"/>
    </row>
    <row r="30468" spans="15:16" x14ac:dyDescent="0.25">
      <c r="O30468" s="14"/>
      <c r="P30468" s="14"/>
    </row>
    <row r="30469" spans="15:16" x14ac:dyDescent="0.25">
      <c r="O30469" s="14"/>
      <c r="P30469" s="14"/>
    </row>
    <row r="30470" spans="15:16" x14ac:dyDescent="0.25">
      <c r="O30470" s="14"/>
      <c r="P30470" s="14"/>
    </row>
    <row r="30471" spans="15:16" x14ac:dyDescent="0.25">
      <c r="O30471" s="14"/>
      <c r="P30471" s="14"/>
    </row>
    <row r="30472" spans="15:16" x14ac:dyDescent="0.25">
      <c r="O30472" s="14"/>
      <c r="P30472" s="14"/>
    </row>
    <row r="30473" spans="15:16" x14ac:dyDescent="0.25">
      <c r="O30473" s="14"/>
      <c r="P30473" s="14"/>
    </row>
    <row r="30474" spans="15:16" x14ac:dyDescent="0.25">
      <c r="O30474" s="14"/>
      <c r="P30474" s="14"/>
    </row>
    <row r="30475" spans="15:16" x14ac:dyDescent="0.25">
      <c r="O30475" s="14"/>
      <c r="P30475" s="14"/>
    </row>
    <row r="30476" spans="15:16" x14ac:dyDescent="0.25">
      <c r="O30476" s="14"/>
      <c r="P30476" s="14"/>
    </row>
    <row r="30477" spans="15:16" x14ac:dyDescent="0.25">
      <c r="O30477" s="14"/>
      <c r="P30477" s="14"/>
    </row>
    <row r="30478" spans="15:16" x14ac:dyDescent="0.25">
      <c r="O30478" s="14"/>
      <c r="P30478" s="14"/>
    </row>
    <row r="30479" spans="15:16" x14ac:dyDescent="0.25">
      <c r="O30479" s="14"/>
      <c r="P30479" s="14"/>
    </row>
    <row r="30480" spans="15:16" x14ac:dyDescent="0.25">
      <c r="O30480" s="14"/>
      <c r="P30480" s="14"/>
    </row>
    <row r="30481" spans="15:16" x14ac:dyDescent="0.25">
      <c r="O30481" s="14"/>
      <c r="P30481" s="14"/>
    </row>
    <row r="30482" spans="15:16" x14ac:dyDescent="0.25">
      <c r="O30482" s="14"/>
      <c r="P30482" s="14"/>
    </row>
    <row r="30483" spans="15:16" x14ac:dyDescent="0.25">
      <c r="O30483" s="14"/>
      <c r="P30483" s="14"/>
    </row>
    <row r="30484" spans="15:16" x14ac:dyDescent="0.25">
      <c r="O30484" s="14"/>
      <c r="P30484" s="14"/>
    </row>
    <row r="30485" spans="15:16" x14ac:dyDescent="0.25">
      <c r="O30485" s="14"/>
      <c r="P30485" s="14"/>
    </row>
    <row r="30486" spans="15:16" x14ac:dyDescent="0.25">
      <c r="O30486" s="14"/>
      <c r="P30486" s="14"/>
    </row>
    <row r="30487" spans="15:16" x14ac:dyDescent="0.25">
      <c r="O30487" s="14"/>
      <c r="P30487" s="14"/>
    </row>
    <row r="30488" spans="15:16" x14ac:dyDescent="0.25">
      <c r="O30488" s="14"/>
      <c r="P30488" s="14"/>
    </row>
    <row r="30489" spans="15:16" x14ac:dyDescent="0.25">
      <c r="O30489" s="14"/>
      <c r="P30489" s="14"/>
    </row>
    <row r="30490" spans="15:16" x14ac:dyDescent="0.25">
      <c r="O30490" s="14"/>
      <c r="P30490" s="14"/>
    </row>
    <row r="30491" spans="15:16" x14ac:dyDescent="0.25">
      <c r="O30491" s="14"/>
      <c r="P30491" s="14"/>
    </row>
    <row r="30492" spans="15:16" x14ac:dyDescent="0.25">
      <c r="O30492" s="14"/>
      <c r="P30492" s="14"/>
    </row>
    <row r="30493" spans="15:16" x14ac:dyDescent="0.25">
      <c r="O30493" s="14"/>
      <c r="P30493" s="14"/>
    </row>
    <row r="30494" spans="15:16" x14ac:dyDescent="0.25">
      <c r="O30494" s="14"/>
      <c r="P30494" s="14"/>
    </row>
    <row r="30495" spans="15:16" x14ac:dyDescent="0.25">
      <c r="O30495" s="14"/>
      <c r="P30495" s="14"/>
    </row>
    <row r="30496" spans="15:16" x14ac:dyDescent="0.25">
      <c r="O30496" s="14"/>
      <c r="P30496" s="14"/>
    </row>
    <row r="30497" spans="15:16" x14ac:dyDescent="0.25">
      <c r="O30497" s="14"/>
      <c r="P30497" s="14"/>
    </row>
    <row r="30498" spans="15:16" x14ac:dyDescent="0.25">
      <c r="O30498" s="14"/>
      <c r="P30498" s="14"/>
    </row>
    <row r="30499" spans="15:16" x14ac:dyDescent="0.25">
      <c r="O30499" s="14"/>
      <c r="P30499" s="14"/>
    </row>
    <row r="30500" spans="15:16" x14ac:dyDescent="0.25">
      <c r="O30500" s="14"/>
      <c r="P30500" s="14"/>
    </row>
    <row r="30501" spans="15:16" x14ac:dyDescent="0.25">
      <c r="O30501" s="14"/>
      <c r="P30501" s="14"/>
    </row>
    <row r="30502" spans="15:16" x14ac:dyDescent="0.25">
      <c r="O30502" s="14"/>
      <c r="P30502" s="14"/>
    </row>
    <row r="30503" spans="15:16" x14ac:dyDescent="0.25">
      <c r="O30503" s="14"/>
      <c r="P30503" s="14"/>
    </row>
    <row r="30504" spans="15:16" x14ac:dyDescent="0.25">
      <c r="O30504" s="14"/>
      <c r="P30504" s="14"/>
    </row>
    <row r="30505" spans="15:16" x14ac:dyDescent="0.25">
      <c r="O30505" s="14"/>
      <c r="P30505" s="14"/>
    </row>
    <row r="30506" spans="15:16" x14ac:dyDescent="0.25">
      <c r="O30506" s="14"/>
      <c r="P30506" s="14"/>
    </row>
    <row r="30507" spans="15:16" x14ac:dyDescent="0.25">
      <c r="O30507" s="14"/>
      <c r="P30507" s="14"/>
    </row>
    <row r="30508" spans="15:16" x14ac:dyDescent="0.25">
      <c r="O30508" s="14"/>
      <c r="P30508" s="14"/>
    </row>
    <row r="30509" spans="15:16" x14ac:dyDescent="0.25">
      <c r="O30509" s="14"/>
      <c r="P30509" s="14"/>
    </row>
    <row r="30510" spans="15:16" x14ac:dyDescent="0.25">
      <c r="O30510" s="14"/>
      <c r="P30510" s="14"/>
    </row>
    <row r="30511" spans="15:16" x14ac:dyDescent="0.25">
      <c r="O30511" s="14"/>
      <c r="P30511" s="14"/>
    </row>
    <row r="30512" spans="15:16" x14ac:dyDescent="0.25">
      <c r="O30512" s="14"/>
      <c r="P30512" s="14"/>
    </row>
    <row r="30513" spans="15:16" x14ac:dyDescent="0.25">
      <c r="O30513" s="14"/>
      <c r="P30513" s="14"/>
    </row>
    <row r="30514" spans="15:16" x14ac:dyDescent="0.25">
      <c r="O30514" s="14"/>
      <c r="P30514" s="14"/>
    </row>
    <row r="30515" spans="15:16" x14ac:dyDescent="0.25">
      <c r="O30515" s="14"/>
      <c r="P30515" s="14"/>
    </row>
    <row r="30516" spans="15:16" x14ac:dyDescent="0.25">
      <c r="O30516" s="14"/>
      <c r="P30516" s="14"/>
    </row>
    <row r="30517" spans="15:16" x14ac:dyDescent="0.25">
      <c r="O30517" s="14"/>
      <c r="P30517" s="14"/>
    </row>
    <row r="30518" spans="15:16" x14ac:dyDescent="0.25">
      <c r="O30518" s="14"/>
      <c r="P30518" s="14"/>
    </row>
    <row r="30519" spans="15:16" x14ac:dyDescent="0.25">
      <c r="O30519" s="14"/>
      <c r="P30519" s="14"/>
    </row>
    <row r="30520" spans="15:16" x14ac:dyDescent="0.25">
      <c r="O30520" s="14"/>
      <c r="P30520" s="14"/>
    </row>
    <row r="30521" spans="15:16" x14ac:dyDescent="0.25">
      <c r="O30521" s="14"/>
      <c r="P30521" s="14"/>
    </row>
    <row r="30522" spans="15:16" x14ac:dyDescent="0.25">
      <c r="O30522" s="14"/>
      <c r="P30522" s="14"/>
    </row>
    <row r="30523" spans="15:16" x14ac:dyDescent="0.25">
      <c r="O30523" s="14"/>
      <c r="P30523" s="14"/>
    </row>
    <row r="30524" spans="15:16" x14ac:dyDescent="0.25">
      <c r="O30524" s="14"/>
      <c r="P30524" s="14"/>
    </row>
    <row r="30525" spans="15:16" x14ac:dyDescent="0.25">
      <c r="O30525" s="14"/>
      <c r="P30525" s="14"/>
    </row>
    <row r="30526" spans="15:16" x14ac:dyDescent="0.25">
      <c r="O30526" s="14"/>
      <c r="P30526" s="14"/>
    </row>
    <row r="30527" spans="15:16" x14ac:dyDescent="0.25">
      <c r="O30527" s="14"/>
      <c r="P30527" s="14"/>
    </row>
    <row r="30528" spans="15:16" x14ac:dyDescent="0.25">
      <c r="O30528" s="14"/>
      <c r="P30528" s="14"/>
    </row>
    <row r="30529" spans="15:16" x14ac:dyDescent="0.25">
      <c r="O30529" s="14"/>
      <c r="P30529" s="14"/>
    </row>
    <row r="30530" spans="15:16" x14ac:dyDescent="0.25">
      <c r="O30530" s="14"/>
      <c r="P30530" s="14"/>
    </row>
    <row r="30531" spans="15:16" x14ac:dyDescent="0.25">
      <c r="O30531" s="14"/>
      <c r="P30531" s="14"/>
    </row>
    <row r="30532" spans="15:16" x14ac:dyDescent="0.25">
      <c r="O30532" s="14"/>
      <c r="P30532" s="14"/>
    </row>
    <row r="30533" spans="15:16" x14ac:dyDescent="0.25">
      <c r="O30533" s="14"/>
      <c r="P30533" s="14"/>
    </row>
    <row r="30534" spans="15:16" x14ac:dyDescent="0.25">
      <c r="O30534" s="14"/>
      <c r="P30534" s="14"/>
    </row>
    <row r="30535" spans="15:16" x14ac:dyDescent="0.25">
      <c r="O30535" s="14"/>
      <c r="P30535" s="14"/>
    </row>
    <row r="30536" spans="15:16" x14ac:dyDescent="0.25">
      <c r="O30536" s="14"/>
      <c r="P30536" s="14"/>
    </row>
    <row r="30537" spans="15:16" x14ac:dyDescent="0.25">
      <c r="O30537" s="14"/>
      <c r="P30537" s="14"/>
    </row>
    <row r="30538" spans="15:16" x14ac:dyDescent="0.25">
      <c r="O30538" s="14"/>
      <c r="P30538" s="14"/>
    </row>
    <row r="30539" spans="15:16" x14ac:dyDescent="0.25">
      <c r="O30539" s="14"/>
      <c r="P30539" s="14"/>
    </row>
    <row r="30540" spans="15:16" x14ac:dyDescent="0.25">
      <c r="O30540" s="14"/>
      <c r="P30540" s="14"/>
    </row>
    <row r="30541" spans="15:16" x14ac:dyDescent="0.25">
      <c r="O30541" s="14"/>
      <c r="P30541" s="14"/>
    </row>
    <row r="30542" spans="15:16" x14ac:dyDescent="0.25">
      <c r="O30542" s="14"/>
      <c r="P30542" s="14"/>
    </row>
    <row r="30543" spans="15:16" x14ac:dyDescent="0.25">
      <c r="O30543" s="14"/>
      <c r="P30543" s="14"/>
    </row>
    <row r="30544" spans="15:16" x14ac:dyDescent="0.25">
      <c r="O30544" s="14"/>
      <c r="P30544" s="14"/>
    </row>
    <row r="30545" spans="15:16" x14ac:dyDescent="0.25">
      <c r="O30545" s="14"/>
      <c r="P30545" s="14"/>
    </row>
    <row r="30546" spans="15:16" x14ac:dyDescent="0.25">
      <c r="O30546" s="14"/>
      <c r="P30546" s="14"/>
    </row>
    <row r="30547" spans="15:16" x14ac:dyDescent="0.25">
      <c r="O30547" s="14"/>
      <c r="P30547" s="14"/>
    </row>
    <row r="30548" spans="15:16" x14ac:dyDescent="0.25">
      <c r="O30548" s="14"/>
      <c r="P30548" s="14"/>
    </row>
    <row r="30549" spans="15:16" x14ac:dyDescent="0.25">
      <c r="O30549" s="14"/>
      <c r="P30549" s="14"/>
    </row>
    <row r="30550" spans="15:16" x14ac:dyDescent="0.25">
      <c r="O30550" s="14"/>
      <c r="P30550" s="14"/>
    </row>
    <row r="30551" spans="15:16" x14ac:dyDescent="0.25">
      <c r="O30551" s="14"/>
      <c r="P30551" s="14"/>
    </row>
    <row r="30552" spans="15:16" x14ac:dyDescent="0.25">
      <c r="O30552" s="14"/>
      <c r="P30552" s="14"/>
    </row>
    <row r="30553" spans="15:16" x14ac:dyDescent="0.25">
      <c r="O30553" s="14"/>
      <c r="P30553" s="14"/>
    </row>
    <row r="30554" spans="15:16" x14ac:dyDescent="0.25">
      <c r="O30554" s="14"/>
      <c r="P30554" s="14"/>
    </row>
    <row r="30555" spans="15:16" x14ac:dyDescent="0.25">
      <c r="O30555" s="14"/>
      <c r="P30555" s="14"/>
    </row>
    <row r="30556" spans="15:16" x14ac:dyDescent="0.25">
      <c r="O30556" s="14"/>
      <c r="P30556" s="14"/>
    </row>
    <row r="30557" spans="15:16" x14ac:dyDescent="0.25">
      <c r="O30557" s="14"/>
      <c r="P30557" s="14"/>
    </row>
    <row r="30558" spans="15:16" x14ac:dyDescent="0.25">
      <c r="O30558" s="14"/>
      <c r="P30558" s="14"/>
    </row>
    <row r="30559" spans="15:16" x14ac:dyDescent="0.25">
      <c r="O30559" s="14"/>
      <c r="P30559" s="14"/>
    </row>
    <row r="30560" spans="15:16" x14ac:dyDescent="0.25">
      <c r="O30560" s="14"/>
      <c r="P30560" s="14"/>
    </row>
    <row r="30561" spans="15:16" x14ac:dyDescent="0.25">
      <c r="O30561" s="14"/>
      <c r="P30561" s="14"/>
    </row>
    <row r="30562" spans="15:16" x14ac:dyDescent="0.25">
      <c r="O30562" s="14"/>
      <c r="P30562" s="14"/>
    </row>
    <row r="30563" spans="15:16" x14ac:dyDescent="0.25">
      <c r="O30563" s="14"/>
      <c r="P30563" s="14"/>
    </row>
    <row r="30564" spans="15:16" x14ac:dyDescent="0.25">
      <c r="O30564" s="14"/>
      <c r="P30564" s="14"/>
    </row>
    <row r="30565" spans="15:16" x14ac:dyDescent="0.25">
      <c r="O30565" s="14"/>
      <c r="P30565" s="14"/>
    </row>
    <row r="30566" spans="15:16" x14ac:dyDescent="0.25">
      <c r="O30566" s="14"/>
      <c r="P30566" s="14"/>
    </row>
    <row r="30567" spans="15:16" x14ac:dyDescent="0.25">
      <c r="O30567" s="14"/>
      <c r="P30567" s="14"/>
    </row>
    <row r="30568" spans="15:16" x14ac:dyDescent="0.25">
      <c r="O30568" s="14"/>
      <c r="P30568" s="14"/>
    </row>
    <row r="30569" spans="15:16" x14ac:dyDescent="0.25">
      <c r="O30569" s="14"/>
      <c r="P30569" s="14"/>
    </row>
    <row r="30570" spans="15:16" x14ac:dyDescent="0.25">
      <c r="O30570" s="14"/>
      <c r="P30570" s="14"/>
    </row>
    <row r="30571" spans="15:16" x14ac:dyDescent="0.25">
      <c r="O30571" s="14"/>
      <c r="P30571" s="14"/>
    </row>
    <row r="30572" spans="15:16" x14ac:dyDescent="0.25">
      <c r="O30572" s="14"/>
      <c r="P30572" s="14"/>
    </row>
    <row r="30573" spans="15:16" x14ac:dyDescent="0.25">
      <c r="O30573" s="14"/>
      <c r="P30573" s="14"/>
    </row>
    <row r="30574" spans="15:16" x14ac:dyDescent="0.25">
      <c r="O30574" s="14"/>
      <c r="P30574" s="14"/>
    </row>
    <row r="30575" spans="15:16" x14ac:dyDescent="0.25">
      <c r="O30575" s="14"/>
      <c r="P30575" s="14"/>
    </row>
    <row r="30576" spans="15:16" x14ac:dyDescent="0.25">
      <c r="O30576" s="14"/>
      <c r="P30576" s="14"/>
    </row>
    <row r="30577" spans="15:16" x14ac:dyDescent="0.25">
      <c r="O30577" s="14"/>
      <c r="P30577" s="14"/>
    </row>
    <row r="30578" spans="15:16" x14ac:dyDescent="0.25">
      <c r="O30578" s="14"/>
      <c r="P30578" s="14"/>
    </row>
    <row r="30579" spans="15:16" x14ac:dyDescent="0.25">
      <c r="O30579" s="14"/>
      <c r="P30579" s="14"/>
    </row>
    <row r="30580" spans="15:16" x14ac:dyDescent="0.25">
      <c r="O30580" s="14"/>
      <c r="P30580" s="14"/>
    </row>
    <row r="30581" spans="15:16" x14ac:dyDescent="0.25">
      <c r="O30581" s="14"/>
      <c r="P30581" s="14"/>
    </row>
    <row r="30582" spans="15:16" x14ac:dyDescent="0.25">
      <c r="O30582" s="14"/>
      <c r="P30582" s="14"/>
    </row>
    <row r="30583" spans="15:16" x14ac:dyDescent="0.25">
      <c r="O30583" s="14"/>
      <c r="P30583" s="14"/>
    </row>
    <row r="30584" spans="15:16" x14ac:dyDescent="0.25">
      <c r="O30584" s="14"/>
      <c r="P30584" s="14"/>
    </row>
    <row r="30585" spans="15:16" x14ac:dyDescent="0.25">
      <c r="O30585" s="14"/>
      <c r="P30585" s="14"/>
    </row>
    <row r="30586" spans="15:16" x14ac:dyDescent="0.25">
      <c r="O30586" s="14"/>
      <c r="P30586" s="14"/>
    </row>
    <row r="30587" spans="15:16" x14ac:dyDescent="0.25">
      <c r="O30587" s="14"/>
      <c r="P30587" s="14"/>
    </row>
    <row r="30588" spans="15:16" x14ac:dyDescent="0.25">
      <c r="O30588" s="14"/>
      <c r="P30588" s="14"/>
    </row>
    <row r="30589" spans="15:16" x14ac:dyDescent="0.25">
      <c r="O30589" s="14"/>
      <c r="P30589" s="14"/>
    </row>
    <row r="30590" spans="15:16" x14ac:dyDescent="0.25">
      <c r="O30590" s="14"/>
      <c r="P30590" s="14"/>
    </row>
    <row r="30591" spans="15:16" x14ac:dyDescent="0.25">
      <c r="O30591" s="14"/>
      <c r="P30591" s="14"/>
    </row>
    <row r="30592" spans="15:16" x14ac:dyDescent="0.25">
      <c r="O30592" s="14"/>
      <c r="P30592" s="14"/>
    </row>
    <row r="30593" spans="15:16" x14ac:dyDescent="0.25">
      <c r="O30593" s="14"/>
      <c r="P30593" s="14"/>
    </row>
    <row r="30594" spans="15:16" x14ac:dyDescent="0.25">
      <c r="O30594" s="14"/>
      <c r="P30594" s="14"/>
    </row>
    <row r="30595" spans="15:16" x14ac:dyDescent="0.25">
      <c r="O30595" s="14"/>
      <c r="P30595" s="14"/>
    </row>
    <row r="30596" spans="15:16" x14ac:dyDescent="0.25">
      <c r="O30596" s="14"/>
      <c r="P30596" s="14"/>
    </row>
    <row r="30597" spans="15:16" x14ac:dyDescent="0.25">
      <c r="O30597" s="14"/>
      <c r="P30597" s="14"/>
    </row>
    <row r="30598" spans="15:16" x14ac:dyDescent="0.25">
      <c r="O30598" s="14"/>
      <c r="P30598" s="14"/>
    </row>
    <row r="30599" spans="15:16" x14ac:dyDescent="0.25">
      <c r="O30599" s="14"/>
      <c r="P30599" s="14"/>
    </row>
    <row r="30600" spans="15:16" x14ac:dyDescent="0.25">
      <c r="O30600" s="14"/>
      <c r="P30600" s="14"/>
    </row>
    <row r="30601" spans="15:16" x14ac:dyDescent="0.25">
      <c r="O30601" s="14"/>
      <c r="P30601" s="14"/>
    </row>
    <row r="30602" spans="15:16" x14ac:dyDescent="0.25">
      <c r="O30602" s="14"/>
      <c r="P30602" s="14"/>
    </row>
    <row r="30603" spans="15:16" x14ac:dyDescent="0.25">
      <c r="O30603" s="14"/>
      <c r="P30603" s="14"/>
    </row>
    <row r="30604" spans="15:16" x14ac:dyDescent="0.25">
      <c r="O30604" s="14"/>
      <c r="P30604" s="14"/>
    </row>
    <row r="30605" spans="15:16" x14ac:dyDescent="0.25">
      <c r="O30605" s="14"/>
      <c r="P30605" s="14"/>
    </row>
    <row r="30606" spans="15:16" x14ac:dyDescent="0.25">
      <c r="O30606" s="14"/>
      <c r="P30606" s="14"/>
    </row>
    <row r="30607" spans="15:16" x14ac:dyDescent="0.25">
      <c r="O30607" s="14"/>
      <c r="P30607" s="14"/>
    </row>
    <row r="30608" spans="15:16" x14ac:dyDescent="0.25">
      <c r="O30608" s="14"/>
      <c r="P30608" s="14"/>
    </row>
    <row r="30609" spans="15:16" x14ac:dyDescent="0.25">
      <c r="O30609" s="14"/>
      <c r="P30609" s="14"/>
    </row>
    <row r="30610" spans="15:16" x14ac:dyDescent="0.25">
      <c r="O30610" s="14"/>
      <c r="P30610" s="14"/>
    </row>
    <row r="30611" spans="15:16" x14ac:dyDescent="0.25">
      <c r="O30611" s="14"/>
      <c r="P30611" s="14"/>
    </row>
    <row r="30612" spans="15:16" x14ac:dyDescent="0.25">
      <c r="O30612" s="14"/>
      <c r="P30612" s="14"/>
    </row>
    <row r="30613" spans="15:16" x14ac:dyDescent="0.25">
      <c r="O30613" s="14"/>
      <c r="P30613" s="14"/>
    </row>
    <row r="30614" spans="15:16" x14ac:dyDescent="0.25">
      <c r="O30614" s="14"/>
      <c r="P30614" s="14"/>
    </row>
    <row r="30615" spans="15:16" x14ac:dyDescent="0.25">
      <c r="O30615" s="14"/>
      <c r="P30615" s="14"/>
    </row>
    <row r="30616" spans="15:16" x14ac:dyDescent="0.25">
      <c r="O30616" s="14"/>
      <c r="P30616" s="14"/>
    </row>
    <row r="30617" spans="15:16" x14ac:dyDescent="0.25">
      <c r="O30617" s="14"/>
      <c r="P30617" s="14"/>
    </row>
    <row r="30618" spans="15:16" x14ac:dyDescent="0.25">
      <c r="O30618" s="14"/>
      <c r="P30618" s="14"/>
    </row>
    <row r="30619" spans="15:16" x14ac:dyDescent="0.25">
      <c r="O30619" s="14"/>
      <c r="P30619" s="14"/>
    </row>
    <row r="30620" spans="15:16" x14ac:dyDescent="0.25">
      <c r="O30620" s="14"/>
      <c r="P30620" s="14"/>
    </row>
    <row r="30621" spans="15:16" x14ac:dyDescent="0.25">
      <c r="O30621" s="14"/>
      <c r="P30621" s="14"/>
    </row>
    <row r="30622" spans="15:16" x14ac:dyDescent="0.25">
      <c r="O30622" s="14"/>
      <c r="P30622" s="14"/>
    </row>
    <row r="30623" spans="15:16" x14ac:dyDescent="0.25">
      <c r="O30623" s="14"/>
      <c r="P30623" s="14"/>
    </row>
    <row r="30624" spans="15:16" x14ac:dyDescent="0.25">
      <c r="O30624" s="14"/>
      <c r="P30624" s="14"/>
    </row>
    <row r="30625" spans="15:16" x14ac:dyDescent="0.25">
      <c r="O30625" s="14"/>
      <c r="P30625" s="14"/>
    </row>
    <row r="30626" spans="15:16" x14ac:dyDescent="0.25">
      <c r="O30626" s="14"/>
      <c r="P30626" s="14"/>
    </row>
    <row r="30627" spans="15:16" x14ac:dyDescent="0.25">
      <c r="O30627" s="14"/>
      <c r="P30627" s="14"/>
    </row>
    <row r="30628" spans="15:16" x14ac:dyDescent="0.25">
      <c r="O30628" s="14"/>
      <c r="P30628" s="14"/>
    </row>
    <row r="30629" spans="15:16" x14ac:dyDescent="0.25">
      <c r="O30629" s="14"/>
      <c r="P30629" s="14"/>
    </row>
    <row r="30630" spans="15:16" x14ac:dyDescent="0.25">
      <c r="O30630" s="14"/>
      <c r="P30630" s="14"/>
    </row>
    <row r="30631" spans="15:16" x14ac:dyDescent="0.25">
      <c r="O30631" s="14"/>
      <c r="P30631" s="14"/>
    </row>
    <row r="30632" spans="15:16" x14ac:dyDescent="0.25">
      <c r="O30632" s="14"/>
      <c r="P30632" s="14"/>
    </row>
    <row r="30633" spans="15:16" x14ac:dyDescent="0.25">
      <c r="O30633" s="14"/>
      <c r="P30633" s="14"/>
    </row>
    <row r="30634" spans="15:16" x14ac:dyDescent="0.25">
      <c r="O30634" s="14"/>
      <c r="P30634" s="14"/>
    </row>
    <row r="30635" spans="15:16" x14ac:dyDescent="0.25">
      <c r="O30635" s="14"/>
      <c r="P30635" s="14"/>
    </row>
    <row r="30636" spans="15:16" x14ac:dyDescent="0.25">
      <c r="O30636" s="14"/>
      <c r="P30636" s="14"/>
    </row>
    <row r="30637" spans="15:16" x14ac:dyDescent="0.25">
      <c r="O30637" s="14"/>
      <c r="P30637" s="14"/>
    </row>
    <row r="30638" spans="15:16" x14ac:dyDescent="0.25">
      <c r="O30638" s="14"/>
      <c r="P30638" s="14"/>
    </row>
    <row r="30639" spans="15:16" x14ac:dyDescent="0.25">
      <c r="O30639" s="14"/>
      <c r="P30639" s="14"/>
    </row>
    <row r="30640" spans="15:16" x14ac:dyDescent="0.25">
      <c r="O30640" s="14"/>
      <c r="P30640" s="14"/>
    </row>
    <row r="30641" spans="15:16" x14ac:dyDescent="0.25">
      <c r="O30641" s="14"/>
      <c r="P30641" s="14"/>
    </row>
    <row r="30642" spans="15:16" x14ac:dyDescent="0.25">
      <c r="O30642" s="14"/>
      <c r="P30642" s="14"/>
    </row>
    <row r="30643" spans="15:16" x14ac:dyDescent="0.25">
      <c r="O30643" s="14"/>
      <c r="P30643" s="14"/>
    </row>
    <row r="30644" spans="15:16" x14ac:dyDescent="0.25">
      <c r="O30644" s="14"/>
      <c r="P30644" s="14"/>
    </row>
    <row r="30645" spans="15:16" x14ac:dyDescent="0.25">
      <c r="O30645" s="14"/>
      <c r="P30645" s="14"/>
    </row>
    <row r="30646" spans="15:16" x14ac:dyDescent="0.25">
      <c r="O30646" s="14"/>
      <c r="P30646" s="14"/>
    </row>
    <row r="30647" spans="15:16" x14ac:dyDescent="0.25">
      <c r="O30647" s="14"/>
      <c r="P30647" s="14"/>
    </row>
    <row r="30648" spans="15:16" x14ac:dyDescent="0.25">
      <c r="O30648" s="14"/>
      <c r="P30648" s="14"/>
    </row>
    <row r="30649" spans="15:16" x14ac:dyDescent="0.25">
      <c r="O30649" s="14"/>
      <c r="P30649" s="14"/>
    </row>
    <row r="30650" spans="15:16" x14ac:dyDescent="0.25">
      <c r="O30650" s="14"/>
      <c r="P30650" s="14"/>
    </row>
    <row r="30651" spans="15:16" x14ac:dyDescent="0.25">
      <c r="O30651" s="14"/>
      <c r="P30651" s="14"/>
    </row>
    <row r="30652" spans="15:16" x14ac:dyDescent="0.25">
      <c r="O30652" s="14"/>
      <c r="P30652" s="14"/>
    </row>
    <row r="30653" spans="15:16" x14ac:dyDescent="0.25">
      <c r="O30653" s="14"/>
      <c r="P30653" s="14"/>
    </row>
    <row r="30654" spans="15:16" x14ac:dyDescent="0.25">
      <c r="O30654" s="14"/>
      <c r="P30654" s="14"/>
    </row>
    <row r="30655" spans="15:16" x14ac:dyDescent="0.25">
      <c r="O30655" s="14"/>
      <c r="P30655" s="14"/>
    </row>
    <row r="30656" spans="15:16" x14ac:dyDescent="0.25">
      <c r="O30656" s="14"/>
      <c r="P30656" s="14"/>
    </row>
    <row r="30657" spans="15:16" x14ac:dyDescent="0.25">
      <c r="O30657" s="14"/>
      <c r="P30657" s="14"/>
    </row>
    <row r="30658" spans="15:16" x14ac:dyDescent="0.25">
      <c r="O30658" s="14"/>
      <c r="P30658" s="14"/>
    </row>
    <row r="30659" spans="15:16" x14ac:dyDescent="0.25">
      <c r="O30659" s="14"/>
      <c r="P30659" s="14"/>
    </row>
    <row r="30660" spans="15:16" x14ac:dyDescent="0.25">
      <c r="O30660" s="14"/>
      <c r="P30660" s="14"/>
    </row>
    <row r="30661" spans="15:16" x14ac:dyDescent="0.25">
      <c r="O30661" s="14"/>
      <c r="P30661" s="14"/>
    </row>
    <row r="30662" spans="15:16" x14ac:dyDescent="0.25">
      <c r="O30662" s="14"/>
      <c r="P30662" s="14"/>
    </row>
    <row r="30663" spans="15:16" x14ac:dyDescent="0.25">
      <c r="O30663" s="14"/>
      <c r="P30663" s="14"/>
    </row>
    <row r="30664" spans="15:16" x14ac:dyDescent="0.25">
      <c r="O30664" s="14"/>
      <c r="P30664" s="14"/>
    </row>
    <row r="30665" spans="15:16" x14ac:dyDescent="0.25">
      <c r="O30665" s="14"/>
      <c r="P30665" s="14"/>
    </row>
    <row r="30666" spans="15:16" x14ac:dyDescent="0.25">
      <c r="O30666" s="14"/>
      <c r="P30666" s="14"/>
    </row>
    <row r="30667" spans="15:16" x14ac:dyDescent="0.25">
      <c r="O30667" s="14"/>
      <c r="P30667" s="14"/>
    </row>
    <row r="30668" spans="15:16" x14ac:dyDescent="0.25">
      <c r="O30668" s="14"/>
      <c r="P30668" s="14"/>
    </row>
    <row r="30669" spans="15:16" x14ac:dyDescent="0.25">
      <c r="O30669" s="14"/>
      <c r="P30669" s="14"/>
    </row>
    <row r="30670" spans="15:16" x14ac:dyDescent="0.25">
      <c r="O30670" s="14"/>
      <c r="P30670" s="14"/>
    </row>
    <row r="30671" spans="15:16" x14ac:dyDescent="0.25">
      <c r="O30671" s="14"/>
      <c r="P30671" s="14"/>
    </row>
    <row r="30672" spans="15:16" x14ac:dyDescent="0.25">
      <c r="O30672" s="14"/>
      <c r="P30672" s="14"/>
    </row>
    <row r="30673" spans="15:16" x14ac:dyDescent="0.25">
      <c r="O30673" s="14"/>
      <c r="P30673" s="14"/>
    </row>
    <row r="30674" spans="15:16" x14ac:dyDescent="0.25">
      <c r="O30674" s="14"/>
      <c r="P30674" s="14"/>
    </row>
    <row r="30675" spans="15:16" x14ac:dyDescent="0.25">
      <c r="O30675" s="14"/>
      <c r="P30675" s="14"/>
    </row>
    <row r="30676" spans="15:16" x14ac:dyDescent="0.25">
      <c r="O30676" s="14"/>
      <c r="P30676" s="14"/>
    </row>
    <row r="30677" spans="15:16" x14ac:dyDescent="0.25">
      <c r="O30677" s="14"/>
      <c r="P30677" s="14"/>
    </row>
    <row r="30678" spans="15:16" x14ac:dyDescent="0.25">
      <c r="O30678" s="14"/>
      <c r="P30678" s="14"/>
    </row>
    <row r="30679" spans="15:16" x14ac:dyDescent="0.25">
      <c r="O30679" s="14"/>
      <c r="P30679" s="14"/>
    </row>
    <row r="30680" spans="15:16" x14ac:dyDescent="0.25">
      <c r="O30680" s="14"/>
      <c r="P30680" s="14"/>
    </row>
    <row r="30681" spans="15:16" x14ac:dyDescent="0.25">
      <c r="O30681" s="14"/>
      <c r="P30681" s="14"/>
    </row>
    <row r="30682" spans="15:16" x14ac:dyDescent="0.25">
      <c r="O30682" s="14"/>
      <c r="P30682" s="14"/>
    </row>
    <row r="30683" spans="15:16" x14ac:dyDescent="0.25">
      <c r="O30683" s="14"/>
      <c r="P30683" s="14"/>
    </row>
    <row r="30684" spans="15:16" x14ac:dyDescent="0.25">
      <c r="O30684" s="14"/>
      <c r="P30684" s="14"/>
    </row>
    <row r="30685" spans="15:16" x14ac:dyDescent="0.25">
      <c r="O30685" s="14"/>
      <c r="P30685" s="14"/>
    </row>
    <row r="30686" spans="15:16" x14ac:dyDescent="0.25">
      <c r="O30686" s="14"/>
      <c r="P30686" s="14"/>
    </row>
    <row r="30687" spans="15:16" x14ac:dyDescent="0.25">
      <c r="O30687" s="14"/>
      <c r="P30687" s="14"/>
    </row>
    <row r="30688" spans="15:16" x14ac:dyDescent="0.25">
      <c r="O30688" s="14"/>
      <c r="P30688" s="14"/>
    </row>
    <row r="30689" spans="15:16" x14ac:dyDescent="0.25">
      <c r="O30689" s="14"/>
      <c r="P30689" s="14"/>
    </row>
    <row r="30690" spans="15:16" x14ac:dyDescent="0.25">
      <c r="O30690" s="14"/>
      <c r="P30690" s="14"/>
    </row>
    <row r="30691" spans="15:16" x14ac:dyDescent="0.25">
      <c r="O30691" s="14"/>
      <c r="P30691" s="14"/>
    </row>
    <row r="30692" spans="15:16" x14ac:dyDescent="0.25">
      <c r="O30692" s="14"/>
      <c r="P30692" s="14"/>
    </row>
    <row r="30693" spans="15:16" x14ac:dyDescent="0.25">
      <c r="O30693" s="14"/>
      <c r="P30693" s="14"/>
    </row>
    <row r="30694" spans="15:16" x14ac:dyDescent="0.25">
      <c r="O30694" s="14"/>
      <c r="P30694" s="14"/>
    </row>
    <row r="30695" spans="15:16" x14ac:dyDescent="0.25">
      <c r="O30695" s="14"/>
      <c r="P30695" s="14"/>
    </row>
    <row r="30696" spans="15:16" x14ac:dyDescent="0.25">
      <c r="O30696" s="14"/>
      <c r="P30696" s="14"/>
    </row>
    <row r="30697" spans="15:16" x14ac:dyDescent="0.25">
      <c r="O30697" s="14"/>
      <c r="P30697" s="14"/>
    </row>
    <row r="30698" spans="15:16" x14ac:dyDescent="0.25">
      <c r="O30698" s="14"/>
      <c r="P30698" s="14"/>
    </row>
    <row r="30699" spans="15:16" x14ac:dyDescent="0.25">
      <c r="O30699" s="14"/>
      <c r="P30699" s="14"/>
    </row>
    <row r="30700" spans="15:16" x14ac:dyDescent="0.25">
      <c r="O30700" s="14"/>
      <c r="P30700" s="14"/>
    </row>
    <row r="30701" spans="15:16" x14ac:dyDescent="0.25">
      <c r="O30701" s="14"/>
      <c r="P30701" s="14"/>
    </row>
    <row r="30702" spans="15:16" x14ac:dyDescent="0.25">
      <c r="O30702" s="14"/>
      <c r="P30702" s="14"/>
    </row>
    <row r="30703" spans="15:16" x14ac:dyDescent="0.25">
      <c r="O30703" s="14"/>
      <c r="P30703" s="14"/>
    </row>
    <row r="30704" spans="15:16" x14ac:dyDescent="0.25">
      <c r="O30704" s="14"/>
      <c r="P30704" s="14"/>
    </row>
    <row r="30705" spans="15:16" x14ac:dyDescent="0.25">
      <c r="O30705" s="14"/>
      <c r="P30705" s="14"/>
    </row>
    <row r="30706" spans="15:16" x14ac:dyDescent="0.25">
      <c r="O30706" s="14"/>
      <c r="P30706" s="14"/>
    </row>
    <row r="30707" spans="15:16" x14ac:dyDescent="0.25">
      <c r="O30707" s="14"/>
      <c r="P30707" s="14"/>
    </row>
    <row r="30708" spans="15:16" x14ac:dyDescent="0.25">
      <c r="O30708" s="14"/>
      <c r="P30708" s="14"/>
    </row>
    <row r="30709" spans="15:16" x14ac:dyDescent="0.25">
      <c r="O30709" s="14"/>
      <c r="P30709" s="14"/>
    </row>
    <row r="30710" spans="15:16" x14ac:dyDescent="0.25">
      <c r="O30710" s="14"/>
      <c r="P30710" s="14"/>
    </row>
    <row r="30711" spans="15:16" x14ac:dyDescent="0.25">
      <c r="O30711" s="14"/>
      <c r="P30711" s="14"/>
    </row>
    <row r="30712" spans="15:16" x14ac:dyDescent="0.25">
      <c r="O30712" s="14"/>
      <c r="P30712" s="14"/>
    </row>
    <row r="30713" spans="15:16" x14ac:dyDescent="0.25">
      <c r="O30713" s="14"/>
      <c r="P30713" s="14"/>
    </row>
    <row r="30714" spans="15:16" x14ac:dyDescent="0.25">
      <c r="O30714" s="14"/>
      <c r="P30714" s="14"/>
    </row>
    <row r="30715" spans="15:16" x14ac:dyDescent="0.25">
      <c r="O30715" s="14"/>
      <c r="P30715" s="14"/>
    </row>
    <row r="30716" spans="15:16" x14ac:dyDescent="0.25">
      <c r="O30716" s="14"/>
      <c r="P30716" s="14"/>
    </row>
    <row r="30717" spans="15:16" x14ac:dyDescent="0.25">
      <c r="O30717" s="14"/>
      <c r="P30717" s="14"/>
    </row>
    <row r="30718" spans="15:16" x14ac:dyDescent="0.25">
      <c r="O30718" s="14"/>
      <c r="P30718" s="14"/>
    </row>
    <row r="30719" spans="15:16" x14ac:dyDescent="0.25">
      <c r="O30719" s="14"/>
      <c r="P30719" s="14"/>
    </row>
    <row r="30720" spans="15:16" x14ac:dyDescent="0.25">
      <c r="O30720" s="14"/>
      <c r="P30720" s="14"/>
    </row>
    <row r="30721" spans="15:16" x14ac:dyDescent="0.25">
      <c r="O30721" s="14"/>
      <c r="P30721" s="14"/>
    </row>
    <row r="30722" spans="15:16" x14ac:dyDescent="0.25">
      <c r="O30722" s="14"/>
      <c r="P30722" s="14"/>
    </row>
    <row r="30723" spans="15:16" x14ac:dyDescent="0.25">
      <c r="O30723" s="14"/>
      <c r="P30723" s="14"/>
    </row>
    <row r="30724" spans="15:16" x14ac:dyDescent="0.25">
      <c r="O30724" s="14"/>
      <c r="P30724" s="14"/>
    </row>
    <row r="30725" spans="15:16" x14ac:dyDescent="0.25">
      <c r="O30725" s="14"/>
      <c r="P30725" s="14"/>
    </row>
    <row r="30726" spans="15:16" x14ac:dyDescent="0.25">
      <c r="O30726" s="14"/>
      <c r="P30726" s="14"/>
    </row>
    <row r="30727" spans="15:16" x14ac:dyDescent="0.25">
      <c r="O30727" s="14"/>
      <c r="P30727" s="14"/>
    </row>
    <row r="30728" spans="15:16" x14ac:dyDescent="0.25">
      <c r="O30728" s="14"/>
      <c r="P30728" s="14"/>
    </row>
    <row r="30729" spans="15:16" x14ac:dyDescent="0.25">
      <c r="O30729" s="14"/>
      <c r="P30729" s="14"/>
    </row>
    <row r="30730" spans="15:16" x14ac:dyDescent="0.25">
      <c r="O30730" s="14"/>
      <c r="P30730" s="14"/>
    </row>
    <row r="30731" spans="15:16" x14ac:dyDescent="0.25">
      <c r="O30731" s="14"/>
      <c r="P30731" s="14"/>
    </row>
    <row r="30732" spans="15:16" x14ac:dyDescent="0.25">
      <c r="O30732" s="14"/>
      <c r="P30732" s="14"/>
    </row>
    <row r="30733" spans="15:16" x14ac:dyDescent="0.25">
      <c r="O30733" s="14"/>
      <c r="P30733" s="14"/>
    </row>
    <row r="30734" spans="15:16" x14ac:dyDescent="0.25">
      <c r="O30734" s="14"/>
      <c r="P30734" s="14"/>
    </row>
    <row r="30735" spans="15:16" x14ac:dyDescent="0.25">
      <c r="O30735" s="14"/>
      <c r="P30735" s="14"/>
    </row>
    <row r="30736" spans="15:16" x14ac:dyDescent="0.25">
      <c r="O30736" s="14"/>
      <c r="P30736" s="14"/>
    </row>
    <row r="30737" spans="15:16" x14ac:dyDescent="0.25">
      <c r="O30737" s="14"/>
      <c r="P30737" s="14"/>
    </row>
    <row r="30738" spans="15:16" x14ac:dyDescent="0.25">
      <c r="O30738" s="14"/>
      <c r="P30738" s="14"/>
    </row>
    <row r="30739" spans="15:16" x14ac:dyDescent="0.25">
      <c r="O30739" s="14"/>
      <c r="P30739" s="14"/>
    </row>
    <row r="30740" spans="15:16" x14ac:dyDescent="0.25">
      <c r="O30740" s="14"/>
      <c r="P30740" s="14"/>
    </row>
    <row r="30741" spans="15:16" x14ac:dyDescent="0.25">
      <c r="O30741" s="14"/>
      <c r="P30741" s="14"/>
    </row>
    <row r="30742" spans="15:16" x14ac:dyDescent="0.25">
      <c r="O30742" s="14"/>
      <c r="P30742" s="14"/>
    </row>
    <row r="30743" spans="15:16" x14ac:dyDescent="0.25">
      <c r="O30743" s="14"/>
      <c r="P30743" s="14"/>
    </row>
    <row r="30744" spans="15:16" x14ac:dyDescent="0.25">
      <c r="O30744" s="14"/>
      <c r="P30744" s="14"/>
    </row>
    <row r="30745" spans="15:16" x14ac:dyDescent="0.25">
      <c r="O30745" s="14"/>
      <c r="P30745" s="14"/>
    </row>
    <row r="30746" spans="15:16" x14ac:dyDescent="0.25">
      <c r="O30746" s="14"/>
      <c r="P30746" s="14"/>
    </row>
    <row r="30747" spans="15:16" x14ac:dyDescent="0.25">
      <c r="O30747" s="14"/>
      <c r="P30747" s="14"/>
    </row>
    <row r="30748" spans="15:16" x14ac:dyDescent="0.25">
      <c r="O30748" s="14"/>
      <c r="P30748" s="14"/>
    </row>
    <row r="30749" spans="15:16" x14ac:dyDescent="0.25">
      <c r="O30749" s="14"/>
      <c r="P30749" s="14"/>
    </row>
    <row r="30750" spans="15:16" x14ac:dyDescent="0.25">
      <c r="O30750" s="14"/>
      <c r="P30750" s="14"/>
    </row>
    <row r="30751" spans="15:16" x14ac:dyDescent="0.25">
      <c r="O30751" s="14"/>
      <c r="P30751" s="14"/>
    </row>
    <row r="30752" spans="15:16" x14ac:dyDescent="0.25">
      <c r="O30752" s="14"/>
      <c r="P30752" s="14"/>
    </row>
    <row r="30753" spans="15:16" x14ac:dyDescent="0.25">
      <c r="O30753" s="14"/>
      <c r="P30753" s="14"/>
    </row>
    <row r="30754" spans="15:16" x14ac:dyDescent="0.25">
      <c r="O30754" s="14"/>
      <c r="P30754" s="14"/>
    </row>
    <row r="30755" spans="15:16" x14ac:dyDescent="0.25">
      <c r="O30755" s="14"/>
      <c r="P30755" s="14"/>
    </row>
    <row r="30756" spans="15:16" x14ac:dyDescent="0.25">
      <c r="O30756" s="14"/>
      <c r="P30756" s="14"/>
    </row>
    <row r="30757" spans="15:16" x14ac:dyDescent="0.25">
      <c r="O30757" s="14"/>
      <c r="P30757" s="14"/>
    </row>
    <row r="30758" spans="15:16" x14ac:dyDescent="0.25">
      <c r="O30758" s="14"/>
      <c r="P30758" s="14"/>
    </row>
    <row r="30759" spans="15:16" x14ac:dyDescent="0.25">
      <c r="O30759" s="14"/>
      <c r="P30759" s="14"/>
    </row>
    <row r="30760" spans="15:16" x14ac:dyDescent="0.25">
      <c r="O30760" s="14"/>
      <c r="P30760" s="14"/>
    </row>
    <row r="30761" spans="15:16" x14ac:dyDescent="0.25">
      <c r="O30761" s="14"/>
      <c r="P30761" s="14"/>
    </row>
    <row r="30762" spans="15:16" x14ac:dyDescent="0.25">
      <c r="O30762" s="14"/>
      <c r="P30762" s="14"/>
    </row>
    <row r="30763" spans="15:16" x14ac:dyDescent="0.25">
      <c r="O30763" s="14"/>
      <c r="P30763" s="14"/>
    </row>
    <row r="30764" spans="15:16" x14ac:dyDescent="0.25">
      <c r="O30764" s="14"/>
      <c r="P30764" s="14"/>
    </row>
    <row r="30765" spans="15:16" x14ac:dyDescent="0.25">
      <c r="O30765" s="14"/>
      <c r="P30765" s="14"/>
    </row>
    <row r="30766" spans="15:16" x14ac:dyDescent="0.25">
      <c r="O30766" s="14"/>
      <c r="P30766" s="14"/>
    </row>
    <row r="30767" spans="15:16" x14ac:dyDescent="0.25">
      <c r="O30767" s="14"/>
      <c r="P30767" s="14"/>
    </row>
    <row r="30768" spans="15:16" x14ac:dyDescent="0.25">
      <c r="O30768" s="14"/>
      <c r="P30768" s="14"/>
    </row>
    <row r="30769" spans="15:16" x14ac:dyDescent="0.25">
      <c r="O30769" s="14"/>
      <c r="P30769" s="14"/>
    </row>
    <row r="30770" spans="15:16" x14ac:dyDescent="0.25">
      <c r="O30770" s="14"/>
      <c r="P30770" s="14"/>
    </row>
    <row r="30771" spans="15:16" x14ac:dyDescent="0.25">
      <c r="O30771" s="14"/>
      <c r="P30771" s="14"/>
    </row>
    <row r="30772" spans="15:16" x14ac:dyDescent="0.25">
      <c r="O30772" s="14"/>
      <c r="P30772" s="14"/>
    </row>
    <row r="30773" spans="15:16" x14ac:dyDescent="0.25">
      <c r="O30773" s="14"/>
      <c r="P30773" s="14"/>
    </row>
    <row r="30774" spans="15:16" x14ac:dyDescent="0.25">
      <c r="O30774" s="14"/>
      <c r="P30774" s="14"/>
    </row>
    <row r="30775" spans="15:16" x14ac:dyDescent="0.25">
      <c r="O30775" s="14"/>
      <c r="P30775" s="14"/>
    </row>
    <row r="30776" spans="15:16" x14ac:dyDescent="0.25">
      <c r="O30776" s="14"/>
      <c r="P30776" s="14"/>
    </row>
    <row r="30777" spans="15:16" x14ac:dyDescent="0.25">
      <c r="O30777" s="14"/>
      <c r="P30777" s="14"/>
    </row>
    <row r="30778" spans="15:16" x14ac:dyDescent="0.25">
      <c r="O30778" s="14"/>
      <c r="P30778" s="14"/>
    </row>
    <row r="30779" spans="15:16" x14ac:dyDescent="0.25">
      <c r="O30779" s="14"/>
      <c r="P30779" s="14"/>
    </row>
    <row r="30780" spans="15:16" x14ac:dyDescent="0.25">
      <c r="O30780" s="14"/>
      <c r="P30780" s="14"/>
    </row>
    <row r="30781" spans="15:16" x14ac:dyDescent="0.25">
      <c r="O30781" s="14"/>
      <c r="P30781" s="14"/>
    </row>
    <row r="30782" spans="15:16" x14ac:dyDescent="0.25">
      <c r="O30782" s="14"/>
      <c r="P30782" s="14"/>
    </row>
    <row r="30783" spans="15:16" x14ac:dyDescent="0.25">
      <c r="O30783" s="14"/>
      <c r="P30783" s="14"/>
    </row>
    <row r="30784" spans="15:16" x14ac:dyDescent="0.25">
      <c r="O30784" s="14"/>
      <c r="P30784" s="14"/>
    </row>
    <row r="30785" spans="15:16" x14ac:dyDescent="0.25">
      <c r="O30785" s="14"/>
      <c r="P30785" s="14"/>
    </row>
    <row r="30786" spans="15:16" x14ac:dyDescent="0.25">
      <c r="O30786" s="14"/>
      <c r="P30786" s="14"/>
    </row>
    <row r="30787" spans="15:16" x14ac:dyDescent="0.25">
      <c r="O30787" s="14"/>
      <c r="P30787" s="14"/>
    </row>
    <row r="30788" spans="15:16" x14ac:dyDescent="0.25">
      <c r="O30788" s="14"/>
      <c r="P30788" s="14"/>
    </row>
    <row r="30789" spans="15:16" x14ac:dyDescent="0.25">
      <c r="O30789" s="14"/>
      <c r="P30789" s="14"/>
    </row>
    <row r="30790" spans="15:16" x14ac:dyDescent="0.25">
      <c r="O30790" s="14"/>
      <c r="P30790" s="14"/>
    </row>
    <row r="30791" spans="15:16" x14ac:dyDescent="0.25">
      <c r="O30791" s="14"/>
      <c r="P30791" s="14"/>
    </row>
    <row r="30792" spans="15:16" x14ac:dyDescent="0.25">
      <c r="O30792" s="14"/>
      <c r="P30792" s="14"/>
    </row>
    <row r="30793" spans="15:16" x14ac:dyDescent="0.25">
      <c r="O30793" s="14"/>
      <c r="P30793" s="14"/>
    </row>
    <row r="30794" spans="15:16" x14ac:dyDescent="0.25">
      <c r="O30794" s="14"/>
      <c r="P30794" s="14"/>
    </row>
    <row r="30795" spans="15:16" x14ac:dyDescent="0.25">
      <c r="O30795" s="14"/>
      <c r="P30795" s="14"/>
    </row>
    <row r="30796" spans="15:16" x14ac:dyDescent="0.25">
      <c r="O30796" s="14"/>
      <c r="P30796" s="14"/>
    </row>
    <row r="30797" spans="15:16" x14ac:dyDescent="0.25">
      <c r="O30797" s="14"/>
      <c r="P30797" s="14"/>
    </row>
    <row r="30798" spans="15:16" x14ac:dyDescent="0.25">
      <c r="O30798" s="14"/>
      <c r="P30798" s="14"/>
    </row>
    <row r="30799" spans="15:16" x14ac:dyDescent="0.25">
      <c r="O30799" s="14"/>
      <c r="P30799" s="14"/>
    </row>
    <row r="30800" spans="15:16" x14ac:dyDescent="0.25">
      <c r="O30800" s="14"/>
      <c r="P30800" s="14"/>
    </row>
    <row r="30801" spans="15:16" x14ac:dyDescent="0.25">
      <c r="O30801" s="14"/>
      <c r="P30801" s="14"/>
    </row>
    <row r="30802" spans="15:16" x14ac:dyDescent="0.25">
      <c r="O30802" s="14"/>
      <c r="P30802" s="14"/>
    </row>
    <row r="30803" spans="15:16" x14ac:dyDescent="0.25">
      <c r="O30803" s="14"/>
      <c r="P30803" s="14"/>
    </row>
    <row r="30804" spans="15:16" x14ac:dyDescent="0.25">
      <c r="O30804" s="14"/>
      <c r="P30804" s="14"/>
    </row>
    <row r="30805" spans="15:16" x14ac:dyDescent="0.25">
      <c r="O30805" s="14"/>
      <c r="P30805" s="14"/>
    </row>
    <row r="30806" spans="15:16" x14ac:dyDescent="0.25">
      <c r="O30806" s="14"/>
      <c r="P30806" s="14"/>
    </row>
    <row r="30807" spans="15:16" x14ac:dyDescent="0.25">
      <c r="O30807" s="14"/>
      <c r="P30807" s="14"/>
    </row>
    <row r="30808" spans="15:16" x14ac:dyDescent="0.25">
      <c r="O30808" s="14"/>
      <c r="P30808" s="14"/>
    </row>
    <row r="30809" spans="15:16" x14ac:dyDescent="0.25">
      <c r="O30809" s="14"/>
      <c r="P30809" s="14"/>
    </row>
    <row r="30810" spans="15:16" x14ac:dyDescent="0.25">
      <c r="O30810" s="14"/>
      <c r="P30810" s="14"/>
    </row>
    <row r="30811" spans="15:16" x14ac:dyDescent="0.25">
      <c r="O30811" s="14"/>
      <c r="P30811" s="14"/>
    </row>
    <row r="30812" spans="15:16" x14ac:dyDescent="0.25">
      <c r="O30812" s="14"/>
      <c r="P30812" s="14"/>
    </row>
    <row r="30813" spans="15:16" x14ac:dyDescent="0.25">
      <c r="O30813" s="14"/>
      <c r="P30813" s="14"/>
    </row>
    <row r="30814" spans="15:16" x14ac:dyDescent="0.25">
      <c r="O30814" s="14"/>
      <c r="P30814" s="14"/>
    </row>
    <row r="30815" spans="15:16" x14ac:dyDescent="0.25">
      <c r="O30815" s="14"/>
      <c r="P30815" s="14"/>
    </row>
    <row r="30816" spans="15:16" x14ac:dyDescent="0.25">
      <c r="O30816" s="14"/>
      <c r="P30816" s="14"/>
    </row>
    <row r="30817" spans="15:16" x14ac:dyDescent="0.25">
      <c r="O30817" s="14"/>
      <c r="P30817" s="14"/>
    </row>
    <row r="30818" spans="15:16" x14ac:dyDescent="0.25">
      <c r="O30818" s="14"/>
      <c r="P30818" s="14"/>
    </row>
    <row r="30819" spans="15:16" x14ac:dyDescent="0.25">
      <c r="O30819" s="14"/>
      <c r="P30819" s="14"/>
    </row>
    <row r="30820" spans="15:16" x14ac:dyDescent="0.25">
      <c r="O30820" s="14"/>
      <c r="P30820" s="14"/>
    </row>
    <row r="30821" spans="15:16" x14ac:dyDescent="0.25">
      <c r="O30821" s="14"/>
      <c r="P30821" s="14"/>
    </row>
    <row r="30822" spans="15:16" x14ac:dyDescent="0.25">
      <c r="O30822" s="14"/>
      <c r="P30822" s="14"/>
    </row>
    <row r="30823" spans="15:16" x14ac:dyDescent="0.25">
      <c r="O30823" s="14"/>
      <c r="P30823" s="14"/>
    </row>
    <row r="30824" spans="15:16" x14ac:dyDescent="0.25">
      <c r="O30824" s="14"/>
      <c r="P30824" s="14"/>
    </row>
    <row r="30825" spans="15:16" x14ac:dyDescent="0.25">
      <c r="O30825" s="14"/>
      <c r="P30825" s="14"/>
    </row>
    <row r="30826" spans="15:16" x14ac:dyDescent="0.25">
      <c r="O30826" s="14"/>
      <c r="P30826" s="14"/>
    </row>
    <row r="30827" spans="15:16" x14ac:dyDescent="0.25">
      <c r="O30827" s="14"/>
      <c r="P30827" s="14"/>
    </row>
    <row r="30828" spans="15:16" x14ac:dyDescent="0.25">
      <c r="O30828" s="14"/>
      <c r="P30828" s="14"/>
    </row>
    <row r="30829" spans="15:16" x14ac:dyDescent="0.25">
      <c r="O30829" s="14"/>
      <c r="P30829" s="14"/>
    </row>
    <row r="30830" spans="15:16" x14ac:dyDescent="0.25">
      <c r="O30830" s="14"/>
      <c r="P30830" s="14"/>
    </row>
    <row r="30831" spans="15:16" x14ac:dyDescent="0.25">
      <c r="O30831" s="14"/>
      <c r="P30831" s="14"/>
    </row>
    <row r="30832" spans="15:16" x14ac:dyDescent="0.25">
      <c r="O30832" s="14"/>
      <c r="P30832" s="14"/>
    </row>
    <row r="30833" spans="15:16" x14ac:dyDescent="0.25">
      <c r="O30833" s="14"/>
      <c r="P30833" s="14"/>
    </row>
    <row r="30834" spans="15:16" x14ac:dyDescent="0.25">
      <c r="O30834" s="14"/>
      <c r="P30834" s="14"/>
    </row>
    <row r="30835" spans="15:16" x14ac:dyDescent="0.25">
      <c r="O30835" s="14"/>
      <c r="P30835" s="14"/>
    </row>
    <row r="30836" spans="15:16" x14ac:dyDescent="0.25">
      <c r="O30836" s="14"/>
      <c r="P30836" s="14"/>
    </row>
    <row r="30837" spans="15:16" x14ac:dyDescent="0.25">
      <c r="O30837" s="14"/>
      <c r="P30837" s="14"/>
    </row>
    <row r="30838" spans="15:16" x14ac:dyDescent="0.25">
      <c r="O30838" s="14"/>
      <c r="P30838" s="14"/>
    </row>
    <row r="30839" spans="15:16" x14ac:dyDescent="0.25">
      <c r="O30839" s="14"/>
      <c r="P30839" s="14"/>
    </row>
    <row r="30840" spans="15:16" x14ac:dyDescent="0.25">
      <c r="O30840" s="14"/>
      <c r="P30840" s="14"/>
    </row>
    <row r="30841" spans="15:16" x14ac:dyDescent="0.25">
      <c r="O30841" s="14"/>
      <c r="P30841" s="14"/>
    </row>
    <row r="30842" spans="15:16" x14ac:dyDescent="0.25">
      <c r="O30842" s="14"/>
      <c r="P30842" s="14"/>
    </row>
    <row r="30843" spans="15:16" x14ac:dyDescent="0.25">
      <c r="O30843" s="14"/>
      <c r="P30843" s="14"/>
    </row>
    <row r="30844" spans="15:16" x14ac:dyDescent="0.25">
      <c r="O30844" s="14"/>
      <c r="P30844" s="14"/>
    </row>
    <row r="30845" spans="15:16" x14ac:dyDescent="0.25">
      <c r="O30845" s="14"/>
      <c r="P30845" s="14"/>
    </row>
    <row r="30846" spans="15:16" x14ac:dyDescent="0.25">
      <c r="O30846" s="14"/>
      <c r="P30846" s="14"/>
    </row>
    <row r="30847" spans="15:16" x14ac:dyDescent="0.25">
      <c r="O30847" s="14"/>
      <c r="P30847" s="14"/>
    </row>
    <row r="30848" spans="15:16" x14ac:dyDescent="0.25">
      <c r="O30848" s="14"/>
      <c r="P30848" s="14"/>
    </row>
    <row r="30849" spans="15:16" x14ac:dyDescent="0.25">
      <c r="O30849" s="14"/>
      <c r="P30849" s="14"/>
    </row>
    <row r="30850" spans="15:16" x14ac:dyDescent="0.25">
      <c r="O30850" s="14"/>
      <c r="P30850" s="14"/>
    </row>
    <row r="30851" spans="15:16" x14ac:dyDescent="0.25">
      <c r="O30851" s="14"/>
      <c r="P30851" s="14"/>
    </row>
    <row r="30852" spans="15:16" x14ac:dyDescent="0.25">
      <c r="O30852" s="14"/>
      <c r="P30852" s="14"/>
    </row>
    <row r="30853" spans="15:16" x14ac:dyDescent="0.25">
      <c r="O30853" s="14"/>
      <c r="P30853" s="14"/>
    </row>
    <row r="30854" spans="15:16" x14ac:dyDescent="0.25">
      <c r="O30854" s="14"/>
      <c r="P30854" s="14"/>
    </row>
    <row r="30855" spans="15:16" x14ac:dyDescent="0.25">
      <c r="O30855" s="14"/>
      <c r="P30855" s="14"/>
    </row>
    <row r="30856" spans="15:16" x14ac:dyDescent="0.25">
      <c r="O30856" s="14"/>
      <c r="P30856" s="14"/>
    </row>
    <row r="30857" spans="15:16" x14ac:dyDescent="0.25">
      <c r="O30857" s="14"/>
      <c r="P30857" s="14"/>
    </row>
    <row r="30858" spans="15:16" x14ac:dyDescent="0.25">
      <c r="O30858" s="14"/>
      <c r="P30858" s="14"/>
    </row>
    <row r="30859" spans="15:16" x14ac:dyDescent="0.25">
      <c r="O30859" s="14"/>
      <c r="P30859" s="14"/>
    </row>
    <row r="30860" spans="15:16" x14ac:dyDescent="0.25">
      <c r="O30860" s="14"/>
      <c r="P30860" s="14"/>
    </row>
    <row r="30861" spans="15:16" x14ac:dyDescent="0.25">
      <c r="O30861" s="14"/>
      <c r="P30861" s="14"/>
    </row>
    <row r="30862" spans="15:16" x14ac:dyDescent="0.25">
      <c r="O30862" s="14"/>
      <c r="P30862" s="14"/>
    </row>
    <row r="30863" spans="15:16" x14ac:dyDescent="0.25">
      <c r="O30863" s="14"/>
      <c r="P30863" s="14"/>
    </row>
    <row r="30864" spans="15:16" x14ac:dyDescent="0.25">
      <c r="O30864" s="14"/>
      <c r="P30864" s="14"/>
    </row>
    <row r="30865" spans="15:16" x14ac:dyDescent="0.25">
      <c r="O30865" s="14"/>
      <c r="P30865" s="14"/>
    </row>
    <row r="30866" spans="15:16" x14ac:dyDescent="0.25">
      <c r="O30866" s="14"/>
      <c r="P30866" s="14"/>
    </row>
    <row r="30867" spans="15:16" x14ac:dyDescent="0.25">
      <c r="O30867" s="14"/>
      <c r="P30867" s="14"/>
    </row>
    <row r="30868" spans="15:16" x14ac:dyDescent="0.25">
      <c r="O30868" s="14"/>
      <c r="P30868" s="14"/>
    </row>
    <row r="30869" spans="15:16" x14ac:dyDescent="0.25">
      <c r="O30869" s="14"/>
      <c r="P30869" s="14"/>
    </row>
    <row r="30870" spans="15:16" x14ac:dyDescent="0.25">
      <c r="O30870" s="14"/>
      <c r="P30870" s="14"/>
    </row>
    <row r="30871" spans="15:16" x14ac:dyDescent="0.25">
      <c r="O30871" s="14"/>
      <c r="P30871" s="14"/>
    </row>
    <row r="30872" spans="15:16" x14ac:dyDescent="0.25">
      <c r="O30872" s="14"/>
      <c r="P30872" s="14"/>
    </row>
    <row r="30873" spans="15:16" x14ac:dyDescent="0.25">
      <c r="O30873" s="14"/>
      <c r="P30873" s="14"/>
    </row>
    <row r="30874" spans="15:16" x14ac:dyDescent="0.25">
      <c r="O30874" s="14"/>
      <c r="P30874" s="14"/>
    </row>
    <row r="30875" spans="15:16" x14ac:dyDescent="0.25">
      <c r="O30875" s="14"/>
      <c r="P30875" s="14"/>
    </row>
    <row r="30876" spans="15:16" x14ac:dyDescent="0.25">
      <c r="O30876" s="14"/>
      <c r="P30876" s="14"/>
    </row>
    <row r="30877" spans="15:16" x14ac:dyDescent="0.25">
      <c r="O30877" s="14"/>
      <c r="P30877" s="14"/>
    </row>
    <row r="30878" spans="15:16" x14ac:dyDescent="0.25">
      <c r="O30878" s="14"/>
      <c r="P30878" s="14"/>
    </row>
    <row r="30879" spans="15:16" x14ac:dyDescent="0.25">
      <c r="O30879" s="14"/>
      <c r="P30879" s="14"/>
    </row>
    <row r="30880" spans="15:16" x14ac:dyDescent="0.25">
      <c r="O30880" s="14"/>
      <c r="P30880" s="14"/>
    </row>
    <row r="30881" spans="15:16" x14ac:dyDescent="0.25">
      <c r="O30881" s="14"/>
      <c r="P30881" s="14"/>
    </row>
    <row r="30882" spans="15:16" x14ac:dyDescent="0.25">
      <c r="O30882" s="14"/>
      <c r="P30882" s="14"/>
    </row>
    <row r="30883" spans="15:16" x14ac:dyDescent="0.25">
      <c r="O30883" s="14"/>
      <c r="P30883" s="14"/>
    </row>
    <row r="30884" spans="15:16" x14ac:dyDescent="0.25">
      <c r="O30884" s="14"/>
      <c r="P30884" s="14"/>
    </row>
    <row r="30885" spans="15:16" x14ac:dyDescent="0.25">
      <c r="O30885" s="14"/>
      <c r="P30885" s="14"/>
    </row>
    <row r="30886" spans="15:16" x14ac:dyDescent="0.25">
      <c r="O30886" s="14"/>
      <c r="P30886" s="14"/>
    </row>
    <row r="30887" spans="15:16" x14ac:dyDescent="0.25">
      <c r="O30887" s="14"/>
      <c r="P30887" s="14"/>
    </row>
    <row r="30888" spans="15:16" x14ac:dyDescent="0.25">
      <c r="O30888" s="14"/>
      <c r="P30888" s="14"/>
    </row>
    <row r="30889" spans="15:16" x14ac:dyDescent="0.25">
      <c r="O30889" s="14"/>
      <c r="P30889" s="14"/>
    </row>
    <row r="30890" spans="15:16" x14ac:dyDescent="0.25">
      <c r="O30890" s="14"/>
      <c r="P30890" s="14"/>
    </row>
    <row r="30891" spans="15:16" x14ac:dyDescent="0.25">
      <c r="O30891" s="14"/>
      <c r="P30891" s="14"/>
    </row>
    <row r="30892" spans="15:16" x14ac:dyDescent="0.25">
      <c r="O30892" s="14"/>
      <c r="P30892" s="14"/>
    </row>
    <row r="30893" spans="15:16" x14ac:dyDescent="0.25">
      <c r="O30893" s="14"/>
      <c r="P30893" s="14"/>
    </row>
    <row r="30894" spans="15:16" x14ac:dyDescent="0.25">
      <c r="O30894" s="14"/>
      <c r="P30894" s="14"/>
    </row>
    <row r="30895" spans="15:16" x14ac:dyDescent="0.25">
      <c r="O30895" s="14"/>
      <c r="P30895" s="14"/>
    </row>
    <row r="30896" spans="15:16" x14ac:dyDescent="0.25">
      <c r="O30896" s="14"/>
      <c r="P30896" s="14"/>
    </row>
    <row r="30897" spans="15:16" x14ac:dyDescent="0.25">
      <c r="O30897" s="14"/>
      <c r="P30897" s="14"/>
    </row>
    <row r="30898" spans="15:16" x14ac:dyDescent="0.25">
      <c r="O30898" s="14"/>
      <c r="P30898" s="14"/>
    </row>
    <row r="30899" spans="15:16" x14ac:dyDescent="0.25">
      <c r="O30899" s="14"/>
      <c r="P30899" s="14"/>
    </row>
    <row r="30900" spans="15:16" x14ac:dyDescent="0.25">
      <c r="O30900" s="14"/>
      <c r="P30900" s="14"/>
    </row>
    <row r="30901" spans="15:16" x14ac:dyDescent="0.25">
      <c r="O30901" s="14"/>
      <c r="P30901" s="14"/>
    </row>
    <row r="30902" spans="15:16" x14ac:dyDescent="0.25">
      <c r="O30902" s="14"/>
      <c r="P30902" s="14"/>
    </row>
    <row r="30903" spans="15:16" x14ac:dyDescent="0.25">
      <c r="O30903" s="14"/>
      <c r="P30903" s="14"/>
    </row>
    <row r="30904" spans="15:16" x14ac:dyDescent="0.25">
      <c r="O30904" s="14"/>
      <c r="P30904" s="14"/>
    </row>
    <row r="30905" spans="15:16" x14ac:dyDescent="0.25">
      <c r="O30905" s="14"/>
      <c r="P30905" s="14"/>
    </row>
    <row r="30906" spans="15:16" x14ac:dyDescent="0.25">
      <c r="O30906" s="14"/>
      <c r="P30906" s="14"/>
    </row>
    <row r="30907" spans="15:16" x14ac:dyDescent="0.25">
      <c r="O30907" s="14"/>
      <c r="P30907" s="14"/>
    </row>
    <row r="30908" spans="15:16" x14ac:dyDescent="0.25">
      <c r="O30908" s="14"/>
      <c r="P30908" s="14"/>
    </row>
    <row r="30909" spans="15:16" x14ac:dyDescent="0.25">
      <c r="O30909" s="14"/>
      <c r="P30909" s="14"/>
    </row>
    <row r="30910" spans="15:16" x14ac:dyDescent="0.25">
      <c r="O30910" s="14"/>
      <c r="P30910" s="14"/>
    </row>
    <row r="30911" spans="15:16" x14ac:dyDescent="0.25">
      <c r="O30911" s="14"/>
      <c r="P30911" s="14"/>
    </row>
    <row r="30912" spans="15:16" x14ac:dyDescent="0.25">
      <c r="O30912" s="14"/>
      <c r="P30912" s="14"/>
    </row>
    <row r="30913" spans="15:16" x14ac:dyDescent="0.25">
      <c r="O30913" s="14"/>
      <c r="P30913" s="14"/>
    </row>
    <row r="30914" spans="15:16" x14ac:dyDescent="0.25">
      <c r="O30914" s="14"/>
      <c r="P30914" s="14"/>
    </row>
    <row r="30915" spans="15:16" x14ac:dyDescent="0.25">
      <c r="O30915" s="14"/>
      <c r="P30915" s="14"/>
    </row>
    <row r="30916" spans="15:16" x14ac:dyDescent="0.25">
      <c r="O30916" s="14"/>
      <c r="P30916" s="14"/>
    </row>
    <row r="30917" spans="15:16" x14ac:dyDescent="0.25">
      <c r="O30917" s="14"/>
      <c r="P30917" s="14"/>
    </row>
    <row r="30918" spans="15:16" x14ac:dyDescent="0.25">
      <c r="O30918" s="14"/>
      <c r="P30918" s="14"/>
    </row>
    <row r="30919" spans="15:16" x14ac:dyDescent="0.25">
      <c r="O30919" s="14"/>
      <c r="P30919" s="14"/>
    </row>
    <row r="30920" spans="15:16" x14ac:dyDescent="0.25">
      <c r="O30920" s="14"/>
      <c r="P30920" s="14"/>
    </row>
    <row r="30921" spans="15:16" x14ac:dyDescent="0.25">
      <c r="O30921" s="14"/>
      <c r="P30921" s="14"/>
    </row>
    <row r="30922" spans="15:16" x14ac:dyDescent="0.25">
      <c r="O30922" s="14"/>
      <c r="P30922" s="14"/>
    </row>
    <row r="30923" spans="15:16" x14ac:dyDescent="0.25">
      <c r="O30923" s="14"/>
      <c r="P30923" s="14"/>
    </row>
    <row r="30924" spans="15:16" x14ac:dyDescent="0.25">
      <c r="O30924" s="14"/>
      <c r="P30924" s="14"/>
    </row>
    <row r="30925" spans="15:16" x14ac:dyDescent="0.25">
      <c r="O30925" s="14"/>
      <c r="P30925" s="14"/>
    </row>
    <row r="30926" spans="15:16" x14ac:dyDescent="0.25">
      <c r="O30926" s="14"/>
      <c r="P30926" s="14"/>
    </row>
    <row r="30927" spans="15:16" x14ac:dyDescent="0.25">
      <c r="O30927" s="14"/>
      <c r="P30927" s="14"/>
    </row>
    <row r="30928" spans="15:16" x14ac:dyDescent="0.25">
      <c r="O30928" s="14"/>
      <c r="P30928" s="14"/>
    </row>
    <row r="30929" spans="15:16" x14ac:dyDescent="0.25">
      <c r="O30929" s="14"/>
      <c r="P30929" s="14"/>
    </row>
    <row r="30930" spans="15:16" x14ac:dyDescent="0.25">
      <c r="O30930" s="14"/>
      <c r="P30930" s="14"/>
    </row>
    <row r="30931" spans="15:16" x14ac:dyDescent="0.25">
      <c r="O30931" s="14"/>
      <c r="P30931" s="14"/>
    </row>
    <row r="30932" spans="15:16" x14ac:dyDescent="0.25">
      <c r="O30932" s="14"/>
      <c r="P30932" s="14"/>
    </row>
    <row r="30933" spans="15:16" x14ac:dyDescent="0.25">
      <c r="O30933" s="14"/>
      <c r="P30933" s="14"/>
    </row>
    <row r="30934" spans="15:16" x14ac:dyDescent="0.25">
      <c r="O30934" s="14"/>
      <c r="P30934" s="14"/>
    </row>
    <row r="30935" spans="15:16" x14ac:dyDescent="0.25">
      <c r="O30935" s="14"/>
      <c r="P30935" s="14"/>
    </row>
    <row r="30936" spans="15:16" x14ac:dyDescent="0.25">
      <c r="O30936" s="14"/>
      <c r="P30936" s="14"/>
    </row>
    <row r="30937" spans="15:16" x14ac:dyDescent="0.25">
      <c r="O30937" s="14"/>
      <c r="P30937" s="14"/>
    </row>
    <row r="30938" spans="15:16" x14ac:dyDescent="0.25">
      <c r="O30938" s="14"/>
      <c r="P30938" s="14"/>
    </row>
    <row r="30939" spans="15:16" x14ac:dyDescent="0.25">
      <c r="O30939" s="14"/>
      <c r="P30939" s="14"/>
    </row>
    <row r="30940" spans="15:16" x14ac:dyDescent="0.25">
      <c r="O30940" s="14"/>
      <c r="P30940" s="14"/>
    </row>
    <row r="30941" spans="15:16" x14ac:dyDescent="0.25">
      <c r="O30941" s="14"/>
      <c r="P30941" s="14"/>
    </row>
    <row r="30942" spans="15:16" x14ac:dyDescent="0.25">
      <c r="O30942" s="14"/>
      <c r="P30942" s="14"/>
    </row>
    <row r="30943" spans="15:16" x14ac:dyDescent="0.25">
      <c r="O30943" s="14"/>
      <c r="P30943" s="14"/>
    </row>
    <row r="30944" spans="15:16" x14ac:dyDescent="0.25">
      <c r="O30944" s="14"/>
      <c r="P30944" s="14"/>
    </row>
    <row r="30945" spans="15:16" x14ac:dyDescent="0.25">
      <c r="O30945" s="14"/>
      <c r="P30945" s="14"/>
    </row>
    <row r="30946" spans="15:16" x14ac:dyDescent="0.25">
      <c r="O30946" s="14"/>
      <c r="P30946" s="14"/>
    </row>
    <row r="30947" spans="15:16" x14ac:dyDescent="0.25">
      <c r="O30947" s="14"/>
      <c r="P30947" s="14"/>
    </row>
    <row r="30948" spans="15:16" x14ac:dyDescent="0.25">
      <c r="O30948" s="14"/>
      <c r="P30948" s="14"/>
    </row>
    <row r="30949" spans="15:16" x14ac:dyDescent="0.25">
      <c r="O30949" s="14"/>
      <c r="P30949" s="14"/>
    </row>
    <row r="30950" spans="15:16" x14ac:dyDescent="0.25">
      <c r="O30950" s="14"/>
      <c r="P30950" s="14"/>
    </row>
    <row r="30951" spans="15:16" x14ac:dyDescent="0.25">
      <c r="O30951" s="14"/>
      <c r="P30951" s="14"/>
    </row>
    <row r="30952" spans="15:16" x14ac:dyDescent="0.25">
      <c r="O30952" s="14"/>
      <c r="P30952" s="14"/>
    </row>
    <row r="30953" spans="15:16" x14ac:dyDescent="0.25">
      <c r="O30953" s="14"/>
      <c r="P30953" s="14"/>
    </row>
    <row r="30954" spans="15:16" x14ac:dyDescent="0.25">
      <c r="O30954" s="14"/>
      <c r="P30954" s="14"/>
    </row>
    <row r="30955" spans="15:16" x14ac:dyDescent="0.25">
      <c r="O30955" s="14"/>
      <c r="P30955" s="14"/>
    </row>
    <row r="30956" spans="15:16" x14ac:dyDescent="0.25">
      <c r="O30956" s="14"/>
      <c r="P30956" s="14"/>
    </row>
    <row r="30957" spans="15:16" x14ac:dyDescent="0.25">
      <c r="O30957" s="14"/>
      <c r="P30957" s="14"/>
    </row>
    <row r="30958" spans="15:16" x14ac:dyDescent="0.25">
      <c r="O30958" s="14"/>
      <c r="P30958" s="14"/>
    </row>
    <row r="30959" spans="15:16" x14ac:dyDescent="0.25">
      <c r="O30959" s="14"/>
      <c r="P30959" s="14"/>
    </row>
    <row r="30960" spans="15:16" x14ac:dyDescent="0.25">
      <c r="O30960" s="14"/>
      <c r="P30960" s="14"/>
    </row>
    <row r="30961" spans="15:16" x14ac:dyDescent="0.25">
      <c r="O30961" s="14"/>
      <c r="P30961" s="14"/>
    </row>
    <row r="30962" spans="15:16" x14ac:dyDescent="0.25">
      <c r="O30962" s="14"/>
      <c r="P30962" s="14"/>
    </row>
    <row r="30963" spans="15:16" x14ac:dyDescent="0.25">
      <c r="O30963" s="14"/>
      <c r="P30963" s="14"/>
    </row>
    <row r="30964" spans="15:16" x14ac:dyDescent="0.25">
      <c r="O30964" s="14"/>
      <c r="P30964" s="14"/>
    </row>
    <row r="30965" spans="15:16" x14ac:dyDescent="0.25">
      <c r="O30965" s="14"/>
      <c r="P30965" s="14"/>
    </row>
    <row r="30966" spans="15:16" x14ac:dyDescent="0.25">
      <c r="O30966" s="14"/>
      <c r="P30966" s="14"/>
    </row>
    <row r="30967" spans="15:16" x14ac:dyDescent="0.25">
      <c r="O30967" s="14"/>
      <c r="P30967" s="14"/>
    </row>
    <row r="30968" spans="15:16" x14ac:dyDescent="0.25">
      <c r="O30968" s="14"/>
      <c r="P30968" s="14"/>
    </row>
    <row r="30969" spans="15:16" x14ac:dyDescent="0.25">
      <c r="O30969" s="14"/>
      <c r="P30969" s="14"/>
    </row>
    <row r="30970" spans="15:16" x14ac:dyDescent="0.25">
      <c r="O30970" s="14"/>
      <c r="P30970" s="14"/>
    </row>
    <row r="30971" spans="15:16" x14ac:dyDescent="0.25">
      <c r="O30971" s="14"/>
      <c r="P30971" s="14"/>
    </row>
    <row r="30972" spans="15:16" x14ac:dyDescent="0.25">
      <c r="O30972" s="14"/>
      <c r="P30972" s="14"/>
    </row>
    <row r="30973" spans="15:16" x14ac:dyDescent="0.25">
      <c r="O30973" s="14"/>
      <c r="P30973" s="14"/>
    </row>
    <row r="30974" spans="15:16" x14ac:dyDescent="0.25">
      <c r="O30974" s="14"/>
      <c r="P30974" s="14"/>
    </row>
    <row r="30975" spans="15:16" x14ac:dyDescent="0.25">
      <c r="O30975" s="14"/>
      <c r="P30975" s="14"/>
    </row>
    <row r="30976" spans="15:16" x14ac:dyDescent="0.25">
      <c r="O30976" s="14"/>
      <c r="P30976" s="14"/>
    </row>
    <row r="30977" spans="15:16" x14ac:dyDescent="0.25">
      <c r="O30977" s="14"/>
      <c r="P30977" s="14"/>
    </row>
    <row r="30978" spans="15:16" x14ac:dyDescent="0.25">
      <c r="O30978" s="14"/>
      <c r="P30978" s="14"/>
    </row>
    <row r="30979" spans="15:16" x14ac:dyDescent="0.25">
      <c r="O30979" s="14"/>
      <c r="P30979" s="14"/>
    </row>
    <row r="30980" spans="15:16" x14ac:dyDescent="0.25">
      <c r="O30980" s="14"/>
      <c r="P30980" s="14"/>
    </row>
    <row r="30981" spans="15:16" x14ac:dyDescent="0.25">
      <c r="O30981" s="14"/>
      <c r="P30981" s="14"/>
    </row>
    <row r="30982" spans="15:16" x14ac:dyDescent="0.25">
      <c r="O30982" s="14"/>
      <c r="P30982" s="14"/>
    </row>
    <row r="30983" spans="15:16" x14ac:dyDescent="0.25">
      <c r="O30983" s="14"/>
      <c r="P30983" s="14"/>
    </row>
    <row r="30984" spans="15:16" x14ac:dyDescent="0.25">
      <c r="O30984" s="14"/>
      <c r="P30984" s="14"/>
    </row>
    <row r="30985" spans="15:16" x14ac:dyDescent="0.25">
      <c r="O30985" s="14"/>
      <c r="P30985" s="14"/>
    </row>
    <row r="30986" spans="15:16" x14ac:dyDescent="0.25">
      <c r="O30986" s="14"/>
      <c r="P30986" s="14"/>
    </row>
    <row r="30987" spans="15:16" x14ac:dyDescent="0.25">
      <c r="O30987" s="14"/>
      <c r="P30987" s="14"/>
    </row>
    <row r="30988" spans="15:16" x14ac:dyDescent="0.25">
      <c r="O30988" s="14"/>
      <c r="P30988" s="14"/>
    </row>
    <row r="30989" spans="15:16" x14ac:dyDescent="0.25">
      <c r="O30989" s="14"/>
      <c r="P30989" s="14"/>
    </row>
    <row r="30990" spans="15:16" x14ac:dyDescent="0.25">
      <c r="O30990" s="14"/>
      <c r="P30990" s="14"/>
    </row>
    <row r="30991" spans="15:16" x14ac:dyDescent="0.25">
      <c r="O30991" s="14"/>
      <c r="P30991" s="14"/>
    </row>
    <row r="30992" spans="15:16" x14ac:dyDescent="0.25">
      <c r="O30992" s="14"/>
      <c r="P30992" s="14"/>
    </row>
    <row r="30993" spans="15:16" x14ac:dyDescent="0.25">
      <c r="O30993" s="14"/>
      <c r="P30993" s="14"/>
    </row>
    <row r="30994" spans="15:16" x14ac:dyDescent="0.25">
      <c r="O30994" s="14"/>
      <c r="P30994" s="14"/>
    </row>
    <row r="30995" spans="15:16" x14ac:dyDescent="0.25">
      <c r="O30995" s="14"/>
      <c r="P30995" s="14"/>
    </row>
    <row r="30996" spans="15:16" x14ac:dyDescent="0.25">
      <c r="O30996" s="14"/>
      <c r="P30996" s="14"/>
    </row>
    <row r="30997" spans="15:16" x14ac:dyDescent="0.25">
      <c r="O30997" s="14"/>
      <c r="P30997" s="14"/>
    </row>
    <row r="30998" spans="15:16" x14ac:dyDescent="0.25">
      <c r="O30998" s="14"/>
      <c r="P30998" s="14"/>
    </row>
    <row r="30999" spans="15:16" x14ac:dyDescent="0.25">
      <c r="O30999" s="14"/>
      <c r="P30999" s="14"/>
    </row>
    <row r="31000" spans="15:16" x14ac:dyDescent="0.25">
      <c r="O31000" s="14"/>
      <c r="P31000" s="14"/>
    </row>
    <row r="31001" spans="15:16" x14ac:dyDescent="0.25">
      <c r="O31001" s="14"/>
      <c r="P31001" s="14"/>
    </row>
    <row r="31002" spans="15:16" x14ac:dyDescent="0.25">
      <c r="O31002" s="14"/>
      <c r="P31002" s="14"/>
    </row>
    <row r="31003" spans="15:16" x14ac:dyDescent="0.25">
      <c r="O31003" s="14"/>
      <c r="P31003" s="14"/>
    </row>
    <row r="31004" spans="15:16" x14ac:dyDescent="0.25">
      <c r="O31004" s="14"/>
      <c r="P31004" s="14"/>
    </row>
    <row r="31005" spans="15:16" x14ac:dyDescent="0.25">
      <c r="O31005" s="14"/>
      <c r="P31005" s="14"/>
    </row>
    <row r="31006" spans="15:16" x14ac:dyDescent="0.25">
      <c r="O31006" s="14"/>
      <c r="P31006" s="14"/>
    </row>
    <row r="31007" spans="15:16" x14ac:dyDescent="0.25">
      <c r="O31007" s="14"/>
      <c r="P31007" s="14"/>
    </row>
    <row r="31008" spans="15:16" x14ac:dyDescent="0.25">
      <c r="O31008" s="14"/>
      <c r="P31008" s="14"/>
    </row>
    <row r="31009" spans="15:16" x14ac:dyDescent="0.25">
      <c r="O31009" s="14"/>
      <c r="P31009" s="14"/>
    </row>
    <row r="31010" spans="15:16" x14ac:dyDescent="0.25">
      <c r="O31010" s="14"/>
      <c r="P31010" s="14"/>
    </row>
    <row r="31011" spans="15:16" x14ac:dyDescent="0.25">
      <c r="O31011" s="14"/>
      <c r="P31011" s="14"/>
    </row>
    <row r="31012" spans="15:16" x14ac:dyDescent="0.25">
      <c r="O31012" s="14"/>
      <c r="P31012" s="14"/>
    </row>
    <row r="31013" spans="15:16" x14ac:dyDescent="0.25">
      <c r="O31013" s="14"/>
      <c r="P31013" s="14"/>
    </row>
    <row r="31014" spans="15:16" x14ac:dyDescent="0.25">
      <c r="O31014" s="14"/>
      <c r="P31014" s="14"/>
    </row>
    <row r="31015" spans="15:16" x14ac:dyDescent="0.25">
      <c r="O31015" s="14"/>
      <c r="P31015" s="14"/>
    </row>
    <row r="31016" spans="15:16" x14ac:dyDescent="0.25">
      <c r="O31016" s="14"/>
      <c r="P31016" s="14"/>
    </row>
    <row r="31017" spans="15:16" x14ac:dyDescent="0.25">
      <c r="O31017" s="14"/>
      <c r="P31017" s="14"/>
    </row>
    <row r="31018" spans="15:16" x14ac:dyDescent="0.25">
      <c r="O31018" s="14"/>
      <c r="P31018" s="14"/>
    </row>
    <row r="31019" spans="15:16" x14ac:dyDescent="0.25">
      <c r="O31019" s="14"/>
      <c r="P31019" s="14"/>
    </row>
    <row r="31020" spans="15:16" x14ac:dyDescent="0.25">
      <c r="O31020" s="14"/>
      <c r="P31020" s="14"/>
    </row>
    <row r="31021" spans="15:16" x14ac:dyDescent="0.25">
      <c r="O31021" s="14"/>
      <c r="P31021" s="14"/>
    </row>
    <row r="31022" spans="15:16" x14ac:dyDescent="0.25">
      <c r="O31022" s="14"/>
      <c r="P31022" s="14"/>
    </row>
    <row r="31023" spans="15:16" x14ac:dyDescent="0.25">
      <c r="O31023" s="14"/>
      <c r="P31023" s="14"/>
    </row>
    <row r="31024" spans="15:16" x14ac:dyDescent="0.25">
      <c r="O31024" s="14"/>
      <c r="P31024" s="14"/>
    </row>
    <row r="31025" spans="15:16" x14ac:dyDescent="0.25">
      <c r="O31025" s="14"/>
      <c r="P31025" s="14"/>
    </row>
    <row r="31026" spans="15:16" x14ac:dyDescent="0.25">
      <c r="O31026" s="14"/>
      <c r="P31026" s="14"/>
    </row>
    <row r="31027" spans="15:16" x14ac:dyDescent="0.25">
      <c r="O31027" s="14"/>
      <c r="P31027" s="14"/>
    </row>
    <row r="31028" spans="15:16" x14ac:dyDescent="0.25">
      <c r="O31028" s="14"/>
      <c r="P31028" s="14"/>
    </row>
    <row r="31029" spans="15:16" x14ac:dyDescent="0.25">
      <c r="O31029" s="14"/>
      <c r="P31029" s="14"/>
    </row>
    <row r="31030" spans="15:16" x14ac:dyDescent="0.25">
      <c r="O31030" s="14"/>
      <c r="P31030" s="14"/>
    </row>
    <row r="31031" spans="15:16" x14ac:dyDescent="0.25">
      <c r="O31031" s="14"/>
      <c r="P31031" s="14"/>
    </row>
    <row r="31032" spans="15:16" x14ac:dyDescent="0.25">
      <c r="O31032" s="14"/>
      <c r="P31032" s="14"/>
    </row>
    <row r="31033" spans="15:16" x14ac:dyDescent="0.25">
      <c r="O31033" s="14"/>
      <c r="P31033" s="14"/>
    </row>
    <row r="31034" spans="15:16" x14ac:dyDescent="0.25">
      <c r="O31034" s="14"/>
      <c r="P31034" s="14"/>
    </row>
    <row r="31035" spans="15:16" x14ac:dyDescent="0.25">
      <c r="O31035" s="14"/>
      <c r="P31035" s="14"/>
    </row>
    <row r="31036" spans="15:16" x14ac:dyDescent="0.25">
      <c r="O31036" s="14"/>
      <c r="P31036" s="14"/>
    </row>
    <row r="31037" spans="15:16" x14ac:dyDescent="0.25">
      <c r="O31037" s="14"/>
      <c r="P31037" s="14"/>
    </row>
    <row r="31038" spans="15:16" x14ac:dyDescent="0.25">
      <c r="O31038" s="14"/>
      <c r="P31038" s="14"/>
    </row>
    <row r="31039" spans="15:16" x14ac:dyDescent="0.25">
      <c r="O31039" s="14"/>
      <c r="P31039" s="14"/>
    </row>
    <row r="31040" spans="15:16" x14ac:dyDescent="0.25">
      <c r="O31040" s="14"/>
      <c r="P31040" s="14"/>
    </row>
    <row r="31041" spans="15:16" x14ac:dyDescent="0.25">
      <c r="O31041" s="14"/>
      <c r="P31041" s="14"/>
    </row>
    <row r="31042" spans="15:16" x14ac:dyDescent="0.25">
      <c r="O31042" s="14"/>
      <c r="P31042" s="14"/>
    </row>
    <row r="31043" spans="15:16" x14ac:dyDescent="0.25">
      <c r="O31043" s="14"/>
      <c r="P31043" s="14"/>
    </row>
    <row r="31044" spans="15:16" x14ac:dyDescent="0.25">
      <c r="O31044" s="14"/>
      <c r="P31044" s="14"/>
    </row>
    <row r="31045" spans="15:16" x14ac:dyDescent="0.25">
      <c r="O31045" s="14"/>
      <c r="P31045" s="14"/>
    </row>
    <row r="31046" spans="15:16" x14ac:dyDescent="0.25">
      <c r="O31046" s="14"/>
      <c r="P31046" s="14"/>
    </row>
    <row r="31047" spans="15:16" x14ac:dyDescent="0.25">
      <c r="O31047" s="14"/>
      <c r="P31047" s="14"/>
    </row>
    <row r="31048" spans="15:16" x14ac:dyDescent="0.25">
      <c r="O31048" s="14"/>
      <c r="P31048" s="14"/>
    </row>
    <row r="31049" spans="15:16" x14ac:dyDescent="0.25">
      <c r="O31049" s="14"/>
      <c r="P31049" s="14"/>
    </row>
    <row r="31050" spans="15:16" x14ac:dyDescent="0.25">
      <c r="O31050" s="14"/>
      <c r="P31050" s="14"/>
    </row>
    <row r="31051" spans="15:16" x14ac:dyDescent="0.25">
      <c r="O31051" s="14"/>
      <c r="P31051" s="14"/>
    </row>
    <row r="31052" spans="15:16" x14ac:dyDescent="0.25">
      <c r="O31052" s="14"/>
      <c r="P31052" s="14"/>
    </row>
    <row r="31053" spans="15:16" x14ac:dyDescent="0.25">
      <c r="O31053" s="14"/>
      <c r="P31053" s="14"/>
    </row>
    <row r="31054" spans="15:16" x14ac:dyDescent="0.25">
      <c r="O31054" s="14"/>
      <c r="P31054" s="14"/>
    </row>
    <row r="31055" spans="15:16" x14ac:dyDescent="0.25">
      <c r="O31055" s="14"/>
      <c r="P31055" s="14"/>
    </row>
    <row r="31056" spans="15:16" x14ac:dyDescent="0.25">
      <c r="O31056" s="14"/>
      <c r="P31056" s="14"/>
    </row>
    <row r="31057" spans="15:16" x14ac:dyDescent="0.25">
      <c r="O31057" s="14"/>
      <c r="P31057" s="14"/>
    </row>
    <row r="31058" spans="15:16" x14ac:dyDescent="0.25">
      <c r="O31058" s="14"/>
      <c r="P31058" s="14"/>
    </row>
    <row r="31059" spans="15:16" x14ac:dyDescent="0.25">
      <c r="O31059" s="14"/>
      <c r="P31059" s="14"/>
    </row>
    <row r="31060" spans="15:16" x14ac:dyDescent="0.25">
      <c r="O31060" s="14"/>
      <c r="P31060" s="14"/>
    </row>
    <row r="31061" spans="15:16" x14ac:dyDescent="0.25">
      <c r="O31061" s="14"/>
      <c r="P31061" s="14"/>
    </row>
    <row r="31062" spans="15:16" x14ac:dyDescent="0.25">
      <c r="O31062" s="14"/>
      <c r="P31062" s="14"/>
    </row>
    <row r="31063" spans="15:16" x14ac:dyDescent="0.25">
      <c r="O31063" s="14"/>
      <c r="P31063" s="14"/>
    </row>
    <row r="31064" spans="15:16" x14ac:dyDescent="0.25">
      <c r="O31064" s="14"/>
      <c r="P31064" s="14"/>
    </row>
    <row r="31065" spans="15:16" x14ac:dyDescent="0.25">
      <c r="O31065" s="14"/>
      <c r="P31065" s="14"/>
    </row>
    <row r="31066" spans="15:16" x14ac:dyDescent="0.25">
      <c r="O31066" s="14"/>
      <c r="P31066" s="14"/>
    </row>
    <row r="31067" spans="15:16" x14ac:dyDescent="0.25">
      <c r="O31067" s="14"/>
      <c r="P31067" s="14"/>
    </row>
    <row r="31068" spans="15:16" x14ac:dyDescent="0.25">
      <c r="O31068" s="14"/>
      <c r="P31068" s="14"/>
    </row>
    <row r="31069" spans="15:16" x14ac:dyDescent="0.25">
      <c r="O31069" s="14"/>
      <c r="P31069" s="14"/>
    </row>
    <row r="31070" spans="15:16" x14ac:dyDescent="0.25">
      <c r="O31070" s="14"/>
      <c r="P31070" s="14"/>
    </row>
    <row r="31071" spans="15:16" x14ac:dyDescent="0.25">
      <c r="O31071" s="14"/>
      <c r="P31071" s="14"/>
    </row>
    <row r="31072" spans="15:16" x14ac:dyDescent="0.25">
      <c r="O31072" s="14"/>
      <c r="P31072" s="14"/>
    </row>
    <row r="31073" spans="15:16" x14ac:dyDescent="0.25">
      <c r="O31073" s="14"/>
      <c r="P31073" s="14"/>
    </row>
    <row r="31074" spans="15:16" x14ac:dyDescent="0.25">
      <c r="O31074" s="14"/>
      <c r="P31074" s="14"/>
    </row>
    <row r="31075" spans="15:16" x14ac:dyDescent="0.25">
      <c r="O31075" s="14"/>
      <c r="P31075" s="14"/>
    </row>
    <row r="31076" spans="15:16" x14ac:dyDescent="0.25">
      <c r="O31076" s="14"/>
      <c r="P31076" s="14"/>
    </row>
    <row r="31077" spans="15:16" x14ac:dyDescent="0.25">
      <c r="O31077" s="14"/>
      <c r="P31077" s="14"/>
    </row>
    <row r="31078" spans="15:16" x14ac:dyDescent="0.25">
      <c r="O31078" s="14"/>
      <c r="P31078" s="14"/>
    </row>
    <row r="31079" spans="15:16" x14ac:dyDescent="0.25">
      <c r="O31079" s="14"/>
      <c r="P31079" s="14"/>
    </row>
    <row r="31080" spans="15:16" x14ac:dyDescent="0.25">
      <c r="O31080" s="14"/>
      <c r="P31080" s="14"/>
    </row>
    <row r="31081" spans="15:16" x14ac:dyDescent="0.25">
      <c r="O31081" s="14"/>
      <c r="P31081" s="14"/>
    </row>
    <row r="31082" spans="15:16" x14ac:dyDescent="0.25">
      <c r="O31082" s="14"/>
      <c r="P31082" s="14"/>
    </row>
    <row r="31083" spans="15:16" x14ac:dyDescent="0.25">
      <c r="O31083" s="14"/>
      <c r="P31083" s="14"/>
    </row>
    <row r="31084" spans="15:16" x14ac:dyDescent="0.25">
      <c r="O31084" s="14"/>
      <c r="P31084" s="14"/>
    </row>
    <row r="31085" spans="15:16" x14ac:dyDescent="0.25">
      <c r="O31085" s="14"/>
      <c r="P31085" s="14"/>
    </row>
    <row r="31086" spans="15:16" x14ac:dyDescent="0.25">
      <c r="O31086" s="14"/>
      <c r="P31086" s="14"/>
    </row>
    <row r="31087" spans="15:16" x14ac:dyDescent="0.25">
      <c r="O31087" s="14"/>
      <c r="P31087" s="14"/>
    </row>
    <row r="31088" spans="15:16" x14ac:dyDescent="0.25">
      <c r="O31088" s="14"/>
      <c r="P31088" s="14"/>
    </row>
    <row r="31089" spans="15:16" x14ac:dyDescent="0.25">
      <c r="O31089" s="14"/>
      <c r="P31089" s="14"/>
    </row>
    <row r="31090" spans="15:16" x14ac:dyDescent="0.25">
      <c r="O31090" s="14"/>
      <c r="P31090" s="14"/>
    </row>
    <row r="31091" spans="15:16" x14ac:dyDescent="0.25">
      <c r="O31091" s="14"/>
      <c r="P31091" s="14"/>
    </row>
    <row r="31092" spans="15:16" x14ac:dyDescent="0.25">
      <c r="O31092" s="14"/>
      <c r="P31092" s="14"/>
    </row>
    <row r="31093" spans="15:16" x14ac:dyDescent="0.25">
      <c r="O31093" s="14"/>
      <c r="P31093" s="14"/>
    </row>
    <row r="31094" spans="15:16" x14ac:dyDescent="0.25">
      <c r="O31094" s="14"/>
      <c r="P31094" s="14"/>
    </row>
    <row r="31095" spans="15:16" x14ac:dyDescent="0.25">
      <c r="O31095" s="14"/>
      <c r="P31095" s="14"/>
    </row>
    <row r="31096" spans="15:16" x14ac:dyDescent="0.25">
      <c r="O31096" s="14"/>
      <c r="P31096" s="14"/>
    </row>
    <row r="31097" spans="15:16" x14ac:dyDescent="0.25">
      <c r="O31097" s="14"/>
      <c r="P31097" s="14"/>
    </row>
    <row r="31098" spans="15:16" x14ac:dyDescent="0.25">
      <c r="O31098" s="14"/>
      <c r="P31098" s="14"/>
    </row>
    <row r="31099" spans="15:16" x14ac:dyDescent="0.25">
      <c r="O31099" s="14"/>
      <c r="P31099" s="14"/>
    </row>
    <row r="31100" spans="15:16" x14ac:dyDescent="0.25">
      <c r="O31100" s="14"/>
      <c r="P31100" s="14"/>
    </row>
    <row r="31101" spans="15:16" x14ac:dyDescent="0.25">
      <c r="O31101" s="14"/>
      <c r="P31101" s="14"/>
    </row>
    <row r="31102" spans="15:16" x14ac:dyDescent="0.25">
      <c r="O31102" s="14"/>
      <c r="P31102" s="14"/>
    </row>
    <row r="31103" spans="15:16" x14ac:dyDescent="0.25">
      <c r="O31103" s="14"/>
      <c r="P31103" s="14"/>
    </row>
    <row r="31104" spans="15:16" x14ac:dyDescent="0.25">
      <c r="O31104" s="14"/>
      <c r="P31104" s="14"/>
    </row>
    <row r="31105" spans="15:16" x14ac:dyDescent="0.25">
      <c r="O31105" s="14"/>
      <c r="P31105" s="14"/>
    </row>
    <row r="31106" spans="15:16" x14ac:dyDescent="0.25">
      <c r="O31106" s="14"/>
      <c r="P31106" s="14"/>
    </row>
    <row r="31107" spans="15:16" x14ac:dyDescent="0.25">
      <c r="O31107" s="14"/>
      <c r="P31107" s="14"/>
    </row>
    <row r="31108" spans="15:16" x14ac:dyDescent="0.25">
      <c r="O31108" s="14"/>
      <c r="P31108" s="14"/>
    </row>
    <row r="31109" spans="15:16" x14ac:dyDescent="0.25">
      <c r="O31109" s="14"/>
      <c r="P31109" s="14"/>
    </row>
    <row r="31110" spans="15:16" x14ac:dyDescent="0.25">
      <c r="O31110" s="14"/>
      <c r="P31110" s="14"/>
    </row>
    <row r="31111" spans="15:16" x14ac:dyDescent="0.25">
      <c r="O31111" s="14"/>
      <c r="P31111" s="14"/>
    </row>
    <row r="31112" spans="15:16" x14ac:dyDescent="0.25">
      <c r="O31112" s="14"/>
      <c r="P31112" s="14"/>
    </row>
    <row r="31113" spans="15:16" x14ac:dyDescent="0.25">
      <c r="O31113" s="14"/>
      <c r="P31113" s="14"/>
    </row>
    <row r="31114" spans="15:16" x14ac:dyDescent="0.25">
      <c r="O31114" s="14"/>
      <c r="P31114" s="14"/>
    </row>
    <row r="31115" spans="15:16" x14ac:dyDescent="0.25">
      <c r="O31115" s="14"/>
      <c r="P31115" s="14"/>
    </row>
    <row r="31116" spans="15:16" x14ac:dyDescent="0.25">
      <c r="O31116" s="14"/>
      <c r="P31116" s="14"/>
    </row>
    <row r="31117" spans="15:16" x14ac:dyDescent="0.25">
      <c r="O31117" s="14"/>
      <c r="P31117" s="14"/>
    </row>
    <row r="31118" spans="15:16" x14ac:dyDescent="0.25">
      <c r="O31118" s="14"/>
      <c r="P31118" s="14"/>
    </row>
    <row r="31119" spans="15:16" x14ac:dyDescent="0.25">
      <c r="O31119" s="14"/>
      <c r="P31119" s="14"/>
    </row>
    <row r="31120" spans="15:16" x14ac:dyDescent="0.25">
      <c r="O31120" s="14"/>
      <c r="P31120" s="14"/>
    </row>
    <row r="31121" spans="15:16" x14ac:dyDescent="0.25">
      <c r="O31121" s="14"/>
      <c r="P31121" s="14"/>
    </row>
    <row r="31122" spans="15:16" x14ac:dyDescent="0.25">
      <c r="O31122" s="14"/>
      <c r="P31122" s="14"/>
    </row>
    <row r="31123" spans="15:16" x14ac:dyDescent="0.25">
      <c r="O31123" s="14"/>
      <c r="P31123" s="14"/>
    </row>
    <row r="31124" spans="15:16" x14ac:dyDescent="0.25">
      <c r="O31124" s="14"/>
      <c r="P31124" s="14"/>
    </row>
    <row r="31125" spans="15:16" x14ac:dyDescent="0.25">
      <c r="O31125" s="14"/>
      <c r="P31125" s="14"/>
    </row>
    <row r="31126" spans="15:16" x14ac:dyDescent="0.25">
      <c r="O31126" s="14"/>
      <c r="P31126" s="14"/>
    </row>
    <row r="31127" spans="15:16" x14ac:dyDescent="0.25">
      <c r="O31127" s="14"/>
      <c r="P31127" s="14"/>
    </row>
    <row r="31128" spans="15:16" x14ac:dyDescent="0.25">
      <c r="O31128" s="14"/>
      <c r="P31128" s="14"/>
    </row>
    <row r="31129" spans="15:16" x14ac:dyDescent="0.25">
      <c r="O31129" s="14"/>
      <c r="P31129" s="14"/>
    </row>
    <row r="31130" spans="15:16" x14ac:dyDescent="0.25">
      <c r="O31130" s="14"/>
      <c r="P31130" s="14"/>
    </row>
    <row r="31131" spans="15:16" x14ac:dyDescent="0.25">
      <c r="O31131" s="14"/>
      <c r="P31131" s="14"/>
    </row>
    <row r="31132" spans="15:16" x14ac:dyDescent="0.25">
      <c r="O31132" s="14"/>
      <c r="P31132" s="14"/>
    </row>
    <row r="31133" spans="15:16" x14ac:dyDescent="0.25">
      <c r="O31133" s="14"/>
      <c r="P31133" s="14"/>
    </row>
    <row r="31134" spans="15:16" x14ac:dyDescent="0.25">
      <c r="O31134" s="14"/>
      <c r="P31134" s="14"/>
    </row>
    <row r="31135" spans="15:16" x14ac:dyDescent="0.25">
      <c r="O31135" s="14"/>
      <c r="P31135" s="14"/>
    </row>
    <row r="31136" spans="15:16" x14ac:dyDescent="0.25">
      <c r="O31136" s="14"/>
      <c r="P31136" s="14"/>
    </row>
    <row r="31137" spans="15:16" x14ac:dyDescent="0.25">
      <c r="O31137" s="14"/>
      <c r="P31137" s="14"/>
    </row>
    <row r="31138" spans="15:16" x14ac:dyDescent="0.25">
      <c r="O31138" s="14"/>
      <c r="P31138" s="14"/>
    </row>
    <row r="31139" spans="15:16" x14ac:dyDescent="0.25">
      <c r="O31139" s="14"/>
      <c r="P31139" s="14"/>
    </row>
    <row r="31140" spans="15:16" x14ac:dyDescent="0.25">
      <c r="O31140" s="14"/>
      <c r="P31140" s="14"/>
    </row>
    <row r="31141" spans="15:16" x14ac:dyDescent="0.25">
      <c r="O31141" s="14"/>
      <c r="P31141" s="14"/>
    </row>
    <row r="31142" spans="15:16" x14ac:dyDescent="0.25">
      <c r="O31142" s="14"/>
      <c r="P31142" s="14"/>
    </row>
    <row r="31143" spans="15:16" x14ac:dyDescent="0.25">
      <c r="O31143" s="14"/>
      <c r="P31143" s="14"/>
    </row>
    <row r="31144" spans="15:16" x14ac:dyDescent="0.25">
      <c r="O31144" s="14"/>
      <c r="P31144" s="14"/>
    </row>
    <row r="31145" spans="15:16" x14ac:dyDescent="0.25">
      <c r="O31145" s="14"/>
      <c r="P31145" s="14"/>
    </row>
    <row r="31146" spans="15:16" x14ac:dyDescent="0.25">
      <c r="O31146" s="14"/>
      <c r="P31146" s="14"/>
    </row>
    <row r="31147" spans="15:16" x14ac:dyDescent="0.25">
      <c r="O31147" s="14"/>
      <c r="P31147" s="14"/>
    </row>
    <row r="31148" spans="15:16" x14ac:dyDescent="0.25">
      <c r="O31148" s="14"/>
      <c r="P31148" s="14"/>
    </row>
    <row r="31149" spans="15:16" x14ac:dyDescent="0.25">
      <c r="O31149" s="14"/>
      <c r="P31149" s="14"/>
    </row>
    <row r="31150" spans="15:16" x14ac:dyDescent="0.25">
      <c r="O31150" s="14"/>
      <c r="P31150" s="14"/>
    </row>
    <row r="31151" spans="15:16" x14ac:dyDescent="0.25">
      <c r="O31151" s="14"/>
      <c r="P31151" s="14"/>
    </row>
    <row r="31152" spans="15:16" x14ac:dyDescent="0.25">
      <c r="O31152" s="14"/>
      <c r="P31152" s="14"/>
    </row>
    <row r="31153" spans="15:16" x14ac:dyDescent="0.25">
      <c r="O31153" s="14"/>
      <c r="P31153" s="14"/>
    </row>
    <row r="31154" spans="15:16" x14ac:dyDescent="0.25">
      <c r="O31154" s="14"/>
      <c r="P31154" s="14"/>
    </row>
    <row r="31155" spans="15:16" x14ac:dyDescent="0.25">
      <c r="O31155" s="14"/>
      <c r="P31155" s="14"/>
    </row>
    <row r="31156" spans="15:16" x14ac:dyDescent="0.25">
      <c r="O31156" s="14"/>
      <c r="P31156" s="14"/>
    </row>
    <row r="31157" spans="15:16" x14ac:dyDescent="0.25">
      <c r="O31157" s="14"/>
      <c r="P31157" s="14"/>
    </row>
    <row r="31158" spans="15:16" x14ac:dyDescent="0.25">
      <c r="O31158" s="14"/>
      <c r="P31158" s="14"/>
    </row>
    <row r="31159" spans="15:16" x14ac:dyDescent="0.25">
      <c r="O31159" s="14"/>
      <c r="P31159" s="14"/>
    </row>
    <row r="31160" spans="15:16" x14ac:dyDescent="0.25">
      <c r="O31160" s="14"/>
      <c r="P31160" s="14"/>
    </row>
    <row r="31161" spans="15:16" x14ac:dyDescent="0.25">
      <c r="O31161" s="14"/>
      <c r="P31161" s="14"/>
    </row>
    <row r="31162" spans="15:16" x14ac:dyDescent="0.25">
      <c r="O31162" s="14"/>
      <c r="P31162" s="14"/>
    </row>
    <row r="31163" spans="15:16" x14ac:dyDescent="0.25">
      <c r="O31163" s="14"/>
      <c r="P31163" s="14"/>
    </row>
    <row r="31164" spans="15:16" x14ac:dyDescent="0.25">
      <c r="O31164" s="14"/>
      <c r="P31164" s="14"/>
    </row>
    <row r="31165" spans="15:16" x14ac:dyDescent="0.25">
      <c r="O31165" s="14"/>
      <c r="P31165" s="14"/>
    </row>
    <row r="31166" spans="15:16" x14ac:dyDescent="0.25">
      <c r="O31166" s="14"/>
      <c r="P31166" s="14"/>
    </row>
    <row r="31167" spans="15:16" x14ac:dyDescent="0.25">
      <c r="O31167" s="14"/>
      <c r="P31167" s="14"/>
    </row>
    <row r="31168" spans="15:16" x14ac:dyDescent="0.25">
      <c r="O31168" s="14"/>
      <c r="P31168" s="14"/>
    </row>
    <row r="31169" spans="15:16" x14ac:dyDescent="0.25">
      <c r="O31169" s="14"/>
      <c r="P31169" s="14"/>
    </row>
    <row r="31170" spans="15:16" x14ac:dyDescent="0.25">
      <c r="O31170" s="14"/>
      <c r="P31170" s="14"/>
    </row>
    <row r="31171" spans="15:16" x14ac:dyDescent="0.25">
      <c r="O31171" s="14"/>
      <c r="P31171" s="14"/>
    </row>
    <row r="31172" spans="15:16" x14ac:dyDescent="0.25">
      <c r="O31172" s="14"/>
      <c r="P31172" s="14"/>
    </row>
    <row r="31173" spans="15:16" x14ac:dyDescent="0.25">
      <c r="O31173" s="14"/>
      <c r="P31173" s="14"/>
    </row>
    <row r="31174" spans="15:16" x14ac:dyDescent="0.25">
      <c r="O31174" s="14"/>
      <c r="P31174" s="14"/>
    </row>
    <row r="31175" spans="15:16" x14ac:dyDescent="0.25">
      <c r="O31175" s="14"/>
      <c r="P31175" s="14"/>
    </row>
    <row r="31176" spans="15:16" x14ac:dyDescent="0.25">
      <c r="O31176" s="14"/>
      <c r="P31176" s="14"/>
    </row>
    <row r="31177" spans="15:16" x14ac:dyDescent="0.25">
      <c r="O31177" s="14"/>
      <c r="P31177" s="14"/>
    </row>
    <row r="31178" spans="15:16" x14ac:dyDescent="0.25">
      <c r="O31178" s="14"/>
      <c r="P31178" s="14"/>
    </row>
    <row r="31179" spans="15:16" x14ac:dyDescent="0.25">
      <c r="O31179" s="14"/>
      <c r="P31179" s="14"/>
    </row>
    <row r="31180" spans="15:16" x14ac:dyDescent="0.25">
      <c r="O31180" s="14"/>
      <c r="P31180" s="14"/>
    </row>
    <row r="31181" spans="15:16" x14ac:dyDescent="0.25">
      <c r="O31181" s="14"/>
      <c r="P31181" s="14"/>
    </row>
    <row r="31182" spans="15:16" x14ac:dyDescent="0.25">
      <c r="O31182" s="14"/>
      <c r="P31182" s="14"/>
    </row>
    <row r="31183" spans="15:16" x14ac:dyDescent="0.25">
      <c r="O31183" s="14"/>
      <c r="P31183" s="14"/>
    </row>
    <row r="31184" spans="15:16" x14ac:dyDescent="0.25">
      <c r="O31184" s="14"/>
      <c r="P31184" s="14"/>
    </row>
    <row r="31185" spans="15:16" x14ac:dyDescent="0.25">
      <c r="O31185" s="14"/>
      <c r="P31185" s="14"/>
    </row>
    <row r="31186" spans="15:16" x14ac:dyDescent="0.25">
      <c r="O31186" s="14"/>
      <c r="P31186" s="14"/>
    </row>
    <row r="31187" spans="15:16" x14ac:dyDescent="0.25">
      <c r="O31187" s="14"/>
      <c r="P31187" s="14"/>
    </row>
    <row r="31188" spans="15:16" x14ac:dyDescent="0.25">
      <c r="O31188" s="14"/>
      <c r="P31188" s="14"/>
    </row>
    <row r="31189" spans="15:16" x14ac:dyDescent="0.25">
      <c r="O31189" s="14"/>
      <c r="P31189" s="14"/>
    </row>
    <row r="31190" spans="15:16" x14ac:dyDescent="0.25">
      <c r="O31190" s="14"/>
      <c r="P31190" s="14"/>
    </row>
    <row r="31191" spans="15:16" x14ac:dyDescent="0.25">
      <c r="O31191" s="14"/>
      <c r="P31191" s="14"/>
    </row>
    <row r="31192" spans="15:16" x14ac:dyDescent="0.25">
      <c r="O31192" s="14"/>
      <c r="P31192" s="14"/>
    </row>
    <row r="31193" spans="15:16" x14ac:dyDescent="0.25">
      <c r="O31193" s="14"/>
      <c r="P31193" s="14"/>
    </row>
    <row r="31194" spans="15:16" x14ac:dyDescent="0.25">
      <c r="O31194" s="14"/>
      <c r="P31194" s="14"/>
    </row>
    <row r="31195" spans="15:16" x14ac:dyDescent="0.25">
      <c r="O31195" s="14"/>
      <c r="P31195" s="14"/>
    </row>
    <row r="31196" spans="15:16" x14ac:dyDescent="0.25">
      <c r="O31196" s="14"/>
      <c r="P31196" s="14"/>
    </row>
    <row r="31197" spans="15:16" x14ac:dyDescent="0.25">
      <c r="O31197" s="14"/>
      <c r="P31197" s="14"/>
    </row>
    <row r="31198" spans="15:16" x14ac:dyDescent="0.25">
      <c r="O31198" s="14"/>
      <c r="P31198" s="14"/>
    </row>
    <row r="31199" spans="15:16" x14ac:dyDescent="0.25">
      <c r="O31199" s="14"/>
      <c r="P31199" s="14"/>
    </row>
    <row r="31200" spans="15:16" x14ac:dyDescent="0.25">
      <c r="O31200" s="14"/>
      <c r="P31200" s="14"/>
    </row>
    <row r="31201" spans="15:16" x14ac:dyDescent="0.25">
      <c r="O31201" s="14"/>
      <c r="P31201" s="14"/>
    </row>
    <row r="31202" spans="15:16" x14ac:dyDescent="0.25">
      <c r="O31202" s="14"/>
      <c r="P31202" s="14"/>
    </row>
    <row r="31203" spans="15:16" x14ac:dyDescent="0.25">
      <c r="O31203" s="14"/>
      <c r="P31203" s="14"/>
    </row>
    <row r="31204" spans="15:16" x14ac:dyDescent="0.25">
      <c r="O31204" s="14"/>
      <c r="P31204" s="14"/>
    </row>
    <row r="31205" spans="15:16" x14ac:dyDescent="0.25">
      <c r="O31205" s="14"/>
      <c r="P31205" s="14"/>
    </row>
    <row r="31206" spans="15:16" x14ac:dyDescent="0.25">
      <c r="O31206" s="14"/>
      <c r="P31206" s="14"/>
    </row>
    <row r="31207" spans="15:16" x14ac:dyDescent="0.25">
      <c r="O31207" s="14"/>
      <c r="P31207" s="14"/>
    </row>
    <row r="31208" spans="15:16" x14ac:dyDescent="0.25">
      <c r="O31208" s="14"/>
      <c r="P31208" s="14"/>
    </row>
    <row r="31209" spans="15:16" x14ac:dyDescent="0.25">
      <c r="O31209" s="14"/>
      <c r="P31209" s="14"/>
    </row>
    <row r="31210" spans="15:16" x14ac:dyDescent="0.25">
      <c r="O31210" s="14"/>
      <c r="P31210" s="14"/>
    </row>
    <row r="31211" spans="15:16" x14ac:dyDescent="0.25">
      <c r="O31211" s="14"/>
      <c r="P31211" s="14"/>
    </row>
    <row r="31212" spans="15:16" x14ac:dyDescent="0.25">
      <c r="O31212" s="14"/>
      <c r="P31212" s="14"/>
    </row>
    <row r="31213" spans="15:16" x14ac:dyDescent="0.25">
      <c r="O31213" s="14"/>
      <c r="P31213" s="14"/>
    </row>
    <row r="31214" spans="15:16" x14ac:dyDescent="0.25">
      <c r="O31214" s="14"/>
      <c r="P31214" s="14"/>
    </row>
    <row r="31215" spans="15:16" x14ac:dyDescent="0.25">
      <c r="O31215" s="14"/>
      <c r="P31215" s="14"/>
    </row>
    <row r="31216" spans="15:16" x14ac:dyDescent="0.25">
      <c r="O31216" s="14"/>
      <c r="P31216" s="14"/>
    </row>
    <row r="31217" spans="15:16" x14ac:dyDescent="0.25">
      <c r="O31217" s="14"/>
      <c r="P31217" s="14"/>
    </row>
    <row r="31218" spans="15:16" x14ac:dyDescent="0.25">
      <c r="O31218" s="14"/>
      <c r="P31218" s="14"/>
    </row>
    <row r="31219" spans="15:16" x14ac:dyDescent="0.25">
      <c r="O31219" s="14"/>
      <c r="P31219" s="14"/>
    </row>
    <row r="31220" spans="15:16" x14ac:dyDescent="0.25">
      <c r="O31220" s="14"/>
      <c r="P31220" s="14"/>
    </row>
    <row r="31221" spans="15:16" x14ac:dyDescent="0.25">
      <c r="O31221" s="14"/>
      <c r="P31221" s="14"/>
    </row>
    <row r="31222" spans="15:16" x14ac:dyDescent="0.25">
      <c r="O31222" s="14"/>
      <c r="P31222" s="14"/>
    </row>
    <row r="31223" spans="15:16" x14ac:dyDescent="0.25">
      <c r="O31223" s="14"/>
      <c r="P31223" s="14"/>
    </row>
    <row r="31224" spans="15:16" x14ac:dyDescent="0.25">
      <c r="O31224" s="14"/>
      <c r="P31224" s="14"/>
    </row>
    <row r="31225" spans="15:16" x14ac:dyDescent="0.25">
      <c r="O31225" s="14"/>
      <c r="P31225" s="14"/>
    </row>
    <row r="31226" spans="15:16" x14ac:dyDescent="0.25">
      <c r="O31226" s="14"/>
      <c r="P31226" s="14"/>
    </row>
    <row r="31227" spans="15:16" x14ac:dyDescent="0.25">
      <c r="O31227" s="14"/>
      <c r="P31227" s="14"/>
    </row>
    <row r="31228" spans="15:16" x14ac:dyDescent="0.25">
      <c r="O31228" s="14"/>
      <c r="P31228" s="14"/>
    </row>
    <row r="31229" spans="15:16" x14ac:dyDescent="0.25">
      <c r="O31229" s="14"/>
      <c r="P31229" s="14"/>
    </row>
    <row r="31230" spans="15:16" x14ac:dyDescent="0.25">
      <c r="O31230" s="14"/>
      <c r="P31230" s="14"/>
    </row>
    <row r="31231" spans="15:16" x14ac:dyDescent="0.25">
      <c r="O31231" s="14"/>
      <c r="P31231" s="14"/>
    </row>
    <row r="31232" spans="15:16" x14ac:dyDescent="0.25">
      <c r="O31232" s="14"/>
      <c r="P31232" s="14"/>
    </row>
    <row r="31233" spans="15:16" x14ac:dyDescent="0.25">
      <c r="O31233" s="14"/>
      <c r="P31233" s="14"/>
    </row>
    <row r="31234" spans="15:16" x14ac:dyDescent="0.25">
      <c r="O31234" s="14"/>
      <c r="P31234" s="14"/>
    </row>
    <row r="31235" spans="15:16" x14ac:dyDescent="0.25">
      <c r="O31235" s="14"/>
      <c r="P31235" s="14"/>
    </row>
    <row r="31236" spans="15:16" x14ac:dyDescent="0.25">
      <c r="O31236" s="14"/>
      <c r="P31236" s="14"/>
    </row>
    <row r="31237" spans="15:16" x14ac:dyDescent="0.25">
      <c r="O31237" s="14"/>
      <c r="P31237" s="14"/>
    </row>
    <row r="31238" spans="15:16" x14ac:dyDescent="0.25">
      <c r="O31238" s="14"/>
      <c r="P31238" s="14"/>
    </row>
    <row r="31239" spans="15:16" x14ac:dyDescent="0.25">
      <c r="O31239" s="14"/>
      <c r="P31239" s="14"/>
    </row>
    <row r="31240" spans="15:16" x14ac:dyDescent="0.25">
      <c r="O31240" s="14"/>
      <c r="P31240" s="14"/>
    </row>
    <row r="31241" spans="15:16" x14ac:dyDescent="0.25">
      <c r="O31241" s="14"/>
      <c r="P31241" s="14"/>
    </row>
    <row r="31242" spans="15:16" x14ac:dyDescent="0.25">
      <c r="O31242" s="14"/>
      <c r="P31242" s="14"/>
    </row>
    <row r="31243" spans="15:16" x14ac:dyDescent="0.25">
      <c r="O31243" s="14"/>
      <c r="P31243" s="14"/>
    </row>
    <row r="31244" spans="15:16" x14ac:dyDescent="0.25">
      <c r="O31244" s="14"/>
      <c r="P31244" s="14"/>
    </row>
    <row r="31245" spans="15:16" x14ac:dyDescent="0.25">
      <c r="O31245" s="14"/>
      <c r="P31245" s="14"/>
    </row>
    <row r="31246" spans="15:16" x14ac:dyDescent="0.25">
      <c r="O31246" s="14"/>
      <c r="P31246" s="14"/>
    </row>
    <row r="31247" spans="15:16" x14ac:dyDescent="0.25">
      <c r="O31247" s="14"/>
      <c r="P31247" s="14"/>
    </row>
    <row r="31248" spans="15:16" x14ac:dyDescent="0.25">
      <c r="O31248" s="14"/>
      <c r="P31248" s="14"/>
    </row>
    <row r="31249" spans="15:16" x14ac:dyDescent="0.25">
      <c r="O31249" s="14"/>
      <c r="P31249" s="14"/>
    </row>
    <row r="31250" spans="15:16" x14ac:dyDescent="0.25">
      <c r="O31250" s="14"/>
      <c r="P31250" s="14"/>
    </row>
    <row r="31251" spans="15:16" x14ac:dyDescent="0.25">
      <c r="O31251" s="14"/>
      <c r="P31251" s="14"/>
    </row>
    <row r="31252" spans="15:16" x14ac:dyDescent="0.25">
      <c r="O31252" s="14"/>
      <c r="P31252" s="14"/>
    </row>
    <row r="31253" spans="15:16" x14ac:dyDescent="0.25">
      <c r="O31253" s="14"/>
      <c r="P31253" s="14"/>
    </row>
    <row r="31254" spans="15:16" x14ac:dyDescent="0.25">
      <c r="O31254" s="14"/>
      <c r="P31254" s="14"/>
    </row>
    <row r="31255" spans="15:16" x14ac:dyDescent="0.25">
      <c r="O31255" s="14"/>
      <c r="P31255" s="14"/>
    </row>
    <row r="31256" spans="15:16" x14ac:dyDescent="0.25">
      <c r="O31256" s="14"/>
      <c r="P31256" s="14"/>
    </row>
    <row r="31257" spans="15:16" x14ac:dyDescent="0.25">
      <c r="O31257" s="14"/>
      <c r="P31257" s="14"/>
    </row>
    <row r="31258" spans="15:16" x14ac:dyDescent="0.25">
      <c r="O31258" s="14"/>
      <c r="P31258" s="14"/>
    </row>
    <row r="31259" spans="15:16" x14ac:dyDescent="0.25">
      <c r="O31259" s="14"/>
      <c r="P31259" s="14"/>
    </row>
    <row r="31260" spans="15:16" x14ac:dyDescent="0.25">
      <c r="O31260" s="14"/>
      <c r="P31260" s="14"/>
    </row>
    <row r="31261" spans="15:16" x14ac:dyDescent="0.25">
      <c r="O31261" s="14"/>
      <c r="P31261" s="14"/>
    </row>
    <row r="31262" spans="15:16" x14ac:dyDescent="0.25">
      <c r="O31262" s="14"/>
      <c r="P31262" s="14"/>
    </row>
    <row r="31263" spans="15:16" x14ac:dyDescent="0.25">
      <c r="O31263" s="14"/>
      <c r="P31263" s="14"/>
    </row>
    <row r="31264" spans="15:16" x14ac:dyDescent="0.25">
      <c r="O31264" s="14"/>
      <c r="P31264" s="14"/>
    </row>
    <row r="31265" spans="15:16" x14ac:dyDescent="0.25">
      <c r="O31265" s="14"/>
      <c r="P31265" s="14"/>
    </row>
    <row r="31266" spans="15:16" x14ac:dyDescent="0.25">
      <c r="O31266" s="14"/>
      <c r="P31266" s="14"/>
    </row>
    <row r="31267" spans="15:16" x14ac:dyDescent="0.25">
      <c r="O31267" s="14"/>
      <c r="P31267" s="14"/>
    </row>
    <row r="31268" spans="15:16" x14ac:dyDescent="0.25">
      <c r="O31268" s="14"/>
      <c r="P31268" s="14"/>
    </row>
    <row r="31269" spans="15:16" x14ac:dyDescent="0.25">
      <c r="O31269" s="14"/>
      <c r="P31269" s="14"/>
    </row>
    <row r="31270" spans="15:16" x14ac:dyDescent="0.25">
      <c r="O31270" s="14"/>
      <c r="P31270" s="14"/>
    </row>
    <row r="31271" spans="15:16" x14ac:dyDescent="0.25">
      <c r="O31271" s="14"/>
      <c r="P31271" s="14"/>
    </row>
    <row r="31272" spans="15:16" x14ac:dyDescent="0.25">
      <c r="O31272" s="14"/>
      <c r="P31272" s="14"/>
    </row>
    <row r="31273" spans="15:16" x14ac:dyDescent="0.25">
      <c r="O31273" s="14"/>
      <c r="P31273" s="14"/>
    </row>
    <row r="31274" spans="15:16" x14ac:dyDescent="0.25">
      <c r="O31274" s="14"/>
      <c r="P31274" s="14"/>
    </row>
    <row r="31275" spans="15:16" x14ac:dyDescent="0.25">
      <c r="O31275" s="14"/>
      <c r="P31275" s="14"/>
    </row>
    <row r="31276" spans="15:16" x14ac:dyDescent="0.25">
      <c r="O31276" s="14"/>
      <c r="P31276" s="14"/>
    </row>
    <row r="31277" spans="15:16" x14ac:dyDescent="0.25">
      <c r="O31277" s="14"/>
      <c r="P31277" s="14"/>
    </row>
    <row r="31278" spans="15:16" x14ac:dyDescent="0.25">
      <c r="O31278" s="14"/>
      <c r="P31278" s="14"/>
    </row>
    <row r="31279" spans="15:16" x14ac:dyDescent="0.25">
      <c r="O31279" s="14"/>
      <c r="P31279" s="14"/>
    </row>
    <row r="31280" spans="15:16" x14ac:dyDescent="0.25">
      <c r="O31280" s="14"/>
      <c r="P31280" s="14"/>
    </row>
    <row r="31281" spans="15:16" x14ac:dyDescent="0.25">
      <c r="O31281" s="14"/>
      <c r="P31281" s="14"/>
    </row>
    <row r="31282" spans="15:16" x14ac:dyDescent="0.25">
      <c r="O31282" s="14"/>
      <c r="P31282" s="14"/>
    </row>
    <row r="31283" spans="15:16" x14ac:dyDescent="0.25">
      <c r="O31283" s="14"/>
      <c r="P31283" s="14"/>
    </row>
    <row r="31284" spans="15:16" x14ac:dyDescent="0.25">
      <c r="O31284" s="14"/>
      <c r="P31284" s="14"/>
    </row>
    <row r="31285" spans="15:16" x14ac:dyDescent="0.25">
      <c r="O31285" s="14"/>
      <c r="P31285" s="14"/>
    </row>
    <row r="31286" spans="15:16" x14ac:dyDescent="0.25">
      <c r="O31286" s="14"/>
      <c r="P31286" s="14"/>
    </row>
    <row r="31287" spans="15:16" x14ac:dyDescent="0.25">
      <c r="O31287" s="14"/>
      <c r="P31287" s="14"/>
    </row>
    <row r="31288" spans="15:16" x14ac:dyDescent="0.25">
      <c r="O31288" s="14"/>
      <c r="P31288" s="14"/>
    </row>
    <row r="31289" spans="15:16" x14ac:dyDescent="0.25">
      <c r="O31289" s="14"/>
      <c r="P31289" s="14"/>
    </row>
    <row r="31290" spans="15:16" x14ac:dyDescent="0.25">
      <c r="O31290" s="14"/>
      <c r="P31290" s="14"/>
    </row>
    <row r="31291" spans="15:16" x14ac:dyDescent="0.25">
      <c r="O31291" s="14"/>
      <c r="P31291" s="14"/>
    </row>
    <row r="31292" spans="15:16" x14ac:dyDescent="0.25">
      <c r="O31292" s="14"/>
      <c r="P31292" s="14"/>
    </row>
    <row r="31293" spans="15:16" x14ac:dyDescent="0.25">
      <c r="O31293" s="14"/>
      <c r="P31293" s="14"/>
    </row>
    <row r="31294" spans="15:16" x14ac:dyDescent="0.25">
      <c r="O31294" s="14"/>
      <c r="P31294" s="14"/>
    </row>
    <row r="31295" spans="15:16" x14ac:dyDescent="0.25">
      <c r="O31295" s="14"/>
      <c r="P31295" s="14"/>
    </row>
    <row r="31296" spans="15:16" x14ac:dyDescent="0.25">
      <c r="O31296" s="14"/>
      <c r="P31296" s="14"/>
    </row>
    <row r="31297" spans="15:16" x14ac:dyDescent="0.25">
      <c r="O31297" s="14"/>
      <c r="P31297" s="14"/>
    </row>
    <row r="31298" spans="15:16" x14ac:dyDescent="0.25">
      <c r="O31298" s="14"/>
      <c r="P31298" s="14"/>
    </row>
    <row r="31299" spans="15:16" x14ac:dyDescent="0.25">
      <c r="O31299" s="14"/>
      <c r="P31299" s="14"/>
    </row>
    <row r="31300" spans="15:16" x14ac:dyDescent="0.25">
      <c r="O31300" s="14"/>
      <c r="P31300" s="14"/>
    </row>
    <row r="31301" spans="15:16" x14ac:dyDescent="0.25">
      <c r="O31301" s="14"/>
      <c r="P31301" s="14"/>
    </row>
    <row r="31302" spans="15:16" x14ac:dyDescent="0.25">
      <c r="O31302" s="14"/>
      <c r="P31302" s="14"/>
    </row>
    <row r="31303" spans="15:16" x14ac:dyDescent="0.25">
      <c r="O31303" s="14"/>
      <c r="P31303" s="14"/>
    </row>
    <row r="31304" spans="15:16" x14ac:dyDescent="0.25">
      <c r="O31304" s="14"/>
      <c r="P31304" s="14"/>
    </row>
    <row r="31305" spans="15:16" x14ac:dyDescent="0.25">
      <c r="O31305" s="14"/>
      <c r="P31305" s="14"/>
    </row>
    <row r="31306" spans="15:16" x14ac:dyDescent="0.25">
      <c r="O31306" s="14"/>
      <c r="P31306" s="14"/>
    </row>
    <row r="31307" spans="15:16" x14ac:dyDescent="0.25">
      <c r="O31307" s="14"/>
      <c r="P31307" s="14"/>
    </row>
    <row r="31308" spans="15:16" x14ac:dyDescent="0.25">
      <c r="O31308" s="14"/>
      <c r="P31308" s="14"/>
    </row>
    <row r="31309" spans="15:16" x14ac:dyDescent="0.25">
      <c r="O31309" s="14"/>
      <c r="P31309" s="14"/>
    </row>
    <row r="31310" spans="15:16" x14ac:dyDescent="0.25">
      <c r="O31310" s="14"/>
      <c r="P31310" s="14"/>
    </row>
    <row r="31311" spans="15:16" x14ac:dyDescent="0.25">
      <c r="O31311" s="14"/>
      <c r="P31311" s="14"/>
    </row>
    <row r="31312" spans="15:16" x14ac:dyDescent="0.25">
      <c r="O31312" s="14"/>
      <c r="P31312" s="14"/>
    </row>
    <row r="31313" spans="15:16" x14ac:dyDescent="0.25">
      <c r="O31313" s="14"/>
      <c r="P31313" s="14"/>
    </row>
    <row r="31314" spans="15:16" x14ac:dyDescent="0.25">
      <c r="O31314" s="14"/>
      <c r="P31314" s="14"/>
    </row>
    <row r="31315" spans="15:16" x14ac:dyDescent="0.25">
      <c r="O31315" s="14"/>
      <c r="P31315" s="14"/>
    </row>
    <row r="31316" spans="15:16" x14ac:dyDescent="0.25">
      <c r="O31316" s="14"/>
      <c r="P31316" s="14"/>
    </row>
    <row r="31317" spans="15:16" x14ac:dyDescent="0.25">
      <c r="O31317" s="14"/>
      <c r="P31317" s="14"/>
    </row>
    <row r="31318" spans="15:16" x14ac:dyDescent="0.25">
      <c r="O31318" s="14"/>
      <c r="P31318" s="14"/>
    </row>
    <row r="31319" spans="15:16" x14ac:dyDescent="0.25">
      <c r="O31319" s="14"/>
      <c r="P31319" s="14"/>
    </row>
    <row r="31320" spans="15:16" x14ac:dyDescent="0.25">
      <c r="O31320" s="14"/>
      <c r="P31320" s="14"/>
    </row>
    <row r="31321" spans="15:16" x14ac:dyDescent="0.25">
      <c r="O31321" s="14"/>
      <c r="P31321" s="14"/>
    </row>
    <row r="31322" spans="15:16" x14ac:dyDescent="0.25">
      <c r="O31322" s="14"/>
      <c r="P31322" s="14"/>
    </row>
    <row r="31323" spans="15:16" x14ac:dyDescent="0.25">
      <c r="O31323" s="14"/>
      <c r="P31323" s="14"/>
    </row>
    <row r="31324" spans="15:16" x14ac:dyDescent="0.25">
      <c r="O31324" s="14"/>
      <c r="P31324" s="14"/>
    </row>
    <row r="31325" spans="15:16" x14ac:dyDescent="0.25">
      <c r="O31325" s="14"/>
      <c r="P31325" s="14"/>
    </row>
    <row r="31326" spans="15:16" x14ac:dyDescent="0.25">
      <c r="O31326" s="14"/>
      <c r="P31326" s="14"/>
    </row>
    <row r="31327" spans="15:16" x14ac:dyDescent="0.25">
      <c r="O31327" s="14"/>
      <c r="P31327" s="14"/>
    </row>
    <row r="31328" spans="15:16" x14ac:dyDescent="0.25">
      <c r="O31328" s="14"/>
      <c r="P31328" s="14"/>
    </row>
    <row r="31329" spans="15:16" x14ac:dyDescent="0.25">
      <c r="O31329" s="14"/>
      <c r="P31329" s="14"/>
    </row>
    <row r="31330" spans="15:16" x14ac:dyDescent="0.25">
      <c r="O31330" s="14"/>
      <c r="P31330" s="14"/>
    </row>
    <row r="31331" spans="15:16" x14ac:dyDescent="0.25">
      <c r="O31331" s="14"/>
      <c r="P31331" s="14"/>
    </row>
    <row r="31332" spans="15:16" x14ac:dyDescent="0.25">
      <c r="O31332" s="14"/>
      <c r="P31332" s="14"/>
    </row>
    <row r="31333" spans="15:16" x14ac:dyDescent="0.25">
      <c r="O31333" s="14"/>
      <c r="P31333" s="14"/>
    </row>
    <row r="31334" spans="15:16" x14ac:dyDescent="0.25">
      <c r="O31334" s="14"/>
      <c r="P31334" s="14"/>
    </row>
    <row r="31335" spans="15:16" x14ac:dyDescent="0.25">
      <c r="O31335" s="14"/>
      <c r="P31335" s="14"/>
    </row>
    <row r="31336" spans="15:16" x14ac:dyDescent="0.25">
      <c r="O31336" s="14"/>
      <c r="P31336" s="14"/>
    </row>
    <row r="31337" spans="15:16" x14ac:dyDescent="0.25">
      <c r="O31337" s="14"/>
      <c r="P31337" s="14"/>
    </row>
    <row r="31338" spans="15:16" x14ac:dyDescent="0.25">
      <c r="O31338" s="14"/>
      <c r="P31338" s="14"/>
    </row>
    <row r="31339" spans="15:16" x14ac:dyDescent="0.25">
      <c r="O31339" s="14"/>
      <c r="P31339" s="14"/>
    </row>
    <row r="31340" spans="15:16" x14ac:dyDescent="0.25">
      <c r="O31340" s="14"/>
      <c r="P31340" s="14"/>
    </row>
    <row r="31341" spans="15:16" x14ac:dyDescent="0.25">
      <c r="O31341" s="14"/>
      <c r="P31341" s="14"/>
    </row>
    <row r="31342" spans="15:16" x14ac:dyDescent="0.25">
      <c r="O31342" s="14"/>
      <c r="P31342" s="14"/>
    </row>
    <row r="31343" spans="15:16" x14ac:dyDescent="0.25">
      <c r="O31343" s="14"/>
      <c r="P31343" s="14"/>
    </row>
    <row r="31344" spans="15:16" x14ac:dyDescent="0.25">
      <c r="O31344" s="14"/>
      <c r="P31344" s="14"/>
    </row>
    <row r="31345" spans="15:16" x14ac:dyDescent="0.25">
      <c r="O31345" s="14"/>
      <c r="P31345" s="14"/>
    </row>
    <row r="31346" spans="15:16" x14ac:dyDescent="0.25">
      <c r="O31346" s="14"/>
      <c r="P31346" s="14"/>
    </row>
    <row r="31347" spans="15:16" x14ac:dyDescent="0.25">
      <c r="O31347" s="14"/>
      <c r="P31347" s="14"/>
    </row>
    <row r="31348" spans="15:16" x14ac:dyDescent="0.25">
      <c r="O31348" s="14"/>
      <c r="P31348" s="14"/>
    </row>
    <row r="31349" spans="15:16" x14ac:dyDescent="0.25">
      <c r="O31349" s="14"/>
      <c r="P31349" s="14"/>
    </row>
    <row r="31350" spans="15:16" x14ac:dyDescent="0.25">
      <c r="O31350" s="14"/>
      <c r="P31350" s="14"/>
    </row>
    <row r="31351" spans="15:16" x14ac:dyDescent="0.25">
      <c r="O31351" s="14"/>
      <c r="P31351" s="14"/>
    </row>
    <row r="31352" spans="15:16" x14ac:dyDescent="0.25">
      <c r="O31352" s="14"/>
      <c r="P31352" s="14"/>
    </row>
    <row r="31353" spans="15:16" x14ac:dyDescent="0.25">
      <c r="O31353" s="14"/>
      <c r="P31353" s="14"/>
    </row>
    <row r="31354" spans="15:16" x14ac:dyDescent="0.25">
      <c r="O31354" s="14"/>
      <c r="P31354" s="14"/>
    </row>
    <row r="31355" spans="15:16" x14ac:dyDescent="0.25">
      <c r="O31355" s="14"/>
      <c r="P31355" s="14"/>
    </row>
    <row r="31356" spans="15:16" x14ac:dyDescent="0.25">
      <c r="O31356" s="14"/>
      <c r="P31356" s="14"/>
    </row>
    <row r="31357" spans="15:16" x14ac:dyDescent="0.25">
      <c r="O31357" s="14"/>
      <c r="P31357" s="14"/>
    </row>
    <row r="31358" spans="15:16" x14ac:dyDescent="0.25">
      <c r="O31358" s="14"/>
      <c r="P31358" s="14"/>
    </row>
    <row r="31359" spans="15:16" x14ac:dyDescent="0.25">
      <c r="O31359" s="14"/>
      <c r="P31359" s="14"/>
    </row>
    <row r="31360" spans="15:16" x14ac:dyDescent="0.25">
      <c r="O31360" s="14"/>
      <c r="P31360" s="14"/>
    </row>
    <row r="31361" spans="15:16" x14ac:dyDescent="0.25">
      <c r="O31361" s="14"/>
      <c r="P31361" s="14"/>
    </row>
    <row r="31362" spans="15:16" x14ac:dyDescent="0.25">
      <c r="O31362" s="14"/>
      <c r="P31362" s="14"/>
    </row>
    <row r="31363" spans="15:16" x14ac:dyDescent="0.25">
      <c r="O31363" s="14"/>
      <c r="P31363" s="14"/>
    </row>
    <row r="31364" spans="15:16" x14ac:dyDescent="0.25">
      <c r="O31364" s="14"/>
      <c r="P31364" s="14"/>
    </row>
    <row r="31365" spans="15:16" x14ac:dyDescent="0.25">
      <c r="O31365" s="14"/>
      <c r="P31365" s="14"/>
    </row>
    <row r="31366" spans="15:16" x14ac:dyDescent="0.25">
      <c r="O31366" s="14"/>
      <c r="P31366" s="14"/>
    </row>
    <row r="31367" spans="15:16" x14ac:dyDescent="0.25">
      <c r="O31367" s="14"/>
      <c r="P31367" s="14"/>
    </row>
    <row r="31368" spans="15:16" x14ac:dyDescent="0.25">
      <c r="O31368" s="14"/>
      <c r="P31368" s="14"/>
    </row>
    <row r="31369" spans="15:16" x14ac:dyDescent="0.25">
      <c r="O31369" s="14"/>
      <c r="P31369" s="14"/>
    </row>
    <row r="31370" spans="15:16" x14ac:dyDescent="0.25">
      <c r="O31370" s="14"/>
      <c r="P31370" s="14"/>
    </row>
    <row r="31371" spans="15:16" x14ac:dyDescent="0.25">
      <c r="O31371" s="14"/>
      <c r="P31371" s="14"/>
    </row>
    <row r="31372" spans="15:16" x14ac:dyDescent="0.25">
      <c r="O31372" s="14"/>
      <c r="P31372" s="14"/>
    </row>
    <row r="31373" spans="15:16" x14ac:dyDescent="0.25">
      <c r="O31373" s="14"/>
      <c r="P31373" s="14"/>
    </row>
    <row r="31374" spans="15:16" x14ac:dyDescent="0.25">
      <c r="O31374" s="14"/>
      <c r="P31374" s="14"/>
    </row>
    <row r="31375" spans="15:16" x14ac:dyDescent="0.25">
      <c r="O31375" s="14"/>
      <c r="P31375" s="14"/>
    </row>
    <row r="31376" spans="15:16" x14ac:dyDescent="0.25">
      <c r="O31376" s="14"/>
      <c r="P31376" s="14"/>
    </row>
    <row r="31377" spans="15:16" x14ac:dyDescent="0.25">
      <c r="O31377" s="14"/>
      <c r="P31377" s="14"/>
    </row>
    <row r="31378" spans="15:16" x14ac:dyDescent="0.25">
      <c r="O31378" s="14"/>
      <c r="P31378" s="14"/>
    </row>
    <row r="31379" spans="15:16" x14ac:dyDescent="0.25">
      <c r="O31379" s="14"/>
      <c r="P31379" s="14"/>
    </row>
    <row r="31380" spans="15:16" x14ac:dyDescent="0.25">
      <c r="O31380" s="14"/>
      <c r="P31380" s="14"/>
    </row>
    <row r="31381" spans="15:16" x14ac:dyDescent="0.25">
      <c r="O31381" s="14"/>
      <c r="P31381" s="14"/>
    </row>
    <row r="31382" spans="15:16" x14ac:dyDescent="0.25">
      <c r="O31382" s="14"/>
      <c r="P31382" s="14"/>
    </row>
    <row r="31383" spans="15:16" x14ac:dyDescent="0.25">
      <c r="O31383" s="14"/>
      <c r="P31383" s="14"/>
    </row>
    <row r="31384" spans="15:16" x14ac:dyDescent="0.25">
      <c r="O31384" s="14"/>
      <c r="P31384" s="14"/>
    </row>
    <row r="31385" spans="15:16" x14ac:dyDescent="0.25">
      <c r="O31385" s="14"/>
      <c r="P31385" s="14"/>
    </row>
    <row r="31386" spans="15:16" x14ac:dyDescent="0.25">
      <c r="O31386" s="14"/>
      <c r="P31386" s="14"/>
    </row>
    <row r="31387" spans="15:16" x14ac:dyDescent="0.25">
      <c r="O31387" s="14"/>
      <c r="P31387" s="14"/>
    </row>
    <row r="31388" spans="15:16" x14ac:dyDescent="0.25">
      <c r="O31388" s="14"/>
      <c r="P31388" s="14"/>
    </row>
    <row r="31389" spans="15:16" x14ac:dyDescent="0.25">
      <c r="O31389" s="14"/>
      <c r="P31389" s="14"/>
    </row>
    <row r="31390" spans="15:16" x14ac:dyDescent="0.25">
      <c r="O31390" s="14"/>
      <c r="P31390" s="14"/>
    </row>
    <row r="31391" spans="15:16" x14ac:dyDescent="0.25">
      <c r="O31391" s="14"/>
      <c r="P31391" s="14"/>
    </row>
    <row r="31392" spans="15:16" x14ac:dyDescent="0.25">
      <c r="O31392" s="14"/>
      <c r="P31392" s="14"/>
    </row>
    <row r="31393" spans="15:16" x14ac:dyDescent="0.25">
      <c r="O31393" s="14"/>
      <c r="P31393" s="14"/>
    </row>
    <row r="31394" spans="15:16" x14ac:dyDescent="0.25">
      <c r="O31394" s="14"/>
      <c r="P31394" s="14"/>
    </row>
    <row r="31395" spans="15:16" x14ac:dyDescent="0.25">
      <c r="O31395" s="14"/>
      <c r="P31395" s="14"/>
    </row>
    <row r="31396" spans="15:16" x14ac:dyDescent="0.25">
      <c r="O31396" s="14"/>
      <c r="P31396" s="14"/>
    </row>
    <row r="31397" spans="15:16" x14ac:dyDescent="0.25">
      <c r="O31397" s="14"/>
      <c r="P31397" s="14"/>
    </row>
    <row r="31398" spans="15:16" x14ac:dyDescent="0.25">
      <c r="O31398" s="14"/>
      <c r="P31398" s="14"/>
    </row>
    <row r="31399" spans="15:16" x14ac:dyDescent="0.25">
      <c r="O31399" s="14"/>
      <c r="P31399" s="14"/>
    </row>
    <row r="31400" spans="15:16" x14ac:dyDescent="0.25">
      <c r="O31400" s="14"/>
      <c r="P31400" s="14"/>
    </row>
    <row r="31401" spans="15:16" x14ac:dyDescent="0.25">
      <c r="O31401" s="14"/>
      <c r="P31401" s="14"/>
    </row>
    <row r="31402" spans="15:16" x14ac:dyDescent="0.25">
      <c r="O31402" s="14"/>
      <c r="P31402" s="14"/>
    </row>
    <row r="31403" spans="15:16" x14ac:dyDescent="0.25">
      <c r="O31403" s="14"/>
      <c r="P31403" s="14"/>
    </row>
    <row r="31404" spans="15:16" x14ac:dyDescent="0.25">
      <c r="O31404" s="14"/>
      <c r="P31404" s="14"/>
    </row>
    <row r="31405" spans="15:16" x14ac:dyDescent="0.25">
      <c r="O31405" s="14"/>
      <c r="P31405" s="14"/>
    </row>
    <row r="31406" spans="15:16" x14ac:dyDescent="0.25">
      <c r="O31406" s="14"/>
      <c r="P31406" s="14"/>
    </row>
    <row r="31407" spans="15:16" x14ac:dyDescent="0.25">
      <c r="O31407" s="14"/>
      <c r="P31407" s="14"/>
    </row>
    <row r="31408" spans="15:16" x14ac:dyDescent="0.25">
      <c r="O31408" s="14"/>
      <c r="P31408" s="14"/>
    </row>
    <row r="31409" spans="15:16" x14ac:dyDescent="0.25">
      <c r="O31409" s="14"/>
      <c r="P31409" s="14"/>
    </row>
    <row r="31410" spans="15:16" x14ac:dyDescent="0.25">
      <c r="O31410" s="14"/>
      <c r="P31410" s="14"/>
    </row>
    <row r="31411" spans="15:16" x14ac:dyDescent="0.25">
      <c r="O31411" s="14"/>
      <c r="P31411" s="14"/>
    </row>
    <row r="31412" spans="15:16" x14ac:dyDescent="0.25">
      <c r="O31412" s="14"/>
      <c r="P31412" s="14"/>
    </row>
    <row r="31413" spans="15:16" x14ac:dyDescent="0.25">
      <c r="O31413" s="14"/>
      <c r="P31413" s="14"/>
    </row>
    <row r="31414" spans="15:16" x14ac:dyDescent="0.25">
      <c r="O31414" s="14"/>
      <c r="P31414" s="14"/>
    </row>
    <row r="31415" spans="15:16" x14ac:dyDescent="0.25">
      <c r="O31415" s="14"/>
      <c r="P31415" s="14"/>
    </row>
    <row r="31416" spans="15:16" x14ac:dyDescent="0.25">
      <c r="O31416" s="14"/>
      <c r="P31416" s="14"/>
    </row>
    <row r="31417" spans="15:16" x14ac:dyDescent="0.25">
      <c r="O31417" s="14"/>
      <c r="P31417" s="14"/>
    </row>
    <row r="31418" spans="15:16" x14ac:dyDescent="0.25">
      <c r="O31418" s="14"/>
      <c r="P31418" s="14"/>
    </row>
    <row r="31419" spans="15:16" x14ac:dyDescent="0.25">
      <c r="O31419" s="14"/>
      <c r="P31419" s="14"/>
    </row>
    <row r="31420" spans="15:16" x14ac:dyDescent="0.25">
      <c r="O31420" s="14"/>
      <c r="P31420" s="14"/>
    </row>
    <row r="31421" spans="15:16" x14ac:dyDescent="0.25">
      <c r="O31421" s="14"/>
      <c r="P31421" s="14"/>
    </row>
    <row r="31422" spans="15:16" x14ac:dyDescent="0.25">
      <c r="O31422" s="14"/>
      <c r="P31422" s="14"/>
    </row>
    <row r="31423" spans="15:16" x14ac:dyDescent="0.25">
      <c r="O31423" s="14"/>
      <c r="P31423" s="14"/>
    </row>
    <row r="31424" spans="15:16" x14ac:dyDescent="0.25">
      <c r="O31424" s="14"/>
      <c r="P31424" s="14"/>
    </row>
    <row r="31425" spans="15:16" x14ac:dyDescent="0.25">
      <c r="O31425" s="14"/>
      <c r="P31425" s="14"/>
    </row>
    <row r="31426" spans="15:16" x14ac:dyDescent="0.25">
      <c r="O31426" s="14"/>
      <c r="P31426" s="14"/>
    </row>
    <row r="31427" spans="15:16" x14ac:dyDescent="0.25">
      <c r="O31427" s="14"/>
      <c r="P31427" s="14"/>
    </row>
    <row r="31428" spans="15:16" x14ac:dyDescent="0.25">
      <c r="O31428" s="14"/>
      <c r="P31428" s="14"/>
    </row>
    <row r="31429" spans="15:16" x14ac:dyDescent="0.25">
      <c r="O31429" s="14"/>
      <c r="P31429" s="14"/>
    </row>
    <row r="31430" spans="15:16" x14ac:dyDescent="0.25">
      <c r="O31430" s="14"/>
      <c r="P31430" s="14"/>
    </row>
    <row r="31431" spans="15:16" x14ac:dyDescent="0.25">
      <c r="O31431" s="14"/>
      <c r="P31431" s="14"/>
    </row>
    <row r="31432" spans="15:16" x14ac:dyDescent="0.25">
      <c r="O31432" s="14"/>
      <c r="P31432" s="14"/>
    </row>
    <row r="31433" spans="15:16" x14ac:dyDescent="0.25">
      <c r="O31433" s="14"/>
      <c r="P31433" s="14"/>
    </row>
    <row r="31434" spans="15:16" x14ac:dyDescent="0.25">
      <c r="O31434" s="14"/>
      <c r="P31434" s="14"/>
    </row>
    <row r="31435" spans="15:16" x14ac:dyDescent="0.25">
      <c r="O31435" s="14"/>
      <c r="P31435" s="14"/>
    </row>
    <row r="31436" spans="15:16" x14ac:dyDescent="0.25">
      <c r="O31436" s="14"/>
      <c r="P31436" s="14"/>
    </row>
    <row r="31437" spans="15:16" x14ac:dyDescent="0.25">
      <c r="O31437" s="14"/>
      <c r="P31437" s="14"/>
    </row>
    <row r="31438" spans="15:16" x14ac:dyDescent="0.25">
      <c r="O31438" s="14"/>
      <c r="P31438" s="14"/>
    </row>
    <row r="31439" spans="15:16" x14ac:dyDescent="0.25">
      <c r="O31439" s="14"/>
      <c r="P31439" s="14"/>
    </row>
    <row r="31440" spans="15:16" x14ac:dyDescent="0.25">
      <c r="O31440" s="14"/>
      <c r="P31440" s="14"/>
    </row>
    <row r="31441" spans="15:16" x14ac:dyDescent="0.25">
      <c r="O31441" s="14"/>
      <c r="P31441" s="14"/>
    </row>
    <row r="31442" spans="15:16" x14ac:dyDescent="0.25">
      <c r="O31442" s="14"/>
      <c r="P31442" s="14"/>
    </row>
    <row r="31443" spans="15:16" x14ac:dyDescent="0.25">
      <c r="O31443" s="14"/>
      <c r="P31443" s="14"/>
    </row>
    <row r="31444" spans="15:16" x14ac:dyDescent="0.25">
      <c r="O31444" s="14"/>
      <c r="P31444" s="14"/>
    </row>
    <row r="31445" spans="15:16" x14ac:dyDescent="0.25">
      <c r="O31445" s="14"/>
      <c r="P31445" s="14"/>
    </row>
    <row r="31446" spans="15:16" x14ac:dyDescent="0.25">
      <c r="O31446" s="14"/>
      <c r="P31446" s="14"/>
    </row>
    <row r="31447" spans="15:16" x14ac:dyDescent="0.25">
      <c r="O31447" s="14"/>
      <c r="P31447" s="14"/>
    </row>
    <row r="31448" spans="15:16" x14ac:dyDescent="0.25">
      <c r="O31448" s="14"/>
      <c r="P31448" s="14"/>
    </row>
    <row r="31449" spans="15:16" x14ac:dyDescent="0.25">
      <c r="O31449" s="14"/>
      <c r="P31449" s="14"/>
    </row>
    <row r="31450" spans="15:16" x14ac:dyDescent="0.25">
      <c r="O31450" s="14"/>
      <c r="P31450" s="14"/>
    </row>
    <row r="31451" spans="15:16" x14ac:dyDescent="0.25">
      <c r="O31451" s="14"/>
      <c r="P31451" s="14"/>
    </row>
    <row r="31452" spans="15:16" x14ac:dyDescent="0.25">
      <c r="O31452" s="14"/>
      <c r="P31452" s="14"/>
    </row>
    <row r="31453" spans="15:16" x14ac:dyDescent="0.25">
      <c r="O31453" s="14"/>
      <c r="P31453" s="14"/>
    </row>
    <row r="31454" spans="15:16" x14ac:dyDescent="0.25">
      <c r="O31454" s="14"/>
      <c r="P31454" s="14"/>
    </row>
    <row r="31455" spans="15:16" x14ac:dyDescent="0.25">
      <c r="O31455" s="14"/>
      <c r="P31455" s="14"/>
    </row>
    <row r="31456" spans="15:16" x14ac:dyDescent="0.25">
      <c r="O31456" s="14"/>
      <c r="P31456" s="14"/>
    </row>
    <row r="31457" spans="15:16" x14ac:dyDescent="0.25">
      <c r="O31457" s="14"/>
      <c r="P31457" s="14"/>
    </row>
    <row r="31458" spans="15:16" x14ac:dyDescent="0.25">
      <c r="O31458" s="14"/>
      <c r="P31458" s="14"/>
    </row>
    <row r="31459" spans="15:16" x14ac:dyDescent="0.25">
      <c r="O31459" s="14"/>
      <c r="P31459" s="14"/>
    </row>
    <row r="31460" spans="15:16" x14ac:dyDescent="0.25">
      <c r="O31460" s="14"/>
      <c r="P31460" s="14"/>
    </row>
    <row r="31461" spans="15:16" x14ac:dyDescent="0.25">
      <c r="O31461" s="14"/>
      <c r="P31461" s="14"/>
    </row>
    <row r="31462" spans="15:16" x14ac:dyDescent="0.25">
      <c r="O31462" s="14"/>
      <c r="P31462" s="14"/>
    </row>
    <row r="31463" spans="15:16" x14ac:dyDescent="0.25">
      <c r="O31463" s="14"/>
      <c r="P31463" s="14"/>
    </row>
    <row r="31464" spans="15:16" x14ac:dyDescent="0.25">
      <c r="O31464" s="14"/>
      <c r="P31464" s="14"/>
    </row>
    <row r="31465" spans="15:16" x14ac:dyDescent="0.25">
      <c r="O31465" s="14"/>
      <c r="P31465" s="14"/>
    </row>
    <row r="31466" spans="15:16" x14ac:dyDescent="0.25">
      <c r="O31466" s="14"/>
      <c r="P31466" s="14"/>
    </row>
    <row r="31467" spans="15:16" x14ac:dyDescent="0.25">
      <c r="O31467" s="14"/>
      <c r="P31467" s="14"/>
    </row>
    <row r="31468" spans="15:16" x14ac:dyDescent="0.25">
      <c r="O31468" s="14"/>
      <c r="P31468" s="14"/>
    </row>
    <row r="31469" spans="15:16" x14ac:dyDescent="0.25">
      <c r="O31469" s="14"/>
      <c r="P31469" s="14"/>
    </row>
    <row r="31470" spans="15:16" x14ac:dyDescent="0.25">
      <c r="O31470" s="14"/>
      <c r="P31470" s="14"/>
    </row>
    <row r="31471" spans="15:16" x14ac:dyDescent="0.25">
      <c r="O31471" s="14"/>
      <c r="P31471" s="14"/>
    </row>
    <row r="31472" spans="15:16" x14ac:dyDescent="0.25">
      <c r="O31472" s="14"/>
      <c r="P31472" s="14"/>
    </row>
    <row r="31473" spans="15:16" x14ac:dyDescent="0.25">
      <c r="O31473" s="14"/>
      <c r="P31473" s="14"/>
    </row>
    <row r="31474" spans="15:16" x14ac:dyDescent="0.25">
      <c r="O31474" s="14"/>
      <c r="P31474" s="14"/>
    </row>
    <row r="31475" spans="15:16" x14ac:dyDescent="0.25">
      <c r="O31475" s="14"/>
      <c r="P31475" s="14"/>
    </row>
    <row r="31476" spans="15:16" x14ac:dyDescent="0.25">
      <c r="O31476" s="14"/>
      <c r="P31476" s="14"/>
    </row>
    <row r="31477" spans="15:16" x14ac:dyDescent="0.25">
      <c r="O31477" s="14"/>
      <c r="P31477" s="14"/>
    </row>
    <row r="31478" spans="15:16" x14ac:dyDescent="0.25">
      <c r="O31478" s="14"/>
      <c r="P31478" s="14"/>
    </row>
    <row r="31479" spans="15:16" x14ac:dyDescent="0.25">
      <c r="O31479" s="14"/>
      <c r="P31479" s="14"/>
    </row>
    <row r="31480" spans="15:16" x14ac:dyDescent="0.25">
      <c r="O31480" s="14"/>
      <c r="P31480" s="14"/>
    </row>
    <row r="31481" spans="15:16" x14ac:dyDescent="0.25">
      <c r="O31481" s="14"/>
      <c r="P31481" s="14"/>
    </row>
    <row r="31482" spans="15:16" x14ac:dyDescent="0.25">
      <c r="O31482" s="14"/>
      <c r="P31482" s="14"/>
    </row>
    <row r="31483" spans="15:16" x14ac:dyDescent="0.25">
      <c r="O31483" s="14"/>
      <c r="P31483" s="14"/>
    </row>
    <row r="31484" spans="15:16" x14ac:dyDescent="0.25">
      <c r="O31484" s="14"/>
      <c r="P31484" s="14"/>
    </row>
    <row r="31485" spans="15:16" x14ac:dyDescent="0.25">
      <c r="O31485" s="14"/>
      <c r="P31485" s="14"/>
    </row>
    <row r="31486" spans="15:16" x14ac:dyDescent="0.25">
      <c r="O31486" s="14"/>
      <c r="P31486" s="14"/>
    </row>
    <row r="31487" spans="15:16" x14ac:dyDescent="0.25">
      <c r="O31487" s="14"/>
      <c r="P31487" s="14"/>
    </row>
    <row r="31488" spans="15:16" x14ac:dyDescent="0.25">
      <c r="O31488" s="14"/>
      <c r="P31488" s="14"/>
    </row>
    <row r="31489" spans="15:16" x14ac:dyDescent="0.25">
      <c r="O31489" s="14"/>
      <c r="P31489" s="14"/>
    </row>
    <row r="31490" spans="15:16" x14ac:dyDescent="0.25">
      <c r="O31490" s="14"/>
      <c r="P31490" s="14"/>
    </row>
    <row r="31491" spans="15:16" x14ac:dyDescent="0.25">
      <c r="O31491" s="14"/>
      <c r="P31491" s="14"/>
    </row>
    <row r="31492" spans="15:16" x14ac:dyDescent="0.25">
      <c r="O31492" s="14"/>
      <c r="P31492" s="14"/>
    </row>
    <row r="31493" spans="15:16" x14ac:dyDescent="0.25">
      <c r="O31493" s="14"/>
      <c r="P31493" s="14"/>
    </row>
    <row r="31494" spans="15:16" x14ac:dyDescent="0.25">
      <c r="O31494" s="14"/>
      <c r="P31494" s="14"/>
    </row>
    <row r="31495" spans="15:16" x14ac:dyDescent="0.25">
      <c r="O31495" s="14"/>
      <c r="P31495" s="14"/>
    </row>
    <row r="31496" spans="15:16" x14ac:dyDescent="0.25">
      <c r="O31496" s="14"/>
      <c r="P31496" s="14"/>
    </row>
    <row r="31497" spans="15:16" x14ac:dyDescent="0.25">
      <c r="O31497" s="14"/>
      <c r="P31497" s="14"/>
    </row>
    <row r="31498" spans="15:16" x14ac:dyDescent="0.25">
      <c r="O31498" s="14"/>
      <c r="P31498" s="14"/>
    </row>
    <row r="31499" spans="15:16" x14ac:dyDescent="0.25">
      <c r="O31499" s="14"/>
      <c r="P31499" s="14"/>
    </row>
    <row r="31500" spans="15:16" x14ac:dyDescent="0.25">
      <c r="O31500" s="14"/>
      <c r="P31500" s="14"/>
    </row>
    <row r="31501" spans="15:16" x14ac:dyDescent="0.25">
      <c r="O31501" s="14"/>
      <c r="P31501" s="14"/>
    </row>
    <row r="31502" spans="15:16" x14ac:dyDescent="0.25">
      <c r="O31502" s="14"/>
      <c r="P31502" s="14"/>
    </row>
    <row r="31503" spans="15:16" x14ac:dyDescent="0.25">
      <c r="O31503" s="14"/>
      <c r="P31503" s="14"/>
    </row>
    <row r="31504" spans="15:16" x14ac:dyDescent="0.25">
      <c r="O31504" s="14"/>
      <c r="P31504" s="14"/>
    </row>
    <row r="31505" spans="15:16" x14ac:dyDescent="0.25">
      <c r="O31505" s="14"/>
      <c r="P31505" s="14"/>
    </row>
    <row r="31506" spans="15:16" x14ac:dyDescent="0.25">
      <c r="O31506" s="14"/>
      <c r="P31506" s="14"/>
    </row>
    <row r="31507" spans="15:16" x14ac:dyDescent="0.25">
      <c r="O31507" s="14"/>
      <c r="P31507" s="14"/>
    </row>
    <row r="31508" spans="15:16" x14ac:dyDescent="0.25">
      <c r="O31508" s="14"/>
      <c r="P31508" s="14"/>
    </row>
    <row r="31509" spans="15:16" x14ac:dyDescent="0.25">
      <c r="O31509" s="14"/>
      <c r="P31509" s="14"/>
    </row>
    <row r="31510" spans="15:16" x14ac:dyDescent="0.25">
      <c r="O31510" s="14"/>
      <c r="P31510" s="14"/>
    </row>
    <row r="31511" spans="15:16" x14ac:dyDescent="0.25">
      <c r="O31511" s="14"/>
      <c r="P31511" s="14"/>
    </row>
    <row r="31512" spans="15:16" x14ac:dyDescent="0.25">
      <c r="O31512" s="14"/>
      <c r="P31512" s="14"/>
    </row>
    <row r="31513" spans="15:16" x14ac:dyDescent="0.25">
      <c r="O31513" s="14"/>
      <c r="P31513" s="14"/>
    </row>
    <row r="31514" spans="15:16" x14ac:dyDescent="0.25">
      <c r="O31514" s="14"/>
      <c r="P31514" s="14"/>
    </row>
    <row r="31515" spans="15:16" x14ac:dyDescent="0.25">
      <c r="O31515" s="14"/>
      <c r="P31515" s="14"/>
    </row>
    <row r="31516" spans="15:16" x14ac:dyDescent="0.25">
      <c r="O31516" s="14"/>
      <c r="P31516" s="14"/>
    </row>
    <row r="31517" spans="15:16" x14ac:dyDescent="0.25">
      <c r="O31517" s="14"/>
      <c r="P31517" s="14"/>
    </row>
    <row r="31518" spans="15:16" x14ac:dyDescent="0.25">
      <c r="O31518" s="14"/>
      <c r="P31518" s="14"/>
    </row>
    <row r="31519" spans="15:16" x14ac:dyDescent="0.25">
      <c r="O31519" s="14"/>
      <c r="P31519" s="14"/>
    </row>
    <row r="31520" spans="15:16" x14ac:dyDescent="0.25">
      <c r="O31520" s="14"/>
      <c r="P31520" s="14"/>
    </row>
    <row r="31521" spans="15:16" x14ac:dyDescent="0.25">
      <c r="O31521" s="14"/>
      <c r="P31521" s="14"/>
    </row>
    <row r="31522" spans="15:16" x14ac:dyDescent="0.25">
      <c r="O31522" s="14"/>
      <c r="P31522" s="14"/>
    </row>
    <row r="31523" spans="15:16" x14ac:dyDescent="0.25">
      <c r="O31523" s="14"/>
      <c r="P31523" s="14"/>
    </row>
    <row r="31524" spans="15:16" x14ac:dyDescent="0.25">
      <c r="O31524" s="14"/>
      <c r="P31524" s="14"/>
    </row>
    <row r="31525" spans="15:16" x14ac:dyDescent="0.25">
      <c r="O31525" s="14"/>
      <c r="P31525" s="14"/>
    </row>
    <row r="31526" spans="15:16" x14ac:dyDescent="0.25">
      <c r="O31526" s="14"/>
      <c r="P31526" s="14"/>
    </row>
    <row r="31527" spans="15:16" x14ac:dyDescent="0.25">
      <c r="O31527" s="14"/>
      <c r="P31527" s="14"/>
    </row>
    <row r="31528" spans="15:16" x14ac:dyDescent="0.25">
      <c r="O31528" s="14"/>
      <c r="P31528" s="14"/>
    </row>
    <row r="31529" spans="15:16" x14ac:dyDescent="0.25">
      <c r="O31529" s="14"/>
      <c r="P31529" s="14"/>
    </row>
    <row r="31530" spans="15:16" x14ac:dyDescent="0.25">
      <c r="O31530" s="14"/>
      <c r="P31530" s="14"/>
    </row>
    <row r="31531" spans="15:16" x14ac:dyDescent="0.25">
      <c r="O31531" s="14"/>
      <c r="P31531" s="14"/>
    </row>
    <row r="31532" spans="15:16" x14ac:dyDescent="0.25">
      <c r="O31532" s="14"/>
      <c r="P31532" s="14"/>
    </row>
    <row r="31533" spans="15:16" x14ac:dyDescent="0.25">
      <c r="O31533" s="14"/>
      <c r="P31533" s="14"/>
    </row>
    <row r="31534" spans="15:16" x14ac:dyDescent="0.25">
      <c r="O31534" s="14"/>
      <c r="P31534" s="14"/>
    </row>
    <row r="31535" spans="15:16" x14ac:dyDescent="0.25">
      <c r="O31535" s="14"/>
      <c r="P31535" s="14"/>
    </row>
    <row r="31536" spans="15:16" x14ac:dyDescent="0.25">
      <c r="O31536" s="14"/>
      <c r="P31536" s="14"/>
    </row>
    <row r="31537" spans="15:16" x14ac:dyDescent="0.25">
      <c r="O31537" s="14"/>
      <c r="P31537" s="14"/>
    </row>
    <row r="31538" spans="15:16" x14ac:dyDescent="0.25">
      <c r="O31538" s="14"/>
      <c r="P31538" s="14"/>
    </row>
    <row r="31539" spans="15:16" x14ac:dyDescent="0.25">
      <c r="O31539" s="14"/>
      <c r="P31539" s="14"/>
    </row>
    <row r="31540" spans="15:16" x14ac:dyDescent="0.25">
      <c r="O31540" s="14"/>
      <c r="P31540" s="14"/>
    </row>
    <row r="31541" spans="15:16" x14ac:dyDescent="0.25">
      <c r="O31541" s="14"/>
      <c r="P31541" s="14"/>
    </row>
    <row r="31542" spans="15:16" x14ac:dyDescent="0.25">
      <c r="O31542" s="14"/>
      <c r="P31542" s="14"/>
    </row>
    <row r="31543" spans="15:16" x14ac:dyDescent="0.25">
      <c r="O31543" s="14"/>
      <c r="P31543" s="14"/>
    </row>
    <row r="31544" spans="15:16" x14ac:dyDescent="0.25">
      <c r="O31544" s="14"/>
      <c r="P31544" s="14"/>
    </row>
    <row r="31545" spans="15:16" x14ac:dyDescent="0.25">
      <c r="O31545" s="14"/>
      <c r="P31545" s="14"/>
    </row>
    <row r="31546" spans="15:16" x14ac:dyDescent="0.25">
      <c r="O31546" s="14"/>
      <c r="P31546" s="14"/>
    </row>
    <row r="31547" spans="15:16" x14ac:dyDescent="0.25">
      <c r="O31547" s="14"/>
      <c r="P31547" s="14"/>
    </row>
    <row r="31548" spans="15:16" x14ac:dyDescent="0.25">
      <c r="O31548" s="14"/>
      <c r="P31548" s="14"/>
    </row>
    <row r="31549" spans="15:16" x14ac:dyDescent="0.25">
      <c r="O31549" s="14"/>
      <c r="P31549" s="14"/>
    </row>
    <row r="31550" spans="15:16" x14ac:dyDescent="0.25">
      <c r="O31550" s="14"/>
      <c r="P31550" s="14"/>
    </row>
    <row r="31551" spans="15:16" x14ac:dyDescent="0.25">
      <c r="O31551" s="14"/>
      <c r="P31551" s="14"/>
    </row>
    <row r="31552" spans="15:16" x14ac:dyDescent="0.25">
      <c r="O31552" s="14"/>
      <c r="P31552" s="14"/>
    </row>
    <row r="31553" spans="15:16" x14ac:dyDescent="0.25">
      <c r="O31553" s="14"/>
      <c r="P31553" s="14"/>
    </row>
    <row r="31554" spans="15:16" x14ac:dyDescent="0.25">
      <c r="O31554" s="14"/>
      <c r="P31554" s="14"/>
    </row>
    <row r="31555" spans="15:16" x14ac:dyDescent="0.25">
      <c r="O31555" s="14"/>
      <c r="P31555" s="14"/>
    </row>
    <row r="31556" spans="15:16" x14ac:dyDescent="0.25">
      <c r="O31556" s="14"/>
      <c r="P31556" s="14"/>
    </row>
    <row r="31557" spans="15:16" x14ac:dyDescent="0.25">
      <c r="O31557" s="14"/>
      <c r="P31557" s="14"/>
    </row>
    <row r="31558" spans="15:16" x14ac:dyDescent="0.25">
      <c r="O31558" s="14"/>
      <c r="P31558" s="14"/>
    </row>
    <row r="31559" spans="15:16" x14ac:dyDescent="0.25">
      <c r="O31559" s="14"/>
      <c r="P31559" s="14"/>
    </row>
    <row r="31560" spans="15:16" x14ac:dyDescent="0.25">
      <c r="O31560" s="14"/>
      <c r="P31560" s="14"/>
    </row>
    <row r="31561" spans="15:16" x14ac:dyDescent="0.25">
      <c r="O31561" s="14"/>
      <c r="P31561" s="14"/>
    </row>
    <row r="31562" spans="15:16" x14ac:dyDescent="0.25">
      <c r="O31562" s="14"/>
      <c r="P31562" s="14"/>
    </row>
    <row r="31563" spans="15:16" x14ac:dyDescent="0.25">
      <c r="O31563" s="14"/>
      <c r="P31563" s="14"/>
    </row>
    <row r="31564" spans="15:16" x14ac:dyDescent="0.25">
      <c r="O31564" s="14"/>
      <c r="P31564" s="14"/>
    </row>
    <row r="31565" spans="15:16" x14ac:dyDescent="0.25">
      <c r="O31565" s="14"/>
      <c r="P31565" s="14"/>
    </row>
    <row r="31566" spans="15:16" x14ac:dyDescent="0.25">
      <c r="O31566" s="14"/>
      <c r="P31566" s="14"/>
    </row>
    <row r="31567" spans="15:16" x14ac:dyDescent="0.25">
      <c r="O31567" s="14"/>
      <c r="P31567" s="14"/>
    </row>
    <row r="31568" spans="15:16" x14ac:dyDescent="0.25">
      <c r="O31568" s="14"/>
      <c r="P31568" s="14"/>
    </row>
    <row r="31569" spans="15:16" x14ac:dyDescent="0.25">
      <c r="O31569" s="14"/>
      <c r="P31569" s="14"/>
    </row>
    <row r="31570" spans="15:16" x14ac:dyDescent="0.25">
      <c r="O31570" s="14"/>
      <c r="P31570" s="14"/>
    </row>
    <row r="31571" spans="15:16" x14ac:dyDescent="0.25">
      <c r="O31571" s="14"/>
      <c r="P31571" s="14"/>
    </row>
    <row r="31572" spans="15:16" x14ac:dyDescent="0.25">
      <c r="O31572" s="14"/>
      <c r="P31572" s="14"/>
    </row>
    <row r="31573" spans="15:16" x14ac:dyDescent="0.25">
      <c r="O31573" s="14"/>
      <c r="P31573" s="14"/>
    </row>
    <row r="31574" spans="15:16" x14ac:dyDescent="0.25">
      <c r="O31574" s="14"/>
      <c r="P31574" s="14"/>
    </row>
    <row r="31575" spans="15:16" x14ac:dyDescent="0.25">
      <c r="O31575" s="14"/>
      <c r="P31575" s="14"/>
    </row>
    <row r="31576" spans="15:16" x14ac:dyDescent="0.25">
      <c r="O31576" s="14"/>
      <c r="P31576" s="14"/>
    </row>
    <row r="31577" spans="15:16" x14ac:dyDescent="0.25">
      <c r="O31577" s="14"/>
      <c r="P31577" s="14"/>
    </row>
    <row r="31578" spans="15:16" x14ac:dyDescent="0.25">
      <c r="O31578" s="14"/>
      <c r="P31578" s="14"/>
    </row>
    <row r="31579" spans="15:16" x14ac:dyDescent="0.25">
      <c r="O31579" s="14"/>
      <c r="P31579" s="14"/>
    </row>
    <row r="31580" spans="15:16" x14ac:dyDescent="0.25">
      <c r="O31580" s="14"/>
      <c r="P31580" s="14"/>
    </row>
    <row r="31581" spans="15:16" x14ac:dyDescent="0.25">
      <c r="O31581" s="14"/>
      <c r="P31581" s="14"/>
    </row>
    <row r="31582" spans="15:16" x14ac:dyDescent="0.25">
      <c r="O31582" s="14"/>
      <c r="P31582" s="14"/>
    </row>
    <row r="31583" spans="15:16" x14ac:dyDescent="0.25">
      <c r="O31583" s="14"/>
      <c r="P31583" s="14"/>
    </row>
    <row r="31584" spans="15:16" x14ac:dyDescent="0.25">
      <c r="O31584" s="14"/>
      <c r="P31584" s="14"/>
    </row>
    <row r="31585" spans="15:16" x14ac:dyDescent="0.25">
      <c r="O31585" s="14"/>
      <c r="P31585" s="14"/>
    </row>
    <row r="31586" spans="15:16" x14ac:dyDescent="0.25">
      <c r="O31586" s="14"/>
      <c r="P31586" s="14"/>
    </row>
    <row r="31587" spans="15:16" x14ac:dyDescent="0.25">
      <c r="O31587" s="14"/>
      <c r="P31587" s="14"/>
    </row>
    <row r="31588" spans="15:16" x14ac:dyDescent="0.25">
      <c r="O31588" s="14"/>
      <c r="P31588" s="14"/>
    </row>
    <row r="31589" spans="15:16" x14ac:dyDescent="0.25">
      <c r="O31589" s="14"/>
      <c r="P31589" s="14"/>
    </row>
    <row r="31590" spans="15:16" x14ac:dyDescent="0.25">
      <c r="O31590" s="14"/>
      <c r="P31590" s="14"/>
    </row>
    <row r="31591" spans="15:16" x14ac:dyDescent="0.25">
      <c r="O31591" s="14"/>
      <c r="P31591" s="14"/>
    </row>
    <row r="31592" spans="15:16" x14ac:dyDescent="0.25">
      <c r="O31592" s="14"/>
      <c r="P31592" s="14"/>
    </row>
    <row r="31593" spans="15:16" x14ac:dyDescent="0.25">
      <c r="O31593" s="14"/>
      <c r="P31593" s="14"/>
    </row>
    <row r="31594" spans="15:16" x14ac:dyDescent="0.25">
      <c r="O31594" s="14"/>
      <c r="P31594" s="14"/>
    </row>
    <row r="31595" spans="15:16" x14ac:dyDescent="0.25">
      <c r="O31595" s="14"/>
      <c r="P31595" s="14"/>
    </row>
    <row r="31596" spans="15:16" x14ac:dyDescent="0.25">
      <c r="O31596" s="14"/>
      <c r="P31596" s="14"/>
    </row>
    <row r="31597" spans="15:16" x14ac:dyDescent="0.25">
      <c r="O31597" s="14"/>
      <c r="P31597" s="14"/>
    </row>
    <row r="31598" spans="15:16" x14ac:dyDescent="0.25">
      <c r="O31598" s="14"/>
      <c r="P31598" s="14"/>
    </row>
    <row r="31599" spans="15:16" x14ac:dyDescent="0.25">
      <c r="O31599" s="14"/>
      <c r="P31599" s="14"/>
    </row>
    <row r="31600" spans="15:16" x14ac:dyDescent="0.25">
      <c r="O31600" s="14"/>
      <c r="P31600" s="14"/>
    </row>
    <row r="31601" spans="15:16" x14ac:dyDescent="0.25">
      <c r="O31601" s="14"/>
      <c r="P31601" s="14"/>
    </row>
    <row r="31602" spans="15:16" x14ac:dyDescent="0.25">
      <c r="O31602" s="14"/>
      <c r="P31602" s="14"/>
    </row>
    <row r="31603" spans="15:16" x14ac:dyDescent="0.25">
      <c r="O31603" s="14"/>
      <c r="P31603" s="14"/>
    </row>
    <row r="31604" spans="15:16" x14ac:dyDescent="0.25">
      <c r="O31604" s="14"/>
      <c r="P31604" s="14"/>
    </row>
    <row r="31605" spans="15:16" x14ac:dyDescent="0.25">
      <c r="O31605" s="14"/>
      <c r="P31605" s="14"/>
    </row>
    <row r="31606" spans="15:16" x14ac:dyDescent="0.25">
      <c r="O31606" s="14"/>
      <c r="P31606" s="14"/>
    </row>
    <row r="31607" spans="15:16" x14ac:dyDescent="0.25">
      <c r="O31607" s="14"/>
      <c r="P31607" s="14"/>
    </row>
    <row r="31608" spans="15:16" x14ac:dyDescent="0.25">
      <c r="O31608" s="14"/>
      <c r="P31608" s="14"/>
    </row>
    <row r="31609" spans="15:16" x14ac:dyDescent="0.25">
      <c r="O31609" s="14"/>
      <c r="P31609" s="14"/>
    </row>
    <row r="31610" spans="15:16" x14ac:dyDescent="0.25">
      <c r="O31610" s="14"/>
      <c r="P31610" s="14"/>
    </row>
    <row r="31611" spans="15:16" x14ac:dyDescent="0.25">
      <c r="O31611" s="14"/>
      <c r="P31611" s="14"/>
    </row>
    <row r="31612" spans="15:16" x14ac:dyDescent="0.25">
      <c r="O31612" s="14"/>
      <c r="P31612" s="14"/>
    </row>
    <row r="31613" spans="15:16" x14ac:dyDescent="0.25">
      <c r="O31613" s="14"/>
      <c r="P31613" s="14"/>
    </row>
    <row r="31614" spans="15:16" x14ac:dyDescent="0.25">
      <c r="O31614" s="14"/>
      <c r="P31614" s="14"/>
    </row>
    <row r="31615" spans="15:16" x14ac:dyDescent="0.25">
      <c r="O31615" s="14"/>
      <c r="P31615" s="14"/>
    </row>
    <row r="31616" spans="15:16" x14ac:dyDescent="0.25">
      <c r="O31616" s="14"/>
      <c r="P31616" s="14"/>
    </row>
    <row r="31617" spans="15:16" x14ac:dyDescent="0.25">
      <c r="O31617" s="14"/>
      <c r="P31617" s="14"/>
    </row>
    <row r="31618" spans="15:16" x14ac:dyDescent="0.25">
      <c r="O31618" s="14"/>
      <c r="P31618" s="14"/>
    </row>
    <row r="31619" spans="15:16" x14ac:dyDescent="0.25">
      <c r="O31619" s="14"/>
      <c r="P31619" s="14"/>
    </row>
    <row r="31620" spans="15:16" x14ac:dyDescent="0.25">
      <c r="O31620" s="14"/>
      <c r="P31620" s="14"/>
    </row>
    <row r="31621" spans="15:16" x14ac:dyDescent="0.25">
      <c r="O31621" s="14"/>
      <c r="P31621" s="14"/>
    </row>
    <row r="31622" spans="15:16" x14ac:dyDescent="0.25">
      <c r="O31622" s="14"/>
      <c r="P31622" s="14"/>
    </row>
    <row r="31623" spans="15:16" x14ac:dyDescent="0.25">
      <c r="O31623" s="14"/>
      <c r="P31623" s="14"/>
    </row>
    <row r="31624" spans="15:16" x14ac:dyDescent="0.25">
      <c r="O31624" s="14"/>
      <c r="P31624" s="14"/>
    </row>
    <row r="31625" spans="15:16" x14ac:dyDescent="0.25">
      <c r="O31625" s="14"/>
      <c r="P31625" s="14"/>
    </row>
    <row r="31626" spans="15:16" x14ac:dyDescent="0.25">
      <c r="O31626" s="14"/>
      <c r="P31626" s="14"/>
    </row>
    <row r="31627" spans="15:16" x14ac:dyDescent="0.25">
      <c r="O31627" s="14"/>
      <c r="P31627" s="14"/>
    </row>
    <row r="31628" spans="15:16" x14ac:dyDescent="0.25">
      <c r="O31628" s="14"/>
      <c r="P31628" s="14"/>
    </row>
    <row r="31629" spans="15:16" x14ac:dyDescent="0.25">
      <c r="O31629" s="14"/>
      <c r="P31629" s="14"/>
    </row>
    <row r="31630" spans="15:16" x14ac:dyDescent="0.25">
      <c r="O31630" s="14"/>
      <c r="P31630" s="14"/>
    </row>
    <row r="31631" spans="15:16" x14ac:dyDescent="0.25">
      <c r="O31631" s="14"/>
      <c r="P31631" s="14"/>
    </row>
    <row r="31632" spans="15:16" x14ac:dyDescent="0.25">
      <c r="O31632" s="14"/>
      <c r="P31632" s="14"/>
    </row>
    <row r="31633" spans="15:16" x14ac:dyDescent="0.25">
      <c r="O31633" s="14"/>
      <c r="P31633" s="14"/>
    </row>
    <row r="31634" spans="15:16" x14ac:dyDescent="0.25">
      <c r="O31634" s="14"/>
      <c r="P31634" s="14"/>
    </row>
    <row r="31635" spans="15:16" x14ac:dyDescent="0.25">
      <c r="O31635" s="14"/>
      <c r="P31635" s="14"/>
    </row>
    <row r="31636" spans="15:16" x14ac:dyDescent="0.25">
      <c r="O31636" s="14"/>
      <c r="P31636" s="14"/>
    </row>
    <row r="31637" spans="15:16" x14ac:dyDescent="0.25">
      <c r="O31637" s="14"/>
      <c r="P31637" s="14"/>
    </row>
    <row r="31638" spans="15:16" x14ac:dyDescent="0.25">
      <c r="O31638" s="14"/>
      <c r="P31638" s="14"/>
    </row>
    <row r="31639" spans="15:16" x14ac:dyDescent="0.25">
      <c r="O31639" s="14"/>
      <c r="P31639" s="14"/>
    </row>
    <row r="31640" spans="15:16" x14ac:dyDescent="0.25">
      <c r="O31640" s="14"/>
      <c r="P31640" s="14"/>
    </row>
    <row r="31641" spans="15:16" x14ac:dyDescent="0.25">
      <c r="O31641" s="14"/>
      <c r="P31641" s="14"/>
    </row>
    <row r="31642" spans="15:16" x14ac:dyDescent="0.25">
      <c r="O31642" s="14"/>
      <c r="P31642" s="14"/>
    </row>
    <row r="31643" spans="15:16" x14ac:dyDescent="0.25">
      <c r="O31643" s="14"/>
      <c r="P31643" s="14"/>
    </row>
    <row r="31644" spans="15:16" x14ac:dyDescent="0.25">
      <c r="O31644" s="14"/>
      <c r="P31644" s="14"/>
    </row>
    <row r="31645" spans="15:16" x14ac:dyDescent="0.25">
      <c r="O31645" s="14"/>
      <c r="P31645" s="14"/>
    </row>
    <row r="31646" spans="15:16" x14ac:dyDescent="0.25">
      <c r="O31646" s="14"/>
      <c r="P31646" s="14"/>
    </row>
    <row r="31647" spans="15:16" x14ac:dyDescent="0.25">
      <c r="O31647" s="14"/>
      <c r="P31647" s="14"/>
    </row>
    <row r="31648" spans="15:16" x14ac:dyDescent="0.25">
      <c r="O31648" s="14"/>
      <c r="P31648" s="14"/>
    </row>
    <row r="31649" spans="15:16" x14ac:dyDescent="0.25">
      <c r="O31649" s="14"/>
      <c r="P31649" s="14"/>
    </row>
    <row r="31650" spans="15:16" x14ac:dyDescent="0.25">
      <c r="O31650" s="14"/>
      <c r="P31650" s="14"/>
    </row>
    <row r="31651" spans="15:16" x14ac:dyDescent="0.25">
      <c r="O31651" s="14"/>
      <c r="P31651" s="14"/>
    </row>
    <row r="31652" spans="15:16" x14ac:dyDescent="0.25">
      <c r="O31652" s="14"/>
      <c r="P31652" s="14"/>
    </row>
    <row r="31653" spans="15:16" x14ac:dyDescent="0.25">
      <c r="O31653" s="14"/>
      <c r="P31653" s="14"/>
    </row>
    <row r="31654" spans="15:16" x14ac:dyDescent="0.25">
      <c r="O31654" s="14"/>
      <c r="P31654" s="14"/>
    </row>
    <row r="31655" spans="15:16" x14ac:dyDescent="0.25">
      <c r="O31655" s="14"/>
      <c r="P31655" s="14"/>
    </row>
    <row r="31656" spans="15:16" x14ac:dyDescent="0.25">
      <c r="O31656" s="14"/>
      <c r="P31656" s="14"/>
    </row>
    <row r="31657" spans="15:16" x14ac:dyDescent="0.25">
      <c r="O31657" s="14"/>
      <c r="P31657" s="14"/>
    </row>
    <row r="31658" spans="15:16" x14ac:dyDescent="0.25">
      <c r="O31658" s="14"/>
      <c r="P31658" s="14"/>
    </row>
    <row r="31659" spans="15:16" x14ac:dyDescent="0.25">
      <c r="O31659" s="14"/>
      <c r="P31659" s="14"/>
    </row>
    <row r="31660" spans="15:16" x14ac:dyDescent="0.25">
      <c r="O31660" s="14"/>
      <c r="P31660" s="14"/>
    </row>
    <row r="31661" spans="15:16" x14ac:dyDescent="0.25">
      <c r="O31661" s="14"/>
      <c r="P31661" s="14"/>
    </row>
    <row r="31662" spans="15:16" x14ac:dyDescent="0.25">
      <c r="O31662" s="14"/>
      <c r="P31662" s="14"/>
    </row>
    <row r="31663" spans="15:16" x14ac:dyDescent="0.25">
      <c r="O31663" s="14"/>
      <c r="P31663" s="14"/>
    </row>
    <row r="31664" spans="15:16" x14ac:dyDescent="0.25">
      <c r="O31664" s="14"/>
      <c r="P31664" s="14"/>
    </row>
    <row r="31665" spans="15:16" x14ac:dyDescent="0.25">
      <c r="O31665" s="14"/>
      <c r="P31665" s="14"/>
    </row>
    <row r="31666" spans="15:16" x14ac:dyDescent="0.25">
      <c r="O31666" s="14"/>
      <c r="P31666" s="14"/>
    </row>
    <row r="31667" spans="15:16" x14ac:dyDescent="0.25">
      <c r="O31667" s="14"/>
      <c r="P31667" s="14"/>
    </row>
    <row r="31668" spans="15:16" x14ac:dyDescent="0.25">
      <c r="O31668" s="14"/>
      <c r="P31668" s="14"/>
    </row>
    <row r="31669" spans="15:16" x14ac:dyDescent="0.25">
      <c r="O31669" s="14"/>
      <c r="P31669" s="14"/>
    </row>
    <row r="31670" spans="15:16" x14ac:dyDescent="0.25">
      <c r="O31670" s="14"/>
      <c r="P31670" s="14"/>
    </row>
    <row r="31671" spans="15:16" x14ac:dyDescent="0.25">
      <c r="O31671" s="14"/>
      <c r="P31671" s="14"/>
    </row>
    <row r="31672" spans="15:16" x14ac:dyDescent="0.25">
      <c r="O31672" s="14"/>
      <c r="P31672" s="14"/>
    </row>
    <row r="31673" spans="15:16" x14ac:dyDescent="0.25">
      <c r="O31673" s="14"/>
      <c r="P31673" s="14"/>
    </row>
    <row r="31674" spans="15:16" x14ac:dyDescent="0.25">
      <c r="O31674" s="14"/>
      <c r="P31674" s="14"/>
    </row>
    <row r="31675" spans="15:16" x14ac:dyDescent="0.25">
      <c r="O31675" s="14"/>
      <c r="P31675" s="14"/>
    </row>
    <row r="31676" spans="15:16" x14ac:dyDescent="0.25">
      <c r="O31676" s="14"/>
      <c r="P31676" s="14"/>
    </row>
    <row r="31677" spans="15:16" x14ac:dyDescent="0.25">
      <c r="O31677" s="14"/>
      <c r="P31677" s="14"/>
    </row>
    <row r="31678" spans="15:16" x14ac:dyDescent="0.25">
      <c r="O31678" s="14"/>
      <c r="P31678" s="14"/>
    </row>
    <row r="31679" spans="15:16" x14ac:dyDescent="0.25">
      <c r="O31679" s="14"/>
      <c r="P31679" s="14"/>
    </row>
    <row r="31680" spans="15:16" x14ac:dyDescent="0.25">
      <c r="O31680" s="14"/>
      <c r="P31680" s="14"/>
    </row>
    <row r="31681" spans="15:16" x14ac:dyDescent="0.25">
      <c r="O31681" s="14"/>
      <c r="P31681" s="14"/>
    </row>
    <row r="31682" spans="15:16" x14ac:dyDescent="0.25">
      <c r="O31682" s="14"/>
      <c r="P31682" s="14"/>
    </row>
    <row r="31683" spans="15:16" x14ac:dyDescent="0.25">
      <c r="O31683" s="14"/>
      <c r="P31683" s="14"/>
    </row>
    <row r="31684" spans="15:16" x14ac:dyDescent="0.25">
      <c r="O31684" s="14"/>
      <c r="P31684" s="14"/>
    </row>
    <row r="31685" spans="15:16" x14ac:dyDescent="0.25">
      <c r="O31685" s="14"/>
      <c r="P31685" s="14"/>
    </row>
    <row r="31686" spans="15:16" x14ac:dyDescent="0.25">
      <c r="O31686" s="14"/>
      <c r="P31686" s="14"/>
    </row>
    <row r="31687" spans="15:16" x14ac:dyDescent="0.25">
      <c r="O31687" s="14"/>
      <c r="P31687" s="14"/>
    </row>
    <row r="31688" spans="15:16" x14ac:dyDescent="0.25">
      <c r="O31688" s="14"/>
      <c r="P31688" s="14"/>
    </row>
    <row r="31689" spans="15:16" x14ac:dyDescent="0.25">
      <c r="O31689" s="14"/>
      <c r="P31689" s="14"/>
    </row>
    <row r="31690" spans="15:16" x14ac:dyDescent="0.25">
      <c r="O31690" s="14"/>
      <c r="P31690" s="14"/>
    </row>
    <row r="31691" spans="15:16" x14ac:dyDescent="0.25">
      <c r="O31691" s="14"/>
      <c r="P31691" s="14"/>
    </row>
    <row r="31692" spans="15:16" x14ac:dyDescent="0.25">
      <c r="O31692" s="14"/>
      <c r="P31692" s="14"/>
    </row>
    <row r="31693" spans="15:16" x14ac:dyDescent="0.25">
      <c r="O31693" s="14"/>
      <c r="P31693" s="14"/>
    </row>
    <row r="31694" spans="15:16" x14ac:dyDescent="0.25">
      <c r="O31694" s="14"/>
      <c r="P31694" s="14"/>
    </row>
    <row r="31695" spans="15:16" x14ac:dyDescent="0.25">
      <c r="O31695" s="14"/>
      <c r="P31695" s="14"/>
    </row>
    <row r="31696" spans="15:16" x14ac:dyDescent="0.25">
      <c r="O31696" s="14"/>
      <c r="P31696" s="14"/>
    </row>
    <row r="31697" spans="15:16" x14ac:dyDescent="0.25">
      <c r="O31697" s="14"/>
      <c r="P31697" s="14"/>
    </row>
    <row r="31698" spans="15:16" x14ac:dyDescent="0.25">
      <c r="O31698" s="14"/>
      <c r="P31698" s="14"/>
    </row>
    <row r="31699" spans="15:16" x14ac:dyDescent="0.25">
      <c r="O31699" s="14"/>
      <c r="P31699" s="14"/>
    </row>
    <row r="31700" spans="15:16" x14ac:dyDescent="0.25">
      <c r="O31700" s="14"/>
      <c r="P31700" s="14"/>
    </row>
    <row r="31701" spans="15:16" x14ac:dyDescent="0.25">
      <c r="O31701" s="14"/>
      <c r="P31701" s="14"/>
    </row>
    <row r="31702" spans="15:16" x14ac:dyDescent="0.25">
      <c r="O31702" s="14"/>
      <c r="P31702" s="14"/>
    </row>
    <row r="31703" spans="15:16" x14ac:dyDescent="0.25">
      <c r="O31703" s="14"/>
      <c r="P31703" s="14"/>
    </row>
    <row r="31704" spans="15:16" x14ac:dyDescent="0.25">
      <c r="O31704" s="14"/>
      <c r="P31704" s="14"/>
    </row>
    <row r="31705" spans="15:16" x14ac:dyDescent="0.25">
      <c r="O31705" s="14"/>
      <c r="P31705" s="14"/>
    </row>
    <row r="31706" spans="15:16" x14ac:dyDescent="0.25">
      <c r="O31706" s="14"/>
      <c r="P31706" s="14"/>
    </row>
    <row r="31707" spans="15:16" x14ac:dyDescent="0.25">
      <c r="O31707" s="14"/>
      <c r="P31707" s="14"/>
    </row>
    <row r="31708" spans="15:16" x14ac:dyDescent="0.25">
      <c r="O31708" s="14"/>
      <c r="P31708" s="14"/>
    </row>
    <row r="31709" spans="15:16" x14ac:dyDescent="0.25">
      <c r="O31709" s="14"/>
      <c r="P31709" s="14"/>
    </row>
    <row r="31710" spans="15:16" x14ac:dyDescent="0.25">
      <c r="O31710" s="14"/>
      <c r="P31710" s="14"/>
    </row>
    <row r="31711" spans="15:16" x14ac:dyDescent="0.25">
      <c r="O31711" s="14"/>
      <c r="P31711" s="14"/>
    </row>
    <row r="31712" spans="15:16" x14ac:dyDescent="0.25">
      <c r="O31712" s="14"/>
      <c r="P31712" s="14"/>
    </row>
    <row r="31713" spans="15:16" x14ac:dyDescent="0.25">
      <c r="O31713" s="14"/>
      <c r="P31713" s="14"/>
    </row>
    <row r="31714" spans="15:16" x14ac:dyDescent="0.25">
      <c r="O31714" s="14"/>
      <c r="P31714" s="14"/>
    </row>
    <row r="31715" spans="15:16" x14ac:dyDescent="0.25">
      <c r="O31715" s="14"/>
      <c r="P31715" s="14"/>
    </row>
    <row r="31716" spans="15:16" x14ac:dyDescent="0.25">
      <c r="O31716" s="14"/>
      <c r="P31716" s="14"/>
    </row>
    <row r="31717" spans="15:16" x14ac:dyDescent="0.25">
      <c r="O31717" s="14"/>
      <c r="P31717" s="14"/>
    </row>
    <row r="31718" spans="15:16" x14ac:dyDescent="0.25">
      <c r="O31718" s="14"/>
      <c r="P31718" s="14"/>
    </row>
    <row r="31719" spans="15:16" x14ac:dyDescent="0.25">
      <c r="O31719" s="14"/>
      <c r="P31719" s="14"/>
    </row>
    <row r="31720" spans="15:16" x14ac:dyDescent="0.25">
      <c r="O31720" s="14"/>
      <c r="P31720" s="14"/>
    </row>
    <row r="31721" spans="15:16" x14ac:dyDescent="0.25">
      <c r="O31721" s="14"/>
      <c r="P31721" s="14"/>
    </row>
    <row r="31722" spans="15:16" x14ac:dyDescent="0.25">
      <c r="O31722" s="14"/>
      <c r="P31722" s="14"/>
    </row>
    <row r="31723" spans="15:16" x14ac:dyDescent="0.25">
      <c r="O31723" s="14"/>
      <c r="P31723" s="14"/>
    </row>
    <row r="31724" spans="15:16" x14ac:dyDescent="0.25">
      <c r="O31724" s="14"/>
      <c r="P31724" s="14"/>
    </row>
    <row r="31725" spans="15:16" x14ac:dyDescent="0.25">
      <c r="O31725" s="14"/>
      <c r="P31725" s="14"/>
    </row>
    <row r="31726" spans="15:16" x14ac:dyDescent="0.25">
      <c r="O31726" s="14"/>
      <c r="P31726" s="14"/>
    </row>
    <row r="31727" spans="15:16" x14ac:dyDescent="0.25">
      <c r="O31727" s="14"/>
      <c r="P31727" s="14"/>
    </row>
    <row r="31728" spans="15:16" x14ac:dyDescent="0.25">
      <c r="O31728" s="14"/>
      <c r="P31728" s="14"/>
    </row>
    <row r="31729" spans="15:16" x14ac:dyDescent="0.25">
      <c r="O31729" s="14"/>
      <c r="P31729" s="14"/>
    </row>
    <row r="31730" spans="15:16" x14ac:dyDescent="0.25">
      <c r="O31730" s="14"/>
      <c r="P31730" s="14"/>
    </row>
    <row r="31731" spans="15:16" x14ac:dyDescent="0.25">
      <c r="O31731" s="14"/>
      <c r="P31731" s="14"/>
    </row>
    <row r="31732" spans="15:16" x14ac:dyDescent="0.25">
      <c r="O31732" s="14"/>
      <c r="P31732" s="14"/>
    </row>
    <row r="31733" spans="15:16" x14ac:dyDescent="0.25">
      <c r="O31733" s="14"/>
      <c r="P31733" s="14"/>
    </row>
    <row r="31734" spans="15:16" x14ac:dyDescent="0.25">
      <c r="O31734" s="14"/>
      <c r="P31734" s="14"/>
    </row>
    <row r="31735" spans="15:16" x14ac:dyDescent="0.25">
      <c r="O31735" s="14"/>
      <c r="P31735" s="14"/>
    </row>
    <row r="31736" spans="15:16" x14ac:dyDescent="0.25">
      <c r="O31736" s="14"/>
      <c r="P31736" s="14"/>
    </row>
    <row r="31737" spans="15:16" x14ac:dyDescent="0.25">
      <c r="O31737" s="14"/>
      <c r="P31737" s="14"/>
    </row>
    <row r="31738" spans="15:16" x14ac:dyDescent="0.25">
      <c r="O31738" s="14"/>
      <c r="P31738" s="14"/>
    </row>
    <row r="31739" spans="15:16" x14ac:dyDescent="0.25">
      <c r="O31739" s="14"/>
      <c r="P31739" s="14"/>
    </row>
    <row r="31740" spans="15:16" x14ac:dyDescent="0.25">
      <c r="O31740" s="14"/>
      <c r="P31740" s="14"/>
    </row>
    <row r="31741" spans="15:16" x14ac:dyDescent="0.25">
      <c r="O31741" s="14"/>
      <c r="P31741" s="14"/>
    </row>
    <row r="31742" spans="15:16" x14ac:dyDescent="0.25">
      <c r="O31742" s="14"/>
      <c r="P31742" s="14"/>
    </row>
    <row r="31743" spans="15:16" x14ac:dyDescent="0.25">
      <c r="O31743" s="14"/>
      <c r="P31743" s="14"/>
    </row>
    <row r="31744" spans="15:16" x14ac:dyDescent="0.25">
      <c r="O31744" s="14"/>
      <c r="P31744" s="14"/>
    </row>
    <row r="31745" spans="15:16" x14ac:dyDescent="0.25">
      <c r="O31745" s="14"/>
      <c r="P31745" s="14"/>
    </row>
    <row r="31746" spans="15:16" x14ac:dyDescent="0.25">
      <c r="O31746" s="14"/>
      <c r="P31746" s="14"/>
    </row>
    <row r="31747" spans="15:16" x14ac:dyDescent="0.25">
      <c r="O31747" s="14"/>
      <c r="P31747" s="14"/>
    </row>
    <row r="31748" spans="15:16" x14ac:dyDescent="0.25">
      <c r="O31748" s="14"/>
      <c r="P31748" s="14"/>
    </row>
    <row r="31749" spans="15:16" x14ac:dyDescent="0.25">
      <c r="O31749" s="14"/>
      <c r="P31749" s="14"/>
    </row>
    <row r="31750" spans="15:16" x14ac:dyDescent="0.25">
      <c r="O31750" s="14"/>
      <c r="P31750" s="14"/>
    </row>
    <row r="31751" spans="15:16" x14ac:dyDescent="0.25">
      <c r="O31751" s="14"/>
      <c r="P31751" s="14"/>
    </row>
    <row r="31752" spans="15:16" x14ac:dyDescent="0.25">
      <c r="O31752" s="14"/>
      <c r="P31752" s="14"/>
    </row>
    <row r="31753" spans="15:16" x14ac:dyDescent="0.25">
      <c r="O31753" s="14"/>
      <c r="P31753" s="14"/>
    </row>
    <row r="31754" spans="15:16" x14ac:dyDescent="0.25">
      <c r="O31754" s="14"/>
      <c r="P31754" s="14"/>
    </row>
    <row r="31755" spans="15:16" x14ac:dyDescent="0.25">
      <c r="O31755" s="14"/>
      <c r="P31755" s="14"/>
    </row>
    <row r="31756" spans="15:16" x14ac:dyDescent="0.25">
      <c r="O31756" s="14"/>
      <c r="P31756" s="14"/>
    </row>
    <row r="31757" spans="15:16" x14ac:dyDescent="0.25">
      <c r="O31757" s="14"/>
      <c r="P31757" s="14"/>
    </row>
    <row r="31758" spans="15:16" x14ac:dyDescent="0.25">
      <c r="O31758" s="14"/>
      <c r="P31758" s="14"/>
    </row>
    <row r="31759" spans="15:16" x14ac:dyDescent="0.25">
      <c r="O31759" s="14"/>
      <c r="P31759" s="14"/>
    </row>
    <row r="31760" spans="15:16" x14ac:dyDescent="0.25">
      <c r="O31760" s="14"/>
      <c r="P31760" s="14"/>
    </row>
    <row r="31761" spans="15:16" x14ac:dyDescent="0.25">
      <c r="O31761" s="14"/>
      <c r="P31761" s="14"/>
    </row>
    <row r="31762" spans="15:16" x14ac:dyDescent="0.25">
      <c r="O31762" s="14"/>
      <c r="P31762" s="14"/>
    </row>
    <row r="31763" spans="15:16" x14ac:dyDescent="0.25">
      <c r="O31763" s="14"/>
      <c r="P31763" s="14"/>
    </row>
    <row r="31764" spans="15:16" x14ac:dyDescent="0.25">
      <c r="O31764" s="14"/>
      <c r="P31764" s="14"/>
    </row>
    <row r="31765" spans="15:16" x14ac:dyDescent="0.25">
      <c r="O31765" s="14"/>
      <c r="P31765" s="14"/>
    </row>
    <row r="31766" spans="15:16" x14ac:dyDescent="0.25">
      <c r="O31766" s="14"/>
      <c r="P31766" s="14"/>
    </row>
    <row r="31767" spans="15:16" x14ac:dyDescent="0.25">
      <c r="O31767" s="14"/>
      <c r="P31767" s="14"/>
    </row>
    <row r="31768" spans="15:16" x14ac:dyDescent="0.25">
      <c r="O31768" s="14"/>
      <c r="P31768" s="14"/>
    </row>
    <row r="31769" spans="15:16" x14ac:dyDescent="0.25">
      <c r="O31769" s="14"/>
      <c r="P31769" s="14"/>
    </row>
    <row r="31770" spans="15:16" x14ac:dyDescent="0.25">
      <c r="O31770" s="14"/>
      <c r="P31770" s="14"/>
    </row>
    <row r="31771" spans="15:16" x14ac:dyDescent="0.25">
      <c r="O31771" s="14"/>
      <c r="P31771" s="14"/>
    </row>
    <row r="31772" spans="15:16" x14ac:dyDescent="0.25">
      <c r="O31772" s="14"/>
      <c r="P31772" s="14"/>
    </row>
    <row r="31773" spans="15:16" x14ac:dyDescent="0.25">
      <c r="O31773" s="14"/>
      <c r="P31773" s="14"/>
    </row>
    <row r="31774" spans="15:16" x14ac:dyDescent="0.25">
      <c r="O31774" s="14"/>
      <c r="P31774" s="14"/>
    </row>
    <row r="31775" spans="15:16" x14ac:dyDescent="0.25">
      <c r="O31775" s="14"/>
      <c r="P31775" s="14"/>
    </row>
    <row r="31776" spans="15:16" x14ac:dyDescent="0.25">
      <c r="O31776" s="14"/>
      <c r="P31776" s="14"/>
    </row>
    <row r="31777" spans="15:16" x14ac:dyDescent="0.25">
      <c r="O31777" s="14"/>
      <c r="P31777" s="14"/>
    </row>
    <row r="31778" spans="15:16" x14ac:dyDescent="0.25">
      <c r="O31778" s="14"/>
      <c r="P31778" s="14"/>
    </row>
    <row r="31779" spans="15:16" x14ac:dyDescent="0.25">
      <c r="O31779" s="14"/>
      <c r="P31779" s="14"/>
    </row>
    <row r="31780" spans="15:16" x14ac:dyDescent="0.25">
      <c r="O31780" s="14"/>
      <c r="P31780" s="14"/>
    </row>
    <row r="31781" spans="15:16" x14ac:dyDescent="0.25">
      <c r="O31781" s="14"/>
      <c r="P31781" s="14"/>
    </row>
    <row r="31782" spans="15:16" x14ac:dyDescent="0.25">
      <c r="O31782" s="14"/>
      <c r="P31782" s="14"/>
    </row>
    <row r="31783" spans="15:16" x14ac:dyDescent="0.25">
      <c r="O31783" s="14"/>
      <c r="P31783" s="14"/>
    </row>
    <row r="31784" spans="15:16" x14ac:dyDescent="0.25">
      <c r="O31784" s="14"/>
      <c r="P31784" s="14"/>
    </row>
    <row r="31785" spans="15:16" x14ac:dyDescent="0.25">
      <c r="O31785" s="14"/>
      <c r="P31785" s="14"/>
    </row>
    <row r="31786" spans="15:16" x14ac:dyDescent="0.25">
      <c r="O31786" s="14"/>
      <c r="P31786" s="14"/>
    </row>
    <row r="31787" spans="15:16" x14ac:dyDescent="0.25">
      <c r="O31787" s="14"/>
      <c r="P31787" s="14"/>
    </row>
    <row r="31788" spans="15:16" x14ac:dyDescent="0.25">
      <c r="O31788" s="14"/>
      <c r="P31788" s="14"/>
    </row>
    <row r="31789" spans="15:16" x14ac:dyDescent="0.25">
      <c r="O31789" s="14"/>
      <c r="P31789" s="14"/>
    </row>
    <row r="31790" spans="15:16" x14ac:dyDescent="0.25">
      <c r="O31790" s="14"/>
      <c r="P31790" s="14"/>
    </row>
    <row r="31791" spans="15:16" x14ac:dyDescent="0.25">
      <c r="O31791" s="14"/>
      <c r="P31791" s="14"/>
    </row>
    <row r="31792" spans="15:16" x14ac:dyDescent="0.25">
      <c r="O31792" s="14"/>
      <c r="P31792" s="14"/>
    </row>
    <row r="31793" spans="15:16" x14ac:dyDescent="0.25">
      <c r="O31793" s="14"/>
      <c r="P31793" s="14"/>
    </row>
    <row r="31794" spans="15:16" x14ac:dyDescent="0.25">
      <c r="O31794" s="14"/>
      <c r="P31794" s="14"/>
    </row>
    <row r="31795" spans="15:16" x14ac:dyDescent="0.25">
      <c r="O31795" s="14"/>
      <c r="P31795" s="14"/>
    </row>
    <row r="31796" spans="15:16" x14ac:dyDescent="0.25">
      <c r="O31796" s="14"/>
      <c r="P31796" s="14"/>
    </row>
    <row r="31797" spans="15:16" x14ac:dyDescent="0.25">
      <c r="O31797" s="14"/>
      <c r="P31797" s="14"/>
    </row>
    <row r="31798" spans="15:16" x14ac:dyDescent="0.25">
      <c r="O31798" s="14"/>
      <c r="P31798" s="14"/>
    </row>
    <row r="31799" spans="15:16" x14ac:dyDescent="0.25">
      <c r="O31799" s="14"/>
      <c r="P31799" s="14"/>
    </row>
    <row r="31800" spans="15:16" x14ac:dyDescent="0.25">
      <c r="O31800" s="14"/>
      <c r="P31800" s="14"/>
    </row>
    <row r="31801" spans="15:16" x14ac:dyDescent="0.25">
      <c r="O31801" s="14"/>
      <c r="P31801" s="14"/>
    </row>
    <row r="31802" spans="15:16" x14ac:dyDescent="0.25">
      <c r="O31802" s="14"/>
      <c r="P31802" s="14"/>
    </row>
    <row r="31803" spans="15:16" x14ac:dyDescent="0.25">
      <c r="O31803" s="14"/>
      <c r="P31803" s="14"/>
    </row>
    <row r="31804" spans="15:16" x14ac:dyDescent="0.25">
      <c r="O31804" s="14"/>
      <c r="P31804" s="14"/>
    </row>
    <row r="31805" spans="15:16" x14ac:dyDescent="0.25">
      <c r="O31805" s="14"/>
      <c r="P31805" s="14"/>
    </row>
    <row r="31806" spans="15:16" x14ac:dyDescent="0.25">
      <c r="O31806" s="14"/>
      <c r="P31806" s="14"/>
    </row>
    <row r="31807" spans="15:16" x14ac:dyDescent="0.25">
      <c r="O31807" s="14"/>
      <c r="P31807" s="14"/>
    </row>
    <row r="31808" spans="15:16" x14ac:dyDescent="0.25">
      <c r="O31808" s="14"/>
      <c r="P31808" s="14"/>
    </row>
    <row r="31809" spans="15:16" x14ac:dyDescent="0.25">
      <c r="O31809" s="14"/>
      <c r="P31809" s="14"/>
    </row>
    <row r="31810" spans="15:16" x14ac:dyDescent="0.25">
      <c r="O31810" s="14"/>
      <c r="P31810" s="14"/>
    </row>
    <row r="31811" spans="15:16" x14ac:dyDescent="0.25">
      <c r="O31811" s="14"/>
      <c r="P31811" s="14"/>
    </row>
    <row r="31812" spans="15:16" x14ac:dyDescent="0.25">
      <c r="O31812" s="14"/>
      <c r="P31812" s="14"/>
    </row>
    <row r="31813" spans="15:16" x14ac:dyDescent="0.25">
      <c r="O31813" s="14"/>
      <c r="P31813" s="14"/>
    </row>
    <row r="31814" spans="15:16" x14ac:dyDescent="0.25">
      <c r="O31814" s="14"/>
      <c r="P31814" s="14"/>
    </row>
    <row r="31815" spans="15:16" x14ac:dyDescent="0.25">
      <c r="O31815" s="14"/>
      <c r="P31815" s="14"/>
    </row>
    <row r="31816" spans="15:16" x14ac:dyDescent="0.25">
      <c r="O31816" s="14"/>
      <c r="P31816" s="14"/>
    </row>
    <row r="31817" spans="15:16" x14ac:dyDescent="0.25">
      <c r="O31817" s="14"/>
      <c r="P31817" s="14"/>
    </row>
    <row r="31818" spans="15:16" x14ac:dyDescent="0.25">
      <c r="O31818" s="14"/>
      <c r="P31818" s="14"/>
    </row>
    <row r="31819" spans="15:16" x14ac:dyDescent="0.25">
      <c r="O31819" s="14"/>
      <c r="P31819" s="14"/>
    </row>
    <row r="31820" spans="15:16" x14ac:dyDescent="0.25">
      <c r="O31820" s="14"/>
      <c r="P31820" s="14"/>
    </row>
    <row r="31821" spans="15:16" x14ac:dyDescent="0.25">
      <c r="O31821" s="14"/>
      <c r="P31821" s="14"/>
    </row>
    <row r="31822" spans="15:16" x14ac:dyDescent="0.25">
      <c r="O31822" s="14"/>
      <c r="P31822" s="14"/>
    </row>
    <row r="31823" spans="15:16" x14ac:dyDescent="0.25">
      <c r="O31823" s="14"/>
      <c r="P31823" s="14"/>
    </row>
    <row r="31824" spans="15:16" x14ac:dyDescent="0.25">
      <c r="O31824" s="14"/>
      <c r="P31824" s="14"/>
    </row>
    <row r="31825" spans="15:16" x14ac:dyDescent="0.25">
      <c r="O31825" s="14"/>
      <c r="P31825" s="14"/>
    </row>
    <row r="31826" spans="15:16" x14ac:dyDescent="0.25">
      <c r="O31826" s="14"/>
      <c r="P31826" s="14"/>
    </row>
    <row r="31827" spans="15:16" x14ac:dyDescent="0.25">
      <c r="O31827" s="14"/>
      <c r="P31827" s="14"/>
    </row>
    <row r="31828" spans="15:16" x14ac:dyDescent="0.25">
      <c r="O31828" s="14"/>
      <c r="P31828" s="14"/>
    </row>
    <row r="31829" spans="15:16" x14ac:dyDescent="0.25">
      <c r="O31829" s="14"/>
      <c r="P31829" s="14"/>
    </row>
    <row r="31830" spans="15:16" x14ac:dyDescent="0.25">
      <c r="O31830" s="14"/>
      <c r="P31830" s="14"/>
    </row>
    <row r="31831" spans="15:16" x14ac:dyDescent="0.25">
      <c r="O31831" s="14"/>
      <c r="P31831" s="14"/>
    </row>
    <row r="31832" spans="15:16" x14ac:dyDescent="0.25">
      <c r="O31832" s="14"/>
      <c r="P31832" s="14"/>
    </row>
    <row r="31833" spans="15:16" x14ac:dyDescent="0.25">
      <c r="O31833" s="14"/>
      <c r="P31833" s="14"/>
    </row>
    <row r="31834" spans="15:16" x14ac:dyDescent="0.25">
      <c r="O31834" s="14"/>
      <c r="P31834" s="14"/>
    </row>
    <row r="31835" spans="15:16" x14ac:dyDescent="0.25">
      <c r="O31835" s="14"/>
      <c r="P31835" s="14"/>
    </row>
    <row r="31836" spans="15:16" x14ac:dyDescent="0.25">
      <c r="O31836" s="14"/>
      <c r="P31836" s="14"/>
    </row>
    <row r="31837" spans="15:16" x14ac:dyDescent="0.25">
      <c r="O31837" s="14"/>
      <c r="P31837" s="14"/>
    </row>
    <row r="31838" spans="15:16" x14ac:dyDescent="0.25">
      <c r="O31838" s="14"/>
      <c r="P31838" s="14"/>
    </row>
    <row r="31839" spans="15:16" x14ac:dyDescent="0.25">
      <c r="O31839" s="14"/>
      <c r="P31839" s="14"/>
    </row>
    <row r="31840" spans="15:16" x14ac:dyDescent="0.25">
      <c r="O31840" s="14"/>
      <c r="P31840" s="14"/>
    </row>
    <row r="31841" spans="15:16" x14ac:dyDescent="0.25">
      <c r="O31841" s="14"/>
      <c r="P31841" s="14"/>
    </row>
    <row r="31842" spans="15:16" x14ac:dyDescent="0.25">
      <c r="O31842" s="14"/>
      <c r="P31842" s="14"/>
    </row>
    <row r="31843" spans="15:16" x14ac:dyDescent="0.25">
      <c r="O31843" s="14"/>
      <c r="P31843" s="14"/>
    </row>
    <row r="31844" spans="15:16" x14ac:dyDescent="0.25">
      <c r="O31844" s="14"/>
      <c r="P31844" s="14"/>
    </row>
    <row r="31845" spans="15:16" x14ac:dyDescent="0.25">
      <c r="O31845" s="14"/>
      <c r="P31845" s="14"/>
    </row>
    <row r="31846" spans="15:16" x14ac:dyDescent="0.25">
      <c r="O31846" s="14"/>
      <c r="P31846" s="14"/>
    </row>
    <row r="31847" spans="15:16" x14ac:dyDescent="0.25">
      <c r="O31847" s="14"/>
      <c r="P31847" s="14"/>
    </row>
    <row r="31848" spans="15:16" x14ac:dyDescent="0.25">
      <c r="O31848" s="14"/>
      <c r="P31848" s="14"/>
    </row>
    <row r="31849" spans="15:16" x14ac:dyDescent="0.25">
      <c r="O31849" s="14"/>
      <c r="P31849" s="14"/>
    </row>
    <row r="31850" spans="15:16" x14ac:dyDescent="0.25">
      <c r="O31850" s="14"/>
      <c r="P31850" s="14"/>
    </row>
    <row r="31851" spans="15:16" x14ac:dyDescent="0.25">
      <c r="O31851" s="14"/>
      <c r="P31851" s="14"/>
    </row>
    <row r="31852" spans="15:16" x14ac:dyDescent="0.25">
      <c r="O31852" s="14"/>
      <c r="P31852" s="14"/>
    </row>
    <row r="31853" spans="15:16" x14ac:dyDescent="0.25">
      <c r="O31853" s="14"/>
      <c r="P31853" s="14"/>
    </row>
    <row r="31854" spans="15:16" x14ac:dyDescent="0.25">
      <c r="O31854" s="14"/>
      <c r="P31854" s="14"/>
    </row>
    <row r="31855" spans="15:16" x14ac:dyDescent="0.25">
      <c r="O31855" s="14"/>
      <c r="P31855" s="14"/>
    </row>
    <row r="31856" spans="15:16" x14ac:dyDescent="0.25">
      <c r="O31856" s="14"/>
      <c r="P31856" s="14"/>
    </row>
    <row r="31857" spans="15:16" x14ac:dyDescent="0.25">
      <c r="O31857" s="14"/>
      <c r="P31857" s="14"/>
    </row>
    <row r="31858" spans="15:16" x14ac:dyDescent="0.25">
      <c r="O31858" s="14"/>
      <c r="P31858" s="14"/>
    </row>
    <row r="31859" spans="15:16" x14ac:dyDescent="0.25">
      <c r="O31859" s="14"/>
      <c r="P31859" s="14"/>
    </row>
    <row r="31860" spans="15:16" x14ac:dyDescent="0.25">
      <c r="O31860" s="14"/>
      <c r="P31860" s="14"/>
    </row>
    <row r="31861" spans="15:16" x14ac:dyDescent="0.25">
      <c r="O31861" s="14"/>
      <c r="P31861" s="14"/>
    </row>
    <row r="31862" spans="15:16" x14ac:dyDescent="0.25">
      <c r="O31862" s="14"/>
      <c r="P31862" s="14"/>
    </row>
    <row r="31863" spans="15:16" x14ac:dyDescent="0.25">
      <c r="O31863" s="14"/>
      <c r="P31863" s="14"/>
    </row>
    <row r="31864" spans="15:16" x14ac:dyDescent="0.25">
      <c r="O31864" s="14"/>
      <c r="P31864" s="14"/>
    </row>
    <row r="31865" spans="15:16" x14ac:dyDescent="0.25">
      <c r="O31865" s="14"/>
      <c r="P31865" s="14"/>
    </row>
    <row r="31866" spans="15:16" x14ac:dyDescent="0.25">
      <c r="O31866" s="14"/>
      <c r="P31866" s="14"/>
    </row>
    <row r="31867" spans="15:16" x14ac:dyDescent="0.25">
      <c r="O31867" s="14"/>
      <c r="P31867" s="14"/>
    </row>
    <row r="31868" spans="15:16" x14ac:dyDescent="0.25">
      <c r="O31868" s="14"/>
      <c r="P31868" s="14"/>
    </row>
    <row r="31869" spans="15:16" x14ac:dyDescent="0.25">
      <c r="O31869" s="14"/>
      <c r="P31869" s="14"/>
    </row>
    <row r="31870" spans="15:16" x14ac:dyDescent="0.25">
      <c r="O31870" s="14"/>
      <c r="P31870" s="14"/>
    </row>
    <row r="31871" spans="15:16" x14ac:dyDescent="0.25">
      <c r="O31871" s="14"/>
      <c r="P31871" s="14"/>
    </row>
    <row r="31872" spans="15:16" x14ac:dyDescent="0.25">
      <c r="O31872" s="14"/>
      <c r="P31872" s="14"/>
    </row>
    <row r="31873" spans="15:16" x14ac:dyDescent="0.25">
      <c r="O31873" s="14"/>
      <c r="P31873" s="14"/>
    </row>
    <row r="31874" spans="15:16" x14ac:dyDescent="0.25">
      <c r="O31874" s="14"/>
      <c r="P31874" s="14"/>
    </row>
    <row r="31875" spans="15:16" x14ac:dyDescent="0.25">
      <c r="O31875" s="14"/>
      <c r="P31875" s="14"/>
    </row>
    <row r="31876" spans="15:16" x14ac:dyDescent="0.25">
      <c r="O31876" s="14"/>
      <c r="P31876" s="14"/>
    </row>
    <row r="31877" spans="15:16" x14ac:dyDescent="0.25">
      <c r="O31877" s="14"/>
      <c r="P31877" s="14"/>
    </row>
    <row r="31878" spans="15:16" x14ac:dyDescent="0.25">
      <c r="O31878" s="14"/>
      <c r="P31878" s="14"/>
    </row>
    <row r="31879" spans="15:16" x14ac:dyDescent="0.25">
      <c r="O31879" s="14"/>
      <c r="P31879" s="14"/>
    </row>
    <row r="31880" spans="15:16" x14ac:dyDescent="0.25">
      <c r="O31880" s="14"/>
      <c r="P31880" s="14"/>
    </row>
    <row r="31881" spans="15:16" x14ac:dyDescent="0.25">
      <c r="O31881" s="14"/>
      <c r="P31881" s="14"/>
    </row>
    <row r="31882" spans="15:16" x14ac:dyDescent="0.25">
      <c r="O31882" s="14"/>
      <c r="P31882" s="14"/>
    </row>
    <row r="31883" spans="15:16" x14ac:dyDescent="0.25">
      <c r="O31883" s="14"/>
      <c r="P31883" s="14"/>
    </row>
    <row r="31884" spans="15:16" x14ac:dyDescent="0.25">
      <c r="O31884" s="14"/>
      <c r="P31884" s="14"/>
    </row>
    <row r="31885" spans="15:16" x14ac:dyDescent="0.25">
      <c r="O31885" s="14"/>
      <c r="P31885" s="14"/>
    </row>
    <row r="31886" spans="15:16" x14ac:dyDescent="0.25">
      <c r="O31886" s="14"/>
      <c r="P31886" s="14"/>
    </row>
    <row r="31887" spans="15:16" x14ac:dyDescent="0.25">
      <c r="O31887" s="14"/>
      <c r="P31887" s="14"/>
    </row>
    <row r="31888" spans="15:16" x14ac:dyDescent="0.25">
      <c r="O31888" s="14"/>
      <c r="P31888" s="14"/>
    </row>
    <row r="31889" spans="15:16" x14ac:dyDescent="0.25">
      <c r="O31889" s="14"/>
      <c r="P31889" s="14"/>
    </row>
    <row r="31890" spans="15:16" x14ac:dyDescent="0.25">
      <c r="O31890" s="14"/>
      <c r="P31890" s="14"/>
    </row>
    <row r="31891" spans="15:16" x14ac:dyDescent="0.25">
      <c r="O31891" s="14"/>
      <c r="P31891" s="14"/>
    </row>
    <row r="31892" spans="15:16" x14ac:dyDescent="0.25">
      <c r="O31892" s="14"/>
      <c r="P31892" s="14"/>
    </row>
    <row r="31893" spans="15:16" x14ac:dyDescent="0.25">
      <c r="O31893" s="14"/>
      <c r="P31893" s="14"/>
    </row>
    <row r="31894" spans="15:16" x14ac:dyDescent="0.25">
      <c r="O31894" s="14"/>
      <c r="P31894" s="14"/>
    </row>
    <row r="31895" spans="15:16" x14ac:dyDescent="0.25">
      <c r="O31895" s="14"/>
      <c r="P31895" s="14"/>
    </row>
    <row r="31896" spans="15:16" x14ac:dyDescent="0.25">
      <c r="O31896" s="14"/>
      <c r="P31896" s="14"/>
    </row>
    <row r="31897" spans="15:16" x14ac:dyDescent="0.25">
      <c r="O31897" s="14"/>
      <c r="P31897" s="14"/>
    </row>
    <row r="31898" spans="15:16" x14ac:dyDescent="0.25">
      <c r="O31898" s="14"/>
      <c r="P31898" s="14"/>
    </row>
    <row r="31899" spans="15:16" x14ac:dyDescent="0.25">
      <c r="O31899" s="14"/>
      <c r="P31899" s="14"/>
    </row>
    <row r="31900" spans="15:16" x14ac:dyDescent="0.25">
      <c r="O31900" s="14"/>
      <c r="P31900" s="14"/>
    </row>
    <row r="31901" spans="15:16" x14ac:dyDescent="0.25">
      <c r="O31901" s="14"/>
      <c r="P31901" s="14"/>
    </row>
    <row r="31902" spans="15:16" x14ac:dyDescent="0.25">
      <c r="O31902" s="14"/>
      <c r="P31902" s="14"/>
    </row>
    <row r="31903" spans="15:16" x14ac:dyDescent="0.25">
      <c r="O31903" s="14"/>
      <c r="P31903" s="14"/>
    </row>
    <row r="31904" spans="15:16" x14ac:dyDescent="0.25">
      <c r="O31904" s="14"/>
      <c r="P31904" s="14"/>
    </row>
    <row r="31905" spans="15:16" x14ac:dyDescent="0.25">
      <c r="O31905" s="14"/>
      <c r="P31905" s="14"/>
    </row>
    <row r="31906" spans="15:16" x14ac:dyDescent="0.25">
      <c r="O31906" s="14"/>
      <c r="P31906" s="14"/>
    </row>
    <row r="31907" spans="15:16" x14ac:dyDescent="0.25">
      <c r="O31907" s="14"/>
      <c r="P31907" s="14"/>
    </row>
    <row r="31908" spans="15:16" x14ac:dyDescent="0.25">
      <c r="O31908" s="14"/>
      <c r="P31908" s="14"/>
    </row>
    <row r="31909" spans="15:16" x14ac:dyDescent="0.25">
      <c r="O31909" s="14"/>
      <c r="P31909" s="14"/>
    </row>
    <row r="31910" spans="15:16" x14ac:dyDescent="0.25">
      <c r="O31910" s="14"/>
      <c r="P31910" s="14"/>
    </row>
    <row r="31911" spans="15:16" x14ac:dyDescent="0.25">
      <c r="O31911" s="14"/>
      <c r="P31911" s="14"/>
    </row>
    <row r="31912" spans="15:16" x14ac:dyDescent="0.25">
      <c r="O31912" s="14"/>
      <c r="P31912" s="14"/>
    </row>
    <row r="31913" spans="15:16" x14ac:dyDescent="0.25">
      <c r="O31913" s="14"/>
      <c r="P31913" s="14"/>
    </row>
    <row r="31914" spans="15:16" x14ac:dyDescent="0.25">
      <c r="O31914" s="14"/>
      <c r="P31914" s="14"/>
    </row>
    <row r="31915" spans="15:16" x14ac:dyDescent="0.25">
      <c r="O31915" s="14"/>
      <c r="P31915" s="14"/>
    </row>
    <row r="31916" spans="15:16" x14ac:dyDescent="0.25">
      <c r="O31916" s="14"/>
      <c r="P31916" s="14"/>
    </row>
    <row r="31917" spans="15:16" x14ac:dyDescent="0.25">
      <c r="O31917" s="14"/>
      <c r="P31917" s="14"/>
    </row>
    <row r="31918" spans="15:16" x14ac:dyDescent="0.25">
      <c r="O31918" s="14"/>
      <c r="P31918" s="14"/>
    </row>
    <row r="31919" spans="15:16" x14ac:dyDescent="0.25">
      <c r="O31919" s="14"/>
      <c r="P31919" s="14"/>
    </row>
    <row r="31920" spans="15:16" x14ac:dyDescent="0.25">
      <c r="O31920" s="14"/>
      <c r="P31920" s="14"/>
    </row>
    <row r="31921" spans="15:16" x14ac:dyDescent="0.25">
      <c r="O31921" s="14"/>
      <c r="P31921" s="14"/>
    </row>
    <row r="31922" spans="15:16" x14ac:dyDescent="0.25">
      <c r="O31922" s="14"/>
      <c r="P31922" s="14"/>
    </row>
    <row r="31923" spans="15:16" x14ac:dyDescent="0.25">
      <c r="O31923" s="14"/>
      <c r="P31923" s="14"/>
    </row>
    <row r="31924" spans="15:16" x14ac:dyDescent="0.25">
      <c r="O31924" s="14"/>
      <c r="P31924" s="14"/>
    </row>
    <row r="31925" spans="15:16" x14ac:dyDescent="0.25">
      <c r="O31925" s="14"/>
      <c r="P31925" s="14"/>
    </row>
    <row r="31926" spans="15:16" x14ac:dyDescent="0.25">
      <c r="O31926" s="14"/>
      <c r="P31926" s="14"/>
    </row>
    <row r="31927" spans="15:16" x14ac:dyDescent="0.25">
      <c r="O31927" s="14"/>
      <c r="P31927" s="14"/>
    </row>
    <row r="31928" spans="15:16" x14ac:dyDescent="0.25">
      <c r="O31928" s="14"/>
      <c r="P31928" s="14"/>
    </row>
    <row r="31929" spans="15:16" x14ac:dyDescent="0.25">
      <c r="O31929" s="14"/>
      <c r="P31929" s="14"/>
    </row>
    <row r="31930" spans="15:16" x14ac:dyDescent="0.25">
      <c r="O31930" s="14"/>
      <c r="P31930" s="14"/>
    </row>
    <row r="31931" spans="15:16" x14ac:dyDescent="0.25">
      <c r="O31931" s="14"/>
      <c r="P31931" s="14"/>
    </row>
    <row r="31932" spans="15:16" x14ac:dyDescent="0.25">
      <c r="O31932" s="14"/>
      <c r="P31932" s="14"/>
    </row>
    <row r="31933" spans="15:16" x14ac:dyDescent="0.25">
      <c r="O31933" s="14"/>
      <c r="P31933" s="14"/>
    </row>
    <row r="31934" spans="15:16" x14ac:dyDescent="0.25">
      <c r="O31934" s="14"/>
      <c r="P31934" s="14"/>
    </row>
    <row r="31935" spans="15:16" x14ac:dyDescent="0.25">
      <c r="O31935" s="14"/>
      <c r="P31935" s="14"/>
    </row>
    <row r="31936" spans="15:16" x14ac:dyDescent="0.25">
      <c r="O31936" s="14"/>
      <c r="P31936" s="14"/>
    </row>
    <row r="31937" spans="15:16" x14ac:dyDescent="0.25">
      <c r="O31937" s="14"/>
      <c r="P31937" s="14"/>
    </row>
    <row r="31938" spans="15:16" x14ac:dyDescent="0.25">
      <c r="O31938" s="14"/>
      <c r="P31938" s="14"/>
    </row>
    <row r="31939" spans="15:16" x14ac:dyDescent="0.25">
      <c r="O31939" s="14"/>
      <c r="P31939" s="14"/>
    </row>
    <row r="31940" spans="15:16" x14ac:dyDescent="0.25">
      <c r="O31940" s="14"/>
      <c r="P31940" s="14"/>
    </row>
    <row r="31941" spans="15:16" x14ac:dyDescent="0.25">
      <c r="O31941" s="14"/>
      <c r="P31941" s="14"/>
    </row>
    <row r="31942" spans="15:16" x14ac:dyDescent="0.25">
      <c r="O31942" s="14"/>
      <c r="P31942" s="14"/>
    </row>
    <row r="31943" spans="15:16" x14ac:dyDescent="0.25">
      <c r="O31943" s="14"/>
      <c r="P31943" s="14"/>
    </row>
    <row r="31944" spans="15:16" x14ac:dyDescent="0.25">
      <c r="O31944" s="14"/>
      <c r="P31944" s="14"/>
    </row>
    <row r="31945" spans="15:16" x14ac:dyDescent="0.25">
      <c r="O31945" s="14"/>
      <c r="P31945" s="14"/>
    </row>
    <row r="31946" spans="15:16" x14ac:dyDescent="0.25">
      <c r="O31946" s="14"/>
      <c r="P31946" s="14"/>
    </row>
    <row r="31947" spans="15:16" x14ac:dyDescent="0.25">
      <c r="O31947" s="14"/>
      <c r="P31947" s="14"/>
    </row>
    <row r="31948" spans="15:16" x14ac:dyDescent="0.25">
      <c r="O31948" s="14"/>
      <c r="P31948" s="14"/>
    </row>
    <row r="31949" spans="15:16" x14ac:dyDescent="0.25">
      <c r="O31949" s="14"/>
      <c r="P31949" s="14"/>
    </row>
    <row r="31950" spans="15:16" x14ac:dyDescent="0.25">
      <c r="O31950" s="14"/>
      <c r="P31950" s="14"/>
    </row>
    <row r="31951" spans="15:16" x14ac:dyDescent="0.25">
      <c r="O31951" s="14"/>
      <c r="P31951" s="14"/>
    </row>
    <row r="31952" spans="15:16" x14ac:dyDescent="0.25">
      <c r="O31952" s="14"/>
      <c r="P31952" s="14"/>
    </row>
    <row r="31953" spans="15:16" x14ac:dyDescent="0.25">
      <c r="O31953" s="14"/>
      <c r="P31953" s="14"/>
    </row>
    <row r="31954" spans="15:16" x14ac:dyDescent="0.25">
      <c r="O31954" s="14"/>
      <c r="P31954" s="14"/>
    </row>
    <row r="31955" spans="15:16" x14ac:dyDescent="0.25">
      <c r="O31955" s="14"/>
      <c r="P31955" s="14"/>
    </row>
    <row r="31956" spans="15:16" x14ac:dyDescent="0.25">
      <c r="O31956" s="14"/>
      <c r="P31956" s="14"/>
    </row>
    <row r="31957" spans="15:16" x14ac:dyDescent="0.25">
      <c r="O31957" s="14"/>
      <c r="P31957" s="14"/>
    </row>
    <row r="31958" spans="15:16" x14ac:dyDescent="0.25">
      <c r="O31958" s="14"/>
      <c r="P31958" s="14"/>
    </row>
    <row r="31959" spans="15:16" x14ac:dyDescent="0.25">
      <c r="O31959" s="14"/>
      <c r="P31959" s="14"/>
    </row>
    <row r="31960" spans="15:16" x14ac:dyDescent="0.25">
      <c r="O31960" s="14"/>
      <c r="P31960" s="14"/>
    </row>
    <row r="31961" spans="15:16" x14ac:dyDescent="0.25">
      <c r="O31961" s="14"/>
      <c r="P31961" s="14"/>
    </row>
    <row r="31962" spans="15:16" x14ac:dyDescent="0.25">
      <c r="O31962" s="14"/>
      <c r="P31962" s="14"/>
    </row>
    <row r="31963" spans="15:16" x14ac:dyDescent="0.25">
      <c r="O31963" s="14"/>
      <c r="P31963" s="14"/>
    </row>
    <row r="31964" spans="15:16" x14ac:dyDescent="0.25">
      <c r="O31964" s="14"/>
      <c r="P31964" s="14"/>
    </row>
    <row r="31965" spans="15:16" x14ac:dyDescent="0.25">
      <c r="O31965" s="14"/>
      <c r="P31965" s="14"/>
    </row>
    <row r="31966" spans="15:16" x14ac:dyDescent="0.25">
      <c r="O31966" s="14"/>
      <c r="P31966" s="14"/>
    </row>
    <row r="31967" spans="15:16" x14ac:dyDescent="0.25">
      <c r="O31967" s="14"/>
      <c r="P31967" s="14"/>
    </row>
    <row r="31968" spans="15:16" x14ac:dyDescent="0.25">
      <c r="O31968" s="14"/>
      <c r="P31968" s="14"/>
    </row>
    <row r="31969" spans="15:16" x14ac:dyDescent="0.25">
      <c r="O31969" s="14"/>
      <c r="P31969" s="14"/>
    </row>
    <row r="31970" spans="15:16" x14ac:dyDescent="0.25">
      <c r="O31970" s="14"/>
      <c r="P31970" s="14"/>
    </row>
    <row r="31971" spans="15:16" x14ac:dyDescent="0.25">
      <c r="O31971" s="14"/>
      <c r="P31971" s="14"/>
    </row>
    <row r="31972" spans="15:16" x14ac:dyDescent="0.25">
      <c r="O31972" s="14"/>
      <c r="P31972" s="14"/>
    </row>
    <row r="31973" spans="15:16" x14ac:dyDescent="0.25">
      <c r="O31973" s="14"/>
      <c r="P31973" s="14"/>
    </row>
    <row r="31974" spans="15:16" x14ac:dyDescent="0.25">
      <c r="O31974" s="14"/>
      <c r="P31974" s="14"/>
    </row>
    <row r="31975" spans="15:16" x14ac:dyDescent="0.25">
      <c r="O31975" s="14"/>
      <c r="P31975" s="14"/>
    </row>
    <row r="31976" spans="15:16" x14ac:dyDescent="0.25">
      <c r="O31976" s="14"/>
      <c r="P31976" s="14"/>
    </row>
    <row r="31977" spans="15:16" x14ac:dyDescent="0.25">
      <c r="O31977" s="14"/>
      <c r="P31977" s="14"/>
    </row>
    <row r="31978" spans="15:16" x14ac:dyDescent="0.25">
      <c r="O31978" s="14"/>
      <c r="P31978" s="14"/>
    </row>
    <row r="31979" spans="15:16" x14ac:dyDescent="0.25">
      <c r="O31979" s="14"/>
      <c r="P31979" s="14"/>
    </row>
    <row r="31980" spans="15:16" x14ac:dyDescent="0.25">
      <c r="O31980" s="14"/>
      <c r="P31980" s="14"/>
    </row>
    <row r="31981" spans="15:16" x14ac:dyDescent="0.25">
      <c r="O31981" s="14"/>
      <c r="P31981" s="14"/>
    </row>
    <row r="31982" spans="15:16" x14ac:dyDescent="0.25">
      <c r="O31982" s="14"/>
      <c r="P31982" s="14"/>
    </row>
    <row r="31983" spans="15:16" x14ac:dyDescent="0.25">
      <c r="O31983" s="14"/>
      <c r="P31983" s="14"/>
    </row>
    <row r="31984" spans="15:16" x14ac:dyDescent="0.25">
      <c r="O31984" s="14"/>
      <c r="P31984" s="14"/>
    </row>
    <row r="31985" spans="15:16" x14ac:dyDescent="0.25">
      <c r="O31985" s="14"/>
      <c r="P31985" s="14"/>
    </row>
    <row r="31986" spans="15:16" x14ac:dyDescent="0.25">
      <c r="O31986" s="14"/>
      <c r="P31986" s="14"/>
    </row>
    <row r="31987" spans="15:16" x14ac:dyDescent="0.25">
      <c r="O31987" s="14"/>
      <c r="P31987" s="14"/>
    </row>
    <row r="31988" spans="15:16" x14ac:dyDescent="0.25">
      <c r="O31988" s="14"/>
      <c r="P31988" s="14"/>
    </row>
    <row r="31989" spans="15:16" x14ac:dyDescent="0.25">
      <c r="O31989" s="14"/>
      <c r="P31989" s="14"/>
    </row>
    <row r="31990" spans="15:16" x14ac:dyDescent="0.25">
      <c r="O31990" s="14"/>
      <c r="P31990" s="14"/>
    </row>
    <row r="31991" spans="15:16" x14ac:dyDescent="0.25">
      <c r="O31991" s="14"/>
      <c r="P31991" s="14"/>
    </row>
    <row r="31992" spans="15:16" x14ac:dyDescent="0.25">
      <c r="O31992" s="14"/>
      <c r="P31992" s="14"/>
    </row>
    <row r="31993" spans="15:16" x14ac:dyDescent="0.25">
      <c r="O31993" s="14"/>
      <c r="P31993" s="14"/>
    </row>
    <row r="31994" spans="15:16" x14ac:dyDescent="0.25">
      <c r="O31994" s="14"/>
      <c r="P31994" s="14"/>
    </row>
    <row r="31995" spans="15:16" x14ac:dyDescent="0.25">
      <c r="O31995" s="14"/>
      <c r="P31995" s="14"/>
    </row>
    <row r="31996" spans="15:16" x14ac:dyDescent="0.25">
      <c r="O31996" s="14"/>
      <c r="P31996" s="14"/>
    </row>
    <row r="31997" spans="15:16" x14ac:dyDescent="0.25">
      <c r="O31997" s="14"/>
      <c r="P31997" s="14"/>
    </row>
    <row r="31998" spans="15:16" x14ac:dyDescent="0.25">
      <c r="O31998" s="14"/>
      <c r="P31998" s="14"/>
    </row>
    <row r="31999" spans="15:16" x14ac:dyDescent="0.25">
      <c r="O31999" s="14"/>
      <c r="P31999" s="14"/>
    </row>
    <row r="32000" spans="15:16" x14ac:dyDescent="0.25">
      <c r="O32000" s="14"/>
      <c r="P32000" s="14"/>
    </row>
    <row r="32001" spans="15:16" x14ac:dyDescent="0.25">
      <c r="O32001" s="14"/>
      <c r="P32001" s="14"/>
    </row>
    <row r="32002" spans="15:16" x14ac:dyDescent="0.25">
      <c r="O32002" s="14"/>
      <c r="P32002" s="14"/>
    </row>
    <row r="32003" spans="15:16" x14ac:dyDescent="0.25">
      <c r="O32003" s="14"/>
      <c r="P32003" s="14"/>
    </row>
    <row r="32004" spans="15:16" x14ac:dyDescent="0.25">
      <c r="O32004" s="14"/>
      <c r="P32004" s="14"/>
    </row>
    <row r="32005" spans="15:16" x14ac:dyDescent="0.25">
      <c r="O32005" s="14"/>
      <c r="P32005" s="14"/>
    </row>
    <row r="32006" spans="15:16" x14ac:dyDescent="0.25">
      <c r="O32006" s="14"/>
      <c r="P32006" s="14"/>
    </row>
    <row r="32007" spans="15:16" x14ac:dyDescent="0.25">
      <c r="O32007" s="14"/>
      <c r="P32007" s="14"/>
    </row>
    <row r="32008" spans="15:16" x14ac:dyDescent="0.25">
      <c r="O32008" s="14"/>
      <c r="P32008" s="14"/>
    </row>
    <row r="32009" spans="15:16" x14ac:dyDescent="0.25">
      <c r="O32009" s="14"/>
      <c r="P32009" s="14"/>
    </row>
    <row r="32010" spans="15:16" x14ac:dyDescent="0.25">
      <c r="O32010" s="14"/>
      <c r="P32010" s="14"/>
    </row>
    <row r="32011" spans="15:16" x14ac:dyDescent="0.25">
      <c r="O32011" s="14"/>
      <c r="P32011" s="14"/>
    </row>
    <row r="32012" spans="15:16" x14ac:dyDescent="0.25">
      <c r="O32012" s="14"/>
      <c r="P32012" s="14"/>
    </row>
    <row r="32013" spans="15:16" x14ac:dyDescent="0.25">
      <c r="O32013" s="14"/>
      <c r="P32013" s="14"/>
    </row>
    <row r="32014" spans="15:16" x14ac:dyDescent="0.25">
      <c r="O32014" s="14"/>
      <c r="P32014" s="14"/>
    </row>
    <row r="32015" spans="15:16" x14ac:dyDescent="0.25">
      <c r="O32015" s="14"/>
      <c r="P32015" s="14"/>
    </row>
    <row r="32016" spans="15:16" x14ac:dyDescent="0.25">
      <c r="O32016" s="14"/>
      <c r="P32016" s="14"/>
    </row>
    <row r="32017" spans="15:16" x14ac:dyDescent="0.25">
      <c r="O32017" s="14"/>
      <c r="P32017" s="14"/>
    </row>
    <row r="32018" spans="15:16" x14ac:dyDescent="0.25">
      <c r="O32018" s="14"/>
      <c r="P32018" s="14"/>
    </row>
    <row r="32019" spans="15:16" x14ac:dyDescent="0.25">
      <c r="O32019" s="14"/>
      <c r="P32019" s="14"/>
    </row>
    <row r="32020" spans="15:16" x14ac:dyDescent="0.25">
      <c r="O32020" s="14"/>
      <c r="P32020" s="14"/>
    </row>
    <row r="32021" spans="15:16" x14ac:dyDescent="0.25">
      <c r="O32021" s="14"/>
      <c r="P32021" s="14"/>
    </row>
    <row r="32022" spans="15:16" x14ac:dyDescent="0.25">
      <c r="O32022" s="14"/>
      <c r="P32022" s="14"/>
    </row>
    <row r="32023" spans="15:16" x14ac:dyDescent="0.25">
      <c r="O32023" s="14"/>
      <c r="P32023" s="14"/>
    </row>
    <row r="32024" spans="15:16" x14ac:dyDescent="0.25">
      <c r="O32024" s="14"/>
      <c r="P32024" s="14"/>
    </row>
    <row r="32025" spans="15:16" x14ac:dyDescent="0.25">
      <c r="O32025" s="14"/>
      <c r="P32025" s="14"/>
    </row>
    <row r="32026" spans="15:16" x14ac:dyDescent="0.25">
      <c r="O32026" s="14"/>
      <c r="P32026" s="14"/>
    </row>
    <row r="32027" spans="15:16" x14ac:dyDescent="0.25">
      <c r="O32027" s="14"/>
      <c r="P32027" s="14"/>
    </row>
    <row r="32028" spans="15:16" x14ac:dyDescent="0.25">
      <c r="O32028" s="14"/>
      <c r="P32028" s="14"/>
    </row>
    <row r="32029" spans="15:16" x14ac:dyDescent="0.25">
      <c r="O32029" s="14"/>
      <c r="P32029" s="14"/>
    </row>
    <row r="32030" spans="15:16" x14ac:dyDescent="0.25">
      <c r="O32030" s="14"/>
      <c r="P32030" s="14"/>
    </row>
    <row r="32031" spans="15:16" x14ac:dyDescent="0.25">
      <c r="O32031" s="14"/>
      <c r="P32031" s="14"/>
    </row>
    <row r="32032" spans="15:16" x14ac:dyDescent="0.25">
      <c r="O32032" s="14"/>
      <c r="P32032" s="14"/>
    </row>
    <row r="32033" spans="15:16" x14ac:dyDescent="0.25">
      <c r="O32033" s="14"/>
      <c r="P32033" s="14"/>
    </row>
    <row r="32034" spans="15:16" x14ac:dyDescent="0.25">
      <c r="O32034" s="14"/>
      <c r="P32034" s="14"/>
    </row>
    <row r="32035" spans="15:16" x14ac:dyDescent="0.25">
      <c r="O32035" s="14"/>
      <c r="P32035" s="14"/>
    </row>
    <row r="32036" spans="15:16" x14ac:dyDescent="0.25">
      <c r="O32036" s="14"/>
      <c r="P32036" s="14"/>
    </row>
    <row r="32037" spans="15:16" x14ac:dyDescent="0.25">
      <c r="O32037" s="14"/>
      <c r="P32037" s="14"/>
    </row>
    <row r="32038" spans="15:16" x14ac:dyDescent="0.25">
      <c r="O32038" s="14"/>
      <c r="P32038" s="14"/>
    </row>
    <row r="32039" spans="15:16" x14ac:dyDescent="0.25">
      <c r="O32039" s="14"/>
      <c r="P32039" s="14"/>
    </row>
    <row r="32040" spans="15:16" x14ac:dyDescent="0.25">
      <c r="O32040" s="14"/>
      <c r="P32040" s="14"/>
    </row>
    <row r="32041" spans="15:16" x14ac:dyDescent="0.25">
      <c r="O32041" s="14"/>
      <c r="P32041" s="14"/>
    </row>
    <row r="32042" spans="15:16" x14ac:dyDescent="0.25">
      <c r="O32042" s="14"/>
      <c r="P32042" s="14"/>
    </row>
    <row r="32043" spans="15:16" x14ac:dyDescent="0.25">
      <c r="O32043" s="14"/>
      <c r="P32043" s="14"/>
    </row>
    <row r="32044" spans="15:16" x14ac:dyDescent="0.25">
      <c r="O32044" s="14"/>
      <c r="P32044" s="14"/>
    </row>
    <row r="32045" spans="15:16" x14ac:dyDescent="0.25">
      <c r="O32045" s="14"/>
      <c r="P32045" s="14"/>
    </row>
    <row r="32046" spans="15:16" x14ac:dyDescent="0.25">
      <c r="O32046" s="14"/>
      <c r="P32046" s="14"/>
    </row>
    <row r="32047" spans="15:16" x14ac:dyDescent="0.25">
      <c r="O32047" s="14"/>
      <c r="P32047" s="14"/>
    </row>
    <row r="32048" spans="15:16" x14ac:dyDescent="0.25">
      <c r="O32048" s="14"/>
      <c r="P32048" s="14"/>
    </row>
    <row r="32049" spans="15:16" x14ac:dyDescent="0.25">
      <c r="O32049" s="14"/>
      <c r="P32049" s="14"/>
    </row>
    <row r="32050" spans="15:16" x14ac:dyDescent="0.25">
      <c r="O32050" s="14"/>
      <c r="P32050" s="14"/>
    </row>
    <row r="32051" spans="15:16" x14ac:dyDescent="0.25">
      <c r="O32051" s="14"/>
      <c r="P32051" s="14"/>
    </row>
    <row r="32052" spans="15:16" x14ac:dyDescent="0.25">
      <c r="O32052" s="14"/>
      <c r="P32052" s="14"/>
    </row>
    <row r="32053" spans="15:16" x14ac:dyDescent="0.25">
      <c r="O32053" s="14"/>
      <c r="P32053" s="14"/>
    </row>
    <row r="32054" spans="15:16" x14ac:dyDescent="0.25">
      <c r="O32054" s="14"/>
      <c r="P32054" s="14"/>
    </row>
    <row r="32055" spans="15:16" x14ac:dyDescent="0.25">
      <c r="O32055" s="14"/>
      <c r="P32055" s="14"/>
    </row>
    <row r="32056" spans="15:16" x14ac:dyDescent="0.25">
      <c r="O32056" s="14"/>
      <c r="P32056" s="14"/>
    </row>
    <row r="32057" spans="15:16" x14ac:dyDescent="0.25">
      <c r="O32057" s="14"/>
      <c r="P32057" s="14"/>
    </row>
    <row r="32058" spans="15:16" x14ac:dyDescent="0.25">
      <c r="O32058" s="14"/>
      <c r="P32058" s="14"/>
    </row>
    <row r="32059" spans="15:16" x14ac:dyDescent="0.25">
      <c r="O32059" s="14"/>
      <c r="P32059" s="14"/>
    </row>
    <row r="32060" spans="15:16" x14ac:dyDescent="0.25">
      <c r="O32060" s="14"/>
      <c r="P32060" s="14"/>
    </row>
    <row r="32061" spans="15:16" x14ac:dyDescent="0.25">
      <c r="O32061" s="14"/>
      <c r="P32061" s="14"/>
    </row>
    <row r="32062" spans="15:16" x14ac:dyDescent="0.25">
      <c r="O32062" s="14"/>
      <c r="P32062" s="14"/>
    </row>
    <row r="32063" spans="15:16" x14ac:dyDescent="0.25">
      <c r="O32063" s="14"/>
      <c r="P32063" s="14"/>
    </row>
    <row r="32064" spans="15:16" x14ac:dyDescent="0.25">
      <c r="O32064" s="14"/>
      <c r="P32064" s="14"/>
    </row>
    <row r="32065" spans="15:16" x14ac:dyDescent="0.25">
      <c r="O32065" s="14"/>
      <c r="P32065" s="14"/>
    </row>
    <row r="32066" spans="15:16" x14ac:dyDescent="0.25">
      <c r="O32066" s="14"/>
      <c r="P32066" s="14"/>
    </row>
    <row r="32067" spans="15:16" x14ac:dyDescent="0.25">
      <c r="O32067" s="14"/>
      <c r="P32067" s="14"/>
    </row>
    <row r="32068" spans="15:16" x14ac:dyDescent="0.25">
      <c r="O32068" s="14"/>
      <c r="P32068" s="14"/>
    </row>
    <row r="32069" spans="15:16" x14ac:dyDescent="0.25">
      <c r="O32069" s="14"/>
      <c r="P32069" s="14"/>
    </row>
    <row r="32070" spans="15:16" x14ac:dyDescent="0.25">
      <c r="O32070" s="14"/>
      <c r="P32070" s="14"/>
    </row>
    <row r="32071" spans="15:16" x14ac:dyDescent="0.25">
      <c r="O32071" s="14"/>
      <c r="P32071" s="14"/>
    </row>
    <row r="32072" spans="15:16" x14ac:dyDescent="0.25">
      <c r="O32072" s="14"/>
      <c r="P32072" s="14"/>
    </row>
    <row r="32073" spans="15:16" x14ac:dyDescent="0.25">
      <c r="O32073" s="14"/>
      <c r="P32073" s="14"/>
    </row>
    <row r="32074" spans="15:16" x14ac:dyDescent="0.25">
      <c r="O32074" s="14"/>
      <c r="P32074" s="14"/>
    </row>
    <row r="32075" spans="15:16" x14ac:dyDescent="0.25">
      <c r="O32075" s="14"/>
      <c r="P32075" s="14"/>
    </row>
    <row r="32076" spans="15:16" x14ac:dyDescent="0.25">
      <c r="O32076" s="14"/>
      <c r="P32076" s="14"/>
    </row>
    <row r="32077" spans="15:16" x14ac:dyDescent="0.25">
      <c r="O32077" s="14"/>
      <c r="P32077" s="14"/>
    </row>
    <row r="32078" spans="15:16" x14ac:dyDescent="0.25">
      <c r="O32078" s="14"/>
      <c r="P32078" s="14"/>
    </row>
    <row r="32079" spans="15:16" x14ac:dyDescent="0.25">
      <c r="O32079" s="14"/>
      <c r="P32079" s="14"/>
    </row>
    <row r="32080" spans="15:16" x14ac:dyDescent="0.25">
      <c r="O32080" s="14"/>
      <c r="P32080" s="14"/>
    </row>
    <row r="32081" spans="15:16" x14ac:dyDescent="0.25">
      <c r="O32081" s="14"/>
      <c r="P32081" s="14"/>
    </row>
    <row r="32082" spans="15:16" x14ac:dyDescent="0.25">
      <c r="O32082" s="14"/>
      <c r="P32082" s="14"/>
    </row>
    <row r="32083" spans="15:16" x14ac:dyDescent="0.25">
      <c r="O32083" s="14"/>
      <c r="P32083" s="14"/>
    </row>
    <row r="32084" spans="15:16" x14ac:dyDescent="0.25">
      <c r="O32084" s="14"/>
      <c r="P32084" s="14"/>
    </row>
    <row r="32085" spans="15:16" x14ac:dyDescent="0.25">
      <c r="O32085" s="14"/>
      <c r="P32085" s="14"/>
    </row>
    <row r="32086" spans="15:16" x14ac:dyDescent="0.25">
      <c r="O32086" s="14"/>
      <c r="P32086" s="14"/>
    </row>
    <row r="32087" spans="15:16" x14ac:dyDescent="0.25">
      <c r="O32087" s="14"/>
      <c r="P32087" s="14"/>
    </row>
    <row r="32088" spans="15:16" x14ac:dyDescent="0.25">
      <c r="O32088" s="14"/>
      <c r="P32088" s="14"/>
    </row>
    <row r="32089" spans="15:16" x14ac:dyDescent="0.25">
      <c r="O32089" s="14"/>
      <c r="P32089" s="14"/>
    </row>
    <row r="32090" spans="15:16" x14ac:dyDescent="0.25">
      <c r="O32090" s="14"/>
      <c r="P32090" s="14"/>
    </row>
    <row r="32091" spans="15:16" x14ac:dyDescent="0.25">
      <c r="O32091" s="14"/>
      <c r="P32091" s="14"/>
    </row>
    <row r="32092" spans="15:16" x14ac:dyDescent="0.25">
      <c r="O32092" s="14"/>
      <c r="P32092" s="14"/>
    </row>
    <row r="32093" spans="15:16" x14ac:dyDescent="0.25">
      <c r="O32093" s="14"/>
      <c r="P32093" s="14"/>
    </row>
    <row r="32094" spans="15:16" x14ac:dyDescent="0.25">
      <c r="O32094" s="14"/>
      <c r="P32094" s="14"/>
    </row>
    <row r="32095" spans="15:16" x14ac:dyDescent="0.25">
      <c r="O32095" s="14"/>
      <c r="P32095" s="14"/>
    </row>
    <row r="32096" spans="15:16" x14ac:dyDescent="0.25">
      <c r="O32096" s="14"/>
      <c r="P32096" s="14"/>
    </row>
    <row r="32097" spans="15:16" x14ac:dyDescent="0.25">
      <c r="O32097" s="14"/>
      <c r="P32097" s="14"/>
    </row>
    <row r="32098" spans="15:16" x14ac:dyDescent="0.25">
      <c r="O32098" s="14"/>
      <c r="P32098" s="14"/>
    </row>
    <row r="32099" spans="15:16" x14ac:dyDescent="0.25">
      <c r="O32099" s="14"/>
      <c r="P32099" s="14"/>
    </row>
    <row r="32100" spans="15:16" x14ac:dyDescent="0.25">
      <c r="O32100" s="14"/>
      <c r="P32100" s="14"/>
    </row>
    <row r="32101" spans="15:16" x14ac:dyDescent="0.25">
      <c r="O32101" s="14"/>
      <c r="P32101" s="14"/>
    </row>
    <row r="32102" spans="15:16" x14ac:dyDescent="0.25">
      <c r="O32102" s="14"/>
      <c r="P32102" s="14"/>
    </row>
    <row r="32103" spans="15:16" x14ac:dyDescent="0.25">
      <c r="O32103" s="14"/>
      <c r="P32103" s="14"/>
    </row>
    <row r="32104" spans="15:16" x14ac:dyDescent="0.25">
      <c r="O32104" s="14"/>
      <c r="P32104" s="14"/>
    </row>
    <row r="32105" spans="15:16" x14ac:dyDescent="0.25">
      <c r="O32105" s="14"/>
      <c r="P32105" s="14"/>
    </row>
    <row r="32106" spans="15:16" x14ac:dyDescent="0.25">
      <c r="O32106" s="14"/>
      <c r="P32106" s="14"/>
    </row>
    <row r="32107" spans="15:16" x14ac:dyDescent="0.25">
      <c r="O32107" s="14"/>
      <c r="P32107" s="14"/>
    </row>
    <row r="32108" spans="15:16" x14ac:dyDescent="0.25">
      <c r="O32108" s="14"/>
      <c r="P32108" s="14"/>
    </row>
    <row r="32109" spans="15:16" x14ac:dyDescent="0.25">
      <c r="O32109" s="14"/>
      <c r="P32109" s="14"/>
    </row>
    <row r="32110" spans="15:16" x14ac:dyDescent="0.25">
      <c r="O32110" s="14"/>
      <c r="P32110" s="14"/>
    </row>
    <row r="32111" spans="15:16" x14ac:dyDescent="0.25">
      <c r="O32111" s="14"/>
      <c r="P32111" s="14"/>
    </row>
    <row r="32112" spans="15:16" x14ac:dyDescent="0.25">
      <c r="O32112" s="14"/>
      <c r="P32112" s="14"/>
    </row>
    <row r="32113" spans="15:16" x14ac:dyDescent="0.25">
      <c r="O32113" s="14"/>
      <c r="P32113" s="14"/>
    </row>
    <row r="32114" spans="15:16" x14ac:dyDescent="0.25">
      <c r="O32114" s="14"/>
      <c r="P32114" s="14"/>
    </row>
    <row r="32115" spans="15:16" x14ac:dyDescent="0.25">
      <c r="O32115" s="14"/>
      <c r="P32115" s="14"/>
    </row>
    <row r="32116" spans="15:16" x14ac:dyDescent="0.25">
      <c r="O32116" s="14"/>
      <c r="P32116" s="14"/>
    </row>
    <row r="32117" spans="15:16" x14ac:dyDescent="0.25">
      <c r="O32117" s="14"/>
      <c r="P32117" s="14"/>
    </row>
    <row r="32118" spans="15:16" x14ac:dyDescent="0.25">
      <c r="O32118" s="14"/>
      <c r="P32118" s="14"/>
    </row>
    <row r="32119" spans="15:16" x14ac:dyDescent="0.25">
      <c r="O32119" s="14"/>
      <c r="P32119" s="14"/>
    </row>
    <row r="32120" spans="15:16" x14ac:dyDescent="0.25">
      <c r="O32120" s="14"/>
      <c r="P32120" s="14"/>
    </row>
    <row r="32121" spans="15:16" x14ac:dyDescent="0.25">
      <c r="O32121" s="14"/>
      <c r="P32121" s="14"/>
    </row>
    <row r="32122" spans="15:16" x14ac:dyDescent="0.25">
      <c r="O32122" s="14"/>
      <c r="P32122" s="14"/>
    </row>
    <row r="32123" spans="15:16" x14ac:dyDescent="0.25">
      <c r="O32123" s="14"/>
      <c r="P32123" s="14"/>
    </row>
    <row r="32124" spans="15:16" x14ac:dyDescent="0.25">
      <c r="O32124" s="14"/>
      <c r="P32124" s="14"/>
    </row>
    <row r="32125" spans="15:16" x14ac:dyDescent="0.25">
      <c r="O32125" s="14"/>
      <c r="P32125" s="14"/>
    </row>
    <row r="32126" spans="15:16" x14ac:dyDescent="0.25">
      <c r="O32126" s="14"/>
      <c r="P32126" s="14"/>
    </row>
    <row r="32127" spans="15:16" x14ac:dyDescent="0.25">
      <c r="O32127" s="14"/>
      <c r="P32127" s="14"/>
    </row>
    <row r="32128" spans="15:16" x14ac:dyDescent="0.25">
      <c r="O32128" s="14"/>
      <c r="P32128" s="14"/>
    </row>
    <row r="32129" spans="15:16" x14ac:dyDescent="0.25">
      <c r="O32129" s="14"/>
      <c r="P32129" s="14"/>
    </row>
    <row r="32130" spans="15:16" x14ac:dyDescent="0.25">
      <c r="O32130" s="14"/>
      <c r="P32130" s="14"/>
    </row>
    <row r="32131" spans="15:16" x14ac:dyDescent="0.25">
      <c r="O32131" s="14"/>
      <c r="P32131" s="14"/>
    </row>
    <row r="32132" spans="15:16" x14ac:dyDescent="0.25">
      <c r="O32132" s="14"/>
      <c r="P32132" s="14"/>
    </row>
    <row r="32133" spans="15:16" x14ac:dyDescent="0.25">
      <c r="O32133" s="14"/>
      <c r="P32133" s="14"/>
    </row>
    <row r="32134" spans="15:16" x14ac:dyDescent="0.25">
      <c r="O32134" s="14"/>
      <c r="P32134" s="14"/>
    </row>
    <row r="32135" spans="15:16" x14ac:dyDescent="0.25">
      <c r="O32135" s="14"/>
      <c r="P32135" s="14"/>
    </row>
    <row r="32136" spans="15:16" x14ac:dyDescent="0.25">
      <c r="O32136" s="14"/>
      <c r="P32136" s="14"/>
    </row>
    <row r="32137" spans="15:16" x14ac:dyDescent="0.25">
      <c r="O32137" s="14"/>
      <c r="P32137" s="14"/>
    </row>
    <row r="32138" spans="15:16" x14ac:dyDescent="0.25">
      <c r="O32138" s="14"/>
      <c r="P32138" s="14"/>
    </row>
    <row r="32139" spans="15:16" x14ac:dyDescent="0.25">
      <c r="O32139" s="14"/>
      <c r="P32139" s="14"/>
    </row>
    <row r="32140" spans="15:16" x14ac:dyDescent="0.25">
      <c r="O32140" s="14"/>
      <c r="P32140" s="14"/>
    </row>
    <row r="32141" spans="15:16" x14ac:dyDescent="0.25">
      <c r="O32141" s="14"/>
      <c r="P32141" s="14"/>
    </row>
    <row r="32142" spans="15:16" x14ac:dyDescent="0.25">
      <c r="O32142" s="14"/>
      <c r="P32142" s="14"/>
    </row>
    <row r="32143" spans="15:16" x14ac:dyDescent="0.25">
      <c r="O32143" s="14"/>
      <c r="P32143" s="14"/>
    </row>
    <row r="32144" spans="15:16" x14ac:dyDescent="0.25">
      <c r="O32144" s="14"/>
      <c r="P32144" s="14"/>
    </row>
    <row r="32145" spans="15:16" x14ac:dyDescent="0.25">
      <c r="O32145" s="14"/>
      <c r="P32145" s="14"/>
    </row>
    <row r="32146" spans="15:16" x14ac:dyDescent="0.25">
      <c r="O32146" s="14"/>
      <c r="P32146" s="14"/>
    </row>
    <row r="32147" spans="15:16" x14ac:dyDescent="0.25">
      <c r="O32147" s="14"/>
      <c r="P32147" s="14"/>
    </row>
    <row r="32148" spans="15:16" x14ac:dyDescent="0.25">
      <c r="O32148" s="14"/>
      <c r="P32148" s="14"/>
    </row>
    <row r="32149" spans="15:16" x14ac:dyDescent="0.25">
      <c r="O32149" s="14"/>
      <c r="P32149" s="14"/>
    </row>
    <row r="32150" spans="15:16" x14ac:dyDescent="0.25">
      <c r="O32150" s="14"/>
      <c r="P32150" s="14"/>
    </row>
    <row r="32151" spans="15:16" x14ac:dyDescent="0.25">
      <c r="O32151" s="14"/>
      <c r="P32151" s="14"/>
    </row>
    <row r="32152" spans="15:16" x14ac:dyDescent="0.25">
      <c r="O32152" s="14"/>
      <c r="P32152" s="14"/>
    </row>
    <row r="32153" spans="15:16" x14ac:dyDescent="0.25">
      <c r="O32153" s="14"/>
      <c r="P32153" s="14"/>
    </row>
    <row r="32154" spans="15:16" x14ac:dyDescent="0.25">
      <c r="O32154" s="14"/>
      <c r="P32154" s="14"/>
    </row>
    <row r="32155" spans="15:16" x14ac:dyDescent="0.25">
      <c r="O32155" s="14"/>
      <c r="P32155" s="14"/>
    </row>
    <row r="32156" spans="15:16" x14ac:dyDescent="0.25">
      <c r="O32156" s="14"/>
      <c r="P32156" s="14"/>
    </row>
    <row r="32157" spans="15:16" x14ac:dyDescent="0.25">
      <c r="O32157" s="14"/>
      <c r="P32157" s="14"/>
    </row>
    <row r="32158" spans="15:16" x14ac:dyDescent="0.25">
      <c r="O32158" s="14"/>
      <c r="P32158" s="14"/>
    </row>
    <row r="32159" spans="15:16" x14ac:dyDescent="0.25">
      <c r="O32159" s="14"/>
      <c r="P32159" s="14"/>
    </row>
    <row r="32160" spans="15:16" x14ac:dyDescent="0.25">
      <c r="O32160" s="14"/>
      <c r="P32160" s="14"/>
    </row>
    <row r="32161" spans="15:16" x14ac:dyDescent="0.25">
      <c r="O32161" s="14"/>
      <c r="P32161" s="14"/>
    </row>
    <row r="32162" spans="15:16" x14ac:dyDescent="0.25">
      <c r="O32162" s="14"/>
      <c r="P32162" s="14"/>
    </row>
    <row r="32163" spans="15:16" x14ac:dyDescent="0.25">
      <c r="O32163" s="14"/>
      <c r="P32163" s="14"/>
    </row>
    <row r="32164" spans="15:16" x14ac:dyDescent="0.25">
      <c r="O32164" s="14"/>
      <c r="P32164" s="14"/>
    </row>
    <row r="32165" spans="15:16" x14ac:dyDescent="0.25">
      <c r="O32165" s="14"/>
      <c r="P32165" s="14"/>
    </row>
    <row r="32166" spans="15:16" x14ac:dyDescent="0.25">
      <c r="O32166" s="14"/>
      <c r="P32166" s="14"/>
    </row>
    <row r="32167" spans="15:16" x14ac:dyDescent="0.25">
      <c r="O32167" s="14"/>
      <c r="P32167" s="14"/>
    </row>
    <row r="32168" spans="15:16" x14ac:dyDescent="0.25">
      <c r="O32168" s="14"/>
      <c r="P32168" s="14"/>
    </row>
    <row r="32169" spans="15:16" x14ac:dyDescent="0.25">
      <c r="O32169" s="14"/>
      <c r="P32169" s="14"/>
    </row>
    <row r="32170" spans="15:16" x14ac:dyDescent="0.25">
      <c r="O32170" s="14"/>
      <c r="P32170" s="14"/>
    </row>
    <row r="32171" spans="15:16" x14ac:dyDescent="0.25">
      <c r="O32171" s="14"/>
      <c r="P32171" s="14"/>
    </row>
    <row r="32172" spans="15:16" x14ac:dyDescent="0.25">
      <c r="O32172" s="14"/>
      <c r="P32172" s="14"/>
    </row>
    <row r="32173" spans="15:16" x14ac:dyDescent="0.25">
      <c r="O32173" s="14"/>
      <c r="P32173" s="14"/>
    </row>
    <row r="32174" spans="15:16" x14ac:dyDescent="0.25">
      <c r="O32174" s="14"/>
      <c r="P32174" s="14"/>
    </row>
    <row r="32175" spans="15:16" x14ac:dyDescent="0.25">
      <c r="O32175" s="14"/>
      <c r="P32175" s="14"/>
    </row>
    <row r="32176" spans="15:16" x14ac:dyDescent="0.25">
      <c r="O32176" s="14"/>
      <c r="P32176" s="14"/>
    </row>
    <row r="32177" spans="15:16" x14ac:dyDescent="0.25">
      <c r="O32177" s="14"/>
      <c r="P32177" s="14"/>
    </row>
    <row r="32178" spans="15:16" x14ac:dyDescent="0.25">
      <c r="O32178" s="14"/>
      <c r="P32178" s="14"/>
    </row>
    <row r="32179" spans="15:16" x14ac:dyDescent="0.25">
      <c r="O32179" s="14"/>
      <c r="P32179" s="14"/>
    </row>
    <row r="32180" spans="15:16" x14ac:dyDescent="0.25">
      <c r="O32180" s="14"/>
      <c r="P32180" s="14"/>
    </row>
    <row r="32181" spans="15:16" x14ac:dyDescent="0.25">
      <c r="O32181" s="14"/>
      <c r="P32181" s="14"/>
    </row>
    <row r="32182" spans="15:16" x14ac:dyDescent="0.25">
      <c r="O32182" s="14"/>
      <c r="P32182" s="14"/>
    </row>
    <row r="32183" spans="15:16" x14ac:dyDescent="0.25">
      <c r="O32183" s="14"/>
      <c r="P32183" s="14"/>
    </row>
    <row r="32184" spans="15:16" x14ac:dyDescent="0.25">
      <c r="O32184" s="14"/>
      <c r="P32184" s="14"/>
    </row>
    <row r="32185" spans="15:16" x14ac:dyDescent="0.25">
      <c r="O32185" s="14"/>
      <c r="P32185" s="14"/>
    </row>
    <row r="32186" spans="15:16" x14ac:dyDescent="0.25">
      <c r="O32186" s="14"/>
      <c r="P32186" s="14"/>
    </row>
    <row r="32187" spans="15:16" x14ac:dyDescent="0.25">
      <c r="O32187" s="14"/>
      <c r="P32187" s="14"/>
    </row>
    <row r="32188" spans="15:16" x14ac:dyDescent="0.25">
      <c r="O32188" s="14"/>
      <c r="P32188" s="14"/>
    </row>
    <row r="32189" spans="15:16" x14ac:dyDescent="0.25">
      <c r="O32189" s="14"/>
      <c r="P32189" s="14"/>
    </row>
    <row r="32190" spans="15:16" x14ac:dyDescent="0.25">
      <c r="O32190" s="14"/>
      <c r="P32190" s="14"/>
    </row>
    <row r="32191" spans="15:16" x14ac:dyDescent="0.25">
      <c r="O32191" s="14"/>
      <c r="P32191" s="14"/>
    </row>
    <row r="32192" spans="15:16" x14ac:dyDescent="0.25">
      <c r="O32192" s="14"/>
      <c r="P32192" s="14"/>
    </row>
    <row r="32193" spans="15:16" x14ac:dyDescent="0.25">
      <c r="O32193" s="14"/>
      <c r="P32193" s="14"/>
    </row>
    <row r="32194" spans="15:16" x14ac:dyDescent="0.25">
      <c r="O32194" s="14"/>
      <c r="P32194" s="14"/>
    </row>
    <row r="32195" spans="15:16" x14ac:dyDescent="0.25">
      <c r="O32195" s="14"/>
      <c r="P32195" s="14"/>
    </row>
    <row r="32196" spans="15:16" x14ac:dyDescent="0.25">
      <c r="O32196" s="14"/>
      <c r="P32196" s="14"/>
    </row>
    <row r="32197" spans="15:16" x14ac:dyDescent="0.25">
      <c r="O32197" s="14"/>
      <c r="P32197" s="14"/>
    </row>
    <row r="32198" spans="15:16" x14ac:dyDescent="0.25">
      <c r="O32198" s="14"/>
      <c r="P32198" s="14"/>
    </row>
    <row r="32199" spans="15:16" x14ac:dyDescent="0.25">
      <c r="O32199" s="14"/>
      <c r="P32199" s="14"/>
    </row>
    <row r="32200" spans="15:16" x14ac:dyDescent="0.25">
      <c r="O32200" s="14"/>
      <c r="P32200" s="14"/>
    </row>
    <row r="32201" spans="15:16" x14ac:dyDescent="0.25">
      <c r="O32201" s="14"/>
      <c r="P32201" s="14"/>
    </row>
    <row r="32202" spans="15:16" x14ac:dyDescent="0.25">
      <c r="O32202" s="14"/>
      <c r="P32202" s="14"/>
    </row>
    <row r="32203" spans="15:16" x14ac:dyDescent="0.25">
      <c r="O32203" s="14"/>
      <c r="P32203" s="14"/>
    </row>
    <row r="32204" spans="15:16" x14ac:dyDescent="0.25">
      <c r="O32204" s="14"/>
      <c r="P32204" s="14"/>
    </row>
    <row r="32205" spans="15:16" x14ac:dyDescent="0.25">
      <c r="O32205" s="14"/>
      <c r="P32205" s="14"/>
    </row>
    <row r="32206" spans="15:16" x14ac:dyDescent="0.25">
      <c r="O32206" s="14"/>
      <c r="P32206" s="14"/>
    </row>
    <row r="32207" spans="15:16" x14ac:dyDescent="0.25">
      <c r="O32207" s="14"/>
      <c r="P32207" s="14"/>
    </row>
    <row r="32208" spans="15:16" x14ac:dyDescent="0.25">
      <c r="O32208" s="14"/>
      <c r="P32208" s="14"/>
    </row>
    <row r="32209" spans="15:16" x14ac:dyDescent="0.25">
      <c r="O32209" s="14"/>
      <c r="P32209" s="14"/>
    </row>
    <row r="32210" spans="15:16" x14ac:dyDescent="0.25">
      <c r="O32210" s="14"/>
      <c r="P32210" s="14"/>
    </row>
    <row r="32211" spans="15:16" x14ac:dyDescent="0.25">
      <c r="O32211" s="14"/>
      <c r="P32211" s="14"/>
    </row>
    <row r="32212" spans="15:16" x14ac:dyDescent="0.25">
      <c r="O32212" s="14"/>
      <c r="P32212" s="14"/>
    </row>
    <row r="32213" spans="15:16" x14ac:dyDescent="0.25">
      <c r="O32213" s="14"/>
      <c r="P32213" s="14"/>
    </row>
    <row r="32214" spans="15:16" x14ac:dyDescent="0.25">
      <c r="O32214" s="14"/>
      <c r="P32214" s="14"/>
    </row>
    <row r="32215" spans="15:16" x14ac:dyDescent="0.25">
      <c r="O32215" s="14"/>
      <c r="P32215" s="14"/>
    </row>
    <row r="32216" spans="15:16" x14ac:dyDescent="0.25">
      <c r="O32216" s="14"/>
      <c r="P32216" s="14"/>
    </row>
    <row r="32217" spans="15:16" x14ac:dyDescent="0.25">
      <c r="O32217" s="14"/>
      <c r="P32217" s="14"/>
    </row>
    <row r="32218" spans="15:16" x14ac:dyDescent="0.25">
      <c r="O32218" s="14"/>
      <c r="P32218" s="14"/>
    </row>
    <row r="32219" spans="15:16" x14ac:dyDescent="0.25">
      <c r="O32219" s="14"/>
      <c r="P32219" s="14"/>
    </row>
    <row r="32220" spans="15:16" x14ac:dyDescent="0.25">
      <c r="O32220" s="14"/>
      <c r="P32220" s="14"/>
    </row>
    <row r="32221" spans="15:16" x14ac:dyDescent="0.25">
      <c r="O32221" s="14"/>
      <c r="P32221" s="14"/>
    </row>
    <row r="32222" spans="15:16" x14ac:dyDescent="0.25">
      <c r="O32222" s="14"/>
      <c r="P32222" s="14"/>
    </row>
    <row r="32223" spans="15:16" x14ac:dyDescent="0.25">
      <c r="O32223" s="14"/>
      <c r="P32223" s="14"/>
    </row>
    <row r="32224" spans="15:16" x14ac:dyDescent="0.25">
      <c r="O32224" s="14"/>
      <c r="P32224" s="14"/>
    </row>
    <row r="32225" spans="15:16" x14ac:dyDescent="0.25">
      <c r="O32225" s="14"/>
      <c r="P32225" s="14"/>
    </row>
    <row r="32226" spans="15:16" x14ac:dyDescent="0.25">
      <c r="O32226" s="14"/>
      <c r="P32226" s="14"/>
    </row>
    <row r="32227" spans="15:16" x14ac:dyDescent="0.25">
      <c r="O32227" s="14"/>
      <c r="P32227" s="14"/>
    </row>
    <row r="32228" spans="15:16" x14ac:dyDescent="0.25">
      <c r="O32228" s="14"/>
      <c r="P32228" s="14"/>
    </row>
    <row r="32229" spans="15:16" x14ac:dyDescent="0.25">
      <c r="O32229" s="14"/>
      <c r="P32229" s="14"/>
    </row>
    <row r="32230" spans="15:16" x14ac:dyDescent="0.25">
      <c r="O32230" s="14"/>
      <c r="P32230" s="14"/>
    </row>
    <row r="32231" spans="15:16" x14ac:dyDescent="0.25">
      <c r="O32231" s="14"/>
      <c r="P32231" s="14"/>
    </row>
    <row r="32232" spans="15:16" x14ac:dyDescent="0.25">
      <c r="O32232" s="14"/>
      <c r="P32232" s="14"/>
    </row>
    <row r="32233" spans="15:16" x14ac:dyDescent="0.25">
      <c r="O32233" s="14"/>
      <c r="P32233" s="14"/>
    </row>
    <row r="32234" spans="15:16" x14ac:dyDescent="0.25">
      <c r="O32234" s="14"/>
      <c r="P32234" s="14"/>
    </row>
    <row r="32235" spans="15:16" x14ac:dyDescent="0.25">
      <c r="O32235" s="14"/>
      <c r="P32235" s="14"/>
    </row>
    <row r="32236" spans="15:16" x14ac:dyDescent="0.25">
      <c r="O32236" s="14"/>
      <c r="P32236" s="14"/>
    </row>
    <row r="32237" spans="15:16" x14ac:dyDescent="0.25">
      <c r="O32237" s="14"/>
      <c r="P32237" s="14"/>
    </row>
    <row r="32238" spans="15:16" x14ac:dyDescent="0.25">
      <c r="O32238" s="14"/>
      <c r="P32238" s="14"/>
    </row>
    <row r="32239" spans="15:16" x14ac:dyDescent="0.25">
      <c r="O32239" s="14"/>
      <c r="P32239" s="14"/>
    </row>
    <row r="32240" spans="15:16" x14ac:dyDescent="0.25">
      <c r="O32240" s="14"/>
      <c r="P32240" s="14"/>
    </row>
    <row r="32241" spans="15:16" x14ac:dyDescent="0.25">
      <c r="O32241" s="14"/>
      <c r="P32241" s="14"/>
    </row>
    <row r="32242" spans="15:16" x14ac:dyDescent="0.25">
      <c r="O32242" s="14"/>
      <c r="P32242" s="14"/>
    </row>
    <row r="32243" spans="15:16" x14ac:dyDescent="0.25">
      <c r="O32243" s="14"/>
      <c r="P32243" s="14"/>
    </row>
    <row r="32244" spans="15:16" x14ac:dyDescent="0.25">
      <c r="O32244" s="14"/>
      <c r="P32244" s="14"/>
    </row>
    <row r="32245" spans="15:16" x14ac:dyDescent="0.25">
      <c r="O32245" s="14"/>
      <c r="P32245" s="14"/>
    </row>
    <row r="32246" spans="15:16" x14ac:dyDescent="0.25">
      <c r="O32246" s="14"/>
      <c r="P32246" s="14"/>
    </row>
    <row r="32247" spans="15:16" x14ac:dyDescent="0.25">
      <c r="O32247" s="14"/>
      <c r="P32247" s="14"/>
    </row>
    <row r="32248" spans="15:16" x14ac:dyDescent="0.25">
      <c r="O32248" s="14"/>
      <c r="P32248" s="14"/>
    </row>
    <row r="32249" spans="15:16" x14ac:dyDescent="0.25">
      <c r="O32249" s="14"/>
      <c r="P32249" s="14"/>
    </row>
    <row r="32250" spans="15:16" x14ac:dyDescent="0.25">
      <c r="O32250" s="14"/>
      <c r="P32250" s="14"/>
    </row>
    <row r="32251" spans="15:16" x14ac:dyDescent="0.25">
      <c r="O32251" s="14"/>
      <c r="P32251" s="14"/>
    </row>
    <row r="32252" spans="15:16" x14ac:dyDescent="0.25">
      <c r="O32252" s="14"/>
      <c r="P32252" s="14"/>
    </row>
    <row r="32253" spans="15:16" x14ac:dyDescent="0.25">
      <c r="O32253" s="14"/>
      <c r="P32253" s="14"/>
    </row>
    <row r="32254" spans="15:16" x14ac:dyDescent="0.25">
      <c r="O32254" s="14"/>
      <c r="P32254" s="14"/>
    </row>
    <row r="32255" spans="15:16" x14ac:dyDescent="0.25">
      <c r="O32255" s="14"/>
      <c r="P32255" s="14"/>
    </row>
    <row r="32256" spans="15:16" x14ac:dyDescent="0.25">
      <c r="O32256" s="14"/>
      <c r="P32256" s="14"/>
    </row>
    <row r="32257" spans="15:16" x14ac:dyDescent="0.25">
      <c r="O32257" s="14"/>
      <c r="P32257" s="14"/>
    </row>
    <row r="32258" spans="15:16" x14ac:dyDescent="0.25">
      <c r="O32258" s="14"/>
      <c r="P32258" s="14"/>
    </row>
    <row r="32259" spans="15:16" x14ac:dyDescent="0.25">
      <c r="O32259" s="14"/>
      <c r="P32259" s="14"/>
    </row>
    <row r="32260" spans="15:16" x14ac:dyDescent="0.25">
      <c r="O32260" s="14"/>
      <c r="P32260" s="14"/>
    </row>
    <row r="32261" spans="15:16" x14ac:dyDescent="0.25">
      <c r="O32261" s="14"/>
      <c r="P32261" s="14"/>
    </row>
    <row r="32262" spans="15:16" x14ac:dyDescent="0.25">
      <c r="O32262" s="14"/>
      <c r="P32262" s="14"/>
    </row>
    <row r="32263" spans="15:16" x14ac:dyDescent="0.25">
      <c r="O32263" s="14"/>
      <c r="P32263" s="14"/>
    </row>
    <row r="32264" spans="15:16" x14ac:dyDescent="0.25">
      <c r="O32264" s="14"/>
      <c r="P32264" s="14"/>
    </row>
    <row r="32265" spans="15:16" x14ac:dyDescent="0.25">
      <c r="O32265" s="14"/>
      <c r="P32265" s="14"/>
    </row>
    <row r="32266" spans="15:16" x14ac:dyDescent="0.25">
      <c r="O32266" s="14"/>
      <c r="P32266" s="14"/>
    </row>
    <row r="32267" spans="15:16" x14ac:dyDescent="0.25">
      <c r="O32267" s="14"/>
      <c r="P32267" s="14"/>
    </row>
    <row r="32268" spans="15:16" x14ac:dyDescent="0.25">
      <c r="O32268" s="14"/>
      <c r="P32268" s="14"/>
    </row>
    <row r="32269" spans="15:16" x14ac:dyDescent="0.25">
      <c r="O32269" s="14"/>
      <c r="P32269" s="14"/>
    </row>
    <row r="32270" spans="15:16" x14ac:dyDescent="0.25">
      <c r="O32270" s="14"/>
      <c r="P32270" s="14"/>
    </row>
    <row r="32271" spans="15:16" x14ac:dyDescent="0.25">
      <c r="O32271" s="14"/>
      <c r="P32271" s="14"/>
    </row>
    <row r="32272" spans="15:16" x14ac:dyDescent="0.25">
      <c r="O32272" s="14"/>
      <c r="P32272" s="14"/>
    </row>
    <row r="32273" spans="15:16" x14ac:dyDescent="0.25">
      <c r="O32273" s="14"/>
      <c r="P32273" s="14"/>
    </row>
    <row r="32274" spans="15:16" x14ac:dyDescent="0.25">
      <c r="O32274" s="14"/>
      <c r="P32274" s="14"/>
    </row>
    <row r="32275" spans="15:16" x14ac:dyDescent="0.25">
      <c r="O32275" s="14"/>
      <c r="P32275" s="14"/>
    </row>
    <row r="32276" spans="15:16" x14ac:dyDescent="0.25">
      <c r="O32276" s="14"/>
      <c r="P32276" s="14"/>
    </row>
    <row r="32277" spans="15:16" x14ac:dyDescent="0.25">
      <c r="O32277" s="14"/>
      <c r="P32277" s="14"/>
    </row>
    <row r="32278" spans="15:16" x14ac:dyDescent="0.25">
      <c r="O32278" s="14"/>
      <c r="P32278" s="14"/>
    </row>
    <row r="32279" spans="15:16" x14ac:dyDescent="0.25">
      <c r="O32279" s="14"/>
      <c r="P32279" s="14"/>
    </row>
    <row r="32280" spans="15:16" x14ac:dyDescent="0.25">
      <c r="O32280" s="14"/>
      <c r="P32280" s="14"/>
    </row>
    <row r="32281" spans="15:16" x14ac:dyDescent="0.25">
      <c r="O32281" s="14"/>
      <c r="P32281" s="14"/>
    </row>
    <row r="32282" spans="15:16" x14ac:dyDescent="0.25">
      <c r="O32282" s="14"/>
      <c r="P32282" s="14"/>
    </row>
    <row r="32283" spans="15:16" x14ac:dyDescent="0.25">
      <c r="O32283" s="14"/>
      <c r="P32283" s="14"/>
    </row>
    <row r="32284" spans="15:16" x14ac:dyDescent="0.25">
      <c r="O32284" s="14"/>
      <c r="P32284" s="14"/>
    </row>
    <row r="32285" spans="15:16" x14ac:dyDescent="0.25">
      <c r="O32285" s="14"/>
      <c r="P32285" s="14"/>
    </row>
    <row r="32286" spans="15:16" x14ac:dyDescent="0.25">
      <c r="O32286" s="14"/>
      <c r="P32286" s="14"/>
    </row>
    <row r="32287" spans="15:16" x14ac:dyDescent="0.25">
      <c r="O32287" s="14"/>
      <c r="P32287" s="14"/>
    </row>
    <row r="32288" spans="15:16" x14ac:dyDescent="0.25">
      <c r="O32288" s="14"/>
      <c r="P32288" s="14"/>
    </row>
    <row r="32289" spans="15:16" x14ac:dyDescent="0.25">
      <c r="O32289" s="14"/>
      <c r="P32289" s="14"/>
    </row>
    <row r="32290" spans="15:16" x14ac:dyDescent="0.25">
      <c r="O32290" s="14"/>
      <c r="P32290" s="14"/>
    </row>
    <row r="32291" spans="15:16" x14ac:dyDescent="0.25">
      <c r="O32291" s="14"/>
      <c r="P32291" s="14"/>
    </row>
    <row r="32292" spans="15:16" x14ac:dyDescent="0.25">
      <c r="O32292" s="14"/>
      <c r="P32292" s="14"/>
    </row>
    <row r="32293" spans="15:16" x14ac:dyDescent="0.25">
      <c r="O32293" s="14"/>
      <c r="P32293" s="14"/>
    </row>
    <row r="32294" spans="15:16" x14ac:dyDescent="0.25">
      <c r="O32294" s="14"/>
      <c r="P32294" s="14"/>
    </row>
    <row r="32295" spans="15:16" x14ac:dyDescent="0.25">
      <c r="O32295" s="14"/>
      <c r="P32295" s="14"/>
    </row>
    <row r="32296" spans="15:16" x14ac:dyDescent="0.25">
      <c r="O32296" s="14"/>
      <c r="P32296" s="14"/>
    </row>
    <row r="32297" spans="15:16" x14ac:dyDescent="0.25">
      <c r="O32297" s="14"/>
      <c r="P32297" s="14"/>
    </row>
    <row r="32298" spans="15:16" x14ac:dyDescent="0.25">
      <c r="O32298" s="14"/>
      <c r="P32298" s="14"/>
    </row>
    <row r="32299" spans="15:16" x14ac:dyDescent="0.25">
      <c r="O32299" s="14"/>
      <c r="P32299" s="14"/>
    </row>
    <row r="32300" spans="15:16" x14ac:dyDescent="0.25">
      <c r="O32300" s="14"/>
      <c r="P32300" s="14"/>
    </row>
    <row r="32301" spans="15:16" x14ac:dyDescent="0.25">
      <c r="O32301" s="14"/>
      <c r="P32301" s="14"/>
    </row>
    <row r="32302" spans="15:16" x14ac:dyDescent="0.25">
      <c r="O32302" s="14"/>
      <c r="P32302" s="14"/>
    </row>
    <row r="32303" spans="15:16" x14ac:dyDescent="0.25">
      <c r="O32303" s="14"/>
      <c r="P32303" s="14"/>
    </row>
    <row r="32304" spans="15:16" x14ac:dyDescent="0.25">
      <c r="O32304" s="14"/>
      <c r="P32304" s="14"/>
    </row>
    <row r="32305" spans="15:16" x14ac:dyDescent="0.25">
      <c r="O32305" s="14"/>
      <c r="P32305" s="14"/>
    </row>
    <row r="32306" spans="15:16" x14ac:dyDescent="0.25">
      <c r="O32306" s="14"/>
      <c r="P32306" s="14"/>
    </row>
    <row r="32307" spans="15:16" x14ac:dyDescent="0.25">
      <c r="O32307" s="14"/>
      <c r="P32307" s="14"/>
    </row>
    <row r="32308" spans="15:16" x14ac:dyDescent="0.25">
      <c r="O32308" s="14"/>
      <c r="P32308" s="14"/>
    </row>
    <row r="32309" spans="15:16" x14ac:dyDescent="0.25">
      <c r="O32309" s="14"/>
      <c r="P32309" s="14"/>
    </row>
    <row r="32310" spans="15:16" x14ac:dyDescent="0.25">
      <c r="O32310" s="14"/>
      <c r="P32310" s="14"/>
    </row>
    <row r="32311" spans="15:16" x14ac:dyDescent="0.25">
      <c r="O32311" s="14"/>
      <c r="P32311" s="14"/>
    </row>
    <row r="32312" spans="15:16" x14ac:dyDescent="0.25">
      <c r="O32312" s="14"/>
      <c r="P32312" s="14"/>
    </row>
    <row r="32313" spans="15:16" x14ac:dyDescent="0.25">
      <c r="O32313" s="14"/>
      <c r="P32313" s="14"/>
    </row>
    <row r="32314" spans="15:16" x14ac:dyDescent="0.25">
      <c r="O32314" s="14"/>
      <c r="P32314" s="14"/>
    </row>
    <row r="32315" spans="15:16" x14ac:dyDescent="0.25">
      <c r="O32315" s="14"/>
      <c r="P32315" s="14"/>
    </row>
    <row r="32316" spans="15:16" x14ac:dyDescent="0.25">
      <c r="O32316" s="14"/>
      <c r="P32316" s="14"/>
    </row>
    <row r="32317" spans="15:16" x14ac:dyDescent="0.25">
      <c r="O32317" s="14"/>
      <c r="P32317" s="14"/>
    </row>
    <row r="32318" spans="15:16" x14ac:dyDescent="0.25">
      <c r="O32318" s="14"/>
      <c r="P32318" s="14"/>
    </row>
    <row r="32319" spans="15:16" x14ac:dyDescent="0.25">
      <c r="O32319" s="14"/>
      <c r="P32319" s="14"/>
    </row>
    <row r="32320" spans="15:16" x14ac:dyDescent="0.25">
      <c r="O32320" s="14"/>
      <c r="P32320" s="14"/>
    </row>
    <row r="32321" spans="15:16" x14ac:dyDescent="0.25">
      <c r="O32321" s="14"/>
      <c r="P32321" s="14"/>
    </row>
    <row r="32322" spans="15:16" x14ac:dyDescent="0.25">
      <c r="O32322" s="14"/>
      <c r="P32322" s="14"/>
    </row>
    <row r="32323" spans="15:16" x14ac:dyDescent="0.25">
      <c r="O32323" s="14"/>
      <c r="P32323" s="14"/>
    </row>
    <row r="32324" spans="15:16" x14ac:dyDescent="0.25">
      <c r="O32324" s="14"/>
      <c r="P32324" s="14"/>
    </row>
    <row r="32325" spans="15:16" x14ac:dyDescent="0.25">
      <c r="O32325" s="14"/>
      <c r="P32325" s="14"/>
    </row>
    <row r="32326" spans="15:16" x14ac:dyDescent="0.25">
      <c r="O32326" s="14"/>
      <c r="P32326" s="14"/>
    </row>
    <row r="32327" spans="15:16" x14ac:dyDescent="0.25">
      <c r="O32327" s="14"/>
      <c r="P32327" s="14"/>
    </row>
    <row r="32328" spans="15:16" x14ac:dyDescent="0.25">
      <c r="O32328" s="14"/>
      <c r="P32328" s="14"/>
    </row>
    <row r="32329" spans="15:16" x14ac:dyDescent="0.25">
      <c r="O32329" s="14"/>
      <c r="P32329" s="14"/>
    </row>
    <row r="32330" spans="15:16" x14ac:dyDescent="0.25">
      <c r="O32330" s="14"/>
      <c r="P32330" s="14"/>
    </row>
    <row r="32331" spans="15:16" x14ac:dyDescent="0.25">
      <c r="O32331" s="14"/>
      <c r="P32331" s="14"/>
    </row>
    <row r="32332" spans="15:16" x14ac:dyDescent="0.25">
      <c r="O32332" s="14"/>
      <c r="P32332" s="14"/>
    </row>
    <row r="32333" spans="15:16" x14ac:dyDescent="0.25">
      <c r="O32333" s="14"/>
      <c r="P32333" s="14"/>
    </row>
    <row r="32334" spans="15:16" x14ac:dyDescent="0.25">
      <c r="O32334" s="14"/>
      <c r="P32334" s="14"/>
    </row>
    <row r="32335" spans="15:16" x14ac:dyDescent="0.25">
      <c r="O32335" s="14"/>
      <c r="P32335" s="14"/>
    </row>
    <row r="32336" spans="15:16" x14ac:dyDescent="0.25">
      <c r="O32336" s="14"/>
      <c r="P32336" s="14"/>
    </row>
    <row r="32337" spans="15:16" x14ac:dyDescent="0.25">
      <c r="O32337" s="14"/>
      <c r="P32337" s="14"/>
    </row>
    <row r="32338" spans="15:16" x14ac:dyDescent="0.25">
      <c r="O32338" s="14"/>
      <c r="P32338" s="14"/>
    </row>
    <row r="32339" spans="15:16" x14ac:dyDescent="0.25">
      <c r="O32339" s="14"/>
      <c r="P32339" s="14"/>
    </row>
    <row r="32340" spans="15:16" x14ac:dyDescent="0.25">
      <c r="O32340" s="14"/>
      <c r="P32340" s="14"/>
    </row>
    <row r="32341" spans="15:16" x14ac:dyDescent="0.25">
      <c r="O32341" s="14"/>
      <c r="P32341" s="14"/>
    </row>
    <row r="32342" spans="15:16" x14ac:dyDescent="0.25">
      <c r="O32342" s="14"/>
      <c r="P32342" s="14"/>
    </row>
    <row r="32343" spans="15:16" x14ac:dyDescent="0.25">
      <c r="O32343" s="14"/>
      <c r="P32343" s="14"/>
    </row>
    <row r="32344" spans="15:16" x14ac:dyDescent="0.25">
      <c r="O32344" s="14"/>
      <c r="P32344" s="14"/>
    </row>
    <row r="32345" spans="15:16" x14ac:dyDescent="0.25">
      <c r="O32345" s="14"/>
      <c r="P32345" s="14"/>
    </row>
    <row r="32346" spans="15:16" x14ac:dyDescent="0.25">
      <c r="O32346" s="14"/>
      <c r="P32346" s="14"/>
    </row>
    <row r="32347" spans="15:16" x14ac:dyDescent="0.25">
      <c r="O32347" s="14"/>
      <c r="P32347" s="14"/>
    </row>
    <row r="32348" spans="15:16" x14ac:dyDescent="0.25">
      <c r="O32348" s="14"/>
      <c r="P32348" s="14"/>
    </row>
    <row r="32349" spans="15:16" x14ac:dyDescent="0.25">
      <c r="O32349" s="14"/>
      <c r="P32349" s="14"/>
    </row>
    <row r="32350" spans="15:16" x14ac:dyDescent="0.25">
      <c r="O32350" s="14"/>
      <c r="P32350" s="14"/>
    </row>
    <row r="32351" spans="15:16" x14ac:dyDescent="0.25">
      <c r="O32351" s="14"/>
      <c r="P32351" s="14"/>
    </row>
    <row r="32352" spans="15:16" x14ac:dyDescent="0.25">
      <c r="O32352" s="14"/>
      <c r="P32352" s="14"/>
    </row>
    <row r="32353" spans="15:16" x14ac:dyDescent="0.25">
      <c r="O32353" s="14"/>
      <c r="P32353" s="14"/>
    </row>
    <row r="32354" spans="15:16" x14ac:dyDescent="0.25">
      <c r="O32354" s="14"/>
      <c r="P32354" s="14"/>
    </row>
    <row r="32355" spans="15:16" x14ac:dyDescent="0.25">
      <c r="O32355" s="14"/>
      <c r="P32355" s="14"/>
    </row>
    <row r="32356" spans="15:16" x14ac:dyDescent="0.25">
      <c r="O32356" s="14"/>
      <c r="P32356" s="14"/>
    </row>
    <row r="32357" spans="15:16" x14ac:dyDescent="0.25">
      <c r="O32357" s="14"/>
      <c r="P32357" s="14"/>
    </row>
    <row r="32358" spans="15:16" x14ac:dyDescent="0.25">
      <c r="O32358" s="14"/>
      <c r="P32358" s="14"/>
    </row>
    <row r="32359" spans="15:16" x14ac:dyDescent="0.25">
      <c r="O32359" s="14"/>
      <c r="P32359" s="14"/>
    </row>
    <row r="32360" spans="15:16" x14ac:dyDescent="0.25">
      <c r="O32360" s="14"/>
      <c r="P32360" s="14"/>
    </row>
    <row r="32361" spans="15:16" x14ac:dyDescent="0.25">
      <c r="O32361" s="14"/>
      <c r="P32361" s="14"/>
    </row>
    <row r="32362" spans="15:16" x14ac:dyDescent="0.25">
      <c r="O32362" s="14"/>
      <c r="P32362" s="14"/>
    </row>
    <row r="32363" spans="15:16" x14ac:dyDescent="0.25">
      <c r="O32363" s="14"/>
      <c r="P32363" s="14"/>
    </row>
    <row r="32364" spans="15:16" x14ac:dyDescent="0.25">
      <c r="O32364" s="14"/>
      <c r="P32364" s="14"/>
    </row>
    <row r="32365" spans="15:16" x14ac:dyDescent="0.25">
      <c r="O32365" s="14"/>
      <c r="P32365" s="14"/>
    </row>
    <row r="32366" spans="15:16" x14ac:dyDescent="0.25">
      <c r="O32366" s="14"/>
      <c r="P32366" s="14"/>
    </row>
    <row r="32367" spans="15:16" x14ac:dyDescent="0.25">
      <c r="O32367" s="14"/>
      <c r="P32367" s="14"/>
    </row>
    <row r="32368" spans="15:16" x14ac:dyDescent="0.25">
      <c r="O32368" s="14"/>
      <c r="P32368" s="14"/>
    </row>
    <row r="32369" spans="15:16" x14ac:dyDescent="0.25">
      <c r="O32369" s="14"/>
      <c r="P32369" s="14"/>
    </row>
    <row r="32370" spans="15:16" x14ac:dyDescent="0.25">
      <c r="O32370" s="14"/>
      <c r="P32370" s="14"/>
    </row>
    <row r="32371" spans="15:16" x14ac:dyDescent="0.25">
      <c r="O32371" s="14"/>
      <c r="P32371" s="14"/>
    </row>
    <row r="32372" spans="15:16" x14ac:dyDescent="0.25">
      <c r="O32372" s="14"/>
      <c r="P32372" s="14"/>
    </row>
    <row r="32373" spans="15:16" x14ac:dyDescent="0.25">
      <c r="O32373" s="14"/>
      <c r="P32373" s="14"/>
    </row>
    <row r="32374" spans="15:16" x14ac:dyDescent="0.25">
      <c r="O32374" s="14"/>
      <c r="P32374" s="14"/>
    </row>
    <row r="32375" spans="15:16" x14ac:dyDescent="0.25">
      <c r="O32375" s="14"/>
      <c r="P32375" s="14"/>
    </row>
    <row r="32376" spans="15:16" x14ac:dyDescent="0.25">
      <c r="O32376" s="14"/>
      <c r="P32376" s="14"/>
    </row>
    <row r="32377" spans="15:16" x14ac:dyDescent="0.25">
      <c r="O32377" s="14"/>
      <c r="P32377" s="14"/>
    </row>
    <row r="32378" spans="15:16" x14ac:dyDescent="0.25">
      <c r="O32378" s="14"/>
      <c r="P32378" s="14"/>
    </row>
    <row r="32379" spans="15:16" x14ac:dyDescent="0.25">
      <c r="O32379" s="14"/>
      <c r="P32379" s="14"/>
    </row>
    <row r="32380" spans="15:16" x14ac:dyDescent="0.25">
      <c r="O32380" s="14"/>
      <c r="P32380" s="14"/>
    </row>
    <row r="32381" spans="15:16" x14ac:dyDescent="0.25">
      <c r="O32381" s="14"/>
      <c r="P32381" s="14"/>
    </row>
    <row r="32382" spans="15:16" x14ac:dyDescent="0.25">
      <c r="O32382" s="14"/>
      <c r="P32382" s="14"/>
    </row>
    <row r="32383" spans="15:16" x14ac:dyDescent="0.25">
      <c r="O32383" s="14"/>
      <c r="P32383" s="14"/>
    </row>
    <row r="32384" spans="15:16" x14ac:dyDescent="0.25">
      <c r="O32384" s="14"/>
      <c r="P32384" s="14"/>
    </row>
    <row r="32385" spans="15:16" x14ac:dyDescent="0.25">
      <c r="O32385" s="14"/>
      <c r="P32385" s="14"/>
    </row>
    <row r="32386" spans="15:16" x14ac:dyDescent="0.25">
      <c r="O32386" s="14"/>
      <c r="P32386" s="14"/>
    </row>
    <row r="32387" spans="15:16" x14ac:dyDescent="0.25">
      <c r="O32387" s="14"/>
      <c r="P32387" s="14"/>
    </row>
    <row r="32388" spans="15:16" x14ac:dyDescent="0.25">
      <c r="O32388" s="14"/>
      <c r="P32388" s="14"/>
    </row>
    <row r="32389" spans="15:16" x14ac:dyDescent="0.25">
      <c r="O32389" s="14"/>
      <c r="P32389" s="14"/>
    </row>
    <row r="32390" spans="15:16" x14ac:dyDescent="0.25">
      <c r="O32390" s="14"/>
      <c r="P32390" s="14"/>
    </row>
    <row r="32391" spans="15:16" x14ac:dyDescent="0.25">
      <c r="O32391" s="14"/>
      <c r="P32391" s="14"/>
    </row>
    <row r="32392" spans="15:16" x14ac:dyDescent="0.25">
      <c r="O32392" s="14"/>
      <c r="P32392" s="14"/>
    </row>
    <row r="32393" spans="15:16" x14ac:dyDescent="0.25">
      <c r="O32393" s="14"/>
      <c r="P32393" s="14"/>
    </row>
    <row r="32394" spans="15:16" x14ac:dyDescent="0.25">
      <c r="O32394" s="14"/>
      <c r="P32394" s="14"/>
    </row>
    <row r="32395" spans="15:16" x14ac:dyDescent="0.25">
      <c r="O32395" s="14"/>
      <c r="P32395" s="14"/>
    </row>
    <row r="32396" spans="15:16" x14ac:dyDescent="0.25">
      <c r="O32396" s="14"/>
      <c r="P32396" s="14"/>
    </row>
    <row r="32397" spans="15:16" x14ac:dyDescent="0.25">
      <c r="O32397" s="14"/>
      <c r="P32397" s="14"/>
    </row>
    <row r="32398" spans="15:16" x14ac:dyDescent="0.25">
      <c r="O32398" s="14"/>
      <c r="P32398" s="14"/>
    </row>
    <row r="32399" spans="15:16" x14ac:dyDescent="0.25">
      <c r="O32399" s="14"/>
      <c r="P32399" s="14"/>
    </row>
    <row r="32400" spans="15:16" x14ac:dyDescent="0.25">
      <c r="O32400" s="14"/>
      <c r="P32400" s="14"/>
    </row>
    <row r="32401" spans="15:16" x14ac:dyDescent="0.25">
      <c r="O32401" s="14"/>
      <c r="P32401" s="14"/>
    </row>
    <row r="32402" spans="15:16" x14ac:dyDescent="0.25">
      <c r="O32402" s="14"/>
      <c r="P32402" s="14"/>
    </row>
    <row r="32403" spans="15:16" x14ac:dyDescent="0.25">
      <c r="O32403" s="14"/>
      <c r="P32403" s="14"/>
    </row>
    <row r="32404" spans="15:16" x14ac:dyDescent="0.25">
      <c r="O32404" s="14"/>
      <c r="P32404" s="14"/>
    </row>
    <row r="32405" spans="15:16" x14ac:dyDescent="0.25">
      <c r="O32405" s="14"/>
      <c r="P32405" s="14"/>
    </row>
    <row r="32406" spans="15:16" x14ac:dyDescent="0.25">
      <c r="O32406" s="14"/>
      <c r="P32406" s="14"/>
    </row>
    <row r="32407" spans="15:16" x14ac:dyDescent="0.25">
      <c r="O32407" s="14"/>
      <c r="P32407" s="14"/>
    </row>
    <row r="32408" spans="15:16" x14ac:dyDescent="0.25">
      <c r="O32408" s="14"/>
      <c r="P32408" s="14"/>
    </row>
    <row r="32409" spans="15:16" x14ac:dyDescent="0.25">
      <c r="O32409" s="14"/>
      <c r="P32409" s="14"/>
    </row>
    <row r="32410" spans="15:16" x14ac:dyDescent="0.25">
      <c r="O32410" s="14"/>
      <c r="P32410" s="14"/>
    </row>
    <row r="32411" spans="15:16" x14ac:dyDescent="0.25">
      <c r="O32411" s="14"/>
      <c r="P32411" s="14"/>
    </row>
    <row r="32412" spans="15:16" x14ac:dyDescent="0.25">
      <c r="O32412" s="14"/>
      <c r="P32412" s="14"/>
    </row>
    <row r="32413" spans="15:16" x14ac:dyDescent="0.25">
      <c r="O32413" s="14"/>
      <c r="P32413" s="14"/>
    </row>
    <row r="32414" spans="15:16" x14ac:dyDescent="0.25">
      <c r="O32414" s="14"/>
      <c r="P32414" s="14"/>
    </row>
    <row r="32415" spans="15:16" x14ac:dyDescent="0.25">
      <c r="O32415" s="14"/>
      <c r="P32415" s="14"/>
    </row>
    <row r="32416" spans="15:16" x14ac:dyDescent="0.25">
      <c r="O32416" s="14"/>
      <c r="P32416" s="14"/>
    </row>
    <row r="32417" spans="15:16" x14ac:dyDescent="0.25">
      <c r="O32417" s="14"/>
      <c r="P32417" s="14"/>
    </row>
    <row r="32418" spans="15:16" x14ac:dyDescent="0.25">
      <c r="O32418" s="14"/>
      <c r="P32418" s="14"/>
    </row>
    <row r="32419" spans="15:16" x14ac:dyDescent="0.25">
      <c r="O32419" s="14"/>
      <c r="P32419" s="14"/>
    </row>
    <row r="32420" spans="15:16" x14ac:dyDescent="0.25">
      <c r="O32420" s="14"/>
      <c r="P32420" s="14"/>
    </row>
    <row r="32421" spans="15:16" x14ac:dyDescent="0.25">
      <c r="O32421" s="14"/>
      <c r="P32421" s="14"/>
    </row>
    <row r="32422" spans="15:16" x14ac:dyDescent="0.25">
      <c r="O32422" s="14"/>
      <c r="P32422" s="14"/>
    </row>
    <row r="32423" spans="15:16" x14ac:dyDescent="0.25">
      <c r="O32423" s="14"/>
      <c r="P32423" s="14"/>
    </row>
    <row r="32424" spans="15:16" x14ac:dyDescent="0.25">
      <c r="O32424" s="14"/>
      <c r="P32424" s="14"/>
    </row>
    <row r="32425" spans="15:16" x14ac:dyDescent="0.25">
      <c r="O32425" s="14"/>
      <c r="P32425" s="14"/>
    </row>
    <row r="32426" spans="15:16" x14ac:dyDescent="0.25">
      <c r="O32426" s="14"/>
      <c r="P32426" s="14"/>
    </row>
    <row r="32427" spans="15:16" x14ac:dyDescent="0.25">
      <c r="O32427" s="14"/>
      <c r="P32427" s="14"/>
    </row>
    <row r="32428" spans="15:16" x14ac:dyDescent="0.25">
      <c r="O32428" s="14"/>
      <c r="P32428" s="14"/>
    </row>
    <row r="32429" spans="15:16" x14ac:dyDescent="0.25">
      <c r="O32429" s="14"/>
      <c r="P32429" s="14"/>
    </row>
    <row r="32430" spans="15:16" x14ac:dyDescent="0.25">
      <c r="O32430" s="14"/>
      <c r="P32430" s="14"/>
    </row>
    <row r="32431" spans="15:16" x14ac:dyDescent="0.25">
      <c r="O32431" s="14"/>
      <c r="P32431" s="14"/>
    </row>
    <row r="32432" spans="15:16" x14ac:dyDescent="0.25">
      <c r="O32432" s="14"/>
      <c r="P32432" s="14"/>
    </row>
    <row r="32433" spans="15:16" x14ac:dyDescent="0.25">
      <c r="O32433" s="14"/>
      <c r="P32433" s="14"/>
    </row>
    <row r="32434" spans="15:16" x14ac:dyDescent="0.25">
      <c r="O32434" s="14"/>
      <c r="P32434" s="14"/>
    </row>
    <row r="32435" spans="15:16" x14ac:dyDescent="0.25">
      <c r="O32435" s="14"/>
      <c r="P32435" s="14"/>
    </row>
    <row r="32436" spans="15:16" x14ac:dyDescent="0.25">
      <c r="O32436" s="14"/>
      <c r="P32436" s="14"/>
    </row>
    <row r="32437" spans="15:16" x14ac:dyDescent="0.25">
      <c r="O32437" s="14"/>
      <c r="P32437" s="14"/>
    </row>
    <row r="32438" spans="15:16" x14ac:dyDescent="0.25">
      <c r="O32438" s="14"/>
      <c r="P32438" s="14"/>
    </row>
    <row r="32439" spans="15:16" x14ac:dyDescent="0.25">
      <c r="O32439" s="14"/>
      <c r="P32439" s="14"/>
    </row>
    <row r="32440" spans="15:16" x14ac:dyDescent="0.25">
      <c r="O32440" s="14"/>
      <c r="P32440" s="14"/>
    </row>
    <row r="32441" spans="15:16" x14ac:dyDescent="0.25">
      <c r="O32441" s="14"/>
      <c r="P32441" s="14"/>
    </row>
    <row r="32442" spans="15:16" x14ac:dyDescent="0.25">
      <c r="O32442" s="14"/>
      <c r="P32442" s="14"/>
    </row>
    <row r="32443" spans="15:16" x14ac:dyDescent="0.25">
      <c r="O32443" s="14"/>
      <c r="P32443" s="14"/>
    </row>
    <row r="32444" spans="15:16" x14ac:dyDescent="0.25">
      <c r="O32444" s="14"/>
      <c r="P32444" s="14"/>
    </row>
    <row r="32445" spans="15:16" x14ac:dyDescent="0.25">
      <c r="O32445" s="14"/>
      <c r="P32445" s="14"/>
    </row>
    <row r="32446" spans="15:16" x14ac:dyDescent="0.25">
      <c r="O32446" s="14"/>
      <c r="P32446" s="14"/>
    </row>
    <row r="32447" spans="15:16" x14ac:dyDescent="0.25">
      <c r="O32447" s="14"/>
      <c r="P32447" s="14"/>
    </row>
    <row r="32448" spans="15:16" x14ac:dyDescent="0.25">
      <c r="O32448" s="14"/>
      <c r="P32448" s="14"/>
    </row>
    <row r="32449" spans="15:16" x14ac:dyDescent="0.25">
      <c r="O32449" s="14"/>
      <c r="P32449" s="14"/>
    </row>
    <row r="32450" spans="15:16" x14ac:dyDescent="0.25">
      <c r="O32450" s="14"/>
      <c r="P32450" s="14"/>
    </row>
    <row r="32451" spans="15:16" x14ac:dyDescent="0.25">
      <c r="O32451" s="14"/>
      <c r="P32451" s="14"/>
    </row>
    <row r="32452" spans="15:16" x14ac:dyDescent="0.25">
      <c r="O32452" s="14"/>
      <c r="P32452" s="14"/>
    </row>
    <row r="32453" spans="15:16" x14ac:dyDescent="0.25">
      <c r="O32453" s="14"/>
      <c r="P32453" s="14"/>
    </row>
    <row r="32454" spans="15:16" x14ac:dyDescent="0.25">
      <c r="O32454" s="14"/>
      <c r="P32454" s="14"/>
    </row>
    <row r="32455" spans="15:16" x14ac:dyDescent="0.25">
      <c r="O32455" s="14"/>
      <c r="P32455" s="14"/>
    </row>
    <row r="32456" spans="15:16" x14ac:dyDescent="0.25">
      <c r="O32456" s="14"/>
      <c r="P32456" s="14"/>
    </row>
    <row r="32457" spans="15:16" x14ac:dyDescent="0.25">
      <c r="O32457" s="14"/>
      <c r="P32457" s="14"/>
    </row>
    <row r="32458" spans="15:16" x14ac:dyDescent="0.25">
      <c r="O32458" s="14"/>
      <c r="P32458" s="14"/>
    </row>
    <row r="32459" spans="15:16" x14ac:dyDescent="0.25">
      <c r="O32459" s="14"/>
      <c r="P32459" s="14"/>
    </row>
    <row r="32460" spans="15:16" x14ac:dyDescent="0.25">
      <c r="O32460" s="14"/>
      <c r="P32460" s="14"/>
    </row>
    <row r="32461" spans="15:16" x14ac:dyDescent="0.25">
      <c r="O32461" s="14"/>
      <c r="P32461" s="14"/>
    </row>
    <row r="32462" spans="15:16" x14ac:dyDescent="0.25">
      <c r="O32462" s="14"/>
      <c r="P32462" s="14"/>
    </row>
    <row r="32463" spans="15:16" x14ac:dyDescent="0.25">
      <c r="O32463" s="14"/>
      <c r="P32463" s="14"/>
    </row>
    <row r="32464" spans="15:16" x14ac:dyDescent="0.25">
      <c r="O32464" s="14"/>
      <c r="P32464" s="14"/>
    </row>
    <row r="32465" spans="15:16" x14ac:dyDescent="0.25">
      <c r="O32465" s="14"/>
      <c r="P32465" s="14"/>
    </row>
    <row r="32466" spans="15:16" x14ac:dyDescent="0.25">
      <c r="O32466" s="14"/>
      <c r="P32466" s="14"/>
    </row>
    <row r="32467" spans="15:16" x14ac:dyDescent="0.25">
      <c r="O32467" s="14"/>
      <c r="P32467" s="14"/>
    </row>
    <row r="32468" spans="15:16" x14ac:dyDescent="0.25">
      <c r="O32468" s="14"/>
      <c r="P32468" s="14"/>
    </row>
    <row r="32469" spans="15:16" x14ac:dyDescent="0.25">
      <c r="O32469" s="14"/>
      <c r="P32469" s="14"/>
    </row>
    <row r="32470" spans="15:16" x14ac:dyDescent="0.25">
      <c r="O32470" s="14"/>
      <c r="P32470" s="14"/>
    </row>
    <row r="32471" spans="15:16" x14ac:dyDescent="0.25">
      <c r="O32471" s="14"/>
      <c r="P32471" s="14"/>
    </row>
    <row r="32472" spans="15:16" x14ac:dyDescent="0.25">
      <c r="O32472" s="14"/>
      <c r="P32472" s="14"/>
    </row>
    <row r="32473" spans="15:16" x14ac:dyDescent="0.25">
      <c r="O32473" s="14"/>
      <c r="P32473" s="14"/>
    </row>
    <row r="32474" spans="15:16" x14ac:dyDescent="0.25">
      <c r="O32474" s="14"/>
      <c r="P32474" s="14"/>
    </row>
    <row r="32475" spans="15:16" x14ac:dyDescent="0.25">
      <c r="O32475" s="14"/>
      <c r="P32475" s="14"/>
    </row>
    <row r="32476" spans="15:16" x14ac:dyDescent="0.25">
      <c r="O32476" s="14"/>
      <c r="P32476" s="14"/>
    </row>
    <row r="32477" spans="15:16" x14ac:dyDescent="0.25">
      <c r="O32477" s="14"/>
      <c r="P32477" s="14"/>
    </row>
    <row r="32478" spans="15:16" x14ac:dyDescent="0.25">
      <c r="O32478" s="14"/>
      <c r="P32478" s="14"/>
    </row>
    <row r="32479" spans="15:16" x14ac:dyDescent="0.25">
      <c r="O32479" s="14"/>
      <c r="P32479" s="14"/>
    </row>
    <row r="32480" spans="15:16" x14ac:dyDescent="0.25">
      <c r="O32480" s="14"/>
      <c r="P32480" s="14"/>
    </row>
    <row r="32481" spans="15:16" x14ac:dyDescent="0.25">
      <c r="O32481" s="14"/>
      <c r="P32481" s="14"/>
    </row>
    <row r="32482" spans="15:16" x14ac:dyDescent="0.25">
      <c r="O32482" s="14"/>
      <c r="P32482" s="14"/>
    </row>
    <row r="32483" spans="15:16" x14ac:dyDescent="0.25">
      <c r="O32483" s="14"/>
      <c r="P32483" s="14"/>
    </row>
    <row r="32484" spans="15:16" x14ac:dyDescent="0.25">
      <c r="O32484" s="14"/>
      <c r="P32484" s="14"/>
    </row>
    <row r="32485" spans="15:16" x14ac:dyDescent="0.25">
      <c r="O32485" s="14"/>
      <c r="P32485" s="14"/>
    </row>
    <row r="32486" spans="15:16" x14ac:dyDescent="0.25">
      <c r="O32486" s="14"/>
      <c r="P32486" s="14"/>
    </row>
    <row r="32487" spans="15:16" x14ac:dyDescent="0.25">
      <c r="O32487" s="14"/>
      <c r="P32487" s="14"/>
    </row>
    <row r="32488" spans="15:16" x14ac:dyDescent="0.25">
      <c r="O32488" s="14"/>
      <c r="P32488" s="14"/>
    </row>
    <row r="32489" spans="15:16" x14ac:dyDescent="0.25">
      <c r="O32489" s="14"/>
      <c r="P32489" s="14"/>
    </row>
    <row r="32490" spans="15:16" x14ac:dyDescent="0.25">
      <c r="O32490" s="14"/>
      <c r="P32490" s="14"/>
    </row>
    <row r="32491" spans="15:16" x14ac:dyDescent="0.25">
      <c r="O32491" s="14"/>
      <c r="P32491" s="14"/>
    </row>
    <row r="32492" spans="15:16" x14ac:dyDescent="0.25">
      <c r="O32492" s="14"/>
      <c r="P32492" s="14"/>
    </row>
    <row r="32493" spans="15:16" x14ac:dyDescent="0.25">
      <c r="O32493" s="14"/>
      <c r="P32493" s="14"/>
    </row>
    <row r="32494" spans="15:16" x14ac:dyDescent="0.25">
      <c r="O32494" s="14"/>
      <c r="P32494" s="14"/>
    </row>
    <row r="32495" spans="15:16" x14ac:dyDescent="0.25">
      <c r="O32495" s="14"/>
      <c r="P32495" s="14"/>
    </row>
    <row r="32496" spans="15:16" x14ac:dyDescent="0.25">
      <c r="O32496" s="14"/>
      <c r="P32496" s="14"/>
    </row>
    <row r="32497" spans="15:16" x14ac:dyDescent="0.25">
      <c r="O32497" s="14"/>
      <c r="P32497" s="14"/>
    </row>
    <row r="32498" spans="15:16" x14ac:dyDescent="0.25">
      <c r="O32498" s="14"/>
      <c r="P32498" s="14"/>
    </row>
    <row r="32499" spans="15:16" x14ac:dyDescent="0.25">
      <c r="O32499" s="14"/>
      <c r="P32499" s="14"/>
    </row>
    <row r="32500" spans="15:16" x14ac:dyDescent="0.25">
      <c r="O32500" s="14"/>
      <c r="P32500" s="14"/>
    </row>
    <row r="32501" spans="15:16" x14ac:dyDescent="0.25">
      <c r="O32501" s="14"/>
      <c r="P32501" s="14"/>
    </row>
    <row r="32502" spans="15:16" x14ac:dyDescent="0.25">
      <c r="O32502" s="14"/>
      <c r="P32502" s="14"/>
    </row>
    <row r="32503" spans="15:16" x14ac:dyDescent="0.25">
      <c r="O32503" s="14"/>
      <c r="P32503" s="14"/>
    </row>
    <row r="32504" spans="15:16" x14ac:dyDescent="0.25">
      <c r="O32504" s="14"/>
      <c r="P32504" s="14"/>
    </row>
    <row r="32505" spans="15:16" x14ac:dyDescent="0.25">
      <c r="O32505" s="14"/>
      <c r="P32505" s="14"/>
    </row>
    <row r="32506" spans="15:16" x14ac:dyDescent="0.25">
      <c r="O32506" s="14"/>
      <c r="P32506" s="14"/>
    </row>
    <row r="32507" spans="15:16" x14ac:dyDescent="0.25">
      <c r="O32507" s="14"/>
      <c r="P32507" s="14"/>
    </row>
    <row r="32508" spans="15:16" x14ac:dyDescent="0.25">
      <c r="O32508" s="14"/>
      <c r="P32508" s="14"/>
    </row>
    <row r="32509" spans="15:16" x14ac:dyDescent="0.25">
      <c r="O32509" s="14"/>
      <c r="P32509" s="14"/>
    </row>
    <row r="32510" spans="15:16" x14ac:dyDescent="0.25">
      <c r="O32510" s="14"/>
      <c r="P32510" s="14"/>
    </row>
    <row r="32511" spans="15:16" x14ac:dyDescent="0.25">
      <c r="O32511" s="14"/>
      <c r="P32511" s="14"/>
    </row>
    <row r="32512" spans="15:16" x14ac:dyDescent="0.25">
      <c r="O32512" s="14"/>
      <c r="P32512" s="14"/>
    </row>
    <row r="32513" spans="15:16" x14ac:dyDescent="0.25">
      <c r="O32513" s="14"/>
      <c r="P32513" s="14"/>
    </row>
    <row r="32514" spans="15:16" x14ac:dyDescent="0.25">
      <c r="O32514" s="14"/>
      <c r="P32514" s="14"/>
    </row>
    <row r="32515" spans="15:16" x14ac:dyDescent="0.25">
      <c r="O32515" s="14"/>
      <c r="P32515" s="14"/>
    </row>
    <row r="32516" spans="15:16" x14ac:dyDescent="0.25">
      <c r="O32516" s="14"/>
      <c r="P32516" s="14"/>
    </row>
    <row r="32517" spans="15:16" x14ac:dyDescent="0.25">
      <c r="O32517" s="14"/>
      <c r="P32517" s="14"/>
    </row>
    <row r="32518" spans="15:16" x14ac:dyDescent="0.25">
      <c r="O32518" s="14"/>
      <c r="P32518" s="14"/>
    </row>
    <row r="32519" spans="15:16" x14ac:dyDescent="0.25">
      <c r="O32519" s="14"/>
      <c r="P32519" s="14"/>
    </row>
    <row r="32520" spans="15:16" x14ac:dyDescent="0.25">
      <c r="O32520" s="14"/>
      <c r="P32520" s="14"/>
    </row>
    <row r="32521" spans="15:16" x14ac:dyDescent="0.25">
      <c r="O32521" s="14"/>
      <c r="P32521" s="14"/>
    </row>
    <row r="32522" spans="15:16" x14ac:dyDescent="0.25">
      <c r="O32522" s="14"/>
      <c r="P32522" s="14"/>
    </row>
    <row r="32523" spans="15:16" x14ac:dyDescent="0.25">
      <c r="O32523" s="14"/>
      <c r="P32523" s="14"/>
    </row>
    <row r="32524" spans="15:16" x14ac:dyDescent="0.25">
      <c r="O32524" s="14"/>
      <c r="P32524" s="14"/>
    </row>
    <row r="32525" spans="15:16" x14ac:dyDescent="0.25">
      <c r="O32525" s="14"/>
      <c r="P32525" s="14"/>
    </row>
    <row r="32526" spans="15:16" x14ac:dyDescent="0.25">
      <c r="O32526" s="14"/>
      <c r="P32526" s="14"/>
    </row>
    <row r="32527" spans="15:16" x14ac:dyDescent="0.25">
      <c r="O32527" s="14"/>
      <c r="P32527" s="14"/>
    </row>
    <row r="32528" spans="15:16" x14ac:dyDescent="0.25">
      <c r="O32528" s="14"/>
      <c r="P32528" s="14"/>
    </row>
    <row r="32529" spans="15:16" x14ac:dyDescent="0.25">
      <c r="O32529" s="14"/>
      <c r="P32529" s="14"/>
    </row>
    <row r="32530" spans="15:16" x14ac:dyDescent="0.25">
      <c r="O32530" s="14"/>
      <c r="P32530" s="14"/>
    </row>
    <row r="32531" spans="15:16" x14ac:dyDescent="0.25">
      <c r="O32531" s="14"/>
      <c r="P32531" s="14"/>
    </row>
    <row r="32532" spans="15:16" x14ac:dyDescent="0.25">
      <c r="O32532" s="14"/>
      <c r="P32532" s="14"/>
    </row>
    <row r="32533" spans="15:16" x14ac:dyDescent="0.25">
      <c r="O32533" s="14"/>
      <c r="P32533" s="14"/>
    </row>
    <row r="32534" spans="15:16" x14ac:dyDescent="0.25">
      <c r="O32534" s="14"/>
      <c r="P32534" s="14"/>
    </row>
    <row r="32535" spans="15:16" x14ac:dyDescent="0.25">
      <c r="O32535" s="14"/>
      <c r="P32535" s="14"/>
    </row>
    <row r="32536" spans="15:16" x14ac:dyDescent="0.25">
      <c r="O32536" s="14"/>
      <c r="P32536" s="14"/>
    </row>
    <row r="32537" spans="15:16" x14ac:dyDescent="0.25">
      <c r="O32537" s="14"/>
      <c r="P32537" s="14"/>
    </row>
    <row r="32538" spans="15:16" x14ac:dyDescent="0.25">
      <c r="O32538" s="14"/>
      <c r="P32538" s="14"/>
    </row>
    <row r="32539" spans="15:16" x14ac:dyDescent="0.25">
      <c r="O32539" s="14"/>
      <c r="P32539" s="14"/>
    </row>
    <row r="32540" spans="15:16" x14ac:dyDescent="0.25">
      <c r="O32540" s="14"/>
      <c r="P32540" s="14"/>
    </row>
    <row r="32541" spans="15:16" x14ac:dyDescent="0.25">
      <c r="O32541" s="14"/>
      <c r="P32541" s="14"/>
    </row>
    <row r="32542" spans="15:16" x14ac:dyDescent="0.25">
      <c r="O32542" s="14"/>
      <c r="P32542" s="14"/>
    </row>
    <row r="32543" spans="15:16" x14ac:dyDescent="0.25">
      <c r="O32543" s="14"/>
      <c r="P32543" s="14"/>
    </row>
    <row r="32544" spans="15:16" x14ac:dyDescent="0.25">
      <c r="O32544" s="14"/>
      <c r="P32544" s="14"/>
    </row>
    <row r="32545" spans="15:16" x14ac:dyDescent="0.25">
      <c r="O32545" s="14"/>
      <c r="P32545" s="14"/>
    </row>
    <row r="32546" spans="15:16" x14ac:dyDescent="0.25">
      <c r="O32546" s="14"/>
      <c r="P32546" s="14"/>
    </row>
    <row r="32547" spans="15:16" x14ac:dyDescent="0.25">
      <c r="O32547" s="14"/>
      <c r="P32547" s="14"/>
    </row>
    <row r="32548" spans="15:16" x14ac:dyDescent="0.25">
      <c r="O32548" s="14"/>
      <c r="P32548" s="14"/>
    </row>
    <row r="32549" spans="15:16" x14ac:dyDescent="0.25">
      <c r="O32549" s="14"/>
      <c r="P32549" s="14"/>
    </row>
    <row r="32550" spans="15:16" x14ac:dyDescent="0.25">
      <c r="O32550" s="14"/>
      <c r="P32550" s="14"/>
    </row>
    <row r="32551" spans="15:16" x14ac:dyDescent="0.25">
      <c r="O32551" s="14"/>
      <c r="P32551" s="14"/>
    </row>
    <row r="32552" spans="15:16" x14ac:dyDescent="0.25">
      <c r="O32552" s="14"/>
      <c r="P32552" s="14"/>
    </row>
    <row r="32553" spans="15:16" x14ac:dyDescent="0.25">
      <c r="O32553" s="14"/>
      <c r="P32553" s="14"/>
    </row>
    <row r="32554" spans="15:16" x14ac:dyDescent="0.25">
      <c r="O32554" s="14"/>
      <c r="P32554" s="14"/>
    </row>
    <row r="32555" spans="15:16" x14ac:dyDescent="0.25">
      <c r="O32555" s="14"/>
      <c r="P32555" s="14"/>
    </row>
    <row r="32556" spans="15:16" x14ac:dyDescent="0.25">
      <c r="O32556" s="14"/>
      <c r="P32556" s="14"/>
    </row>
    <row r="32557" spans="15:16" x14ac:dyDescent="0.25">
      <c r="O32557" s="14"/>
      <c r="P32557" s="14"/>
    </row>
    <row r="32558" spans="15:16" x14ac:dyDescent="0.25">
      <c r="O32558" s="14"/>
      <c r="P32558" s="14"/>
    </row>
    <row r="32559" spans="15:16" x14ac:dyDescent="0.25">
      <c r="O32559" s="14"/>
      <c r="P32559" s="14"/>
    </row>
    <row r="32560" spans="15:16" x14ac:dyDescent="0.25">
      <c r="O32560" s="14"/>
      <c r="P32560" s="14"/>
    </row>
    <row r="32561" spans="15:16" x14ac:dyDescent="0.25">
      <c r="O32561" s="14"/>
      <c r="P32561" s="14"/>
    </row>
    <row r="32562" spans="15:16" x14ac:dyDescent="0.25">
      <c r="O32562" s="14"/>
      <c r="P32562" s="14"/>
    </row>
    <row r="32563" spans="15:16" x14ac:dyDescent="0.25">
      <c r="O32563" s="14"/>
      <c r="P32563" s="14"/>
    </row>
    <row r="32564" spans="15:16" x14ac:dyDescent="0.25">
      <c r="O32564" s="14"/>
      <c r="P32564" s="14"/>
    </row>
    <row r="32565" spans="15:16" x14ac:dyDescent="0.25">
      <c r="O32565" s="14"/>
      <c r="P32565" s="14"/>
    </row>
    <row r="32566" spans="15:16" x14ac:dyDescent="0.25">
      <c r="O32566" s="14"/>
      <c r="P32566" s="14"/>
    </row>
    <row r="32567" spans="15:16" x14ac:dyDescent="0.25">
      <c r="O32567" s="14"/>
      <c r="P32567" s="14"/>
    </row>
    <row r="32568" spans="15:16" x14ac:dyDescent="0.25">
      <c r="O32568" s="14"/>
      <c r="P32568" s="14"/>
    </row>
    <row r="32569" spans="15:16" x14ac:dyDescent="0.25">
      <c r="O32569" s="14"/>
      <c r="P32569" s="14"/>
    </row>
    <row r="32570" spans="15:16" x14ac:dyDescent="0.25">
      <c r="O32570" s="14"/>
      <c r="P32570" s="14"/>
    </row>
    <row r="32571" spans="15:16" x14ac:dyDescent="0.25">
      <c r="O32571" s="14"/>
      <c r="P32571" s="14"/>
    </row>
    <row r="32572" spans="15:16" x14ac:dyDescent="0.25">
      <c r="O32572" s="14"/>
      <c r="P32572" s="14"/>
    </row>
    <row r="32573" spans="15:16" x14ac:dyDescent="0.25">
      <c r="O32573" s="14"/>
      <c r="P32573" s="14"/>
    </row>
    <row r="32574" spans="15:16" x14ac:dyDescent="0.25">
      <c r="O32574" s="14"/>
      <c r="P32574" s="14"/>
    </row>
    <row r="32575" spans="15:16" x14ac:dyDescent="0.25">
      <c r="O32575" s="14"/>
      <c r="P32575" s="14"/>
    </row>
    <row r="32576" spans="15:16" x14ac:dyDescent="0.25">
      <c r="O32576" s="14"/>
      <c r="P32576" s="14"/>
    </row>
    <row r="32577" spans="15:16" x14ac:dyDescent="0.25">
      <c r="O32577" s="14"/>
      <c r="P32577" s="14"/>
    </row>
    <row r="32578" spans="15:16" x14ac:dyDescent="0.25">
      <c r="O32578" s="14"/>
      <c r="P32578" s="14"/>
    </row>
    <row r="32579" spans="15:16" x14ac:dyDescent="0.25">
      <c r="O32579" s="14"/>
      <c r="P32579" s="14"/>
    </row>
    <row r="32580" spans="15:16" x14ac:dyDescent="0.25">
      <c r="O32580" s="14"/>
      <c r="P32580" s="14"/>
    </row>
    <row r="32581" spans="15:16" x14ac:dyDescent="0.25">
      <c r="O32581" s="14"/>
      <c r="P32581" s="14"/>
    </row>
    <row r="32582" spans="15:16" x14ac:dyDescent="0.25">
      <c r="O32582" s="14"/>
      <c r="P32582" s="14"/>
    </row>
    <row r="32583" spans="15:16" x14ac:dyDescent="0.25">
      <c r="O32583" s="14"/>
      <c r="P32583" s="14"/>
    </row>
    <row r="32584" spans="15:16" x14ac:dyDescent="0.25">
      <c r="O32584" s="14"/>
      <c r="P32584" s="14"/>
    </row>
    <row r="32585" spans="15:16" x14ac:dyDescent="0.25">
      <c r="O32585" s="14"/>
      <c r="P32585" s="14"/>
    </row>
    <row r="32586" spans="15:16" x14ac:dyDescent="0.25">
      <c r="O32586" s="14"/>
      <c r="P32586" s="14"/>
    </row>
    <row r="32587" spans="15:16" x14ac:dyDescent="0.25">
      <c r="O32587" s="14"/>
      <c r="P32587" s="14"/>
    </row>
    <row r="32588" spans="15:16" x14ac:dyDescent="0.25">
      <c r="O32588" s="14"/>
      <c r="P32588" s="14"/>
    </row>
    <row r="32589" spans="15:16" x14ac:dyDescent="0.25">
      <c r="O32589" s="14"/>
      <c r="P32589" s="14"/>
    </row>
    <row r="32590" spans="15:16" x14ac:dyDescent="0.25">
      <c r="O32590" s="14"/>
      <c r="P32590" s="14"/>
    </row>
    <row r="32591" spans="15:16" x14ac:dyDescent="0.25">
      <c r="O32591" s="14"/>
      <c r="P32591" s="14"/>
    </row>
    <row r="32592" spans="15:16" x14ac:dyDescent="0.25">
      <c r="O32592" s="14"/>
      <c r="P32592" s="14"/>
    </row>
    <row r="32593" spans="15:16" x14ac:dyDescent="0.25">
      <c r="O32593" s="14"/>
      <c r="P32593" s="14"/>
    </row>
    <row r="32594" spans="15:16" x14ac:dyDescent="0.25">
      <c r="O32594" s="14"/>
      <c r="P32594" s="14"/>
    </row>
    <row r="32595" spans="15:16" x14ac:dyDescent="0.25">
      <c r="O32595" s="14"/>
      <c r="P32595" s="14"/>
    </row>
    <row r="32596" spans="15:16" x14ac:dyDescent="0.25">
      <c r="O32596" s="14"/>
      <c r="P32596" s="14"/>
    </row>
    <row r="32597" spans="15:16" x14ac:dyDescent="0.25">
      <c r="O32597" s="14"/>
      <c r="P32597" s="14"/>
    </row>
    <row r="32598" spans="15:16" x14ac:dyDescent="0.25">
      <c r="O32598" s="14"/>
      <c r="P32598" s="14"/>
    </row>
    <row r="32599" spans="15:16" x14ac:dyDescent="0.25">
      <c r="O32599" s="14"/>
      <c r="P32599" s="14"/>
    </row>
    <row r="32600" spans="15:16" x14ac:dyDescent="0.25">
      <c r="O32600" s="14"/>
      <c r="P32600" s="14"/>
    </row>
    <row r="32601" spans="15:16" x14ac:dyDescent="0.25">
      <c r="O32601" s="14"/>
      <c r="P32601" s="14"/>
    </row>
    <row r="32602" spans="15:16" x14ac:dyDescent="0.25">
      <c r="O32602" s="14"/>
      <c r="P32602" s="14"/>
    </row>
    <row r="32603" spans="15:16" x14ac:dyDescent="0.25">
      <c r="O32603" s="14"/>
      <c r="P32603" s="14"/>
    </row>
    <row r="32604" spans="15:16" x14ac:dyDescent="0.25">
      <c r="O32604" s="14"/>
      <c r="P32604" s="14"/>
    </row>
    <row r="32605" spans="15:16" x14ac:dyDescent="0.25">
      <c r="O32605" s="14"/>
      <c r="P32605" s="14"/>
    </row>
    <row r="32606" spans="15:16" x14ac:dyDescent="0.25">
      <c r="O32606" s="14"/>
      <c r="P32606" s="14"/>
    </row>
    <row r="32607" spans="15:16" x14ac:dyDescent="0.25">
      <c r="O32607" s="14"/>
      <c r="P32607" s="14"/>
    </row>
    <row r="32608" spans="15:16" x14ac:dyDescent="0.25">
      <c r="O32608" s="14"/>
      <c r="P32608" s="14"/>
    </row>
    <row r="32609" spans="15:16" x14ac:dyDescent="0.25">
      <c r="O32609" s="14"/>
      <c r="P32609" s="14"/>
    </row>
    <row r="32610" spans="15:16" x14ac:dyDescent="0.25">
      <c r="O32610" s="14"/>
      <c r="P32610" s="14"/>
    </row>
    <row r="32611" spans="15:16" x14ac:dyDescent="0.25">
      <c r="O32611" s="14"/>
      <c r="P32611" s="14"/>
    </row>
    <row r="32612" spans="15:16" x14ac:dyDescent="0.25">
      <c r="O32612" s="14"/>
      <c r="P32612" s="14"/>
    </row>
    <row r="32613" spans="15:16" x14ac:dyDescent="0.25">
      <c r="O32613" s="14"/>
      <c r="P32613" s="14"/>
    </row>
    <row r="32614" spans="15:16" x14ac:dyDescent="0.25">
      <c r="O32614" s="14"/>
      <c r="P32614" s="14"/>
    </row>
    <row r="32615" spans="15:16" x14ac:dyDescent="0.25">
      <c r="O32615" s="14"/>
      <c r="P32615" s="14"/>
    </row>
    <row r="32616" spans="15:16" x14ac:dyDescent="0.25">
      <c r="O32616" s="14"/>
      <c r="P32616" s="14"/>
    </row>
    <row r="32617" spans="15:16" x14ac:dyDescent="0.25">
      <c r="O32617" s="14"/>
      <c r="P32617" s="14"/>
    </row>
    <row r="32618" spans="15:16" x14ac:dyDescent="0.25">
      <c r="O32618" s="14"/>
      <c r="P32618" s="14"/>
    </row>
    <row r="32619" spans="15:16" x14ac:dyDescent="0.25">
      <c r="O32619" s="14"/>
      <c r="P32619" s="14"/>
    </row>
    <row r="32620" spans="15:16" x14ac:dyDescent="0.25">
      <c r="O32620" s="14"/>
      <c r="P32620" s="14"/>
    </row>
    <row r="32621" spans="15:16" x14ac:dyDescent="0.25">
      <c r="O32621" s="14"/>
      <c r="P32621" s="14"/>
    </row>
    <row r="32622" spans="15:16" x14ac:dyDescent="0.25">
      <c r="O32622" s="14"/>
      <c r="P32622" s="14"/>
    </row>
    <row r="32623" spans="15:16" x14ac:dyDescent="0.25">
      <c r="O32623" s="14"/>
      <c r="P32623" s="14"/>
    </row>
    <row r="32624" spans="15:16" x14ac:dyDescent="0.25">
      <c r="O32624" s="14"/>
      <c r="P32624" s="14"/>
    </row>
    <row r="32625" spans="15:16" x14ac:dyDescent="0.25">
      <c r="O32625" s="14"/>
      <c r="P32625" s="14"/>
    </row>
    <row r="32626" spans="15:16" x14ac:dyDescent="0.25">
      <c r="O32626" s="14"/>
      <c r="P32626" s="14"/>
    </row>
    <row r="32627" spans="15:16" x14ac:dyDescent="0.25">
      <c r="O32627" s="14"/>
      <c r="P32627" s="14"/>
    </row>
    <row r="32628" spans="15:16" x14ac:dyDescent="0.25">
      <c r="O32628" s="14"/>
      <c r="P32628" s="14"/>
    </row>
    <row r="32629" spans="15:16" x14ac:dyDescent="0.25">
      <c r="O32629" s="14"/>
      <c r="P32629" s="14"/>
    </row>
    <row r="32630" spans="15:16" x14ac:dyDescent="0.25">
      <c r="O32630" s="14"/>
      <c r="P32630" s="14"/>
    </row>
    <row r="32631" spans="15:16" x14ac:dyDescent="0.25">
      <c r="O32631" s="14"/>
      <c r="P32631" s="14"/>
    </row>
    <row r="32632" spans="15:16" x14ac:dyDescent="0.25">
      <c r="O32632" s="14"/>
      <c r="P32632" s="14"/>
    </row>
    <row r="32633" spans="15:16" x14ac:dyDescent="0.25">
      <c r="O32633" s="14"/>
      <c r="P32633" s="14"/>
    </row>
    <row r="32634" spans="15:16" x14ac:dyDescent="0.25">
      <c r="O32634" s="14"/>
      <c r="P32634" s="14"/>
    </row>
    <row r="32635" spans="15:16" x14ac:dyDescent="0.25">
      <c r="O32635" s="14"/>
      <c r="P32635" s="14"/>
    </row>
    <row r="32636" spans="15:16" x14ac:dyDescent="0.25">
      <c r="O32636" s="14"/>
      <c r="P32636" s="14"/>
    </row>
    <row r="32637" spans="15:16" x14ac:dyDescent="0.25">
      <c r="O32637" s="14"/>
      <c r="P32637" s="14"/>
    </row>
    <row r="32638" spans="15:16" x14ac:dyDescent="0.25">
      <c r="O32638" s="14"/>
      <c r="P32638" s="14"/>
    </row>
    <row r="32639" spans="15:16" x14ac:dyDescent="0.25">
      <c r="O32639" s="14"/>
      <c r="P32639" s="14"/>
    </row>
    <row r="32640" spans="15:16" x14ac:dyDescent="0.25">
      <c r="O32640" s="14"/>
      <c r="P32640" s="14"/>
    </row>
    <row r="32641" spans="15:16" x14ac:dyDescent="0.25">
      <c r="O32641" s="14"/>
      <c r="P32641" s="14"/>
    </row>
    <row r="32642" spans="15:16" x14ac:dyDescent="0.25">
      <c r="O32642" s="14"/>
      <c r="P32642" s="14"/>
    </row>
    <row r="32643" spans="15:16" x14ac:dyDescent="0.25">
      <c r="O32643" s="14"/>
      <c r="P32643" s="14"/>
    </row>
    <row r="32644" spans="15:16" x14ac:dyDescent="0.25">
      <c r="O32644" s="14"/>
      <c r="P32644" s="14"/>
    </row>
    <row r="32645" spans="15:16" x14ac:dyDescent="0.25">
      <c r="O32645" s="14"/>
      <c r="P32645" s="14"/>
    </row>
    <row r="32646" spans="15:16" x14ac:dyDescent="0.25">
      <c r="O32646" s="14"/>
      <c r="P32646" s="14"/>
    </row>
    <row r="32647" spans="15:16" x14ac:dyDescent="0.25">
      <c r="O32647" s="14"/>
      <c r="P32647" s="14"/>
    </row>
    <row r="32648" spans="15:16" x14ac:dyDescent="0.25">
      <c r="O32648" s="14"/>
      <c r="P32648" s="14"/>
    </row>
    <row r="32649" spans="15:16" x14ac:dyDescent="0.25">
      <c r="O32649" s="14"/>
      <c r="P32649" s="14"/>
    </row>
    <row r="32650" spans="15:16" x14ac:dyDescent="0.25">
      <c r="O32650" s="14"/>
      <c r="P32650" s="14"/>
    </row>
    <row r="32651" spans="15:16" x14ac:dyDescent="0.25">
      <c r="O32651" s="14"/>
      <c r="P32651" s="14"/>
    </row>
    <row r="32652" spans="15:16" x14ac:dyDescent="0.25">
      <c r="O32652" s="14"/>
      <c r="P32652" s="14"/>
    </row>
    <row r="32653" spans="15:16" x14ac:dyDescent="0.25">
      <c r="O32653" s="14"/>
      <c r="P32653" s="14"/>
    </row>
    <row r="32654" spans="15:16" x14ac:dyDescent="0.25">
      <c r="O32654" s="14"/>
      <c r="P32654" s="14"/>
    </row>
    <row r="32655" spans="15:16" x14ac:dyDescent="0.25">
      <c r="O32655" s="14"/>
      <c r="P32655" s="14"/>
    </row>
    <row r="32656" spans="15:16" x14ac:dyDescent="0.25">
      <c r="O32656" s="14"/>
      <c r="P32656" s="14"/>
    </row>
    <row r="32657" spans="15:16" x14ac:dyDescent="0.25">
      <c r="O32657" s="14"/>
      <c r="P32657" s="14"/>
    </row>
    <row r="32658" spans="15:16" x14ac:dyDescent="0.25">
      <c r="O32658" s="14"/>
      <c r="P32658" s="14"/>
    </row>
    <row r="32659" spans="15:16" x14ac:dyDescent="0.25">
      <c r="O32659" s="14"/>
      <c r="P32659" s="14"/>
    </row>
    <row r="32660" spans="15:16" x14ac:dyDescent="0.25">
      <c r="O32660" s="14"/>
      <c r="P32660" s="14"/>
    </row>
    <row r="32661" spans="15:16" x14ac:dyDescent="0.25">
      <c r="O32661" s="14"/>
      <c r="P32661" s="14"/>
    </row>
    <row r="32662" spans="15:16" x14ac:dyDescent="0.25">
      <c r="O32662" s="14"/>
      <c r="P32662" s="14"/>
    </row>
    <row r="32663" spans="15:16" x14ac:dyDescent="0.25">
      <c r="O32663" s="14"/>
      <c r="P32663" s="14"/>
    </row>
    <row r="32664" spans="15:16" x14ac:dyDescent="0.25">
      <c r="O32664" s="14"/>
      <c r="P32664" s="14"/>
    </row>
    <row r="32665" spans="15:16" x14ac:dyDescent="0.25">
      <c r="O32665" s="14"/>
      <c r="P32665" s="14"/>
    </row>
    <row r="32666" spans="15:16" x14ac:dyDescent="0.25">
      <c r="O32666" s="14"/>
      <c r="P32666" s="14"/>
    </row>
    <row r="32667" spans="15:16" x14ac:dyDescent="0.25">
      <c r="O32667" s="14"/>
      <c r="P32667" s="14"/>
    </row>
    <row r="32668" spans="15:16" x14ac:dyDescent="0.25">
      <c r="O32668" s="14"/>
      <c r="P32668" s="14"/>
    </row>
    <row r="32669" spans="15:16" x14ac:dyDescent="0.25">
      <c r="O32669" s="14"/>
      <c r="P32669" s="14"/>
    </row>
    <row r="32670" spans="15:16" x14ac:dyDescent="0.25">
      <c r="O32670" s="14"/>
      <c r="P32670" s="14"/>
    </row>
    <row r="32671" spans="15:16" x14ac:dyDescent="0.25">
      <c r="O32671" s="14"/>
      <c r="P32671" s="14"/>
    </row>
    <row r="32672" spans="15:16" x14ac:dyDescent="0.25">
      <c r="O32672" s="14"/>
      <c r="P32672" s="14"/>
    </row>
    <row r="32673" spans="15:16" x14ac:dyDescent="0.25">
      <c r="O32673" s="14"/>
      <c r="P32673" s="14"/>
    </row>
    <row r="32674" spans="15:16" x14ac:dyDescent="0.25">
      <c r="O32674" s="14"/>
      <c r="P32674" s="14"/>
    </row>
    <row r="32675" spans="15:16" x14ac:dyDescent="0.25">
      <c r="O32675" s="14"/>
      <c r="P32675" s="14"/>
    </row>
    <row r="32676" spans="15:16" x14ac:dyDescent="0.25">
      <c r="O32676" s="14"/>
      <c r="P32676" s="14"/>
    </row>
    <row r="32677" spans="15:16" x14ac:dyDescent="0.25">
      <c r="O32677" s="14"/>
      <c r="P32677" s="14"/>
    </row>
    <row r="32678" spans="15:16" x14ac:dyDescent="0.25">
      <c r="O32678" s="14"/>
      <c r="P32678" s="14"/>
    </row>
    <row r="32679" spans="15:16" x14ac:dyDescent="0.25">
      <c r="O32679" s="14"/>
      <c r="P32679" s="14"/>
    </row>
    <row r="32680" spans="15:16" x14ac:dyDescent="0.25">
      <c r="O32680" s="14"/>
      <c r="P32680" s="14"/>
    </row>
    <row r="32681" spans="15:16" x14ac:dyDescent="0.25">
      <c r="O32681" s="14"/>
      <c r="P32681" s="14"/>
    </row>
    <row r="32682" spans="15:16" x14ac:dyDescent="0.25">
      <c r="O32682" s="14"/>
      <c r="P32682" s="14"/>
    </row>
    <row r="32683" spans="15:16" x14ac:dyDescent="0.25">
      <c r="O32683" s="14"/>
      <c r="P32683" s="14"/>
    </row>
    <row r="32684" spans="15:16" x14ac:dyDescent="0.25">
      <c r="O32684" s="14"/>
      <c r="P32684" s="14"/>
    </row>
    <row r="32685" spans="15:16" x14ac:dyDescent="0.25">
      <c r="O32685" s="14"/>
      <c r="P32685" s="14"/>
    </row>
    <row r="32686" spans="15:16" x14ac:dyDescent="0.25">
      <c r="O32686" s="14"/>
      <c r="P32686" s="14"/>
    </row>
    <row r="32687" spans="15:16" x14ac:dyDescent="0.25">
      <c r="O32687" s="14"/>
      <c r="P32687" s="14"/>
    </row>
    <row r="32688" spans="15:16" x14ac:dyDescent="0.25">
      <c r="O32688" s="14"/>
      <c r="P32688" s="14"/>
    </row>
    <row r="32689" spans="15:16" x14ac:dyDescent="0.25">
      <c r="O32689" s="14"/>
      <c r="P32689" s="14"/>
    </row>
    <row r="32690" spans="15:16" x14ac:dyDescent="0.25">
      <c r="O32690" s="14"/>
      <c r="P32690" s="14"/>
    </row>
    <row r="32691" spans="15:16" x14ac:dyDescent="0.25">
      <c r="O32691" s="14"/>
      <c r="P32691" s="14"/>
    </row>
    <row r="32692" spans="15:16" x14ac:dyDescent="0.25">
      <c r="O32692" s="14"/>
      <c r="P32692" s="14"/>
    </row>
    <row r="32693" spans="15:16" x14ac:dyDescent="0.25">
      <c r="O32693" s="14"/>
      <c r="P32693" s="14"/>
    </row>
    <row r="32694" spans="15:16" x14ac:dyDescent="0.25">
      <c r="O32694" s="14"/>
      <c r="P32694" s="14"/>
    </row>
    <row r="32695" spans="15:16" x14ac:dyDescent="0.25">
      <c r="O32695" s="14"/>
      <c r="P32695" s="14"/>
    </row>
    <row r="32696" spans="15:16" x14ac:dyDescent="0.25">
      <c r="O32696" s="14"/>
      <c r="P32696" s="14"/>
    </row>
    <row r="32697" spans="15:16" x14ac:dyDescent="0.25">
      <c r="O32697" s="14"/>
      <c r="P32697" s="14"/>
    </row>
    <row r="32698" spans="15:16" x14ac:dyDescent="0.25">
      <c r="O32698" s="14"/>
      <c r="P32698" s="14"/>
    </row>
    <row r="32699" spans="15:16" x14ac:dyDescent="0.25">
      <c r="O32699" s="14"/>
      <c r="P32699" s="14"/>
    </row>
    <row r="32700" spans="15:16" x14ac:dyDescent="0.25">
      <c r="O32700" s="14"/>
      <c r="P32700" s="14"/>
    </row>
    <row r="32701" spans="15:16" x14ac:dyDescent="0.25">
      <c r="O32701" s="14"/>
      <c r="P32701" s="14"/>
    </row>
    <row r="32702" spans="15:16" x14ac:dyDescent="0.25">
      <c r="O32702" s="14"/>
      <c r="P32702" s="14"/>
    </row>
    <row r="32703" spans="15:16" x14ac:dyDescent="0.25">
      <c r="O32703" s="14"/>
      <c r="P32703" s="14"/>
    </row>
    <row r="32704" spans="15:16" x14ac:dyDescent="0.25">
      <c r="O32704" s="14"/>
      <c r="P32704" s="14"/>
    </row>
    <row r="32705" spans="15:16" x14ac:dyDescent="0.25">
      <c r="O32705" s="14"/>
      <c r="P32705" s="14"/>
    </row>
    <row r="32706" spans="15:16" x14ac:dyDescent="0.25">
      <c r="O32706" s="14"/>
      <c r="P32706" s="14"/>
    </row>
    <row r="32707" spans="15:16" x14ac:dyDescent="0.25">
      <c r="O32707" s="14"/>
      <c r="P32707" s="14"/>
    </row>
    <row r="32708" spans="15:16" x14ac:dyDescent="0.25">
      <c r="O32708" s="14"/>
      <c r="P32708" s="14"/>
    </row>
    <row r="32709" spans="15:16" x14ac:dyDescent="0.25">
      <c r="O32709" s="14"/>
      <c r="P32709" s="14"/>
    </row>
    <row r="32710" spans="15:16" x14ac:dyDescent="0.25">
      <c r="O32710" s="14"/>
      <c r="P32710" s="14"/>
    </row>
    <row r="32711" spans="15:16" x14ac:dyDescent="0.25">
      <c r="O32711" s="14"/>
      <c r="P32711" s="14"/>
    </row>
    <row r="32712" spans="15:16" x14ac:dyDescent="0.25">
      <c r="O32712" s="14"/>
      <c r="P32712" s="14"/>
    </row>
    <row r="32713" spans="15:16" x14ac:dyDescent="0.25">
      <c r="O32713" s="14"/>
      <c r="P32713" s="14"/>
    </row>
    <row r="32714" spans="15:16" x14ac:dyDescent="0.25">
      <c r="O32714" s="14"/>
      <c r="P32714" s="14"/>
    </row>
    <row r="32715" spans="15:16" x14ac:dyDescent="0.25">
      <c r="O32715" s="14"/>
      <c r="P32715" s="14"/>
    </row>
    <row r="32716" spans="15:16" x14ac:dyDescent="0.25">
      <c r="O32716" s="14"/>
      <c r="P32716" s="14"/>
    </row>
    <row r="32717" spans="15:16" x14ac:dyDescent="0.25">
      <c r="O32717" s="14"/>
      <c r="P32717" s="14"/>
    </row>
    <row r="32718" spans="15:16" x14ac:dyDescent="0.25">
      <c r="O32718" s="14"/>
      <c r="P32718" s="14"/>
    </row>
    <row r="32719" spans="15:16" x14ac:dyDescent="0.25">
      <c r="O32719" s="14"/>
      <c r="P32719" s="14"/>
    </row>
    <row r="32720" spans="15:16" x14ac:dyDescent="0.25">
      <c r="O32720" s="14"/>
      <c r="P32720" s="14"/>
    </row>
    <row r="32721" spans="15:16" x14ac:dyDescent="0.25">
      <c r="O32721" s="14"/>
      <c r="P32721" s="14"/>
    </row>
    <row r="32722" spans="15:16" x14ac:dyDescent="0.25">
      <c r="O32722" s="14"/>
      <c r="P32722" s="14"/>
    </row>
    <row r="32723" spans="15:16" x14ac:dyDescent="0.25">
      <c r="O32723" s="14"/>
      <c r="P32723" s="14"/>
    </row>
    <row r="32724" spans="15:16" x14ac:dyDescent="0.25">
      <c r="O32724" s="14"/>
      <c r="P32724" s="14"/>
    </row>
    <row r="32725" spans="15:16" x14ac:dyDescent="0.25">
      <c r="O32725" s="14"/>
      <c r="P32725" s="14"/>
    </row>
    <row r="32726" spans="15:16" x14ac:dyDescent="0.25">
      <c r="O32726" s="14"/>
      <c r="P32726" s="14"/>
    </row>
    <row r="32727" spans="15:16" x14ac:dyDescent="0.25">
      <c r="O32727" s="14"/>
      <c r="P32727" s="14"/>
    </row>
    <row r="32728" spans="15:16" x14ac:dyDescent="0.25">
      <c r="O32728" s="14"/>
      <c r="P32728" s="14"/>
    </row>
    <row r="32729" spans="15:16" x14ac:dyDescent="0.25">
      <c r="O32729" s="14"/>
      <c r="P32729" s="14"/>
    </row>
    <row r="32730" spans="15:16" x14ac:dyDescent="0.25">
      <c r="O32730" s="14"/>
      <c r="P32730" s="14"/>
    </row>
    <row r="32731" spans="15:16" x14ac:dyDescent="0.25">
      <c r="O32731" s="14"/>
      <c r="P32731" s="14"/>
    </row>
    <row r="32732" spans="15:16" x14ac:dyDescent="0.25">
      <c r="O32732" s="14"/>
      <c r="P32732" s="14"/>
    </row>
    <row r="32733" spans="15:16" x14ac:dyDescent="0.25">
      <c r="O32733" s="14"/>
      <c r="P32733" s="14"/>
    </row>
    <row r="32734" spans="15:16" x14ac:dyDescent="0.25">
      <c r="O32734" s="14"/>
      <c r="P32734" s="14"/>
    </row>
    <row r="32735" spans="15:16" x14ac:dyDescent="0.25">
      <c r="O32735" s="14"/>
      <c r="P32735" s="14"/>
    </row>
    <row r="32736" spans="15:16" x14ac:dyDescent="0.25">
      <c r="O32736" s="14"/>
      <c r="P32736" s="14"/>
    </row>
    <row r="32737" spans="15:16" x14ac:dyDescent="0.25">
      <c r="O32737" s="14"/>
      <c r="P32737" s="14"/>
    </row>
    <row r="32738" spans="15:16" x14ac:dyDescent="0.25">
      <c r="O32738" s="14"/>
      <c r="P32738" s="14"/>
    </row>
    <row r="32739" spans="15:16" x14ac:dyDescent="0.25">
      <c r="O32739" s="14"/>
      <c r="P32739" s="14"/>
    </row>
    <row r="32740" spans="15:16" x14ac:dyDescent="0.25">
      <c r="O32740" s="14"/>
      <c r="P32740" s="14"/>
    </row>
    <row r="32741" spans="15:16" x14ac:dyDescent="0.25">
      <c r="O32741" s="14"/>
      <c r="P32741" s="14"/>
    </row>
    <row r="32742" spans="15:16" x14ac:dyDescent="0.25">
      <c r="O32742" s="14"/>
      <c r="P32742" s="14"/>
    </row>
    <row r="32743" spans="15:16" x14ac:dyDescent="0.25">
      <c r="O32743" s="14"/>
      <c r="P32743" s="14"/>
    </row>
    <row r="32744" spans="15:16" x14ac:dyDescent="0.25">
      <c r="O32744" s="14"/>
      <c r="P32744" s="14"/>
    </row>
    <row r="32745" spans="15:16" x14ac:dyDescent="0.25">
      <c r="O32745" s="14"/>
      <c r="P32745" s="14"/>
    </row>
    <row r="32746" spans="15:16" x14ac:dyDescent="0.25">
      <c r="O32746" s="14"/>
      <c r="P32746" s="14"/>
    </row>
    <row r="32747" spans="15:16" x14ac:dyDescent="0.25">
      <c r="O32747" s="14"/>
      <c r="P32747" s="14"/>
    </row>
    <row r="32748" spans="15:16" x14ac:dyDescent="0.25">
      <c r="O32748" s="14"/>
      <c r="P32748" s="14"/>
    </row>
    <row r="32749" spans="15:16" x14ac:dyDescent="0.25">
      <c r="O32749" s="14"/>
      <c r="P32749" s="14"/>
    </row>
    <row r="32750" spans="15:16" x14ac:dyDescent="0.25">
      <c r="O32750" s="14"/>
      <c r="P32750" s="14"/>
    </row>
    <row r="32751" spans="15:16" x14ac:dyDescent="0.25">
      <c r="O32751" s="14"/>
      <c r="P32751" s="14"/>
    </row>
    <row r="32752" spans="15:16" x14ac:dyDescent="0.25">
      <c r="O32752" s="14"/>
      <c r="P32752" s="14"/>
    </row>
    <row r="32753" spans="15:16" x14ac:dyDescent="0.25">
      <c r="O32753" s="14"/>
      <c r="P32753" s="14"/>
    </row>
    <row r="32754" spans="15:16" x14ac:dyDescent="0.25">
      <c r="O32754" s="14"/>
      <c r="P32754" s="14"/>
    </row>
    <row r="32755" spans="15:16" x14ac:dyDescent="0.25">
      <c r="O32755" s="14"/>
      <c r="P32755" s="14"/>
    </row>
    <row r="32756" spans="15:16" x14ac:dyDescent="0.25">
      <c r="O32756" s="14"/>
      <c r="P32756" s="14"/>
    </row>
    <row r="32757" spans="15:16" x14ac:dyDescent="0.25">
      <c r="O32757" s="14"/>
      <c r="P32757" s="14"/>
    </row>
    <row r="32758" spans="15:16" x14ac:dyDescent="0.25">
      <c r="O32758" s="14"/>
      <c r="P32758" s="14"/>
    </row>
    <row r="32759" spans="15:16" x14ac:dyDescent="0.25">
      <c r="O32759" s="14"/>
      <c r="P32759" s="14"/>
    </row>
    <row r="32760" spans="15:16" x14ac:dyDescent="0.25">
      <c r="O32760" s="14"/>
      <c r="P32760" s="14"/>
    </row>
    <row r="32761" spans="15:16" x14ac:dyDescent="0.25">
      <c r="O32761" s="14"/>
      <c r="P32761" s="14"/>
    </row>
    <row r="32762" spans="15:16" x14ac:dyDescent="0.25">
      <c r="O32762" s="14"/>
      <c r="P32762" s="14"/>
    </row>
    <row r="32763" spans="15:16" x14ac:dyDescent="0.25">
      <c r="O32763" s="14"/>
      <c r="P32763" s="14"/>
    </row>
    <row r="32764" spans="15:16" x14ac:dyDescent="0.25">
      <c r="O32764" s="14"/>
      <c r="P32764" s="14"/>
    </row>
    <row r="32765" spans="15:16" x14ac:dyDescent="0.25">
      <c r="O32765" s="14"/>
      <c r="P32765" s="14"/>
    </row>
    <row r="32766" spans="15:16" x14ac:dyDescent="0.25">
      <c r="O32766" s="14"/>
      <c r="P32766" s="14"/>
    </row>
    <row r="32767" spans="15:16" x14ac:dyDescent="0.25">
      <c r="O32767" s="14"/>
      <c r="P32767" s="14"/>
    </row>
    <row r="32768" spans="15:16" x14ac:dyDescent="0.25">
      <c r="O32768" s="14"/>
      <c r="P32768" s="14"/>
    </row>
    <row r="32769" spans="15:16" x14ac:dyDescent="0.25">
      <c r="O32769" s="14"/>
      <c r="P32769" s="14"/>
    </row>
    <row r="32770" spans="15:16" x14ac:dyDescent="0.25">
      <c r="O32770" s="14"/>
      <c r="P32770" s="14"/>
    </row>
    <row r="32771" spans="15:16" x14ac:dyDescent="0.25">
      <c r="O32771" s="14"/>
      <c r="P32771" s="14"/>
    </row>
    <row r="32772" spans="15:16" x14ac:dyDescent="0.25">
      <c r="O32772" s="14"/>
      <c r="P32772" s="14"/>
    </row>
    <row r="32773" spans="15:16" x14ac:dyDescent="0.25">
      <c r="O32773" s="14"/>
      <c r="P32773" s="14"/>
    </row>
    <row r="32774" spans="15:16" x14ac:dyDescent="0.25">
      <c r="O32774" s="14"/>
      <c r="P32774" s="14"/>
    </row>
    <row r="32775" spans="15:16" x14ac:dyDescent="0.25">
      <c r="O32775" s="14"/>
      <c r="P32775" s="14"/>
    </row>
    <row r="32776" spans="15:16" x14ac:dyDescent="0.25">
      <c r="O32776" s="14"/>
      <c r="P32776" s="14"/>
    </row>
    <row r="32777" spans="15:16" x14ac:dyDescent="0.25">
      <c r="O32777" s="14"/>
      <c r="P32777" s="14"/>
    </row>
    <row r="32778" spans="15:16" x14ac:dyDescent="0.25">
      <c r="O32778" s="14"/>
      <c r="P32778" s="14"/>
    </row>
    <row r="32779" spans="15:16" x14ac:dyDescent="0.25">
      <c r="O32779" s="14"/>
      <c r="P32779" s="14"/>
    </row>
    <row r="32780" spans="15:16" x14ac:dyDescent="0.25">
      <c r="O32780" s="14"/>
      <c r="P32780" s="14"/>
    </row>
    <row r="32781" spans="15:16" x14ac:dyDescent="0.25">
      <c r="O32781" s="14"/>
      <c r="P32781" s="14"/>
    </row>
    <row r="32782" spans="15:16" x14ac:dyDescent="0.25">
      <c r="O32782" s="14"/>
      <c r="P32782" s="14"/>
    </row>
    <row r="32783" spans="15:16" x14ac:dyDescent="0.25">
      <c r="O32783" s="14"/>
      <c r="P32783" s="14"/>
    </row>
    <row r="32784" spans="15:16" x14ac:dyDescent="0.25">
      <c r="O32784" s="14"/>
      <c r="P32784" s="14"/>
    </row>
    <row r="32785" spans="15:16" x14ac:dyDescent="0.25">
      <c r="O32785" s="14"/>
      <c r="P32785" s="14"/>
    </row>
    <row r="32786" spans="15:16" x14ac:dyDescent="0.25">
      <c r="O32786" s="14"/>
      <c r="P32786" s="14"/>
    </row>
    <row r="32787" spans="15:16" x14ac:dyDescent="0.25">
      <c r="O32787" s="14"/>
      <c r="P32787" s="14"/>
    </row>
    <row r="32788" spans="15:16" x14ac:dyDescent="0.25">
      <c r="O32788" s="14"/>
      <c r="P32788" s="14"/>
    </row>
    <row r="32789" spans="15:16" x14ac:dyDescent="0.25">
      <c r="O32789" s="14"/>
      <c r="P32789" s="14"/>
    </row>
    <row r="32790" spans="15:16" x14ac:dyDescent="0.25">
      <c r="O32790" s="14"/>
      <c r="P32790" s="14"/>
    </row>
    <row r="32791" spans="15:16" x14ac:dyDescent="0.25">
      <c r="O32791" s="14"/>
      <c r="P32791" s="14"/>
    </row>
    <row r="32792" spans="15:16" x14ac:dyDescent="0.25">
      <c r="O32792" s="14"/>
      <c r="P32792" s="14"/>
    </row>
    <row r="32793" spans="15:16" x14ac:dyDescent="0.25">
      <c r="O32793" s="14"/>
      <c r="P32793" s="14"/>
    </row>
    <row r="32794" spans="15:16" x14ac:dyDescent="0.25">
      <c r="O32794" s="14"/>
      <c r="P32794" s="14"/>
    </row>
    <row r="32795" spans="15:16" x14ac:dyDescent="0.25">
      <c r="O32795" s="14"/>
      <c r="P32795" s="14"/>
    </row>
    <row r="32796" spans="15:16" x14ac:dyDescent="0.25">
      <c r="O32796" s="14"/>
      <c r="P32796" s="14"/>
    </row>
    <row r="32797" spans="15:16" x14ac:dyDescent="0.25">
      <c r="O32797" s="14"/>
      <c r="P32797" s="14"/>
    </row>
    <row r="32798" spans="15:16" x14ac:dyDescent="0.25">
      <c r="O32798" s="14"/>
      <c r="P32798" s="14"/>
    </row>
    <row r="32799" spans="15:16" x14ac:dyDescent="0.25">
      <c r="O32799" s="14"/>
      <c r="P32799" s="14"/>
    </row>
    <row r="32800" spans="15:16" x14ac:dyDescent="0.25">
      <c r="O32800" s="14"/>
      <c r="P32800" s="14"/>
    </row>
    <row r="32801" spans="15:16" x14ac:dyDescent="0.25">
      <c r="O32801" s="14"/>
      <c r="P32801" s="14"/>
    </row>
    <row r="32802" spans="15:16" x14ac:dyDescent="0.25">
      <c r="O32802" s="14"/>
      <c r="P32802" s="14"/>
    </row>
    <row r="32803" spans="15:16" x14ac:dyDescent="0.25">
      <c r="O32803" s="14"/>
      <c r="P32803" s="14"/>
    </row>
    <row r="32804" spans="15:16" x14ac:dyDescent="0.25">
      <c r="O32804" s="14"/>
      <c r="P32804" s="14"/>
    </row>
    <row r="32805" spans="15:16" x14ac:dyDescent="0.25">
      <c r="O32805" s="14"/>
      <c r="P32805" s="14"/>
    </row>
    <row r="32806" spans="15:16" x14ac:dyDescent="0.25">
      <c r="O32806" s="14"/>
      <c r="P32806" s="14"/>
    </row>
    <row r="32807" spans="15:16" x14ac:dyDescent="0.25">
      <c r="O32807" s="14"/>
      <c r="P32807" s="14"/>
    </row>
    <row r="32808" spans="15:16" x14ac:dyDescent="0.25">
      <c r="O32808" s="14"/>
      <c r="P32808" s="14"/>
    </row>
    <row r="32809" spans="15:16" x14ac:dyDescent="0.25">
      <c r="O32809" s="14"/>
      <c r="P32809" s="14"/>
    </row>
    <row r="32810" spans="15:16" x14ac:dyDescent="0.25">
      <c r="O32810" s="14"/>
      <c r="P32810" s="14"/>
    </row>
    <row r="32811" spans="15:16" x14ac:dyDescent="0.25">
      <c r="O32811" s="14"/>
      <c r="P32811" s="14"/>
    </row>
    <row r="32812" spans="15:16" x14ac:dyDescent="0.25">
      <c r="O32812" s="14"/>
      <c r="P32812" s="14"/>
    </row>
    <row r="32813" spans="15:16" x14ac:dyDescent="0.25">
      <c r="O32813" s="14"/>
      <c r="P32813" s="14"/>
    </row>
    <row r="32814" spans="15:16" x14ac:dyDescent="0.25">
      <c r="O32814" s="14"/>
      <c r="P32814" s="14"/>
    </row>
    <row r="32815" spans="15:16" x14ac:dyDescent="0.25">
      <c r="O32815" s="14"/>
      <c r="P32815" s="14"/>
    </row>
    <row r="32816" spans="15:16" x14ac:dyDescent="0.25">
      <c r="O32816" s="14"/>
      <c r="P32816" s="14"/>
    </row>
    <row r="32817" spans="15:16" x14ac:dyDescent="0.25">
      <c r="O32817" s="14"/>
      <c r="P32817" s="14"/>
    </row>
    <row r="32818" spans="15:16" x14ac:dyDescent="0.25">
      <c r="O32818" s="14"/>
      <c r="P32818" s="14"/>
    </row>
    <row r="32819" spans="15:16" x14ac:dyDescent="0.25">
      <c r="O32819" s="14"/>
      <c r="P32819" s="14"/>
    </row>
    <row r="32820" spans="15:16" x14ac:dyDescent="0.25">
      <c r="O32820" s="14"/>
      <c r="P32820" s="14"/>
    </row>
    <row r="32821" spans="15:16" x14ac:dyDescent="0.25">
      <c r="O32821" s="14"/>
      <c r="P32821" s="14"/>
    </row>
    <row r="32822" spans="15:16" x14ac:dyDescent="0.25">
      <c r="O32822" s="14"/>
      <c r="P32822" s="14"/>
    </row>
    <row r="32823" spans="15:16" x14ac:dyDescent="0.25">
      <c r="O32823" s="14"/>
      <c r="P32823" s="14"/>
    </row>
    <row r="32824" spans="15:16" x14ac:dyDescent="0.25">
      <c r="O32824" s="14"/>
      <c r="P32824" s="14"/>
    </row>
    <row r="32825" spans="15:16" x14ac:dyDescent="0.25">
      <c r="O32825" s="14"/>
      <c r="P32825" s="14"/>
    </row>
    <row r="32826" spans="15:16" x14ac:dyDescent="0.25">
      <c r="O32826" s="14"/>
      <c r="P32826" s="14"/>
    </row>
    <row r="32827" spans="15:16" x14ac:dyDescent="0.25">
      <c r="O32827" s="14"/>
      <c r="P32827" s="14"/>
    </row>
    <row r="32828" spans="15:16" x14ac:dyDescent="0.25">
      <c r="O32828" s="14"/>
      <c r="P32828" s="14"/>
    </row>
    <row r="32829" spans="15:16" x14ac:dyDescent="0.25">
      <c r="O32829" s="14"/>
      <c r="P32829" s="14"/>
    </row>
    <row r="32830" spans="15:16" x14ac:dyDescent="0.25">
      <c r="O32830" s="14"/>
      <c r="P32830" s="14"/>
    </row>
    <row r="32831" spans="15:16" x14ac:dyDescent="0.25">
      <c r="O32831" s="14"/>
      <c r="P32831" s="14"/>
    </row>
    <row r="32832" spans="15:16" x14ac:dyDescent="0.25">
      <c r="O32832" s="14"/>
      <c r="P32832" s="14"/>
    </row>
    <row r="32833" spans="15:16" x14ac:dyDescent="0.25">
      <c r="O32833" s="14"/>
      <c r="P32833" s="14"/>
    </row>
    <row r="32834" spans="15:16" x14ac:dyDescent="0.25">
      <c r="O32834" s="14"/>
      <c r="P32834" s="14"/>
    </row>
    <row r="32835" spans="15:16" x14ac:dyDescent="0.25">
      <c r="O32835" s="14"/>
      <c r="P32835" s="14"/>
    </row>
    <row r="32836" spans="15:16" x14ac:dyDescent="0.25">
      <c r="O32836" s="14"/>
      <c r="P32836" s="14"/>
    </row>
    <row r="32837" spans="15:16" x14ac:dyDescent="0.25">
      <c r="O32837" s="14"/>
      <c r="P32837" s="14"/>
    </row>
    <row r="32838" spans="15:16" x14ac:dyDescent="0.25">
      <c r="O32838" s="14"/>
      <c r="P32838" s="14"/>
    </row>
    <row r="32839" spans="15:16" x14ac:dyDescent="0.25">
      <c r="O32839" s="14"/>
      <c r="P32839" s="14"/>
    </row>
    <row r="32840" spans="15:16" x14ac:dyDescent="0.25">
      <c r="O32840" s="14"/>
      <c r="P32840" s="14"/>
    </row>
    <row r="32841" spans="15:16" x14ac:dyDescent="0.25">
      <c r="O32841" s="14"/>
      <c r="P32841" s="14"/>
    </row>
    <row r="32842" spans="15:16" x14ac:dyDescent="0.25">
      <c r="O32842" s="14"/>
      <c r="P32842" s="14"/>
    </row>
    <row r="32843" spans="15:16" x14ac:dyDescent="0.25">
      <c r="O32843" s="14"/>
      <c r="P32843" s="14"/>
    </row>
    <row r="32844" spans="15:16" x14ac:dyDescent="0.25">
      <c r="O32844" s="14"/>
      <c r="P32844" s="14"/>
    </row>
    <row r="32845" spans="15:16" x14ac:dyDescent="0.25">
      <c r="O32845" s="14"/>
      <c r="P32845" s="14"/>
    </row>
    <row r="32846" spans="15:16" x14ac:dyDescent="0.25">
      <c r="O32846" s="14"/>
      <c r="P32846" s="14"/>
    </row>
    <row r="32847" spans="15:16" x14ac:dyDescent="0.25">
      <c r="O32847" s="14"/>
      <c r="P32847" s="14"/>
    </row>
    <row r="32848" spans="15:16" x14ac:dyDescent="0.25">
      <c r="O32848" s="14"/>
      <c r="P32848" s="14"/>
    </row>
    <row r="32849" spans="15:16" x14ac:dyDescent="0.25">
      <c r="O32849" s="14"/>
      <c r="P32849" s="14"/>
    </row>
    <row r="32850" spans="15:16" x14ac:dyDescent="0.25">
      <c r="O32850" s="14"/>
      <c r="P32850" s="14"/>
    </row>
    <row r="32851" spans="15:16" x14ac:dyDescent="0.25">
      <c r="O32851" s="14"/>
      <c r="P32851" s="14"/>
    </row>
    <row r="32852" spans="15:16" x14ac:dyDescent="0.25">
      <c r="O32852" s="14"/>
      <c r="P32852" s="14"/>
    </row>
    <row r="32853" spans="15:16" x14ac:dyDescent="0.25">
      <c r="O32853" s="14"/>
      <c r="P32853" s="14"/>
    </row>
    <row r="32854" spans="15:16" x14ac:dyDescent="0.25">
      <c r="O32854" s="14"/>
      <c r="P32854" s="14"/>
    </row>
    <row r="32855" spans="15:16" x14ac:dyDescent="0.25">
      <c r="O32855" s="14"/>
      <c r="P32855" s="14"/>
    </row>
    <row r="32856" spans="15:16" x14ac:dyDescent="0.25">
      <c r="O32856" s="14"/>
      <c r="P32856" s="14"/>
    </row>
    <row r="32857" spans="15:16" x14ac:dyDescent="0.25">
      <c r="O32857" s="14"/>
      <c r="P32857" s="14"/>
    </row>
    <row r="32858" spans="15:16" x14ac:dyDescent="0.25">
      <c r="O32858" s="14"/>
      <c r="P32858" s="14"/>
    </row>
    <row r="32859" spans="15:16" x14ac:dyDescent="0.25">
      <c r="O32859" s="14"/>
      <c r="P32859" s="14"/>
    </row>
    <row r="32860" spans="15:16" x14ac:dyDescent="0.25">
      <c r="O32860" s="14"/>
      <c r="P32860" s="14"/>
    </row>
    <row r="32861" spans="15:16" x14ac:dyDescent="0.25">
      <c r="O32861" s="14"/>
      <c r="P32861" s="14"/>
    </row>
    <row r="32862" spans="15:16" x14ac:dyDescent="0.25">
      <c r="O32862" s="14"/>
      <c r="P32862" s="14"/>
    </row>
    <row r="32863" spans="15:16" x14ac:dyDescent="0.25">
      <c r="O32863" s="14"/>
      <c r="P32863" s="14"/>
    </row>
    <row r="32864" spans="15:16" x14ac:dyDescent="0.25">
      <c r="O32864" s="14"/>
      <c r="P32864" s="14"/>
    </row>
    <row r="32865" spans="15:16" x14ac:dyDescent="0.25">
      <c r="O32865" s="14"/>
      <c r="P32865" s="14"/>
    </row>
    <row r="32866" spans="15:16" x14ac:dyDescent="0.25">
      <c r="O32866" s="14"/>
      <c r="P32866" s="14"/>
    </row>
    <row r="32867" spans="15:16" x14ac:dyDescent="0.25">
      <c r="O32867" s="14"/>
      <c r="P32867" s="14"/>
    </row>
    <row r="32868" spans="15:16" x14ac:dyDescent="0.25">
      <c r="O32868" s="14"/>
      <c r="P32868" s="14"/>
    </row>
    <row r="32869" spans="15:16" x14ac:dyDescent="0.25">
      <c r="O32869" s="14"/>
      <c r="P32869" s="14"/>
    </row>
    <row r="32870" spans="15:16" x14ac:dyDescent="0.25">
      <c r="O32870" s="14"/>
      <c r="P32870" s="14"/>
    </row>
    <row r="32871" spans="15:16" x14ac:dyDescent="0.25">
      <c r="O32871" s="14"/>
      <c r="P32871" s="14"/>
    </row>
    <row r="32872" spans="15:16" x14ac:dyDescent="0.25">
      <c r="O32872" s="14"/>
      <c r="P32872" s="14"/>
    </row>
    <row r="32873" spans="15:16" x14ac:dyDescent="0.25">
      <c r="O32873" s="14"/>
      <c r="P32873" s="14"/>
    </row>
    <row r="32874" spans="15:16" x14ac:dyDescent="0.25">
      <c r="O32874" s="14"/>
      <c r="P32874" s="14"/>
    </row>
    <row r="32875" spans="15:16" x14ac:dyDescent="0.25">
      <c r="O32875" s="14"/>
      <c r="P32875" s="14"/>
    </row>
    <row r="32876" spans="15:16" x14ac:dyDescent="0.25">
      <c r="O32876" s="14"/>
      <c r="P32876" s="14"/>
    </row>
    <row r="32877" spans="15:16" x14ac:dyDescent="0.25">
      <c r="O32877" s="14"/>
      <c r="P32877" s="14"/>
    </row>
    <row r="32878" spans="15:16" x14ac:dyDescent="0.25">
      <c r="O32878" s="14"/>
      <c r="P32878" s="14"/>
    </row>
    <row r="32879" spans="15:16" x14ac:dyDescent="0.25">
      <c r="O32879" s="14"/>
      <c r="P32879" s="14"/>
    </row>
    <row r="32880" spans="15:16" x14ac:dyDescent="0.25">
      <c r="O32880" s="14"/>
      <c r="P32880" s="14"/>
    </row>
    <row r="32881" spans="15:16" x14ac:dyDescent="0.25">
      <c r="O32881" s="14"/>
      <c r="P32881" s="14"/>
    </row>
    <row r="32882" spans="15:16" x14ac:dyDescent="0.25">
      <c r="O32882" s="14"/>
      <c r="P32882" s="14"/>
    </row>
    <row r="32883" spans="15:16" x14ac:dyDescent="0.25">
      <c r="O32883" s="14"/>
      <c r="P32883" s="14"/>
    </row>
    <row r="32884" spans="15:16" x14ac:dyDescent="0.25">
      <c r="O32884" s="14"/>
      <c r="P32884" s="14"/>
    </row>
    <row r="32885" spans="15:16" x14ac:dyDescent="0.25">
      <c r="O32885" s="14"/>
      <c r="P32885" s="14"/>
    </row>
    <row r="32886" spans="15:16" x14ac:dyDescent="0.25">
      <c r="O32886" s="14"/>
      <c r="P32886" s="14"/>
    </row>
    <row r="32887" spans="15:16" x14ac:dyDescent="0.25">
      <c r="O32887" s="14"/>
      <c r="P32887" s="14"/>
    </row>
    <row r="32888" spans="15:16" x14ac:dyDescent="0.25">
      <c r="O32888" s="14"/>
      <c r="P32888" s="14"/>
    </row>
    <row r="32889" spans="15:16" x14ac:dyDescent="0.25">
      <c r="O32889" s="14"/>
      <c r="P32889" s="14"/>
    </row>
    <row r="32890" spans="15:16" x14ac:dyDescent="0.25">
      <c r="O32890" s="14"/>
      <c r="P32890" s="14"/>
    </row>
    <row r="32891" spans="15:16" x14ac:dyDescent="0.25">
      <c r="O32891" s="14"/>
      <c r="P32891" s="14"/>
    </row>
    <row r="32892" spans="15:16" x14ac:dyDescent="0.25">
      <c r="O32892" s="14"/>
      <c r="P32892" s="14"/>
    </row>
    <row r="32893" spans="15:16" x14ac:dyDescent="0.25">
      <c r="O32893" s="14"/>
      <c r="P32893" s="14"/>
    </row>
    <row r="32894" spans="15:16" x14ac:dyDescent="0.25">
      <c r="O32894" s="14"/>
      <c r="P32894" s="14"/>
    </row>
    <row r="32895" spans="15:16" x14ac:dyDescent="0.25">
      <c r="O32895" s="14"/>
      <c r="P32895" s="14"/>
    </row>
    <row r="32896" spans="15:16" x14ac:dyDescent="0.25">
      <c r="O32896" s="14"/>
      <c r="P32896" s="14"/>
    </row>
    <row r="32897" spans="15:16" x14ac:dyDescent="0.25">
      <c r="O32897" s="14"/>
      <c r="P32897" s="14"/>
    </row>
    <row r="32898" spans="15:16" x14ac:dyDescent="0.25">
      <c r="O32898" s="14"/>
      <c r="P32898" s="14"/>
    </row>
    <row r="32899" spans="15:16" x14ac:dyDescent="0.25">
      <c r="O32899" s="14"/>
      <c r="P32899" s="14"/>
    </row>
    <row r="32900" spans="15:16" x14ac:dyDescent="0.25">
      <c r="O32900" s="14"/>
      <c r="P32900" s="14"/>
    </row>
    <row r="32901" spans="15:16" x14ac:dyDescent="0.25">
      <c r="O32901" s="14"/>
      <c r="P32901" s="14"/>
    </row>
    <row r="32902" spans="15:16" x14ac:dyDescent="0.25">
      <c r="O32902" s="14"/>
      <c r="P32902" s="14"/>
    </row>
    <row r="32903" spans="15:16" x14ac:dyDescent="0.25">
      <c r="O32903" s="14"/>
      <c r="P32903" s="14"/>
    </row>
    <row r="32904" spans="15:16" x14ac:dyDescent="0.25">
      <c r="O32904" s="14"/>
      <c r="P32904" s="14"/>
    </row>
    <row r="32905" spans="15:16" x14ac:dyDescent="0.25">
      <c r="O32905" s="14"/>
      <c r="P32905" s="14"/>
    </row>
    <row r="32906" spans="15:16" x14ac:dyDescent="0.25">
      <c r="O32906" s="14"/>
      <c r="P32906" s="14"/>
    </row>
    <row r="32907" spans="15:16" x14ac:dyDescent="0.25">
      <c r="O32907" s="14"/>
      <c r="P32907" s="14"/>
    </row>
    <row r="32908" spans="15:16" x14ac:dyDescent="0.25">
      <c r="O32908" s="14"/>
      <c r="P32908" s="14"/>
    </row>
    <row r="32909" spans="15:16" x14ac:dyDescent="0.25">
      <c r="O32909" s="14"/>
      <c r="P32909" s="14"/>
    </row>
    <row r="32910" spans="15:16" x14ac:dyDescent="0.25">
      <c r="O32910" s="14"/>
      <c r="P32910" s="14"/>
    </row>
    <row r="32911" spans="15:16" x14ac:dyDescent="0.25">
      <c r="O32911" s="14"/>
      <c r="P32911" s="14"/>
    </row>
    <row r="32912" spans="15:16" x14ac:dyDescent="0.25">
      <c r="O32912" s="14"/>
      <c r="P32912" s="14"/>
    </row>
    <row r="32913" spans="15:16" x14ac:dyDescent="0.25">
      <c r="O32913" s="14"/>
      <c r="P32913" s="14"/>
    </row>
    <row r="32914" spans="15:16" x14ac:dyDescent="0.25">
      <c r="O32914" s="14"/>
      <c r="P32914" s="14"/>
    </row>
    <row r="32915" spans="15:16" x14ac:dyDescent="0.25">
      <c r="O32915" s="14"/>
      <c r="P32915" s="14"/>
    </row>
    <row r="32916" spans="15:16" x14ac:dyDescent="0.25">
      <c r="O32916" s="14"/>
      <c r="P32916" s="14"/>
    </row>
    <row r="32917" spans="15:16" x14ac:dyDescent="0.25">
      <c r="O32917" s="14"/>
      <c r="P32917" s="14"/>
    </row>
    <row r="32918" spans="15:16" x14ac:dyDescent="0.25">
      <c r="O32918" s="14"/>
      <c r="P32918" s="14"/>
    </row>
    <row r="32919" spans="15:16" x14ac:dyDescent="0.25">
      <c r="O32919" s="14"/>
      <c r="P32919" s="14"/>
    </row>
    <row r="32920" spans="15:16" x14ac:dyDescent="0.25">
      <c r="O32920" s="14"/>
      <c r="P32920" s="14"/>
    </row>
    <row r="32921" spans="15:16" x14ac:dyDescent="0.25">
      <c r="O32921" s="14"/>
      <c r="P32921" s="14"/>
    </row>
    <row r="32922" spans="15:16" x14ac:dyDescent="0.25">
      <c r="O32922" s="14"/>
      <c r="P32922" s="14"/>
    </row>
    <row r="32923" spans="15:16" x14ac:dyDescent="0.25">
      <c r="O32923" s="14"/>
      <c r="P32923" s="14"/>
    </row>
    <row r="32924" spans="15:16" x14ac:dyDescent="0.25">
      <c r="O32924" s="14"/>
      <c r="P32924" s="14"/>
    </row>
    <row r="32925" spans="15:16" x14ac:dyDescent="0.25">
      <c r="O32925" s="14"/>
      <c r="P32925" s="14"/>
    </row>
    <row r="32926" spans="15:16" x14ac:dyDescent="0.25">
      <c r="O32926" s="14"/>
      <c r="P32926" s="14"/>
    </row>
    <row r="32927" spans="15:16" x14ac:dyDescent="0.25">
      <c r="O32927" s="14"/>
      <c r="P32927" s="14"/>
    </row>
    <row r="32928" spans="15:16" x14ac:dyDescent="0.25">
      <c r="O32928" s="14"/>
      <c r="P32928" s="14"/>
    </row>
    <row r="32929" spans="15:16" x14ac:dyDescent="0.25">
      <c r="O32929" s="14"/>
      <c r="P32929" s="14"/>
    </row>
    <row r="32930" spans="15:16" x14ac:dyDescent="0.25">
      <c r="O32930" s="14"/>
      <c r="P32930" s="14"/>
    </row>
    <row r="32931" spans="15:16" x14ac:dyDescent="0.25">
      <c r="O32931" s="14"/>
      <c r="P32931" s="14"/>
    </row>
    <row r="32932" spans="15:16" x14ac:dyDescent="0.25">
      <c r="O32932" s="14"/>
      <c r="P32932" s="14"/>
    </row>
    <row r="32933" spans="15:16" x14ac:dyDescent="0.25">
      <c r="O32933" s="14"/>
      <c r="P32933" s="14"/>
    </row>
    <row r="32934" spans="15:16" x14ac:dyDescent="0.25">
      <c r="O32934" s="14"/>
      <c r="P32934" s="14"/>
    </row>
    <row r="32935" spans="15:16" x14ac:dyDescent="0.25">
      <c r="O32935" s="14"/>
      <c r="P32935" s="14"/>
    </row>
    <row r="32936" spans="15:16" x14ac:dyDescent="0.25">
      <c r="O32936" s="14"/>
      <c r="P32936" s="14"/>
    </row>
    <row r="32937" spans="15:16" x14ac:dyDescent="0.25">
      <c r="O32937" s="14"/>
      <c r="P32937" s="14"/>
    </row>
    <row r="32938" spans="15:16" x14ac:dyDescent="0.25">
      <c r="O32938" s="14"/>
      <c r="P32938" s="14"/>
    </row>
    <row r="32939" spans="15:16" x14ac:dyDescent="0.25">
      <c r="O32939" s="14"/>
      <c r="P32939" s="14"/>
    </row>
    <row r="32940" spans="15:16" x14ac:dyDescent="0.25">
      <c r="O32940" s="14"/>
      <c r="P32940" s="14"/>
    </row>
    <row r="32941" spans="15:16" x14ac:dyDescent="0.25">
      <c r="O32941" s="14"/>
      <c r="P32941" s="14"/>
    </row>
    <row r="32942" spans="15:16" x14ac:dyDescent="0.25">
      <c r="O32942" s="14"/>
      <c r="P32942" s="14"/>
    </row>
    <row r="32943" spans="15:16" x14ac:dyDescent="0.25">
      <c r="O32943" s="14"/>
      <c r="P32943" s="14"/>
    </row>
    <row r="32944" spans="15:16" x14ac:dyDescent="0.25">
      <c r="O32944" s="14"/>
      <c r="P32944" s="14"/>
    </row>
    <row r="32945" spans="15:16" x14ac:dyDescent="0.25">
      <c r="O32945" s="14"/>
      <c r="P32945" s="14"/>
    </row>
    <row r="32946" spans="15:16" x14ac:dyDescent="0.25">
      <c r="O32946" s="14"/>
      <c r="P32946" s="14"/>
    </row>
    <row r="32947" spans="15:16" x14ac:dyDescent="0.25">
      <c r="O32947" s="14"/>
      <c r="P32947" s="14"/>
    </row>
    <row r="32948" spans="15:16" x14ac:dyDescent="0.25">
      <c r="O32948" s="14"/>
      <c r="P32948" s="14"/>
    </row>
    <row r="32949" spans="15:16" x14ac:dyDescent="0.25">
      <c r="O32949" s="14"/>
      <c r="P32949" s="14"/>
    </row>
    <row r="32950" spans="15:16" x14ac:dyDescent="0.25">
      <c r="O32950" s="14"/>
      <c r="P32950" s="14"/>
    </row>
    <row r="32951" spans="15:16" x14ac:dyDescent="0.25">
      <c r="O32951" s="14"/>
      <c r="P32951" s="14"/>
    </row>
    <row r="32952" spans="15:16" x14ac:dyDescent="0.25">
      <c r="O32952" s="14"/>
      <c r="P32952" s="14"/>
    </row>
    <row r="32953" spans="15:16" x14ac:dyDescent="0.25">
      <c r="O32953" s="14"/>
      <c r="P32953" s="14"/>
    </row>
    <row r="32954" spans="15:16" x14ac:dyDescent="0.25">
      <c r="O32954" s="14"/>
      <c r="P32954" s="14"/>
    </row>
    <row r="32955" spans="15:16" x14ac:dyDescent="0.25">
      <c r="O32955" s="14"/>
      <c r="P32955" s="14"/>
    </row>
    <row r="32956" spans="15:16" x14ac:dyDescent="0.25">
      <c r="O32956" s="14"/>
      <c r="P32956" s="14"/>
    </row>
    <row r="32957" spans="15:16" x14ac:dyDescent="0.25">
      <c r="O32957" s="14"/>
      <c r="P32957" s="14"/>
    </row>
    <row r="32958" spans="15:16" x14ac:dyDescent="0.25">
      <c r="O32958" s="14"/>
      <c r="P32958" s="14"/>
    </row>
    <row r="32959" spans="15:16" x14ac:dyDescent="0.25">
      <c r="O32959" s="14"/>
      <c r="P32959" s="14"/>
    </row>
    <row r="32960" spans="15:16" x14ac:dyDescent="0.25">
      <c r="O32960" s="14"/>
      <c r="P32960" s="14"/>
    </row>
    <row r="32961" spans="15:16" x14ac:dyDescent="0.25">
      <c r="O32961" s="14"/>
      <c r="P32961" s="14"/>
    </row>
    <row r="32962" spans="15:16" x14ac:dyDescent="0.25">
      <c r="O32962" s="14"/>
      <c r="P32962" s="14"/>
    </row>
    <row r="32963" spans="15:16" x14ac:dyDescent="0.25">
      <c r="O32963" s="14"/>
      <c r="P32963" s="14"/>
    </row>
    <row r="32964" spans="15:16" x14ac:dyDescent="0.25">
      <c r="O32964" s="14"/>
      <c r="P32964" s="14"/>
    </row>
    <row r="32965" spans="15:16" x14ac:dyDescent="0.25">
      <c r="O32965" s="14"/>
      <c r="P32965" s="14"/>
    </row>
    <row r="32966" spans="15:16" x14ac:dyDescent="0.25">
      <c r="O32966" s="14"/>
      <c r="P32966" s="14"/>
    </row>
    <row r="32967" spans="15:16" x14ac:dyDescent="0.25">
      <c r="O32967" s="14"/>
      <c r="P32967" s="14"/>
    </row>
    <row r="32968" spans="15:16" x14ac:dyDescent="0.25">
      <c r="O32968" s="14"/>
      <c r="P32968" s="14"/>
    </row>
    <row r="32969" spans="15:16" x14ac:dyDescent="0.25">
      <c r="O32969" s="14"/>
      <c r="P32969" s="14"/>
    </row>
    <row r="32970" spans="15:16" x14ac:dyDescent="0.25">
      <c r="O32970" s="14"/>
      <c r="P32970" s="14"/>
    </row>
    <row r="32971" spans="15:16" x14ac:dyDescent="0.25">
      <c r="O32971" s="14"/>
      <c r="P32971" s="14"/>
    </row>
    <row r="32972" spans="15:16" x14ac:dyDescent="0.25">
      <c r="O32972" s="14"/>
      <c r="P32972" s="14"/>
    </row>
    <row r="32973" spans="15:16" x14ac:dyDescent="0.25">
      <c r="O32973" s="14"/>
      <c r="P32973" s="14"/>
    </row>
    <row r="32974" spans="15:16" x14ac:dyDescent="0.25">
      <c r="O32974" s="14"/>
      <c r="P32974" s="14"/>
    </row>
    <row r="32975" spans="15:16" x14ac:dyDescent="0.25">
      <c r="O32975" s="14"/>
      <c r="P32975" s="14"/>
    </row>
    <row r="32976" spans="15:16" x14ac:dyDescent="0.25">
      <c r="O32976" s="14"/>
      <c r="P32976" s="14"/>
    </row>
    <row r="32977" spans="15:16" x14ac:dyDescent="0.25">
      <c r="O32977" s="14"/>
      <c r="P32977" s="14"/>
    </row>
    <row r="32978" spans="15:16" x14ac:dyDescent="0.25">
      <c r="O32978" s="14"/>
      <c r="P32978" s="14"/>
    </row>
    <row r="32979" spans="15:16" x14ac:dyDescent="0.25">
      <c r="O32979" s="14"/>
      <c r="P32979" s="14"/>
    </row>
    <row r="32980" spans="15:16" x14ac:dyDescent="0.25">
      <c r="O32980" s="14"/>
      <c r="P32980" s="14"/>
    </row>
    <row r="32981" spans="15:16" x14ac:dyDescent="0.25">
      <c r="O32981" s="14"/>
      <c r="P32981" s="14"/>
    </row>
    <row r="32982" spans="15:16" x14ac:dyDescent="0.25">
      <c r="O32982" s="14"/>
      <c r="P32982" s="14"/>
    </row>
    <row r="32983" spans="15:16" x14ac:dyDescent="0.25">
      <c r="O32983" s="14"/>
      <c r="P32983" s="14"/>
    </row>
    <row r="32984" spans="15:16" x14ac:dyDescent="0.25">
      <c r="O32984" s="14"/>
      <c r="P32984" s="14"/>
    </row>
    <row r="32985" spans="15:16" x14ac:dyDescent="0.25">
      <c r="O32985" s="14"/>
      <c r="P32985" s="14"/>
    </row>
    <row r="32986" spans="15:16" x14ac:dyDescent="0.25">
      <c r="O32986" s="14"/>
      <c r="P32986" s="14"/>
    </row>
    <row r="32987" spans="15:16" x14ac:dyDescent="0.25">
      <c r="O32987" s="14"/>
      <c r="P32987" s="14"/>
    </row>
    <row r="32988" spans="15:16" x14ac:dyDescent="0.25">
      <c r="O32988" s="14"/>
      <c r="P32988" s="14"/>
    </row>
    <row r="32989" spans="15:16" x14ac:dyDescent="0.25">
      <c r="O32989" s="14"/>
      <c r="P32989" s="14"/>
    </row>
    <row r="32990" spans="15:16" x14ac:dyDescent="0.25">
      <c r="O32990" s="14"/>
      <c r="P32990" s="14"/>
    </row>
    <row r="32991" spans="15:16" x14ac:dyDescent="0.25">
      <c r="O32991" s="14"/>
      <c r="P32991" s="14"/>
    </row>
    <row r="32992" spans="15:16" x14ac:dyDescent="0.25">
      <c r="O32992" s="14"/>
      <c r="P32992" s="14"/>
    </row>
    <row r="32993" spans="15:16" x14ac:dyDescent="0.25">
      <c r="O32993" s="14"/>
      <c r="P32993" s="14"/>
    </row>
    <row r="32994" spans="15:16" x14ac:dyDescent="0.25">
      <c r="O32994" s="14"/>
      <c r="P32994" s="14"/>
    </row>
    <row r="32995" spans="15:16" x14ac:dyDescent="0.25">
      <c r="O32995" s="14"/>
      <c r="P32995" s="14"/>
    </row>
    <row r="32996" spans="15:16" x14ac:dyDescent="0.25">
      <c r="O32996" s="14"/>
      <c r="P32996" s="14"/>
    </row>
    <row r="32997" spans="15:16" x14ac:dyDescent="0.25">
      <c r="O32997" s="14"/>
      <c r="P32997" s="14"/>
    </row>
    <row r="32998" spans="15:16" x14ac:dyDescent="0.25">
      <c r="O32998" s="14"/>
      <c r="P32998" s="14"/>
    </row>
    <row r="32999" spans="15:16" x14ac:dyDescent="0.25">
      <c r="O32999" s="14"/>
      <c r="P32999" s="14"/>
    </row>
    <row r="33000" spans="15:16" x14ac:dyDescent="0.25">
      <c r="O33000" s="14"/>
      <c r="P33000" s="14"/>
    </row>
    <row r="33001" spans="15:16" x14ac:dyDescent="0.25">
      <c r="O33001" s="14"/>
      <c r="P33001" s="14"/>
    </row>
    <row r="33002" spans="15:16" x14ac:dyDescent="0.25">
      <c r="O33002" s="14"/>
      <c r="P33002" s="14"/>
    </row>
    <row r="33003" spans="15:16" x14ac:dyDescent="0.25">
      <c r="O33003" s="14"/>
      <c r="P33003" s="14"/>
    </row>
    <row r="33004" spans="15:16" x14ac:dyDescent="0.25">
      <c r="O33004" s="14"/>
      <c r="P33004" s="14"/>
    </row>
    <row r="33005" spans="15:16" x14ac:dyDescent="0.25">
      <c r="O33005" s="14"/>
      <c r="P33005" s="14"/>
    </row>
    <row r="33006" spans="15:16" x14ac:dyDescent="0.25">
      <c r="O33006" s="14"/>
      <c r="P33006" s="14"/>
    </row>
    <row r="33007" spans="15:16" x14ac:dyDescent="0.25">
      <c r="O33007" s="14"/>
      <c r="P33007" s="14"/>
    </row>
    <row r="33008" spans="15:16" x14ac:dyDescent="0.25">
      <c r="O33008" s="14"/>
      <c r="P33008" s="14"/>
    </row>
    <row r="33009" spans="15:16" x14ac:dyDescent="0.25">
      <c r="O33009" s="14"/>
      <c r="P33009" s="14"/>
    </row>
    <row r="33010" spans="15:16" x14ac:dyDescent="0.25">
      <c r="O33010" s="14"/>
      <c r="P33010" s="14"/>
    </row>
    <row r="33011" spans="15:16" x14ac:dyDescent="0.25">
      <c r="O33011" s="14"/>
      <c r="P33011" s="14"/>
    </row>
    <row r="33012" spans="15:16" x14ac:dyDescent="0.25">
      <c r="O33012" s="14"/>
      <c r="P33012" s="14"/>
    </row>
    <row r="33013" spans="15:16" x14ac:dyDescent="0.25">
      <c r="O33013" s="14"/>
      <c r="P33013" s="14"/>
    </row>
    <row r="33014" spans="15:16" x14ac:dyDescent="0.25">
      <c r="O33014" s="14"/>
      <c r="P33014" s="14"/>
    </row>
    <row r="33015" spans="15:16" x14ac:dyDescent="0.25">
      <c r="O33015" s="14"/>
      <c r="P33015" s="14"/>
    </row>
    <row r="33016" spans="15:16" x14ac:dyDescent="0.25">
      <c r="O33016" s="14"/>
      <c r="P33016" s="14"/>
    </row>
    <row r="33017" spans="15:16" x14ac:dyDescent="0.25">
      <c r="O33017" s="14"/>
      <c r="P33017" s="14"/>
    </row>
    <row r="33018" spans="15:16" x14ac:dyDescent="0.25">
      <c r="O33018" s="14"/>
      <c r="P33018" s="14"/>
    </row>
    <row r="33019" spans="15:16" x14ac:dyDescent="0.25">
      <c r="O33019" s="14"/>
      <c r="P33019" s="14"/>
    </row>
    <row r="33020" spans="15:16" x14ac:dyDescent="0.25">
      <c r="O33020" s="14"/>
      <c r="P33020" s="14"/>
    </row>
    <row r="33021" spans="15:16" x14ac:dyDescent="0.25">
      <c r="O33021" s="14"/>
      <c r="P33021" s="14"/>
    </row>
    <row r="33022" spans="15:16" x14ac:dyDescent="0.25">
      <c r="O33022" s="14"/>
      <c r="P33022" s="14"/>
    </row>
    <row r="33023" spans="15:16" x14ac:dyDescent="0.25">
      <c r="O33023" s="14"/>
      <c r="P33023" s="14"/>
    </row>
    <row r="33024" spans="15:16" x14ac:dyDescent="0.25">
      <c r="O33024" s="14"/>
      <c r="P33024" s="14"/>
    </row>
    <row r="33025" spans="15:16" x14ac:dyDescent="0.25">
      <c r="O33025" s="14"/>
      <c r="P33025" s="14"/>
    </row>
    <row r="33026" spans="15:16" x14ac:dyDescent="0.25">
      <c r="O33026" s="14"/>
      <c r="P33026" s="14"/>
    </row>
    <row r="33027" spans="15:16" x14ac:dyDescent="0.25">
      <c r="O33027" s="14"/>
      <c r="P33027" s="14"/>
    </row>
    <row r="33028" spans="15:16" x14ac:dyDescent="0.25">
      <c r="O33028" s="14"/>
      <c r="P33028" s="14"/>
    </row>
    <row r="33029" spans="15:16" x14ac:dyDescent="0.25">
      <c r="O33029" s="14"/>
      <c r="P33029" s="14"/>
    </row>
    <row r="33030" spans="15:16" x14ac:dyDescent="0.25">
      <c r="O33030" s="14"/>
      <c r="P33030" s="14"/>
    </row>
    <row r="33031" spans="15:16" x14ac:dyDescent="0.25">
      <c r="O33031" s="14"/>
      <c r="P33031" s="14"/>
    </row>
    <row r="33032" spans="15:16" x14ac:dyDescent="0.25">
      <c r="O33032" s="14"/>
      <c r="P33032" s="14"/>
    </row>
    <row r="33033" spans="15:16" x14ac:dyDescent="0.25">
      <c r="O33033" s="14"/>
      <c r="P33033" s="14"/>
    </row>
    <row r="33034" spans="15:16" x14ac:dyDescent="0.25">
      <c r="O33034" s="14"/>
      <c r="P33034" s="14"/>
    </row>
    <row r="33035" spans="15:16" x14ac:dyDescent="0.25">
      <c r="O33035" s="14"/>
      <c r="P33035" s="14"/>
    </row>
    <row r="33036" spans="15:16" x14ac:dyDescent="0.25">
      <c r="O33036" s="14"/>
      <c r="P33036" s="14"/>
    </row>
    <row r="33037" spans="15:16" x14ac:dyDescent="0.25">
      <c r="O33037" s="14"/>
      <c r="P33037" s="14"/>
    </row>
    <row r="33038" spans="15:16" x14ac:dyDescent="0.25">
      <c r="O33038" s="14"/>
      <c r="P33038" s="14"/>
    </row>
    <row r="33039" spans="15:16" x14ac:dyDescent="0.25">
      <c r="O33039" s="14"/>
      <c r="P33039" s="14"/>
    </row>
    <row r="33040" spans="15:16" x14ac:dyDescent="0.25">
      <c r="O33040" s="14"/>
      <c r="P33040" s="14"/>
    </row>
    <row r="33041" spans="15:16" x14ac:dyDescent="0.25">
      <c r="O33041" s="14"/>
      <c r="P33041" s="14"/>
    </row>
    <row r="33042" spans="15:16" x14ac:dyDescent="0.25">
      <c r="O33042" s="14"/>
      <c r="P33042" s="14"/>
    </row>
    <row r="33043" spans="15:16" x14ac:dyDescent="0.25">
      <c r="O33043" s="14"/>
      <c r="P33043" s="14"/>
    </row>
    <row r="33044" spans="15:16" x14ac:dyDescent="0.25">
      <c r="O33044" s="14"/>
      <c r="P33044" s="14"/>
    </row>
    <row r="33045" spans="15:16" x14ac:dyDescent="0.25">
      <c r="O33045" s="14"/>
      <c r="P33045" s="14"/>
    </row>
    <row r="33046" spans="15:16" x14ac:dyDescent="0.25">
      <c r="O33046" s="14"/>
      <c r="P33046" s="14"/>
    </row>
    <row r="33047" spans="15:16" x14ac:dyDescent="0.25">
      <c r="O33047" s="14"/>
      <c r="P33047" s="14"/>
    </row>
    <row r="33048" spans="15:16" x14ac:dyDescent="0.25">
      <c r="O33048" s="14"/>
      <c r="P33048" s="14"/>
    </row>
    <row r="33049" spans="15:16" x14ac:dyDescent="0.25">
      <c r="O33049" s="14"/>
      <c r="P33049" s="14"/>
    </row>
    <row r="33050" spans="15:16" x14ac:dyDescent="0.25">
      <c r="O33050" s="14"/>
      <c r="P33050" s="14"/>
    </row>
    <row r="33051" spans="15:16" x14ac:dyDescent="0.25">
      <c r="O33051" s="14"/>
      <c r="P33051" s="14"/>
    </row>
    <row r="33052" spans="15:16" x14ac:dyDescent="0.25">
      <c r="O33052" s="14"/>
      <c r="P33052" s="14"/>
    </row>
    <row r="33053" spans="15:16" x14ac:dyDescent="0.25">
      <c r="O33053" s="14"/>
      <c r="P33053" s="14"/>
    </row>
    <row r="33054" spans="15:16" x14ac:dyDescent="0.25">
      <c r="O33054" s="14"/>
      <c r="P33054" s="14"/>
    </row>
    <row r="33055" spans="15:16" x14ac:dyDescent="0.25">
      <c r="O33055" s="14"/>
      <c r="P33055" s="14"/>
    </row>
    <row r="33056" spans="15:16" x14ac:dyDescent="0.25">
      <c r="O33056" s="14"/>
      <c r="P33056" s="14"/>
    </row>
    <row r="33057" spans="15:16" x14ac:dyDescent="0.25">
      <c r="O33057" s="14"/>
      <c r="P33057" s="14"/>
    </row>
    <row r="33058" spans="15:16" x14ac:dyDescent="0.25">
      <c r="O33058" s="14"/>
      <c r="P33058" s="14"/>
    </row>
    <row r="33059" spans="15:16" x14ac:dyDescent="0.25">
      <c r="O33059" s="14"/>
      <c r="P33059" s="14"/>
    </row>
    <row r="33060" spans="15:16" x14ac:dyDescent="0.25">
      <c r="O33060" s="14"/>
      <c r="P33060" s="14"/>
    </row>
    <row r="33061" spans="15:16" x14ac:dyDescent="0.25">
      <c r="O33061" s="14"/>
      <c r="P33061" s="14"/>
    </row>
    <row r="33062" spans="15:16" x14ac:dyDescent="0.25">
      <c r="O33062" s="14"/>
      <c r="P33062" s="14"/>
    </row>
    <row r="33063" spans="15:16" x14ac:dyDescent="0.25">
      <c r="O33063" s="14"/>
      <c r="P33063" s="14"/>
    </row>
    <row r="33064" spans="15:16" x14ac:dyDescent="0.25">
      <c r="O33064" s="14"/>
      <c r="P33064" s="14"/>
    </row>
    <row r="33065" spans="15:16" x14ac:dyDescent="0.25">
      <c r="O33065" s="14"/>
      <c r="P33065" s="14"/>
    </row>
    <row r="33066" spans="15:16" x14ac:dyDescent="0.25">
      <c r="O33066" s="14"/>
      <c r="P33066" s="14"/>
    </row>
    <row r="33067" spans="15:16" x14ac:dyDescent="0.25">
      <c r="O33067" s="14"/>
      <c r="P33067" s="14"/>
    </row>
    <row r="33068" spans="15:16" x14ac:dyDescent="0.25">
      <c r="O33068" s="14"/>
      <c r="P33068" s="14"/>
    </row>
    <row r="33069" spans="15:16" x14ac:dyDescent="0.25">
      <c r="O33069" s="14"/>
      <c r="P33069" s="14"/>
    </row>
    <row r="33070" spans="15:16" x14ac:dyDescent="0.25">
      <c r="O33070" s="14"/>
      <c r="P33070" s="14"/>
    </row>
    <row r="33071" spans="15:16" x14ac:dyDescent="0.25">
      <c r="O33071" s="14"/>
      <c r="P33071" s="14"/>
    </row>
    <row r="33072" spans="15:16" x14ac:dyDescent="0.25">
      <c r="O33072" s="14"/>
      <c r="P33072" s="14"/>
    </row>
    <row r="33073" spans="15:16" x14ac:dyDescent="0.25">
      <c r="O33073" s="14"/>
      <c r="P33073" s="14"/>
    </row>
    <row r="33074" spans="15:16" x14ac:dyDescent="0.25">
      <c r="O33074" s="14"/>
      <c r="P33074" s="14"/>
    </row>
    <row r="33075" spans="15:16" x14ac:dyDescent="0.25">
      <c r="O33075" s="14"/>
      <c r="P33075" s="14"/>
    </row>
    <row r="33076" spans="15:16" x14ac:dyDescent="0.25">
      <c r="O33076" s="14"/>
      <c r="P33076" s="14"/>
    </row>
    <row r="33077" spans="15:16" x14ac:dyDescent="0.25">
      <c r="O33077" s="14"/>
      <c r="P33077" s="14"/>
    </row>
    <row r="33078" spans="15:16" x14ac:dyDescent="0.25">
      <c r="O33078" s="14"/>
      <c r="P33078" s="14"/>
    </row>
    <row r="33079" spans="15:16" x14ac:dyDescent="0.25">
      <c r="O33079" s="14"/>
      <c r="P33079" s="14"/>
    </row>
    <row r="33080" spans="15:16" x14ac:dyDescent="0.25">
      <c r="O33080" s="14"/>
      <c r="P33080" s="14"/>
    </row>
    <row r="33081" spans="15:16" x14ac:dyDescent="0.25">
      <c r="O33081" s="14"/>
      <c r="P33081" s="14"/>
    </row>
    <row r="33082" spans="15:16" x14ac:dyDescent="0.25">
      <c r="O33082" s="14"/>
      <c r="P33082" s="14"/>
    </row>
    <row r="33083" spans="15:16" x14ac:dyDescent="0.25">
      <c r="O33083" s="14"/>
      <c r="P33083" s="14"/>
    </row>
    <row r="33084" spans="15:16" x14ac:dyDescent="0.25">
      <c r="O33084" s="14"/>
      <c r="P33084" s="14"/>
    </row>
    <row r="33085" spans="15:16" x14ac:dyDescent="0.25">
      <c r="O33085" s="14"/>
      <c r="P33085" s="14"/>
    </row>
    <row r="33086" spans="15:16" x14ac:dyDescent="0.25">
      <c r="O33086" s="14"/>
      <c r="P33086" s="14"/>
    </row>
    <row r="33087" spans="15:16" x14ac:dyDescent="0.25">
      <c r="O33087" s="14"/>
      <c r="P33087" s="14"/>
    </row>
    <row r="33088" spans="15:16" x14ac:dyDescent="0.25">
      <c r="O33088" s="14"/>
      <c r="P33088" s="14"/>
    </row>
    <row r="33089" spans="15:16" x14ac:dyDescent="0.25">
      <c r="O33089" s="14"/>
      <c r="P33089" s="14"/>
    </row>
    <row r="33090" spans="15:16" x14ac:dyDescent="0.25">
      <c r="O33090" s="14"/>
      <c r="P33090" s="14"/>
    </row>
    <row r="33091" spans="15:16" x14ac:dyDescent="0.25">
      <c r="O33091" s="14"/>
      <c r="P33091" s="14"/>
    </row>
    <row r="33092" spans="15:16" x14ac:dyDescent="0.25">
      <c r="O33092" s="14"/>
      <c r="P33092" s="14"/>
    </row>
    <row r="33093" spans="15:16" x14ac:dyDescent="0.25">
      <c r="O33093" s="14"/>
      <c r="P33093" s="14"/>
    </row>
    <row r="33094" spans="15:16" x14ac:dyDescent="0.25">
      <c r="O33094" s="14"/>
      <c r="P33094" s="14"/>
    </row>
    <row r="33095" spans="15:16" x14ac:dyDescent="0.25">
      <c r="O33095" s="14"/>
      <c r="P33095" s="14"/>
    </row>
    <row r="33096" spans="15:16" x14ac:dyDescent="0.25">
      <c r="O33096" s="14"/>
      <c r="P33096" s="14"/>
    </row>
    <row r="33097" spans="15:16" x14ac:dyDescent="0.25">
      <c r="O33097" s="14"/>
      <c r="P33097" s="14"/>
    </row>
    <row r="33098" spans="15:16" x14ac:dyDescent="0.25">
      <c r="O33098" s="14"/>
      <c r="P33098" s="14"/>
    </row>
    <row r="33099" spans="15:16" x14ac:dyDescent="0.25">
      <c r="O33099" s="14"/>
      <c r="P33099" s="14"/>
    </row>
    <row r="33100" spans="15:16" x14ac:dyDescent="0.25">
      <c r="O33100" s="14"/>
      <c r="P33100" s="14"/>
    </row>
    <row r="33101" spans="15:16" x14ac:dyDescent="0.25">
      <c r="O33101" s="14"/>
      <c r="P33101" s="14"/>
    </row>
    <row r="33102" spans="15:16" x14ac:dyDescent="0.25">
      <c r="O33102" s="14"/>
      <c r="P33102" s="14"/>
    </row>
    <row r="33103" spans="15:16" x14ac:dyDescent="0.25">
      <c r="O33103" s="14"/>
      <c r="P33103" s="14"/>
    </row>
    <row r="33104" spans="15:16" x14ac:dyDescent="0.25">
      <c r="O33104" s="14"/>
      <c r="P33104" s="14"/>
    </row>
    <row r="33105" spans="15:16" x14ac:dyDescent="0.25">
      <c r="O33105" s="14"/>
      <c r="P33105" s="14"/>
    </row>
    <row r="33106" spans="15:16" x14ac:dyDescent="0.25">
      <c r="O33106" s="14"/>
      <c r="P33106" s="14"/>
    </row>
    <row r="33107" spans="15:16" x14ac:dyDescent="0.25">
      <c r="O33107" s="14"/>
      <c r="P33107" s="14"/>
    </row>
    <row r="33108" spans="15:16" x14ac:dyDescent="0.25">
      <c r="O33108" s="14"/>
      <c r="P33108" s="14"/>
    </row>
    <row r="33109" spans="15:16" x14ac:dyDescent="0.25">
      <c r="O33109" s="14"/>
      <c r="P33109" s="14"/>
    </row>
    <row r="33110" spans="15:16" x14ac:dyDescent="0.25">
      <c r="O33110" s="14"/>
      <c r="P33110" s="14"/>
    </row>
    <row r="33111" spans="15:16" x14ac:dyDescent="0.25">
      <c r="O33111" s="14"/>
      <c r="P33111" s="14"/>
    </row>
    <row r="33112" spans="15:16" x14ac:dyDescent="0.25">
      <c r="O33112" s="14"/>
      <c r="P33112" s="14"/>
    </row>
    <row r="33113" spans="15:16" x14ac:dyDescent="0.25">
      <c r="O33113" s="14"/>
      <c r="P33113" s="14"/>
    </row>
    <row r="33114" spans="15:16" x14ac:dyDescent="0.25">
      <c r="O33114" s="14"/>
      <c r="P33114" s="14"/>
    </row>
    <row r="33115" spans="15:16" x14ac:dyDescent="0.25">
      <c r="O33115" s="14"/>
      <c r="P33115" s="14"/>
    </row>
    <row r="33116" spans="15:16" x14ac:dyDescent="0.25">
      <c r="O33116" s="14"/>
      <c r="P33116" s="14"/>
    </row>
    <row r="33117" spans="15:16" x14ac:dyDescent="0.25">
      <c r="O33117" s="14"/>
      <c r="P33117" s="14"/>
    </row>
    <row r="33118" spans="15:16" x14ac:dyDescent="0.25">
      <c r="O33118" s="14"/>
      <c r="P33118" s="14"/>
    </row>
    <row r="33119" spans="15:16" x14ac:dyDescent="0.25">
      <c r="O33119" s="14"/>
      <c r="P33119" s="14"/>
    </row>
    <row r="33120" spans="15:16" x14ac:dyDescent="0.25">
      <c r="O33120" s="14"/>
      <c r="P33120" s="14"/>
    </row>
    <row r="33121" spans="15:16" x14ac:dyDescent="0.25">
      <c r="O33121" s="14"/>
      <c r="P33121" s="14"/>
    </row>
    <row r="33122" spans="15:16" x14ac:dyDescent="0.25">
      <c r="O33122" s="14"/>
      <c r="P33122" s="14"/>
    </row>
    <row r="33123" spans="15:16" x14ac:dyDescent="0.25">
      <c r="O33123" s="14"/>
      <c r="P33123" s="14"/>
    </row>
    <row r="33124" spans="15:16" x14ac:dyDescent="0.25">
      <c r="O33124" s="14"/>
      <c r="P33124" s="14"/>
    </row>
    <row r="33125" spans="15:16" x14ac:dyDescent="0.25">
      <c r="O33125" s="14"/>
      <c r="P33125" s="14"/>
    </row>
    <row r="33126" spans="15:16" x14ac:dyDescent="0.25">
      <c r="O33126" s="14"/>
      <c r="P33126" s="14"/>
    </row>
    <row r="33127" spans="15:16" x14ac:dyDescent="0.25">
      <c r="O33127" s="14"/>
      <c r="P33127" s="14"/>
    </row>
    <row r="33128" spans="15:16" x14ac:dyDescent="0.25">
      <c r="O33128" s="14"/>
      <c r="P33128" s="14"/>
    </row>
    <row r="33129" spans="15:16" x14ac:dyDescent="0.25">
      <c r="O33129" s="14"/>
      <c r="P33129" s="14"/>
    </row>
    <row r="33130" spans="15:16" x14ac:dyDescent="0.25">
      <c r="O33130" s="14"/>
      <c r="P33130" s="14"/>
    </row>
    <row r="33131" spans="15:16" x14ac:dyDescent="0.25">
      <c r="O33131" s="14"/>
      <c r="P33131" s="14"/>
    </row>
    <row r="33132" spans="15:16" x14ac:dyDescent="0.25">
      <c r="O33132" s="14"/>
      <c r="P33132" s="14"/>
    </row>
    <row r="33133" spans="15:16" x14ac:dyDescent="0.25">
      <c r="O33133" s="14"/>
      <c r="P33133" s="14"/>
    </row>
    <row r="33134" spans="15:16" x14ac:dyDescent="0.25">
      <c r="O33134" s="14"/>
      <c r="P33134" s="14"/>
    </row>
    <row r="33135" spans="15:16" x14ac:dyDescent="0.25">
      <c r="O33135" s="14"/>
      <c r="P33135" s="14"/>
    </row>
    <row r="33136" spans="15:16" x14ac:dyDescent="0.25">
      <c r="O33136" s="14"/>
      <c r="P33136" s="14"/>
    </row>
    <row r="33137" spans="15:16" x14ac:dyDescent="0.25">
      <c r="O33137" s="14"/>
      <c r="P33137" s="14"/>
    </row>
    <row r="33138" spans="15:16" x14ac:dyDescent="0.25">
      <c r="O33138" s="14"/>
      <c r="P33138" s="14"/>
    </row>
    <row r="33139" spans="15:16" x14ac:dyDescent="0.25">
      <c r="O33139" s="14"/>
      <c r="P33139" s="14"/>
    </row>
    <row r="33140" spans="15:16" x14ac:dyDescent="0.25">
      <c r="O33140" s="14"/>
      <c r="P33140" s="14"/>
    </row>
    <row r="33141" spans="15:16" x14ac:dyDescent="0.25">
      <c r="O33141" s="14"/>
      <c r="P33141" s="14"/>
    </row>
    <row r="33142" spans="15:16" x14ac:dyDescent="0.25">
      <c r="O33142" s="14"/>
      <c r="P33142" s="14"/>
    </row>
    <row r="33143" spans="15:16" x14ac:dyDescent="0.25">
      <c r="O33143" s="14"/>
      <c r="P33143" s="14"/>
    </row>
    <row r="33144" spans="15:16" x14ac:dyDescent="0.25">
      <c r="O33144" s="14"/>
      <c r="P33144" s="14"/>
    </row>
    <row r="33145" spans="15:16" x14ac:dyDescent="0.25">
      <c r="O33145" s="14"/>
      <c r="P33145" s="14"/>
    </row>
    <row r="33146" spans="15:16" x14ac:dyDescent="0.25">
      <c r="O33146" s="14"/>
      <c r="P33146" s="14"/>
    </row>
    <row r="33147" spans="15:16" x14ac:dyDescent="0.25">
      <c r="O33147" s="14"/>
      <c r="P33147" s="14"/>
    </row>
    <row r="33148" spans="15:16" x14ac:dyDescent="0.25">
      <c r="O33148" s="14"/>
      <c r="P33148" s="14"/>
    </row>
    <row r="33149" spans="15:16" x14ac:dyDescent="0.25">
      <c r="O33149" s="14"/>
      <c r="P33149" s="14"/>
    </row>
    <row r="33150" spans="15:16" x14ac:dyDescent="0.25">
      <c r="O33150" s="14"/>
      <c r="P33150" s="14"/>
    </row>
    <row r="33151" spans="15:16" x14ac:dyDescent="0.25">
      <c r="O33151" s="14"/>
      <c r="P33151" s="14"/>
    </row>
    <row r="33152" spans="15:16" x14ac:dyDescent="0.25">
      <c r="O33152" s="14"/>
      <c r="P33152" s="14"/>
    </row>
    <row r="33153" spans="15:16" x14ac:dyDescent="0.25">
      <c r="O33153" s="14"/>
      <c r="P33153" s="14"/>
    </row>
    <row r="33154" spans="15:16" x14ac:dyDescent="0.25">
      <c r="O33154" s="14"/>
      <c r="P33154" s="14"/>
    </row>
    <row r="33155" spans="15:16" x14ac:dyDescent="0.25">
      <c r="O33155" s="14"/>
      <c r="P33155" s="14"/>
    </row>
    <row r="33156" spans="15:16" x14ac:dyDescent="0.25">
      <c r="O33156" s="14"/>
      <c r="P33156" s="14"/>
    </row>
    <row r="33157" spans="15:16" x14ac:dyDescent="0.25">
      <c r="O33157" s="14"/>
      <c r="P33157" s="14"/>
    </row>
    <row r="33158" spans="15:16" x14ac:dyDescent="0.25">
      <c r="O33158" s="14"/>
      <c r="P33158" s="14"/>
    </row>
    <row r="33159" spans="15:16" x14ac:dyDescent="0.25">
      <c r="O33159" s="14"/>
      <c r="P33159" s="14"/>
    </row>
    <row r="33160" spans="15:16" x14ac:dyDescent="0.25">
      <c r="O33160" s="14"/>
      <c r="P33160" s="14"/>
    </row>
    <row r="33161" spans="15:16" x14ac:dyDescent="0.25">
      <c r="O33161" s="14"/>
      <c r="P33161" s="14"/>
    </row>
    <row r="33162" spans="15:16" x14ac:dyDescent="0.25">
      <c r="O33162" s="14"/>
      <c r="P33162" s="14"/>
    </row>
    <row r="33163" spans="15:16" x14ac:dyDescent="0.25">
      <c r="O33163" s="14"/>
      <c r="P33163" s="14"/>
    </row>
    <row r="33164" spans="15:16" x14ac:dyDescent="0.25">
      <c r="O33164" s="14"/>
      <c r="P33164" s="14"/>
    </row>
    <row r="33165" spans="15:16" x14ac:dyDescent="0.25">
      <c r="O33165" s="14"/>
      <c r="P33165" s="14"/>
    </row>
    <row r="33166" spans="15:16" x14ac:dyDescent="0.25">
      <c r="O33166" s="14"/>
      <c r="P33166" s="14"/>
    </row>
    <row r="33167" spans="15:16" x14ac:dyDescent="0.25">
      <c r="O33167" s="14"/>
      <c r="P33167" s="14"/>
    </row>
    <row r="33168" spans="15:16" x14ac:dyDescent="0.25">
      <c r="O33168" s="14"/>
      <c r="P33168" s="14"/>
    </row>
    <row r="33169" spans="15:16" x14ac:dyDescent="0.25">
      <c r="O33169" s="14"/>
      <c r="P33169" s="14"/>
    </row>
    <row r="33170" spans="15:16" x14ac:dyDescent="0.25">
      <c r="O33170" s="14"/>
      <c r="P33170" s="14"/>
    </row>
    <row r="33171" spans="15:16" x14ac:dyDescent="0.25">
      <c r="O33171" s="14"/>
      <c r="P33171" s="14"/>
    </row>
    <row r="33172" spans="15:16" x14ac:dyDescent="0.25">
      <c r="O33172" s="14"/>
      <c r="P33172" s="14"/>
    </row>
    <row r="33173" spans="15:16" x14ac:dyDescent="0.25">
      <c r="O33173" s="14"/>
      <c r="P33173" s="14"/>
    </row>
    <row r="33174" spans="15:16" x14ac:dyDescent="0.25">
      <c r="O33174" s="14"/>
      <c r="P33174" s="14"/>
    </row>
    <row r="33175" spans="15:16" x14ac:dyDescent="0.25">
      <c r="O33175" s="14"/>
      <c r="P33175" s="14"/>
    </row>
    <row r="33176" spans="15:16" x14ac:dyDescent="0.25">
      <c r="O33176" s="14"/>
      <c r="P33176" s="14"/>
    </row>
    <row r="33177" spans="15:16" x14ac:dyDescent="0.25">
      <c r="O33177" s="14"/>
      <c r="P33177" s="14"/>
    </row>
    <row r="33178" spans="15:16" x14ac:dyDescent="0.25">
      <c r="O33178" s="14"/>
      <c r="P33178" s="14"/>
    </row>
    <row r="33179" spans="15:16" x14ac:dyDescent="0.25">
      <c r="O33179" s="14"/>
      <c r="P33179" s="14"/>
    </row>
    <row r="33180" spans="15:16" x14ac:dyDescent="0.25">
      <c r="O33180" s="14"/>
      <c r="P33180" s="14"/>
    </row>
    <row r="33181" spans="15:16" x14ac:dyDescent="0.25">
      <c r="O33181" s="14"/>
      <c r="P33181" s="14"/>
    </row>
    <row r="33182" spans="15:16" x14ac:dyDescent="0.25">
      <c r="O33182" s="14"/>
      <c r="P33182" s="14"/>
    </row>
    <row r="33183" spans="15:16" x14ac:dyDescent="0.25">
      <c r="O33183" s="14"/>
      <c r="P33183" s="14"/>
    </row>
    <row r="33184" spans="15:16" x14ac:dyDescent="0.25">
      <c r="O33184" s="14"/>
      <c r="P33184" s="14"/>
    </row>
    <row r="33185" spans="15:16" x14ac:dyDescent="0.25">
      <c r="O33185" s="14"/>
      <c r="P33185" s="14"/>
    </row>
    <row r="33186" spans="15:16" x14ac:dyDescent="0.25">
      <c r="O33186" s="14"/>
      <c r="P33186" s="14"/>
    </row>
    <row r="33187" spans="15:16" x14ac:dyDescent="0.25">
      <c r="O33187" s="14"/>
      <c r="P33187" s="14"/>
    </row>
    <row r="33188" spans="15:16" x14ac:dyDescent="0.25">
      <c r="O33188" s="14"/>
      <c r="P33188" s="14"/>
    </row>
    <row r="33189" spans="15:16" x14ac:dyDescent="0.25">
      <c r="O33189" s="14"/>
      <c r="P33189" s="14"/>
    </row>
    <row r="33190" spans="15:16" x14ac:dyDescent="0.25">
      <c r="O33190" s="14"/>
      <c r="P33190" s="14"/>
    </row>
    <row r="33191" spans="15:16" x14ac:dyDescent="0.25">
      <c r="O33191" s="14"/>
      <c r="P33191" s="14"/>
    </row>
    <row r="33192" spans="15:16" x14ac:dyDescent="0.25">
      <c r="O33192" s="14"/>
      <c r="P33192" s="14"/>
    </row>
    <row r="33193" spans="15:16" x14ac:dyDescent="0.25">
      <c r="O33193" s="14"/>
      <c r="P33193" s="14"/>
    </row>
    <row r="33194" spans="15:16" x14ac:dyDescent="0.25">
      <c r="O33194" s="14"/>
      <c r="P33194" s="14"/>
    </row>
    <row r="33195" spans="15:16" x14ac:dyDescent="0.25">
      <c r="O33195" s="14"/>
      <c r="P33195" s="14"/>
    </row>
    <row r="33196" spans="15:16" x14ac:dyDescent="0.25">
      <c r="O33196" s="14"/>
      <c r="P33196" s="14"/>
    </row>
    <row r="33197" spans="15:16" x14ac:dyDescent="0.25">
      <c r="O33197" s="14"/>
      <c r="P33197" s="14"/>
    </row>
    <row r="33198" spans="15:16" x14ac:dyDescent="0.25">
      <c r="O33198" s="14"/>
      <c r="P33198" s="14"/>
    </row>
    <row r="33199" spans="15:16" x14ac:dyDescent="0.25">
      <c r="O33199" s="14"/>
      <c r="P33199" s="14"/>
    </row>
    <row r="33200" spans="15:16" x14ac:dyDescent="0.25">
      <c r="O33200" s="14"/>
      <c r="P33200" s="14"/>
    </row>
    <row r="33201" spans="15:16" x14ac:dyDescent="0.25">
      <c r="O33201" s="14"/>
      <c r="P33201" s="14"/>
    </row>
    <row r="33202" spans="15:16" x14ac:dyDescent="0.25">
      <c r="O33202" s="14"/>
      <c r="P33202" s="14"/>
    </row>
    <row r="33203" spans="15:16" x14ac:dyDescent="0.25">
      <c r="O33203" s="14"/>
      <c r="P33203" s="14"/>
    </row>
    <row r="33204" spans="15:16" x14ac:dyDescent="0.25">
      <c r="O33204" s="14"/>
      <c r="P33204" s="14"/>
    </row>
    <row r="33205" spans="15:16" x14ac:dyDescent="0.25">
      <c r="O33205" s="14"/>
      <c r="P33205" s="14"/>
    </row>
    <row r="33206" spans="15:16" x14ac:dyDescent="0.25">
      <c r="O33206" s="14"/>
      <c r="P33206" s="14"/>
    </row>
    <row r="33207" spans="15:16" x14ac:dyDescent="0.25">
      <c r="O33207" s="14"/>
      <c r="P33207" s="14"/>
    </row>
    <row r="33208" spans="15:16" x14ac:dyDescent="0.25">
      <c r="O33208" s="14"/>
      <c r="P33208" s="14"/>
    </row>
    <row r="33209" spans="15:16" x14ac:dyDescent="0.25">
      <c r="O33209" s="14"/>
      <c r="P33209" s="14"/>
    </row>
    <row r="33210" spans="15:16" x14ac:dyDescent="0.25">
      <c r="O33210" s="14"/>
      <c r="P33210" s="14"/>
    </row>
    <row r="33211" spans="15:16" x14ac:dyDescent="0.25">
      <c r="O33211" s="14"/>
      <c r="P33211" s="14"/>
    </row>
    <row r="33212" spans="15:16" x14ac:dyDescent="0.25">
      <c r="O33212" s="14"/>
      <c r="P33212" s="14"/>
    </row>
    <row r="33213" spans="15:16" x14ac:dyDescent="0.25">
      <c r="O33213" s="14"/>
      <c r="P33213" s="14"/>
    </row>
    <row r="33214" spans="15:16" x14ac:dyDescent="0.25">
      <c r="O33214" s="14"/>
      <c r="P33214" s="14"/>
    </row>
    <row r="33215" spans="15:16" x14ac:dyDescent="0.25">
      <c r="O33215" s="14"/>
      <c r="P33215" s="14"/>
    </row>
    <row r="33216" spans="15:16" x14ac:dyDescent="0.25">
      <c r="O33216" s="14"/>
      <c r="P33216" s="14"/>
    </row>
    <row r="33217" spans="15:16" x14ac:dyDescent="0.25">
      <c r="O33217" s="14"/>
      <c r="P33217" s="14"/>
    </row>
    <row r="33218" spans="15:16" x14ac:dyDescent="0.25">
      <c r="O33218" s="14"/>
      <c r="P33218" s="14"/>
    </row>
    <row r="33219" spans="15:16" x14ac:dyDescent="0.25">
      <c r="O33219" s="14"/>
      <c r="P33219" s="14"/>
    </row>
    <row r="33220" spans="15:16" x14ac:dyDescent="0.25">
      <c r="O33220" s="14"/>
      <c r="P33220" s="14"/>
    </row>
    <row r="33221" spans="15:16" x14ac:dyDescent="0.25">
      <c r="O33221" s="14"/>
      <c r="P33221" s="14"/>
    </row>
    <row r="33222" spans="15:16" x14ac:dyDescent="0.25">
      <c r="O33222" s="14"/>
      <c r="P33222" s="14"/>
    </row>
    <row r="33223" spans="15:16" x14ac:dyDescent="0.25">
      <c r="O33223" s="14"/>
      <c r="P33223" s="14"/>
    </row>
    <row r="33224" spans="15:16" x14ac:dyDescent="0.25">
      <c r="O33224" s="14"/>
      <c r="P33224" s="14"/>
    </row>
    <row r="33225" spans="15:16" x14ac:dyDescent="0.25">
      <c r="O33225" s="14"/>
      <c r="P33225" s="14"/>
    </row>
    <row r="33226" spans="15:16" x14ac:dyDescent="0.25">
      <c r="O33226" s="14"/>
      <c r="P33226" s="14"/>
    </row>
    <row r="33227" spans="15:16" x14ac:dyDescent="0.25">
      <c r="O33227" s="14"/>
      <c r="P33227" s="14"/>
    </row>
    <row r="33228" spans="15:16" x14ac:dyDescent="0.25">
      <c r="O33228" s="14"/>
      <c r="P33228" s="14"/>
    </row>
    <row r="33229" spans="15:16" x14ac:dyDescent="0.25">
      <c r="O33229" s="14"/>
      <c r="P33229" s="14"/>
    </row>
    <row r="33230" spans="15:16" x14ac:dyDescent="0.25">
      <c r="O33230" s="14"/>
      <c r="P33230" s="14"/>
    </row>
    <row r="33231" spans="15:16" x14ac:dyDescent="0.25">
      <c r="O33231" s="14"/>
      <c r="P33231" s="14"/>
    </row>
    <row r="33232" spans="15:16" x14ac:dyDescent="0.25">
      <c r="O33232" s="14"/>
      <c r="P33232" s="14"/>
    </row>
    <row r="33233" spans="15:16" x14ac:dyDescent="0.25">
      <c r="O33233" s="14"/>
      <c r="P33233" s="14"/>
    </row>
    <row r="33234" spans="15:16" x14ac:dyDescent="0.25">
      <c r="O33234" s="14"/>
      <c r="P33234" s="14"/>
    </row>
    <row r="33235" spans="15:16" x14ac:dyDescent="0.25">
      <c r="O33235" s="14"/>
      <c r="P33235" s="14"/>
    </row>
    <row r="33236" spans="15:16" x14ac:dyDescent="0.25">
      <c r="O33236" s="14"/>
      <c r="P33236" s="14"/>
    </row>
    <row r="33237" spans="15:16" x14ac:dyDescent="0.25">
      <c r="O33237" s="14"/>
      <c r="P33237" s="14"/>
    </row>
    <row r="33238" spans="15:16" x14ac:dyDescent="0.25">
      <c r="O33238" s="14"/>
      <c r="P33238" s="14"/>
    </row>
    <row r="33239" spans="15:16" x14ac:dyDescent="0.25">
      <c r="O33239" s="14"/>
      <c r="P33239" s="14"/>
    </row>
    <row r="33240" spans="15:16" x14ac:dyDescent="0.25">
      <c r="O33240" s="14"/>
      <c r="P33240" s="14"/>
    </row>
    <row r="33241" spans="15:16" x14ac:dyDescent="0.25">
      <c r="O33241" s="14"/>
      <c r="P33241" s="14"/>
    </row>
    <row r="33242" spans="15:16" x14ac:dyDescent="0.25">
      <c r="O33242" s="14"/>
      <c r="P33242" s="14"/>
    </row>
    <row r="33243" spans="15:16" x14ac:dyDescent="0.25">
      <c r="O33243" s="14"/>
      <c r="P33243" s="14"/>
    </row>
    <row r="33244" spans="15:16" x14ac:dyDescent="0.25">
      <c r="O33244" s="14"/>
      <c r="P33244" s="14"/>
    </row>
    <row r="33245" spans="15:16" x14ac:dyDescent="0.25">
      <c r="O33245" s="14"/>
      <c r="P33245" s="14"/>
    </row>
    <row r="33246" spans="15:16" x14ac:dyDescent="0.25">
      <c r="O33246" s="14"/>
      <c r="P33246" s="14"/>
    </row>
    <row r="33247" spans="15:16" x14ac:dyDescent="0.25">
      <c r="O33247" s="14"/>
      <c r="P33247" s="14"/>
    </row>
    <row r="33248" spans="15:16" x14ac:dyDescent="0.25">
      <c r="O33248" s="14"/>
      <c r="P33248" s="14"/>
    </row>
    <row r="33249" spans="15:16" x14ac:dyDescent="0.25">
      <c r="O33249" s="14"/>
      <c r="P33249" s="14"/>
    </row>
    <row r="33250" spans="15:16" x14ac:dyDescent="0.25">
      <c r="O33250" s="14"/>
      <c r="P33250" s="14"/>
    </row>
    <row r="33251" spans="15:16" x14ac:dyDescent="0.25">
      <c r="O33251" s="14"/>
      <c r="P33251" s="14"/>
    </row>
    <row r="33252" spans="15:16" x14ac:dyDescent="0.25">
      <c r="O33252" s="14"/>
      <c r="P33252" s="14"/>
    </row>
    <row r="33253" spans="15:16" x14ac:dyDescent="0.25">
      <c r="O33253" s="14"/>
      <c r="P33253" s="14"/>
    </row>
    <row r="33254" spans="15:16" x14ac:dyDescent="0.25">
      <c r="O33254" s="14"/>
      <c r="P33254" s="14"/>
    </row>
    <row r="33255" spans="15:16" x14ac:dyDescent="0.25">
      <c r="O33255" s="14"/>
      <c r="P33255" s="14"/>
    </row>
    <row r="33256" spans="15:16" x14ac:dyDescent="0.25">
      <c r="O33256" s="14"/>
      <c r="P33256" s="14"/>
    </row>
    <row r="33257" spans="15:16" x14ac:dyDescent="0.25">
      <c r="O33257" s="14"/>
      <c r="P33257" s="14"/>
    </row>
    <row r="33258" spans="15:16" x14ac:dyDescent="0.25">
      <c r="O33258" s="14"/>
      <c r="P33258" s="14"/>
    </row>
    <row r="33259" spans="15:16" x14ac:dyDescent="0.25">
      <c r="O33259" s="14"/>
      <c r="P33259" s="14"/>
    </row>
    <row r="33260" spans="15:16" x14ac:dyDescent="0.25">
      <c r="O33260" s="14"/>
      <c r="P33260" s="14"/>
    </row>
    <row r="33261" spans="15:16" x14ac:dyDescent="0.25">
      <c r="O33261" s="14"/>
      <c r="P33261" s="14"/>
    </row>
    <row r="33262" spans="15:16" x14ac:dyDescent="0.25">
      <c r="O33262" s="14"/>
      <c r="P33262" s="14"/>
    </row>
    <row r="33263" spans="15:16" x14ac:dyDescent="0.25">
      <c r="O33263" s="14"/>
      <c r="P33263" s="14"/>
    </row>
    <row r="33264" spans="15:16" x14ac:dyDescent="0.25">
      <c r="O33264" s="14"/>
      <c r="P33264" s="14"/>
    </row>
    <row r="33265" spans="15:16" x14ac:dyDescent="0.25">
      <c r="O33265" s="14"/>
      <c r="P33265" s="14"/>
    </row>
    <row r="33266" spans="15:16" x14ac:dyDescent="0.25">
      <c r="O33266" s="14"/>
      <c r="P33266" s="14"/>
    </row>
    <row r="33267" spans="15:16" x14ac:dyDescent="0.25">
      <c r="O33267" s="14"/>
      <c r="P33267" s="14"/>
    </row>
    <row r="33268" spans="15:16" x14ac:dyDescent="0.25">
      <c r="O33268" s="14"/>
      <c r="P33268" s="14"/>
    </row>
    <row r="33269" spans="15:16" x14ac:dyDescent="0.25">
      <c r="O33269" s="14"/>
      <c r="P33269" s="14"/>
    </row>
    <row r="33270" spans="15:16" x14ac:dyDescent="0.25">
      <c r="O33270" s="14"/>
      <c r="P33270" s="14"/>
    </row>
    <row r="33271" spans="15:16" x14ac:dyDescent="0.25">
      <c r="O33271" s="14"/>
      <c r="P33271" s="14"/>
    </row>
    <row r="33272" spans="15:16" x14ac:dyDescent="0.25">
      <c r="O33272" s="14"/>
      <c r="P33272" s="14"/>
    </row>
    <row r="33273" spans="15:16" x14ac:dyDescent="0.25">
      <c r="O33273" s="14"/>
      <c r="P33273" s="14"/>
    </row>
    <row r="33274" spans="15:16" x14ac:dyDescent="0.25">
      <c r="O33274" s="14"/>
      <c r="P33274" s="14"/>
    </row>
    <row r="33275" spans="15:16" x14ac:dyDescent="0.25">
      <c r="O33275" s="14"/>
      <c r="P33275" s="14"/>
    </row>
    <row r="33276" spans="15:16" x14ac:dyDescent="0.25">
      <c r="O33276" s="14"/>
      <c r="P33276" s="14"/>
    </row>
    <row r="33277" spans="15:16" x14ac:dyDescent="0.25">
      <c r="O33277" s="14"/>
      <c r="P33277" s="14"/>
    </row>
    <row r="33278" spans="15:16" x14ac:dyDescent="0.25">
      <c r="O33278" s="14"/>
      <c r="P33278" s="14"/>
    </row>
    <row r="33279" spans="15:16" x14ac:dyDescent="0.25">
      <c r="O33279" s="14"/>
      <c r="P33279" s="14"/>
    </row>
    <row r="33280" spans="15:16" x14ac:dyDescent="0.25">
      <c r="O33280" s="14"/>
      <c r="P33280" s="14"/>
    </row>
    <row r="33281" spans="15:16" x14ac:dyDescent="0.25">
      <c r="O33281" s="14"/>
      <c r="P33281" s="14"/>
    </row>
    <row r="33282" spans="15:16" x14ac:dyDescent="0.25">
      <c r="O33282" s="14"/>
      <c r="P33282" s="14"/>
    </row>
    <row r="33283" spans="15:16" x14ac:dyDescent="0.25">
      <c r="O33283" s="14"/>
      <c r="P33283" s="14"/>
    </row>
    <row r="33284" spans="15:16" x14ac:dyDescent="0.25">
      <c r="O33284" s="14"/>
      <c r="P33284" s="14"/>
    </row>
    <row r="33285" spans="15:16" x14ac:dyDescent="0.25">
      <c r="O33285" s="14"/>
      <c r="P33285" s="14"/>
    </row>
    <row r="33286" spans="15:16" x14ac:dyDescent="0.25">
      <c r="O33286" s="14"/>
      <c r="P33286" s="14"/>
    </row>
    <row r="33287" spans="15:16" x14ac:dyDescent="0.25">
      <c r="O33287" s="14"/>
      <c r="P33287" s="14"/>
    </row>
    <row r="33288" spans="15:16" x14ac:dyDescent="0.25">
      <c r="O33288" s="14"/>
      <c r="P33288" s="14"/>
    </row>
    <row r="33289" spans="15:16" x14ac:dyDescent="0.25">
      <c r="O33289" s="14"/>
      <c r="P33289" s="14"/>
    </row>
    <row r="33290" spans="15:16" x14ac:dyDescent="0.25">
      <c r="O33290" s="14"/>
      <c r="P33290" s="14"/>
    </row>
    <row r="33291" spans="15:16" x14ac:dyDescent="0.25">
      <c r="O33291" s="14"/>
      <c r="P33291" s="14"/>
    </row>
    <row r="33292" spans="15:16" x14ac:dyDescent="0.25">
      <c r="O33292" s="14"/>
      <c r="P33292" s="14"/>
    </row>
    <row r="33293" spans="15:16" x14ac:dyDescent="0.25">
      <c r="O33293" s="14"/>
      <c r="P33293" s="14"/>
    </row>
    <row r="33294" spans="15:16" x14ac:dyDescent="0.25">
      <c r="O33294" s="14"/>
      <c r="P33294" s="14"/>
    </row>
    <row r="33295" spans="15:16" x14ac:dyDescent="0.25">
      <c r="O33295" s="14"/>
      <c r="P33295" s="14"/>
    </row>
    <row r="33296" spans="15:16" x14ac:dyDescent="0.25">
      <c r="O33296" s="14"/>
      <c r="P33296" s="14"/>
    </row>
    <row r="33297" spans="15:16" x14ac:dyDescent="0.25">
      <c r="O33297" s="14"/>
      <c r="P33297" s="14"/>
    </row>
    <row r="33298" spans="15:16" x14ac:dyDescent="0.25">
      <c r="O33298" s="14"/>
      <c r="P33298" s="14"/>
    </row>
    <row r="33299" spans="15:16" x14ac:dyDescent="0.25">
      <c r="O33299" s="14"/>
      <c r="P33299" s="14"/>
    </row>
    <row r="33300" spans="15:16" x14ac:dyDescent="0.25">
      <c r="O33300" s="14"/>
      <c r="P33300" s="14"/>
    </row>
    <row r="33301" spans="15:16" x14ac:dyDescent="0.25">
      <c r="O33301" s="14"/>
      <c r="P33301" s="14"/>
    </row>
    <row r="33302" spans="15:16" x14ac:dyDescent="0.25">
      <c r="O33302" s="14"/>
      <c r="P33302" s="14"/>
    </row>
    <row r="33303" spans="15:16" x14ac:dyDescent="0.25">
      <c r="O33303" s="14"/>
      <c r="P33303" s="14"/>
    </row>
    <row r="33304" spans="15:16" x14ac:dyDescent="0.25">
      <c r="O33304" s="14"/>
      <c r="P33304" s="14"/>
    </row>
    <row r="33305" spans="15:16" x14ac:dyDescent="0.25">
      <c r="O33305" s="14"/>
      <c r="P33305" s="14"/>
    </row>
    <row r="33306" spans="15:16" x14ac:dyDescent="0.25">
      <c r="O33306" s="14"/>
      <c r="P33306" s="14"/>
    </row>
    <row r="33307" spans="15:16" x14ac:dyDescent="0.25">
      <c r="O33307" s="14"/>
      <c r="P33307" s="14"/>
    </row>
    <row r="33308" spans="15:16" x14ac:dyDescent="0.25">
      <c r="O33308" s="14"/>
      <c r="P33308" s="14"/>
    </row>
    <row r="33309" spans="15:16" x14ac:dyDescent="0.25">
      <c r="O33309" s="14"/>
      <c r="P33309" s="14"/>
    </row>
    <row r="33310" spans="15:16" x14ac:dyDescent="0.25">
      <c r="O33310" s="14"/>
      <c r="P33310" s="14"/>
    </row>
    <row r="33311" spans="15:16" x14ac:dyDescent="0.25">
      <c r="O33311" s="14"/>
      <c r="P33311" s="14"/>
    </row>
    <row r="33312" spans="15:16" x14ac:dyDescent="0.25">
      <c r="O33312" s="14"/>
      <c r="P33312" s="14"/>
    </row>
    <row r="33313" spans="15:16" x14ac:dyDescent="0.25">
      <c r="O33313" s="14"/>
      <c r="P33313" s="14"/>
    </row>
    <row r="33314" spans="15:16" x14ac:dyDescent="0.25">
      <c r="O33314" s="14"/>
      <c r="P33314" s="14"/>
    </row>
    <row r="33315" spans="15:16" x14ac:dyDescent="0.25">
      <c r="O33315" s="14"/>
      <c r="P33315" s="14"/>
    </row>
    <row r="33316" spans="15:16" x14ac:dyDescent="0.25">
      <c r="O33316" s="14"/>
      <c r="P33316" s="14"/>
    </row>
    <row r="33317" spans="15:16" x14ac:dyDescent="0.25">
      <c r="O33317" s="14"/>
      <c r="P33317" s="14"/>
    </row>
    <row r="33318" spans="15:16" x14ac:dyDescent="0.25">
      <c r="O33318" s="14"/>
      <c r="P33318" s="14"/>
    </row>
    <row r="33319" spans="15:16" x14ac:dyDescent="0.25">
      <c r="O33319" s="14"/>
      <c r="P33319" s="14"/>
    </row>
    <row r="33320" spans="15:16" x14ac:dyDescent="0.25">
      <c r="O33320" s="14"/>
      <c r="P33320" s="14"/>
    </row>
    <row r="33321" spans="15:16" x14ac:dyDescent="0.25">
      <c r="O33321" s="14"/>
      <c r="P33321" s="14"/>
    </row>
    <row r="33322" spans="15:16" x14ac:dyDescent="0.25">
      <c r="O33322" s="14"/>
      <c r="P33322" s="14"/>
    </row>
    <row r="33323" spans="15:16" x14ac:dyDescent="0.25">
      <c r="O33323" s="14"/>
      <c r="P33323" s="14"/>
    </row>
    <row r="33324" spans="15:16" x14ac:dyDescent="0.25">
      <c r="O33324" s="14"/>
      <c r="P33324" s="14"/>
    </row>
    <row r="33325" spans="15:16" x14ac:dyDescent="0.25">
      <c r="O33325" s="14"/>
      <c r="P33325" s="14"/>
    </row>
    <row r="33326" spans="15:16" x14ac:dyDescent="0.25">
      <c r="O33326" s="14"/>
      <c r="P33326" s="14"/>
    </row>
    <row r="33327" spans="15:16" x14ac:dyDescent="0.25">
      <c r="O33327" s="14"/>
      <c r="P33327" s="14"/>
    </row>
    <row r="33328" spans="15:16" x14ac:dyDescent="0.25">
      <c r="O33328" s="14"/>
      <c r="P33328" s="14"/>
    </row>
    <row r="33329" spans="15:16" x14ac:dyDescent="0.25">
      <c r="O33329" s="14"/>
      <c r="P33329" s="14"/>
    </row>
    <row r="33330" spans="15:16" x14ac:dyDescent="0.25">
      <c r="O33330" s="14"/>
      <c r="P33330" s="14"/>
    </row>
    <row r="33331" spans="15:16" x14ac:dyDescent="0.25">
      <c r="O33331" s="14"/>
      <c r="P33331" s="14"/>
    </row>
    <row r="33332" spans="15:16" x14ac:dyDescent="0.25">
      <c r="O33332" s="14"/>
      <c r="P33332" s="14"/>
    </row>
    <row r="33333" spans="15:16" x14ac:dyDescent="0.25">
      <c r="O33333" s="14"/>
      <c r="P33333" s="14"/>
    </row>
    <row r="33334" spans="15:16" x14ac:dyDescent="0.25">
      <c r="O33334" s="14"/>
      <c r="P33334" s="14"/>
    </row>
    <row r="33335" spans="15:16" x14ac:dyDescent="0.25">
      <c r="O33335" s="14"/>
      <c r="P33335" s="14"/>
    </row>
    <row r="33336" spans="15:16" x14ac:dyDescent="0.25">
      <c r="O33336" s="14"/>
      <c r="P33336" s="14"/>
    </row>
    <row r="33337" spans="15:16" x14ac:dyDescent="0.25">
      <c r="O33337" s="14"/>
      <c r="P33337" s="14"/>
    </row>
    <row r="33338" spans="15:16" x14ac:dyDescent="0.25">
      <c r="O33338" s="14"/>
      <c r="P33338" s="14"/>
    </row>
    <row r="33339" spans="15:16" x14ac:dyDescent="0.25">
      <c r="O33339" s="14"/>
      <c r="P33339" s="14"/>
    </row>
    <row r="33340" spans="15:16" x14ac:dyDescent="0.25">
      <c r="O33340" s="14"/>
      <c r="P33340" s="14"/>
    </row>
    <row r="33341" spans="15:16" x14ac:dyDescent="0.25">
      <c r="O33341" s="14"/>
      <c r="P33341" s="14"/>
    </row>
    <row r="33342" spans="15:16" x14ac:dyDescent="0.25">
      <c r="O33342" s="14"/>
      <c r="P33342" s="14"/>
    </row>
    <row r="33343" spans="15:16" x14ac:dyDescent="0.25">
      <c r="O33343" s="14"/>
      <c r="P33343" s="14"/>
    </row>
    <row r="33344" spans="15:16" x14ac:dyDescent="0.25">
      <c r="O33344" s="14"/>
      <c r="P33344" s="14"/>
    </row>
    <row r="33345" spans="15:16" x14ac:dyDescent="0.25">
      <c r="O33345" s="14"/>
      <c r="P33345" s="14"/>
    </row>
    <row r="33346" spans="15:16" x14ac:dyDescent="0.25">
      <c r="O33346" s="14"/>
      <c r="P33346" s="14"/>
    </row>
    <row r="33347" spans="15:16" x14ac:dyDescent="0.25">
      <c r="O33347" s="14"/>
      <c r="P33347" s="14"/>
    </row>
    <row r="33348" spans="15:16" x14ac:dyDescent="0.25">
      <c r="O33348" s="14"/>
      <c r="P33348" s="14"/>
    </row>
    <row r="33349" spans="15:16" x14ac:dyDescent="0.25">
      <c r="O33349" s="14"/>
      <c r="P33349" s="14"/>
    </row>
    <row r="33350" spans="15:16" x14ac:dyDescent="0.25">
      <c r="O33350" s="14"/>
      <c r="P33350" s="14"/>
    </row>
    <row r="33351" spans="15:16" x14ac:dyDescent="0.25">
      <c r="O33351" s="14"/>
      <c r="P33351" s="14"/>
    </row>
    <row r="33352" spans="15:16" x14ac:dyDescent="0.25">
      <c r="O33352" s="14"/>
      <c r="P33352" s="14"/>
    </row>
    <row r="33353" spans="15:16" x14ac:dyDescent="0.25">
      <c r="O33353" s="14"/>
      <c r="P33353" s="14"/>
    </row>
    <row r="33354" spans="15:16" x14ac:dyDescent="0.25">
      <c r="O33354" s="14"/>
      <c r="P33354" s="14"/>
    </row>
    <row r="33355" spans="15:16" x14ac:dyDescent="0.25">
      <c r="O33355" s="14"/>
      <c r="P33355" s="14"/>
    </row>
    <row r="33356" spans="15:16" x14ac:dyDescent="0.25">
      <c r="O33356" s="14"/>
      <c r="P33356" s="14"/>
    </row>
    <row r="33357" spans="15:16" x14ac:dyDescent="0.25">
      <c r="O33357" s="14"/>
      <c r="P33357" s="14"/>
    </row>
    <row r="33358" spans="15:16" x14ac:dyDescent="0.25">
      <c r="O33358" s="14"/>
      <c r="P33358" s="14"/>
    </row>
    <row r="33359" spans="15:16" x14ac:dyDescent="0.25">
      <c r="O33359" s="14"/>
      <c r="P33359" s="14"/>
    </row>
    <row r="33360" spans="15:16" x14ac:dyDescent="0.25">
      <c r="O33360" s="14"/>
      <c r="P33360" s="14"/>
    </row>
    <row r="33361" spans="15:16" x14ac:dyDescent="0.25">
      <c r="O33361" s="14"/>
      <c r="P33361" s="14"/>
    </row>
    <row r="33362" spans="15:16" x14ac:dyDescent="0.25">
      <c r="O33362" s="14"/>
      <c r="P33362" s="14"/>
    </row>
    <row r="33363" spans="15:16" x14ac:dyDescent="0.25">
      <c r="O33363" s="14"/>
      <c r="P33363" s="14"/>
    </row>
    <row r="33364" spans="15:16" x14ac:dyDescent="0.25">
      <c r="O33364" s="14"/>
      <c r="P33364" s="14"/>
    </row>
    <row r="33365" spans="15:16" x14ac:dyDescent="0.25">
      <c r="O33365" s="14"/>
      <c r="P33365" s="14"/>
    </row>
    <row r="33366" spans="15:16" x14ac:dyDescent="0.25">
      <c r="O33366" s="14"/>
      <c r="P33366" s="14"/>
    </row>
    <row r="33367" spans="15:16" x14ac:dyDescent="0.25">
      <c r="O33367" s="14"/>
      <c r="P33367" s="14"/>
    </row>
    <row r="33368" spans="15:16" x14ac:dyDescent="0.25">
      <c r="O33368" s="14"/>
      <c r="P33368" s="14"/>
    </row>
    <row r="33369" spans="15:16" x14ac:dyDescent="0.25">
      <c r="O33369" s="14"/>
      <c r="P33369" s="14"/>
    </row>
    <row r="33370" spans="15:16" x14ac:dyDescent="0.25">
      <c r="O33370" s="14"/>
      <c r="P33370" s="14"/>
    </row>
    <row r="33371" spans="15:16" x14ac:dyDescent="0.25">
      <c r="O33371" s="14"/>
      <c r="P33371" s="14"/>
    </row>
    <row r="33372" spans="15:16" x14ac:dyDescent="0.25">
      <c r="O33372" s="14"/>
      <c r="P33372" s="14"/>
    </row>
    <row r="33373" spans="15:16" x14ac:dyDescent="0.25">
      <c r="O33373" s="14"/>
      <c r="P33373" s="14"/>
    </row>
    <row r="33374" spans="15:16" x14ac:dyDescent="0.25">
      <c r="O33374" s="14"/>
      <c r="P33374" s="14"/>
    </row>
    <row r="33375" spans="15:16" x14ac:dyDescent="0.25">
      <c r="O33375" s="14"/>
      <c r="P33375" s="14"/>
    </row>
    <row r="33376" spans="15:16" x14ac:dyDescent="0.25">
      <c r="O33376" s="14"/>
      <c r="P33376" s="14"/>
    </row>
    <row r="33377" spans="15:16" x14ac:dyDescent="0.25">
      <c r="O33377" s="14"/>
      <c r="P33377" s="14"/>
    </row>
    <row r="33378" spans="15:16" x14ac:dyDescent="0.25">
      <c r="O33378" s="14"/>
      <c r="P33378" s="14"/>
    </row>
    <row r="33379" spans="15:16" x14ac:dyDescent="0.25">
      <c r="O33379" s="14"/>
      <c r="P33379" s="14"/>
    </row>
    <row r="33380" spans="15:16" x14ac:dyDescent="0.25">
      <c r="O33380" s="14"/>
      <c r="P33380" s="14"/>
    </row>
    <row r="33381" spans="15:16" x14ac:dyDescent="0.25">
      <c r="O33381" s="14"/>
      <c r="P33381" s="14"/>
    </row>
    <row r="33382" spans="15:16" x14ac:dyDescent="0.25">
      <c r="O33382" s="14"/>
      <c r="P33382" s="14"/>
    </row>
    <row r="33383" spans="15:16" x14ac:dyDescent="0.25">
      <c r="O33383" s="14"/>
      <c r="P33383" s="14"/>
    </row>
    <row r="33384" spans="15:16" x14ac:dyDescent="0.25">
      <c r="O33384" s="14"/>
      <c r="P33384" s="14"/>
    </row>
    <row r="33385" spans="15:16" x14ac:dyDescent="0.25">
      <c r="O33385" s="14"/>
      <c r="P33385" s="14"/>
    </row>
    <row r="33386" spans="15:16" x14ac:dyDescent="0.25">
      <c r="O33386" s="14"/>
      <c r="P33386" s="14"/>
    </row>
    <row r="33387" spans="15:16" x14ac:dyDescent="0.25">
      <c r="O33387" s="14"/>
      <c r="P33387" s="14"/>
    </row>
    <row r="33388" spans="15:16" x14ac:dyDescent="0.25">
      <c r="O33388" s="14"/>
      <c r="P33388" s="14"/>
    </row>
    <row r="33389" spans="15:16" x14ac:dyDescent="0.25">
      <c r="O33389" s="14"/>
      <c r="P33389" s="14"/>
    </row>
    <row r="33390" spans="15:16" x14ac:dyDescent="0.25">
      <c r="O33390" s="14"/>
      <c r="P33390" s="14"/>
    </row>
    <row r="33391" spans="15:16" x14ac:dyDescent="0.25">
      <c r="O33391" s="14"/>
      <c r="P33391" s="14"/>
    </row>
    <row r="33392" spans="15:16" x14ac:dyDescent="0.25">
      <c r="O33392" s="14"/>
      <c r="P33392" s="14"/>
    </row>
    <row r="33393" spans="15:16" x14ac:dyDescent="0.25">
      <c r="O33393" s="14"/>
      <c r="P33393" s="14"/>
    </row>
    <row r="33394" spans="15:16" x14ac:dyDescent="0.25">
      <c r="O33394" s="14"/>
      <c r="P33394" s="14"/>
    </row>
    <row r="33395" spans="15:16" x14ac:dyDescent="0.25">
      <c r="O33395" s="14"/>
      <c r="P33395" s="14"/>
    </row>
    <row r="33396" spans="15:16" x14ac:dyDescent="0.25">
      <c r="O33396" s="14"/>
      <c r="P33396" s="14"/>
    </row>
    <row r="33397" spans="15:16" x14ac:dyDescent="0.25">
      <c r="O33397" s="14"/>
      <c r="P33397" s="14"/>
    </row>
    <row r="33398" spans="15:16" x14ac:dyDescent="0.25">
      <c r="O33398" s="14"/>
      <c r="P33398" s="14"/>
    </row>
    <row r="33399" spans="15:16" x14ac:dyDescent="0.25">
      <c r="O33399" s="14"/>
      <c r="P33399" s="14"/>
    </row>
    <row r="33400" spans="15:16" x14ac:dyDescent="0.25">
      <c r="O33400" s="14"/>
      <c r="P33400" s="14"/>
    </row>
    <row r="33401" spans="15:16" x14ac:dyDescent="0.25">
      <c r="O33401" s="14"/>
      <c r="P33401" s="14"/>
    </row>
    <row r="33402" spans="15:16" x14ac:dyDescent="0.25">
      <c r="O33402" s="14"/>
      <c r="P33402" s="14"/>
    </row>
    <row r="33403" spans="15:16" x14ac:dyDescent="0.25">
      <c r="O33403" s="14"/>
      <c r="P33403" s="14"/>
    </row>
    <row r="33404" spans="15:16" x14ac:dyDescent="0.25">
      <c r="O33404" s="14"/>
      <c r="P33404" s="14"/>
    </row>
    <row r="33405" spans="15:16" x14ac:dyDescent="0.25">
      <c r="O33405" s="14"/>
      <c r="P33405" s="14"/>
    </row>
    <row r="33406" spans="15:16" x14ac:dyDescent="0.25">
      <c r="O33406" s="14"/>
      <c r="P33406" s="14"/>
    </row>
    <row r="33407" spans="15:16" x14ac:dyDescent="0.25">
      <c r="O33407" s="14"/>
      <c r="P33407" s="14"/>
    </row>
    <row r="33408" spans="15:16" x14ac:dyDescent="0.25">
      <c r="O33408" s="14"/>
      <c r="P33408" s="14"/>
    </row>
    <row r="33409" spans="15:16" x14ac:dyDescent="0.25">
      <c r="O33409" s="14"/>
      <c r="P33409" s="14"/>
    </row>
    <row r="33410" spans="15:16" x14ac:dyDescent="0.25">
      <c r="O33410" s="14"/>
      <c r="P33410" s="14"/>
    </row>
    <row r="33411" spans="15:16" x14ac:dyDescent="0.25">
      <c r="O33411" s="14"/>
      <c r="P33411" s="14"/>
    </row>
    <row r="33412" spans="15:16" x14ac:dyDescent="0.25">
      <c r="O33412" s="14"/>
      <c r="P33412" s="14"/>
    </row>
    <row r="33413" spans="15:16" x14ac:dyDescent="0.25">
      <c r="O33413" s="14"/>
      <c r="P33413" s="14"/>
    </row>
    <row r="33414" spans="15:16" x14ac:dyDescent="0.25">
      <c r="O33414" s="14"/>
      <c r="P33414" s="14"/>
    </row>
    <row r="33415" spans="15:16" x14ac:dyDescent="0.25">
      <c r="O33415" s="14"/>
      <c r="P33415" s="14"/>
    </row>
    <row r="33416" spans="15:16" x14ac:dyDescent="0.25">
      <c r="O33416" s="14"/>
      <c r="P33416" s="14"/>
    </row>
    <row r="33417" spans="15:16" x14ac:dyDescent="0.25">
      <c r="O33417" s="14"/>
      <c r="P33417" s="14"/>
    </row>
    <row r="33418" spans="15:16" x14ac:dyDescent="0.25">
      <c r="O33418" s="14"/>
      <c r="P33418" s="14"/>
    </row>
    <row r="33419" spans="15:16" x14ac:dyDescent="0.25">
      <c r="O33419" s="14"/>
      <c r="P33419" s="14"/>
    </row>
    <row r="33420" spans="15:16" x14ac:dyDescent="0.25">
      <c r="O33420" s="14"/>
      <c r="P33420" s="14"/>
    </row>
    <row r="33421" spans="15:16" x14ac:dyDescent="0.25">
      <c r="O33421" s="14"/>
      <c r="P33421" s="14"/>
    </row>
    <row r="33422" spans="15:16" x14ac:dyDescent="0.25">
      <c r="O33422" s="14"/>
      <c r="P33422" s="14"/>
    </row>
    <row r="33423" spans="15:16" x14ac:dyDescent="0.25">
      <c r="O33423" s="14"/>
      <c r="P33423" s="14"/>
    </row>
    <row r="33424" spans="15:16" x14ac:dyDescent="0.25">
      <c r="O33424" s="14"/>
      <c r="P33424" s="14"/>
    </row>
    <row r="33425" spans="15:16" x14ac:dyDescent="0.25">
      <c r="O33425" s="14"/>
      <c r="P33425" s="14"/>
    </row>
    <row r="33426" spans="15:16" x14ac:dyDescent="0.25">
      <c r="O33426" s="14"/>
      <c r="P33426" s="14"/>
    </row>
    <row r="33427" spans="15:16" x14ac:dyDescent="0.25">
      <c r="O33427" s="14"/>
      <c r="P33427" s="14"/>
    </row>
    <row r="33428" spans="15:16" x14ac:dyDescent="0.25">
      <c r="O33428" s="14"/>
      <c r="P33428" s="14"/>
    </row>
    <row r="33429" spans="15:16" x14ac:dyDescent="0.25">
      <c r="O33429" s="14"/>
      <c r="P33429" s="14"/>
    </row>
    <row r="33430" spans="15:16" x14ac:dyDescent="0.25">
      <c r="O33430" s="14"/>
      <c r="P33430" s="14"/>
    </row>
    <row r="33431" spans="15:16" x14ac:dyDescent="0.25">
      <c r="O33431" s="14"/>
      <c r="P33431" s="14"/>
    </row>
    <row r="33432" spans="15:16" x14ac:dyDescent="0.25">
      <c r="O33432" s="14"/>
      <c r="P33432" s="14"/>
    </row>
    <row r="33433" spans="15:16" x14ac:dyDescent="0.25">
      <c r="O33433" s="14"/>
      <c r="P33433" s="14"/>
    </row>
    <row r="33434" spans="15:16" x14ac:dyDescent="0.25">
      <c r="O33434" s="14"/>
      <c r="P33434" s="14"/>
    </row>
    <row r="33435" spans="15:16" x14ac:dyDescent="0.25">
      <c r="O33435" s="14"/>
      <c r="P33435" s="14"/>
    </row>
    <row r="33436" spans="15:16" x14ac:dyDescent="0.25">
      <c r="O33436" s="14"/>
      <c r="P33436" s="14"/>
    </row>
    <row r="33437" spans="15:16" x14ac:dyDescent="0.25">
      <c r="O33437" s="14"/>
      <c r="P33437" s="14"/>
    </row>
    <row r="33438" spans="15:16" x14ac:dyDescent="0.25">
      <c r="O33438" s="14"/>
      <c r="P33438" s="14"/>
    </row>
    <row r="33439" spans="15:16" x14ac:dyDescent="0.25">
      <c r="O33439" s="14"/>
      <c r="P33439" s="14"/>
    </row>
    <row r="33440" spans="15:16" x14ac:dyDescent="0.25">
      <c r="O33440" s="14"/>
      <c r="P33440" s="14"/>
    </row>
    <row r="33441" spans="15:16" x14ac:dyDescent="0.25">
      <c r="O33441" s="14"/>
      <c r="P33441" s="14"/>
    </row>
    <row r="33442" spans="15:16" x14ac:dyDescent="0.25">
      <c r="O33442" s="14"/>
      <c r="P33442" s="14"/>
    </row>
    <row r="33443" spans="15:16" x14ac:dyDescent="0.25">
      <c r="O33443" s="14"/>
      <c r="P33443" s="14"/>
    </row>
    <row r="33444" spans="15:16" x14ac:dyDescent="0.25">
      <c r="O33444" s="14"/>
      <c r="P33444" s="14"/>
    </row>
    <row r="33445" spans="15:16" x14ac:dyDescent="0.25">
      <c r="O33445" s="14"/>
      <c r="P33445" s="14"/>
    </row>
    <row r="33446" spans="15:16" x14ac:dyDescent="0.25">
      <c r="O33446" s="14"/>
      <c r="P33446" s="14"/>
    </row>
    <row r="33447" spans="15:16" x14ac:dyDescent="0.25">
      <c r="O33447" s="14"/>
      <c r="P33447" s="14"/>
    </row>
    <row r="33448" spans="15:16" x14ac:dyDescent="0.25">
      <c r="O33448" s="14"/>
      <c r="P33448" s="14"/>
    </row>
    <row r="33449" spans="15:16" x14ac:dyDescent="0.25">
      <c r="O33449" s="14"/>
      <c r="P33449" s="14"/>
    </row>
    <row r="33450" spans="15:16" x14ac:dyDescent="0.25">
      <c r="O33450" s="14"/>
      <c r="P33450" s="14"/>
    </row>
    <row r="33451" spans="15:16" x14ac:dyDescent="0.25">
      <c r="O33451" s="14"/>
      <c r="P33451" s="14"/>
    </row>
    <row r="33452" spans="15:16" x14ac:dyDescent="0.25">
      <c r="O33452" s="14"/>
      <c r="P33452" s="14"/>
    </row>
    <row r="33453" spans="15:16" x14ac:dyDescent="0.25">
      <c r="O33453" s="14"/>
      <c r="P33453" s="14"/>
    </row>
    <row r="33454" spans="15:16" x14ac:dyDescent="0.25">
      <c r="O33454" s="14"/>
      <c r="P33454" s="14"/>
    </row>
    <row r="33455" spans="15:16" x14ac:dyDescent="0.25">
      <c r="O33455" s="14"/>
      <c r="P33455" s="14"/>
    </row>
    <row r="33456" spans="15:16" x14ac:dyDescent="0.25">
      <c r="O33456" s="14"/>
      <c r="P33456" s="14"/>
    </row>
    <row r="33457" spans="15:16" x14ac:dyDescent="0.25">
      <c r="O33457" s="14"/>
      <c r="P33457" s="14"/>
    </row>
    <row r="33458" spans="15:16" x14ac:dyDescent="0.25">
      <c r="O33458" s="14"/>
      <c r="P33458" s="14"/>
    </row>
    <row r="33459" spans="15:16" x14ac:dyDescent="0.25">
      <c r="O33459" s="14"/>
      <c r="P33459" s="14"/>
    </row>
    <row r="33460" spans="15:16" x14ac:dyDescent="0.25">
      <c r="O33460" s="14"/>
      <c r="P33460" s="14"/>
    </row>
    <row r="33461" spans="15:16" x14ac:dyDescent="0.25">
      <c r="O33461" s="14"/>
      <c r="P33461" s="14"/>
    </row>
    <row r="33462" spans="15:16" x14ac:dyDescent="0.25">
      <c r="O33462" s="14"/>
      <c r="P33462" s="14"/>
    </row>
    <row r="33463" spans="15:16" x14ac:dyDescent="0.25">
      <c r="O33463" s="14"/>
      <c r="P33463" s="14"/>
    </row>
    <row r="33464" spans="15:16" x14ac:dyDescent="0.25">
      <c r="O33464" s="14"/>
      <c r="P33464" s="14"/>
    </row>
    <row r="33465" spans="15:16" x14ac:dyDescent="0.25">
      <c r="O33465" s="14"/>
      <c r="P33465" s="14"/>
    </row>
    <row r="33466" spans="15:16" x14ac:dyDescent="0.25">
      <c r="O33466" s="14"/>
      <c r="P33466" s="14"/>
    </row>
    <row r="33467" spans="15:16" x14ac:dyDescent="0.25">
      <c r="O33467" s="14"/>
      <c r="P33467" s="14"/>
    </row>
    <row r="33468" spans="15:16" x14ac:dyDescent="0.25">
      <c r="O33468" s="14"/>
      <c r="P33468" s="14"/>
    </row>
    <row r="33469" spans="15:16" x14ac:dyDescent="0.25">
      <c r="O33469" s="14"/>
      <c r="P33469" s="14"/>
    </row>
    <row r="33470" spans="15:16" x14ac:dyDescent="0.25">
      <c r="O33470" s="14"/>
      <c r="P33470" s="14"/>
    </row>
    <row r="33471" spans="15:16" x14ac:dyDescent="0.25">
      <c r="O33471" s="14"/>
      <c r="P33471" s="14"/>
    </row>
    <row r="33472" spans="15:16" x14ac:dyDescent="0.25">
      <c r="O33472" s="14"/>
      <c r="P33472" s="14"/>
    </row>
    <row r="33473" spans="15:16" x14ac:dyDescent="0.25">
      <c r="O33473" s="14"/>
      <c r="P33473" s="14"/>
    </row>
    <row r="33474" spans="15:16" x14ac:dyDescent="0.25">
      <c r="O33474" s="14"/>
      <c r="P33474" s="14"/>
    </row>
    <row r="33475" spans="15:16" x14ac:dyDescent="0.25">
      <c r="O33475" s="14"/>
      <c r="P33475" s="14"/>
    </row>
    <row r="33476" spans="15:16" x14ac:dyDescent="0.25">
      <c r="O33476" s="14"/>
      <c r="P33476" s="14"/>
    </row>
    <row r="33477" spans="15:16" x14ac:dyDescent="0.25">
      <c r="O33477" s="14"/>
      <c r="P33477" s="14"/>
    </row>
    <row r="33478" spans="15:16" x14ac:dyDescent="0.25">
      <c r="O33478" s="14"/>
      <c r="P33478" s="14"/>
    </row>
    <row r="33479" spans="15:16" x14ac:dyDescent="0.25">
      <c r="O33479" s="14"/>
      <c r="P33479" s="14"/>
    </row>
    <row r="33480" spans="15:16" x14ac:dyDescent="0.25">
      <c r="O33480" s="14"/>
      <c r="P33480" s="14"/>
    </row>
    <row r="33481" spans="15:16" x14ac:dyDescent="0.25">
      <c r="O33481" s="14"/>
      <c r="P33481" s="14"/>
    </row>
    <row r="33482" spans="15:16" x14ac:dyDescent="0.25">
      <c r="O33482" s="14"/>
      <c r="P33482" s="14"/>
    </row>
    <row r="33483" spans="15:16" x14ac:dyDescent="0.25">
      <c r="O33483" s="14"/>
      <c r="P33483" s="14"/>
    </row>
    <row r="33484" spans="15:16" x14ac:dyDescent="0.25">
      <c r="O33484" s="14"/>
      <c r="P33484" s="14"/>
    </row>
    <row r="33485" spans="15:16" x14ac:dyDescent="0.25">
      <c r="O33485" s="14"/>
      <c r="P33485" s="14"/>
    </row>
    <row r="33486" spans="15:16" x14ac:dyDescent="0.25">
      <c r="O33486" s="14"/>
      <c r="P33486" s="14"/>
    </row>
    <row r="33487" spans="15:16" x14ac:dyDescent="0.25">
      <c r="O33487" s="14"/>
      <c r="P33487" s="14"/>
    </row>
    <row r="33488" spans="15:16" x14ac:dyDescent="0.25">
      <c r="O33488" s="14"/>
      <c r="P33488" s="14"/>
    </row>
    <row r="33489" spans="15:16" x14ac:dyDescent="0.25">
      <c r="O33489" s="14"/>
      <c r="P33489" s="14"/>
    </row>
    <row r="33490" spans="15:16" x14ac:dyDescent="0.25">
      <c r="O33490" s="14"/>
      <c r="P33490" s="14"/>
    </row>
    <row r="33491" spans="15:16" x14ac:dyDescent="0.25">
      <c r="O33491" s="14"/>
      <c r="P33491" s="14"/>
    </row>
    <row r="33492" spans="15:16" x14ac:dyDescent="0.25">
      <c r="O33492" s="14"/>
      <c r="P33492" s="14"/>
    </row>
    <row r="33493" spans="15:16" x14ac:dyDescent="0.25">
      <c r="O33493" s="14"/>
      <c r="P33493" s="14"/>
    </row>
    <row r="33494" spans="15:16" x14ac:dyDescent="0.25">
      <c r="O33494" s="14"/>
      <c r="P33494" s="14"/>
    </row>
    <row r="33495" spans="15:16" x14ac:dyDescent="0.25">
      <c r="O33495" s="14"/>
      <c r="P33495" s="14"/>
    </row>
    <row r="33496" spans="15:16" x14ac:dyDescent="0.25">
      <c r="O33496" s="14"/>
      <c r="P33496" s="14"/>
    </row>
    <row r="33497" spans="15:16" x14ac:dyDescent="0.25">
      <c r="O33497" s="14"/>
      <c r="P33497" s="14"/>
    </row>
    <row r="33498" spans="15:16" x14ac:dyDescent="0.25">
      <c r="O33498" s="14"/>
      <c r="P33498" s="14"/>
    </row>
    <row r="33499" spans="15:16" x14ac:dyDescent="0.25">
      <c r="O33499" s="14"/>
      <c r="P33499" s="14"/>
    </row>
    <row r="33500" spans="15:16" x14ac:dyDescent="0.25">
      <c r="O33500" s="14"/>
      <c r="P33500" s="14"/>
    </row>
    <row r="33501" spans="15:16" x14ac:dyDescent="0.25">
      <c r="O33501" s="14"/>
      <c r="P33501" s="14"/>
    </row>
    <row r="33502" spans="15:16" x14ac:dyDescent="0.25">
      <c r="O33502" s="14"/>
      <c r="P33502" s="14"/>
    </row>
    <row r="33503" spans="15:16" x14ac:dyDescent="0.25">
      <c r="O33503" s="14"/>
      <c r="P33503" s="14"/>
    </row>
    <row r="33504" spans="15:16" x14ac:dyDescent="0.25">
      <c r="O33504" s="14"/>
      <c r="P33504" s="14"/>
    </row>
    <row r="33505" spans="15:16" x14ac:dyDescent="0.25">
      <c r="O33505" s="14"/>
      <c r="P33505" s="14"/>
    </row>
    <row r="33506" spans="15:16" x14ac:dyDescent="0.25">
      <c r="O33506" s="14"/>
      <c r="P33506" s="14"/>
    </row>
    <row r="33507" spans="15:16" x14ac:dyDescent="0.25">
      <c r="O33507" s="14"/>
      <c r="P33507" s="14"/>
    </row>
    <row r="33508" spans="15:16" x14ac:dyDescent="0.25">
      <c r="O33508" s="14"/>
      <c r="P33508" s="14"/>
    </row>
    <row r="33509" spans="15:16" x14ac:dyDescent="0.25">
      <c r="O33509" s="14"/>
      <c r="P33509" s="14"/>
    </row>
    <row r="33510" spans="15:16" x14ac:dyDescent="0.25">
      <c r="O33510" s="14"/>
      <c r="P33510" s="14"/>
    </row>
    <row r="33511" spans="15:16" x14ac:dyDescent="0.25">
      <c r="O33511" s="14"/>
      <c r="P33511" s="14"/>
    </row>
    <row r="33512" spans="15:16" x14ac:dyDescent="0.25">
      <c r="O33512" s="14"/>
      <c r="P33512" s="14"/>
    </row>
    <row r="33513" spans="15:16" x14ac:dyDescent="0.25">
      <c r="O33513" s="14"/>
      <c r="P33513" s="14"/>
    </row>
    <row r="33514" spans="15:16" x14ac:dyDescent="0.25">
      <c r="O33514" s="14"/>
      <c r="P33514" s="14"/>
    </row>
    <row r="33515" spans="15:16" x14ac:dyDescent="0.25">
      <c r="O33515" s="14"/>
      <c r="P33515" s="14"/>
    </row>
    <row r="33516" spans="15:16" x14ac:dyDescent="0.25">
      <c r="O33516" s="14"/>
      <c r="P33516" s="14"/>
    </row>
    <row r="33517" spans="15:16" x14ac:dyDescent="0.25">
      <c r="O33517" s="14"/>
      <c r="P33517" s="14"/>
    </row>
    <row r="33518" spans="15:16" x14ac:dyDescent="0.25">
      <c r="O33518" s="14"/>
      <c r="P33518" s="14"/>
    </row>
    <row r="33519" spans="15:16" x14ac:dyDescent="0.25">
      <c r="O33519" s="14"/>
      <c r="P33519" s="14"/>
    </row>
    <row r="33520" spans="15:16" x14ac:dyDescent="0.25">
      <c r="O33520" s="14"/>
      <c r="P33520" s="14"/>
    </row>
    <row r="33521" spans="15:16" x14ac:dyDescent="0.25">
      <c r="O33521" s="14"/>
      <c r="P33521" s="14"/>
    </row>
    <row r="33522" spans="15:16" x14ac:dyDescent="0.25">
      <c r="O33522" s="14"/>
      <c r="P33522" s="14"/>
    </row>
    <row r="33523" spans="15:16" x14ac:dyDescent="0.25">
      <c r="O33523" s="14"/>
      <c r="P33523" s="14"/>
    </row>
    <row r="33524" spans="15:16" x14ac:dyDescent="0.25">
      <c r="O33524" s="14"/>
      <c r="P33524" s="14"/>
    </row>
    <row r="33525" spans="15:16" x14ac:dyDescent="0.25">
      <c r="O33525" s="14"/>
      <c r="P33525" s="14"/>
    </row>
    <row r="33526" spans="15:16" x14ac:dyDescent="0.25">
      <c r="O33526" s="14"/>
      <c r="P33526" s="14"/>
    </row>
    <row r="33527" spans="15:16" x14ac:dyDescent="0.25">
      <c r="O33527" s="14"/>
      <c r="P33527" s="14"/>
    </row>
    <row r="33528" spans="15:16" x14ac:dyDescent="0.25">
      <c r="O33528" s="14"/>
      <c r="P33528" s="14"/>
    </row>
    <row r="33529" spans="15:16" x14ac:dyDescent="0.25">
      <c r="O33529" s="14"/>
      <c r="P33529" s="14"/>
    </row>
    <row r="33530" spans="15:16" x14ac:dyDescent="0.25">
      <c r="O33530" s="14"/>
      <c r="P33530" s="14"/>
    </row>
    <row r="33531" spans="15:16" x14ac:dyDescent="0.25">
      <c r="O33531" s="14"/>
      <c r="P33531" s="14"/>
    </row>
    <row r="33532" spans="15:16" x14ac:dyDescent="0.25">
      <c r="O33532" s="14"/>
      <c r="P33532" s="14"/>
    </row>
    <row r="33533" spans="15:16" x14ac:dyDescent="0.25">
      <c r="O33533" s="14"/>
      <c r="P33533" s="14"/>
    </row>
    <row r="33534" spans="15:16" x14ac:dyDescent="0.25">
      <c r="O33534" s="14"/>
      <c r="P33534" s="14"/>
    </row>
    <row r="33535" spans="15:16" x14ac:dyDescent="0.25">
      <c r="O33535" s="14"/>
      <c r="P33535" s="14"/>
    </row>
    <row r="33536" spans="15:16" x14ac:dyDescent="0.25">
      <c r="O33536" s="14"/>
      <c r="P33536" s="14"/>
    </row>
    <row r="33537" spans="15:16" x14ac:dyDescent="0.25">
      <c r="O33537" s="14"/>
      <c r="P33537" s="14"/>
    </row>
    <row r="33538" spans="15:16" x14ac:dyDescent="0.25">
      <c r="O33538" s="14"/>
      <c r="P33538" s="14"/>
    </row>
    <row r="33539" spans="15:16" x14ac:dyDescent="0.25">
      <c r="O33539" s="14"/>
      <c r="P33539" s="14"/>
    </row>
    <row r="33540" spans="15:16" x14ac:dyDescent="0.25">
      <c r="O33540" s="14"/>
      <c r="P33540" s="14"/>
    </row>
    <row r="33541" spans="15:16" x14ac:dyDescent="0.25">
      <c r="O33541" s="14"/>
      <c r="P33541" s="14"/>
    </row>
    <row r="33542" spans="15:16" x14ac:dyDescent="0.25">
      <c r="O33542" s="14"/>
      <c r="P33542" s="14"/>
    </row>
    <row r="33543" spans="15:16" x14ac:dyDescent="0.25">
      <c r="O33543" s="14"/>
      <c r="P33543" s="14"/>
    </row>
    <row r="33544" spans="15:16" x14ac:dyDescent="0.25">
      <c r="O33544" s="14"/>
      <c r="P33544" s="14"/>
    </row>
    <row r="33545" spans="15:16" x14ac:dyDescent="0.25">
      <c r="O33545" s="14"/>
      <c r="P33545" s="14"/>
    </row>
    <row r="33546" spans="15:16" x14ac:dyDescent="0.25">
      <c r="O33546" s="14"/>
      <c r="P33546" s="14"/>
    </row>
    <row r="33547" spans="15:16" x14ac:dyDescent="0.25">
      <c r="O33547" s="14"/>
      <c r="P33547" s="14"/>
    </row>
    <row r="33548" spans="15:16" x14ac:dyDescent="0.25">
      <c r="O33548" s="14"/>
      <c r="P33548" s="14"/>
    </row>
    <row r="33549" spans="15:16" x14ac:dyDescent="0.25">
      <c r="O33549" s="14"/>
      <c r="P33549" s="14"/>
    </row>
    <row r="33550" spans="15:16" x14ac:dyDescent="0.25">
      <c r="O33550" s="14"/>
      <c r="P33550" s="14"/>
    </row>
    <row r="33551" spans="15:16" x14ac:dyDescent="0.25">
      <c r="O33551" s="14"/>
      <c r="P33551" s="14"/>
    </row>
    <row r="33552" spans="15:16" x14ac:dyDescent="0.25">
      <c r="O33552" s="14"/>
      <c r="P33552" s="14"/>
    </row>
    <row r="33553" spans="15:16" x14ac:dyDescent="0.25">
      <c r="O33553" s="14"/>
      <c r="P33553" s="14"/>
    </row>
    <row r="33554" spans="15:16" x14ac:dyDescent="0.25">
      <c r="O33554" s="14"/>
      <c r="P33554" s="14"/>
    </row>
    <row r="33555" spans="15:16" x14ac:dyDescent="0.25">
      <c r="O33555" s="14"/>
      <c r="P33555" s="14"/>
    </row>
    <row r="33556" spans="15:16" x14ac:dyDescent="0.25">
      <c r="O33556" s="14"/>
      <c r="P33556" s="14"/>
    </row>
    <row r="33557" spans="15:16" x14ac:dyDescent="0.25">
      <c r="O33557" s="14"/>
      <c r="P33557" s="14"/>
    </row>
    <row r="33558" spans="15:16" x14ac:dyDescent="0.25">
      <c r="O33558" s="14"/>
      <c r="P33558" s="14"/>
    </row>
    <row r="33559" spans="15:16" x14ac:dyDescent="0.25">
      <c r="O33559" s="14"/>
      <c r="P33559" s="14"/>
    </row>
    <row r="33560" spans="15:16" x14ac:dyDescent="0.25">
      <c r="O33560" s="14"/>
      <c r="P33560" s="14"/>
    </row>
    <row r="33561" spans="15:16" x14ac:dyDescent="0.25">
      <c r="O33561" s="14"/>
      <c r="P33561" s="14"/>
    </row>
    <row r="33562" spans="15:16" x14ac:dyDescent="0.25">
      <c r="O33562" s="14"/>
      <c r="P33562" s="14"/>
    </row>
    <row r="33563" spans="15:16" x14ac:dyDescent="0.25">
      <c r="O33563" s="14"/>
      <c r="P33563" s="14"/>
    </row>
    <row r="33564" spans="15:16" x14ac:dyDescent="0.25">
      <c r="O33564" s="14"/>
      <c r="P33564" s="14"/>
    </row>
    <row r="33565" spans="15:16" x14ac:dyDescent="0.25">
      <c r="O33565" s="14"/>
      <c r="P33565" s="14"/>
    </row>
    <row r="33566" spans="15:16" x14ac:dyDescent="0.25">
      <c r="O33566" s="14"/>
      <c r="P33566" s="14"/>
    </row>
    <row r="33567" spans="15:16" x14ac:dyDescent="0.25">
      <c r="O33567" s="14"/>
      <c r="P33567" s="14"/>
    </row>
    <row r="33568" spans="15:16" x14ac:dyDescent="0.25">
      <c r="O33568" s="14"/>
      <c r="P33568" s="14"/>
    </row>
    <row r="33569" spans="15:16" x14ac:dyDescent="0.25">
      <c r="O33569" s="14"/>
      <c r="P33569" s="14"/>
    </row>
    <row r="33570" spans="15:16" x14ac:dyDescent="0.25">
      <c r="O33570" s="14"/>
      <c r="P33570" s="14"/>
    </row>
    <row r="33571" spans="15:16" x14ac:dyDescent="0.25">
      <c r="O33571" s="14"/>
      <c r="P33571" s="14"/>
    </row>
    <row r="33572" spans="15:16" x14ac:dyDescent="0.25">
      <c r="O33572" s="14"/>
      <c r="P33572" s="14"/>
    </row>
    <row r="33573" spans="15:16" x14ac:dyDescent="0.25">
      <c r="O33573" s="14"/>
      <c r="P33573" s="14"/>
    </row>
    <row r="33574" spans="15:16" x14ac:dyDescent="0.25">
      <c r="O33574" s="14"/>
      <c r="P33574" s="14"/>
    </row>
    <row r="33575" spans="15:16" x14ac:dyDescent="0.25">
      <c r="O33575" s="14"/>
      <c r="P33575" s="14"/>
    </row>
    <row r="33576" spans="15:16" x14ac:dyDescent="0.25">
      <c r="O33576" s="14"/>
      <c r="P33576" s="14"/>
    </row>
    <row r="33577" spans="15:16" x14ac:dyDescent="0.25">
      <c r="O33577" s="14"/>
      <c r="P33577" s="14"/>
    </row>
    <row r="33578" spans="15:16" x14ac:dyDescent="0.25">
      <c r="O33578" s="14"/>
      <c r="P33578" s="14"/>
    </row>
    <row r="33579" spans="15:16" x14ac:dyDescent="0.25">
      <c r="O33579" s="14"/>
      <c r="P33579" s="14"/>
    </row>
    <row r="33580" spans="15:16" x14ac:dyDescent="0.25">
      <c r="O33580" s="14"/>
      <c r="P33580" s="14"/>
    </row>
    <row r="33581" spans="15:16" x14ac:dyDescent="0.25">
      <c r="O33581" s="14"/>
      <c r="P33581" s="14"/>
    </row>
    <row r="33582" spans="15:16" x14ac:dyDescent="0.25">
      <c r="O33582" s="14"/>
      <c r="P33582" s="14"/>
    </row>
    <row r="33583" spans="15:16" x14ac:dyDescent="0.25">
      <c r="O33583" s="14"/>
      <c r="P33583" s="14"/>
    </row>
    <row r="33584" spans="15:16" x14ac:dyDescent="0.25">
      <c r="O33584" s="14"/>
      <c r="P33584" s="14"/>
    </row>
    <row r="33585" spans="15:16" x14ac:dyDescent="0.25">
      <c r="O33585" s="14"/>
      <c r="P33585" s="14"/>
    </row>
    <row r="33586" spans="15:16" x14ac:dyDescent="0.25">
      <c r="O33586" s="14"/>
      <c r="P33586" s="14"/>
    </row>
    <row r="33587" spans="15:16" x14ac:dyDescent="0.25">
      <c r="O33587" s="14"/>
      <c r="P33587" s="14"/>
    </row>
    <row r="33588" spans="15:16" x14ac:dyDescent="0.25">
      <c r="O33588" s="14"/>
      <c r="P33588" s="14"/>
    </row>
    <row r="33589" spans="15:16" x14ac:dyDescent="0.25">
      <c r="O33589" s="14"/>
      <c r="P33589" s="14"/>
    </row>
    <row r="33590" spans="15:16" x14ac:dyDescent="0.25">
      <c r="O33590" s="14"/>
      <c r="P33590" s="14"/>
    </row>
    <row r="33591" spans="15:16" x14ac:dyDescent="0.25">
      <c r="O33591" s="14"/>
      <c r="P33591" s="14"/>
    </row>
    <row r="33592" spans="15:16" x14ac:dyDescent="0.25">
      <c r="O33592" s="14"/>
      <c r="P33592" s="14"/>
    </row>
    <row r="33593" spans="15:16" x14ac:dyDescent="0.25">
      <c r="O33593" s="14"/>
      <c r="P33593" s="14"/>
    </row>
    <row r="33594" spans="15:16" x14ac:dyDescent="0.25">
      <c r="O33594" s="14"/>
      <c r="P33594" s="14"/>
    </row>
    <row r="33595" spans="15:16" x14ac:dyDescent="0.25">
      <c r="O33595" s="14"/>
      <c r="P33595" s="14"/>
    </row>
    <row r="33596" spans="15:16" x14ac:dyDescent="0.25">
      <c r="O33596" s="14"/>
      <c r="P33596" s="14"/>
    </row>
    <row r="33597" spans="15:16" x14ac:dyDescent="0.25">
      <c r="O33597" s="14"/>
      <c r="P33597" s="14"/>
    </row>
    <row r="33598" spans="15:16" x14ac:dyDescent="0.25">
      <c r="O33598" s="14"/>
      <c r="P33598" s="14"/>
    </row>
    <row r="33599" spans="15:16" x14ac:dyDescent="0.25">
      <c r="O33599" s="14"/>
      <c r="P33599" s="14"/>
    </row>
    <row r="33600" spans="15:16" x14ac:dyDescent="0.25">
      <c r="O33600" s="14"/>
      <c r="P33600" s="14"/>
    </row>
    <row r="33601" spans="15:16" x14ac:dyDescent="0.25">
      <c r="O33601" s="14"/>
      <c r="P33601" s="14"/>
    </row>
    <row r="33602" spans="15:16" x14ac:dyDescent="0.25">
      <c r="O33602" s="14"/>
      <c r="P33602" s="14"/>
    </row>
    <row r="33603" spans="15:16" x14ac:dyDescent="0.25">
      <c r="O33603" s="14"/>
      <c r="P33603" s="14"/>
    </row>
    <row r="33604" spans="15:16" x14ac:dyDescent="0.25">
      <c r="O33604" s="14"/>
      <c r="P33604" s="14"/>
    </row>
    <row r="33605" spans="15:16" x14ac:dyDescent="0.25">
      <c r="O33605" s="14"/>
      <c r="P33605" s="14"/>
    </row>
    <row r="33606" spans="15:16" x14ac:dyDescent="0.25">
      <c r="O33606" s="14"/>
      <c r="P33606" s="14"/>
    </row>
    <row r="33607" spans="15:16" x14ac:dyDescent="0.25">
      <c r="O33607" s="14"/>
      <c r="P33607" s="14"/>
    </row>
    <row r="33608" spans="15:16" x14ac:dyDescent="0.25">
      <c r="O33608" s="14"/>
      <c r="P33608" s="14"/>
    </row>
    <row r="33609" spans="15:16" x14ac:dyDescent="0.25">
      <c r="O33609" s="14"/>
      <c r="P33609" s="14"/>
    </row>
    <row r="33610" spans="15:16" x14ac:dyDescent="0.25">
      <c r="O33610" s="14"/>
      <c r="P33610" s="14"/>
    </row>
    <row r="33611" spans="15:16" x14ac:dyDescent="0.25">
      <c r="O33611" s="14"/>
      <c r="P33611" s="14"/>
    </row>
    <row r="33612" spans="15:16" x14ac:dyDescent="0.25">
      <c r="O33612" s="14"/>
      <c r="P33612" s="14"/>
    </row>
    <row r="33613" spans="15:16" x14ac:dyDescent="0.25">
      <c r="O33613" s="14"/>
      <c r="P33613" s="14"/>
    </row>
    <row r="33614" spans="15:16" x14ac:dyDescent="0.25">
      <c r="O33614" s="14"/>
      <c r="P33614" s="14"/>
    </row>
    <row r="33615" spans="15:16" x14ac:dyDescent="0.25">
      <c r="O33615" s="14"/>
      <c r="P33615" s="14"/>
    </row>
    <row r="33616" spans="15:16" x14ac:dyDescent="0.25">
      <c r="O33616" s="14"/>
      <c r="P33616" s="14"/>
    </row>
    <row r="33617" spans="15:16" x14ac:dyDescent="0.25">
      <c r="O33617" s="14"/>
      <c r="P33617" s="14"/>
    </row>
    <row r="33618" spans="15:16" x14ac:dyDescent="0.25">
      <c r="O33618" s="14"/>
      <c r="P33618" s="14"/>
    </row>
    <row r="33619" spans="15:16" x14ac:dyDescent="0.25">
      <c r="O33619" s="14"/>
      <c r="P33619" s="14"/>
    </row>
    <row r="33620" spans="15:16" x14ac:dyDescent="0.25">
      <c r="O33620" s="14"/>
      <c r="P33620" s="14"/>
    </row>
    <row r="33621" spans="15:16" x14ac:dyDescent="0.25">
      <c r="O33621" s="14"/>
      <c r="P33621" s="14"/>
    </row>
    <row r="33622" spans="15:16" x14ac:dyDescent="0.25">
      <c r="O33622" s="14"/>
      <c r="P33622" s="14"/>
    </row>
    <row r="33623" spans="15:16" x14ac:dyDescent="0.25">
      <c r="O33623" s="14"/>
      <c r="P33623" s="14"/>
    </row>
    <row r="33624" spans="15:16" x14ac:dyDescent="0.25">
      <c r="O33624" s="14"/>
      <c r="P33624" s="14"/>
    </row>
    <row r="33625" spans="15:16" x14ac:dyDescent="0.25">
      <c r="O33625" s="14"/>
      <c r="P33625" s="14"/>
    </row>
    <row r="33626" spans="15:16" x14ac:dyDescent="0.25">
      <c r="O33626" s="14"/>
      <c r="P33626" s="14"/>
    </row>
    <row r="33627" spans="15:16" x14ac:dyDescent="0.25">
      <c r="O33627" s="14"/>
      <c r="P33627" s="14"/>
    </row>
    <row r="33628" spans="15:16" x14ac:dyDescent="0.25">
      <c r="O33628" s="14"/>
      <c r="P33628" s="14"/>
    </row>
    <row r="33629" spans="15:16" x14ac:dyDescent="0.25">
      <c r="O33629" s="14"/>
      <c r="P33629" s="14"/>
    </row>
    <row r="33630" spans="15:16" x14ac:dyDescent="0.25">
      <c r="O33630" s="14"/>
      <c r="P33630" s="14"/>
    </row>
    <row r="33631" spans="15:16" x14ac:dyDescent="0.25">
      <c r="O33631" s="14"/>
      <c r="P33631" s="14"/>
    </row>
    <row r="33632" spans="15:16" x14ac:dyDescent="0.25">
      <c r="O33632" s="14"/>
      <c r="P33632" s="14"/>
    </row>
    <row r="33633" spans="15:16" x14ac:dyDescent="0.25">
      <c r="O33633" s="14"/>
      <c r="P33633" s="14"/>
    </row>
    <row r="33634" spans="15:16" x14ac:dyDescent="0.25">
      <c r="O33634" s="14"/>
      <c r="P33634" s="14"/>
    </row>
    <row r="33635" spans="15:16" x14ac:dyDescent="0.25">
      <c r="O33635" s="14"/>
      <c r="P33635" s="14"/>
    </row>
    <row r="33636" spans="15:16" x14ac:dyDescent="0.25">
      <c r="O33636" s="14"/>
      <c r="P33636" s="14"/>
    </row>
    <row r="33637" spans="15:16" x14ac:dyDescent="0.25">
      <c r="O33637" s="14"/>
      <c r="P33637" s="14"/>
    </row>
    <row r="33638" spans="15:16" x14ac:dyDescent="0.25">
      <c r="O33638" s="14"/>
      <c r="P33638" s="14"/>
    </row>
    <row r="33639" spans="15:16" x14ac:dyDescent="0.25">
      <c r="O33639" s="14"/>
      <c r="P33639" s="14"/>
    </row>
    <row r="33640" spans="15:16" x14ac:dyDescent="0.25">
      <c r="O33640" s="14"/>
      <c r="P33640" s="14"/>
    </row>
    <row r="33641" spans="15:16" x14ac:dyDescent="0.25">
      <c r="O33641" s="14"/>
      <c r="P33641" s="14"/>
    </row>
    <row r="33642" spans="15:16" x14ac:dyDescent="0.25">
      <c r="O33642" s="14"/>
      <c r="P33642" s="14"/>
    </row>
    <row r="33643" spans="15:16" x14ac:dyDescent="0.25">
      <c r="O33643" s="14"/>
      <c r="P33643" s="14"/>
    </row>
    <row r="33644" spans="15:16" x14ac:dyDescent="0.25">
      <c r="O33644" s="14"/>
      <c r="P33644" s="14"/>
    </row>
    <row r="33645" spans="15:16" x14ac:dyDescent="0.25">
      <c r="O33645" s="14"/>
      <c r="P33645" s="14"/>
    </row>
    <row r="33646" spans="15:16" x14ac:dyDescent="0.25">
      <c r="O33646" s="14"/>
      <c r="P33646" s="14"/>
    </row>
    <row r="33647" spans="15:16" x14ac:dyDescent="0.25">
      <c r="O33647" s="14"/>
      <c r="P33647" s="14"/>
    </row>
    <row r="33648" spans="15:16" x14ac:dyDescent="0.25">
      <c r="O33648" s="14"/>
      <c r="P33648" s="14"/>
    </row>
    <row r="33649" spans="15:16" x14ac:dyDescent="0.25">
      <c r="O33649" s="14"/>
      <c r="P33649" s="14"/>
    </row>
    <row r="33650" spans="15:16" x14ac:dyDescent="0.25">
      <c r="O33650" s="14"/>
      <c r="P33650" s="14"/>
    </row>
    <row r="33651" spans="15:16" x14ac:dyDescent="0.25">
      <c r="O33651" s="14"/>
      <c r="P33651" s="14"/>
    </row>
    <row r="33652" spans="15:16" x14ac:dyDescent="0.25">
      <c r="O33652" s="14"/>
      <c r="P33652" s="14"/>
    </row>
    <row r="33653" spans="15:16" x14ac:dyDescent="0.25">
      <c r="O33653" s="14"/>
      <c r="P33653" s="14"/>
    </row>
    <row r="33654" spans="15:16" x14ac:dyDescent="0.25">
      <c r="O33654" s="14"/>
      <c r="P33654" s="14"/>
    </row>
    <row r="33655" spans="15:16" x14ac:dyDescent="0.25">
      <c r="O33655" s="14"/>
      <c r="P33655" s="14"/>
    </row>
    <row r="33656" spans="15:16" x14ac:dyDescent="0.25">
      <c r="O33656" s="14"/>
      <c r="P33656" s="14"/>
    </row>
    <row r="33657" spans="15:16" x14ac:dyDescent="0.25">
      <c r="O33657" s="14"/>
      <c r="P33657" s="14"/>
    </row>
    <row r="33658" spans="15:16" x14ac:dyDescent="0.25">
      <c r="O33658" s="14"/>
      <c r="P33658" s="14"/>
    </row>
    <row r="33659" spans="15:16" x14ac:dyDescent="0.25">
      <c r="O33659" s="14"/>
      <c r="P33659" s="14"/>
    </row>
    <row r="33660" spans="15:16" x14ac:dyDescent="0.25">
      <c r="O33660" s="14"/>
      <c r="P33660" s="14"/>
    </row>
    <row r="33661" spans="15:16" x14ac:dyDescent="0.25">
      <c r="O33661" s="14"/>
      <c r="P33661" s="14"/>
    </row>
    <row r="33662" spans="15:16" x14ac:dyDescent="0.25">
      <c r="O33662" s="14"/>
      <c r="P33662" s="14"/>
    </row>
    <row r="33663" spans="15:16" x14ac:dyDescent="0.25">
      <c r="O33663" s="14"/>
      <c r="P33663" s="14"/>
    </row>
    <row r="33664" spans="15:16" x14ac:dyDescent="0.25">
      <c r="O33664" s="14"/>
      <c r="P33664" s="14"/>
    </row>
    <row r="33665" spans="15:16" x14ac:dyDescent="0.25">
      <c r="O33665" s="14"/>
      <c r="P33665" s="14"/>
    </row>
    <row r="33666" spans="15:16" x14ac:dyDescent="0.25">
      <c r="O33666" s="14"/>
      <c r="P33666" s="14"/>
    </row>
    <row r="33667" spans="15:16" x14ac:dyDescent="0.25">
      <c r="O33667" s="14"/>
      <c r="P33667" s="14"/>
    </row>
    <row r="33668" spans="15:16" x14ac:dyDescent="0.25">
      <c r="O33668" s="14"/>
      <c r="P33668" s="14"/>
    </row>
    <row r="33669" spans="15:16" x14ac:dyDescent="0.25">
      <c r="O33669" s="14"/>
      <c r="P33669" s="14"/>
    </row>
    <row r="33670" spans="15:16" x14ac:dyDescent="0.25">
      <c r="O33670" s="14"/>
      <c r="P33670" s="14"/>
    </row>
    <row r="33671" spans="15:16" x14ac:dyDescent="0.25">
      <c r="O33671" s="14"/>
      <c r="P33671" s="14"/>
    </row>
    <row r="33672" spans="15:16" x14ac:dyDescent="0.25">
      <c r="O33672" s="14"/>
      <c r="P33672" s="14"/>
    </row>
    <row r="33673" spans="15:16" x14ac:dyDescent="0.25">
      <c r="O33673" s="14"/>
      <c r="P33673" s="14"/>
    </row>
    <row r="33674" spans="15:16" x14ac:dyDescent="0.25">
      <c r="O33674" s="14"/>
      <c r="P33674" s="14"/>
    </row>
    <row r="33675" spans="15:16" x14ac:dyDescent="0.25">
      <c r="O33675" s="14"/>
      <c r="P33675" s="14"/>
    </row>
    <row r="33676" spans="15:16" x14ac:dyDescent="0.25">
      <c r="O33676" s="14"/>
      <c r="P33676" s="14"/>
    </row>
    <row r="33677" spans="15:16" x14ac:dyDescent="0.25">
      <c r="O33677" s="14"/>
      <c r="P33677" s="14"/>
    </row>
    <row r="33678" spans="15:16" x14ac:dyDescent="0.25">
      <c r="O33678" s="14"/>
      <c r="P33678" s="14"/>
    </row>
    <row r="33679" spans="15:16" x14ac:dyDescent="0.25">
      <c r="O33679" s="14"/>
      <c r="P33679" s="14"/>
    </row>
    <row r="33680" spans="15:16" x14ac:dyDescent="0.25">
      <c r="O33680" s="14"/>
      <c r="P33680" s="14"/>
    </row>
    <row r="33681" spans="15:16" x14ac:dyDescent="0.25">
      <c r="O33681" s="14"/>
      <c r="P33681" s="14"/>
    </row>
    <row r="33682" spans="15:16" x14ac:dyDescent="0.25">
      <c r="O33682" s="14"/>
      <c r="P33682" s="14"/>
    </row>
    <row r="33683" spans="15:16" x14ac:dyDescent="0.25">
      <c r="O33683" s="14"/>
      <c r="P33683" s="14"/>
    </row>
    <row r="33684" spans="15:16" x14ac:dyDescent="0.25">
      <c r="O33684" s="14"/>
      <c r="P33684" s="14"/>
    </row>
    <row r="33685" spans="15:16" x14ac:dyDescent="0.25">
      <c r="O33685" s="14"/>
      <c r="P33685" s="14"/>
    </row>
    <row r="33686" spans="15:16" x14ac:dyDescent="0.25">
      <c r="O33686" s="14"/>
      <c r="P33686" s="14"/>
    </row>
    <row r="33687" spans="15:16" x14ac:dyDescent="0.25">
      <c r="O33687" s="14"/>
      <c r="P33687" s="14"/>
    </row>
    <row r="33688" spans="15:16" x14ac:dyDescent="0.25">
      <c r="O33688" s="14"/>
      <c r="P33688" s="14"/>
    </row>
    <row r="33689" spans="15:16" x14ac:dyDescent="0.25">
      <c r="O33689" s="14"/>
      <c r="P33689" s="14"/>
    </row>
    <row r="33690" spans="15:16" x14ac:dyDescent="0.25">
      <c r="O33690" s="14"/>
      <c r="P33690" s="14"/>
    </row>
    <row r="33691" spans="15:16" x14ac:dyDescent="0.25">
      <c r="O33691" s="14"/>
      <c r="P33691" s="14"/>
    </row>
    <row r="33692" spans="15:16" x14ac:dyDescent="0.25">
      <c r="O33692" s="14"/>
      <c r="P33692" s="14"/>
    </row>
    <row r="33693" spans="15:16" x14ac:dyDescent="0.25">
      <c r="O33693" s="14"/>
      <c r="P33693" s="14"/>
    </row>
    <row r="33694" spans="15:16" x14ac:dyDescent="0.25">
      <c r="O33694" s="14"/>
      <c r="P33694" s="14"/>
    </row>
    <row r="33695" spans="15:16" x14ac:dyDescent="0.25">
      <c r="O33695" s="14"/>
      <c r="P33695" s="14"/>
    </row>
    <row r="33696" spans="15:16" x14ac:dyDescent="0.25">
      <c r="O33696" s="14"/>
      <c r="P33696" s="14"/>
    </row>
    <row r="33697" spans="15:16" x14ac:dyDescent="0.25">
      <c r="O33697" s="14"/>
      <c r="P33697" s="14"/>
    </row>
    <row r="33698" spans="15:16" x14ac:dyDescent="0.25">
      <c r="O33698" s="14"/>
      <c r="P33698" s="14"/>
    </row>
    <row r="33699" spans="15:16" x14ac:dyDescent="0.25">
      <c r="O33699" s="14"/>
      <c r="P33699" s="14"/>
    </row>
    <row r="33700" spans="15:16" x14ac:dyDescent="0.25">
      <c r="O33700" s="14"/>
      <c r="P33700" s="14"/>
    </row>
    <row r="33701" spans="15:16" x14ac:dyDescent="0.25">
      <c r="O33701" s="14"/>
      <c r="P33701" s="14"/>
    </row>
    <row r="33702" spans="15:16" x14ac:dyDescent="0.25">
      <c r="O33702" s="14"/>
      <c r="P33702" s="14"/>
    </row>
    <row r="33703" spans="15:16" x14ac:dyDescent="0.25">
      <c r="O33703" s="14"/>
      <c r="P33703" s="14"/>
    </row>
    <row r="33704" spans="15:16" x14ac:dyDescent="0.25">
      <c r="O33704" s="14"/>
      <c r="P33704" s="14"/>
    </row>
    <row r="33705" spans="15:16" x14ac:dyDescent="0.25">
      <c r="O33705" s="14"/>
      <c r="P33705" s="14"/>
    </row>
    <row r="33706" spans="15:16" x14ac:dyDescent="0.25">
      <c r="O33706" s="14"/>
      <c r="P33706" s="14"/>
    </row>
    <row r="33707" spans="15:16" x14ac:dyDescent="0.25">
      <c r="O33707" s="14"/>
      <c r="P33707" s="14"/>
    </row>
    <row r="33708" spans="15:16" x14ac:dyDescent="0.25">
      <c r="O33708" s="14"/>
      <c r="P33708" s="14"/>
    </row>
    <row r="33709" spans="15:16" x14ac:dyDescent="0.25">
      <c r="O33709" s="14"/>
      <c r="P33709" s="14"/>
    </row>
    <row r="33710" spans="15:16" x14ac:dyDescent="0.25">
      <c r="O33710" s="14"/>
      <c r="P33710" s="14"/>
    </row>
    <row r="33711" spans="15:16" x14ac:dyDescent="0.25">
      <c r="O33711" s="14"/>
      <c r="P33711" s="14"/>
    </row>
    <row r="33712" spans="15:16" x14ac:dyDescent="0.25">
      <c r="O33712" s="14"/>
      <c r="P33712" s="14"/>
    </row>
    <row r="33713" spans="15:16" x14ac:dyDescent="0.25">
      <c r="O33713" s="14"/>
      <c r="P33713" s="14"/>
    </row>
    <row r="33714" spans="15:16" x14ac:dyDescent="0.25">
      <c r="O33714" s="14"/>
      <c r="P33714" s="14"/>
    </row>
    <row r="33715" spans="15:16" x14ac:dyDescent="0.25">
      <c r="O33715" s="14"/>
      <c r="P33715" s="14"/>
    </row>
    <row r="33716" spans="15:16" x14ac:dyDescent="0.25">
      <c r="O33716" s="14"/>
      <c r="P33716" s="14"/>
    </row>
    <row r="33717" spans="15:16" x14ac:dyDescent="0.25">
      <c r="O33717" s="14"/>
      <c r="P33717" s="14"/>
    </row>
    <row r="33718" spans="15:16" x14ac:dyDescent="0.25">
      <c r="O33718" s="14"/>
      <c r="P33718" s="14"/>
    </row>
    <row r="33719" spans="15:16" x14ac:dyDescent="0.25">
      <c r="O33719" s="14"/>
      <c r="P33719" s="14"/>
    </row>
    <row r="33720" spans="15:16" x14ac:dyDescent="0.25">
      <c r="O33720" s="14"/>
      <c r="P33720" s="14"/>
    </row>
    <row r="33721" spans="15:16" x14ac:dyDescent="0.25">
      <c r="O33721" s="14"/>
      <c r="P33721" s="14"/>
    </row>
    <row r="33722" spans="15:16" x14ac:dyDescent="0.25">
      <c r="O33722" s="14"/>
      <c r="P33722" s="14"/>
    </row>
    <row r="33723" spans="15:16" x14ac:dyDescent="0.25">
      <c r="O33723" s="14"/>
      <c r="P33723" s="14"/>
    </row>
    <row r="33724" spans="15:16" x14ac:dyDescent="0.25">
      <c r="O33724" s="14"/>
      <c r="P33724" s="14"/>
    </row>
    <row r="33725" spans="15:16" x14ac:dyDescent="0.25">
      <c r="O33725" s="14"/>
      <c r="P33725" s="14"/>
    </row>
    <row r="33726" spans="15:16" x14ac:dyDescent="0.25">
      <c r="O33726" s="14"/>
      <c r="P33726" s="14"/>
    </row>
    <row r="33727" spans="15:16" x14ac:dyDescent="0.25">
      <c r="O33727" s="14"/>
      <c r="P33727" s="14"/>
    </row>
    <row r="33728" spans="15:16" x14ac:dyDescent="0.25">
      <c r="O33728" s="14"/>
      <c r="P33728" s="14"/>
    </row>
    <row r="33729" spans="15:16" x14ac:dyDescent="0.25">
      <c r="O33729" s="14"/>
      <c r="P33729" s="14"/>
    </row>
    <row r="33730" spans="15:16" x14ac:dyDescent="0.25">
      <c r="O33730" s="14"/>
      <c r="P33730" s="14"/>
    </row>
    <row r="33731" spans="15:16" x14ac:dyDescent="0.25">
      <c r="O33731" s="14"/>
      <c r="P33731" s="14"/>
    </row>
    <row r="33732" spans="15:16" x14ac:dyDescent="0.25">
      <c r="O33732" s="14"/>
      <c r="P33732" s="14"/>
    </row>
    <row r="33733" spans="15:16" x14ac:dyDescent="0.25">
      <c r="O33733" s="14"/>
      <c r="P33733" s="14"/>
    </row>
    <row r="33734" spans="15:16" x14ac:dyDescent="0.25">
      <c r="O33734" s="14"/>
      <c r="P33734" s="14"/>
    </row>
    <row r="33735" spans="15:16" x14ac:dyDescent="0.25">
      <c r="O33735" s="14"/>
      <c r="P33735" s="14"/>
    </row>
    <row r="33736" spans="15:16" x14ac:dyDescent="0.25">
      <c r="O33736" s="14"/>
      <c r="P33736" s="14"/>
    </row>
    <row r="33737" spans="15:16" x14ac:dyDescent="0.25">
      <c r="O33737" s="14"/>
      <c r="P33737" s="14"/>
    </row>
    <row r="33738" spans="15:16" x14ac:dyDescent="0.25">
      <c r="O33738" s="14"/>
      <c r="P33738" s="14"/>
    </row>
    <row r="33739" spans="15:16" x14ac:dyDescent="0.25">
      <c r="O33739" s="14"/>
      <c r="P33739" s="14"/>
    </row>
    <row r="33740" spans="15:16" x14ac:dyDescent="0.25">
      <c r="O33740" s="14"/>
      <c r="P33740" s="14"/>
    </row>
    <row r="33741" spans="15:16" x14ac:dyDescent="0.25">
      <c r="O33741" s="14"/>
      <c r="P33741" s="14"/>
    </row>
    <row r="33742" spans="15:16" x14ac:dyDescent="0.25">
      <c r="O33742" s="14"/>
      <c r="P33742" s="14"/>
    </row>
    <row r="33743" spans="15:16" x14ac:dyDescent="0.25">
      <c r="O33743" s="14"/>
      <c r="P33743" s="14"/>
    </row>
    <row r="33744" spans="15:16" x14ac:dyDescent="0.25">
      <c r="O33744" s="14"/>
      <c r="P33744" s="14"/>
    </row>
    <row r="33745" spans="15:16" x14ac:dyDescent="0.25">
      <c r="O33745" s="14"/>
      <c r="P33745" s="14"/>
    </row>
    <row r="33746" spans="15:16" x14ac:dyDescent="0.25">
      <c r="O33746" s="14"/>
      <c r="P33746" s="14"/>
    </row>
    <row r="33747" spans="15:16" x14ac:dyDescent="0.25">
      <c r="O33747" s="14"/>
      <c r="P33747" s="14"/>
    </row>
    <row r="33748" spans="15:16" x14ac:dyDescent="0.25">
      <c r="O33748" s="14"/>
      <c r="P33748" s="14"/>
    </row>
    <row r="33749" spans="15:16" x14ac:dyDescent="0.25">
      <c r="O33749" s="14"/>
      <c r="P33749" s="14"/>
    </row>
    <row r="33750" spans="15:16" x14ac:dyDescent="0.25">
      <c r="O33750" s="14"/>
      <c r="P33750" s="14"/>
    </row>
    <row r="33751" spans="15:16" x14ac:dyDescent="0.25">
      <c r="O33751" s="14"/>
      <c r="P33751" s="14"/>
    </row>
    <row r="33752" spans="15:16" x14ac:dyDescent="0.25">
      <c r="O33752" s="14"/>
      <c r="P33752" s="14"/>
    </row>
    <row r="33753" spans="15:16" x14ac:dyDescent="0.25">
      <c r="O33753" s="14"/>
      <c r="P33753" s="14"/>
    </row>
    <row r="33754" spans="15:16" x14ac:dyDescent="0.25">
      <c r="O33754" s="14"/>
      <c r="P33754" s="14"/>
    </row>
    <row r="33755" spans="15:16" x14ac:dyDescent="0.25">
      <c r="O33755" s="14"/>
      <c r="P33755" s="14"/>
    </row>
    <row r="33756" spans="15:16" x14ac:dyDescent="0.25">
      <c r="O33756" s="14"/>
      <c r="P33756" s="14"/>
    </row>
    <row r="33757" spans="15:16" x14ac:dyDescent="0.25">
      <c r="O33757" s="14"/>
      <c r="P33757" s="14"/>
    </row>
    <row r="33758" spans="15:16" x14ac:dyDescent="0.25">
      <c r="O33758" s="14"/>
      <c r="P33758" s="14"/>
    </row>
    <row r="33759" spans="15:16" x14ac:dyDescent="0.25">
      <c r="O33759" s="14"/>
      <c r="P33759" s="14"/>
    </row>
    <row r="33760" spans="15:16" x14ac:dyDescent="0.25">
      <c r="O33760" s="14"/>
      <c r="P33760" s="14"/>
    </row>
    <row r="33761" spans="15:16" x14ac:dyDescent="0.25">
      <c r="O33761" s="14"/>
      <c r="P33761" s="14"/>
    </row>
    <row r="33762" spans="15:16" x14ac:dyDescent="0.25">
      <c r="O33762" s="14"/>
      <c r="P33762" s="14"/>
    </row>
    <row r="33763" spans="15:16" x14ac:dyDescent="0.25">
      <c r="O33763" s="14"/>
      <c r="P33763" s="14"/>
    </row>
    <row r="33764" spans="15:16" x14ac:dyDescent="0.25">
      <c r="O33764" s="14"/>
      <c r="P33764" s="14"/>
    </row>
    <row r="33765" spans="15:16" x14ac:dyDescent="0.25">
      <c r="O33765" s="14"/>
      <c r="P33765" s="14"/>
    </row>
    <row r="33766" spans="15:16" x14ac:dyDescent="0.25">
      <c r="O33766" s="14"/>
      <c r="P33766" s="14"/>
    </row>
    <row r="33767" spans="15:16" x14ac:dyDescent="0.25">
      <c r="O33767" s="14"/>
      <c r="P33767" s="14"/>
    </row>
    <row r="33768" spans="15:16" x14ac:dyDescent="0.25">
      <c r="O33768" s="14"/>
      <c r="P33768" s="14"/>
    </row>
    <row r="33769" spans="15:16" x14ac:dyDescent="0.25">
      <c r="O33769" s="14"/>
      <c r="P33769" s="14"/>
    </row>
    <row r="33770" spans="15:16" x14ac:dyDescent="0.25">
      <c r="O33770" s="14"/>
      <c r="P33770" s="14"/>
    </row>
    <row r="33771" spans="15:16" x14ac:dyDescent="0.25">
      <c r="O33771" s="14"/>
      <c r="P33771" s="14"/>
    </row>
    <row r="33772" spans="15:16" x14ac:dyDescent="0.25">
      <c r="O33772" s="14"/>
      <c r="P33772" s="14"/>
    </row>
    <row r="33773" spans="15:16" x14ac:dyDescent="0.25">
      <c r="O33773" s="14"/>
      <c r="P33773" s="14"/>
    </row>
    <row r="33774" spans="15:16" x14ac:dyDescent="0.25">
      <c r="O33774" s="14"/>
      <c r="P33774" s="14"/>
    </row>
    <row r="33775" spans="15:16" x14ac:dyDescent="0.25">
      <c r="O33775" s="14"/>
      <c r="P33775" s="14"/>
    </row>
    <row r="33776" spans="15:16" x14ac:dyDescent="0.25">
      <c r="O33776" s="14"/>
      <c r="P33776" s="14"/>
    </row>
    <row r="33777" spans="15:16" x14ac:dyDescent="0.25">
      <c r="O33777" s="14"/>
      <c r="P33777" s="14"/>
    </row>
    <row r="33778" spans="15:16" x14ac:dyDescent="0.25">
      <c r="O33778" s="14"/>
      <c r="P33778" s="14"/>
    </row>
    <row r="33779" spans="15:16" x14ac:dyDescent="0.25">
      <c r="O33779" s="14"/>
      <c r="P33779" s="14"/>
    </row>
    <row r="33780" spans="15:16" x14ac:dyDescent="0.25">
      <c r="O33780" s="14"/>
      <c r="P33780" s="14"/>
    </row>
    <row r="33781" spans="15:16" x14ac:dyDescent="0.25">
      <c r="O33781" s="14"/>
      <c r="P33781" s="14"/>
    </row>
    <row r="33782" spans="15:16" x14ac:dyDescent="0.25">
      <c r="O33782" s="14"/>
      <c r="P33782" s="14"/>
    </row>
    <row r="33783" spans="15:16" x14ac:dyDescent="0.25">
      <c r="O33783" s="14"/>
      <c r="P33783" s="14"/>
    </row>
    <row r="33784" spans="15:16" x14ac:dyDescent="0.25">
      <c r="O33784" s="14"/>
      <c r="P33784" s="14"/>
    </row>
    <row r="33785" spans="15:16" x14ac:dyDescent="0.25">
      <c r="O33785" s="14"/>
      <c r="P33785" s="14"/>
    </row>
    <row r="33786" spans="15:16" x14ac:dyDescent="0.25">
      <c r="O33786" s="14"/>
      <c r="P33786" s="14"/>
    </row>
    <row r="33787" spans="15:16" x14ac:dyDescent="0.25">
      <c r="O33787" s="14"/>
      <c r="P33787" s="14"/>
    </row>
    <row r="33788" spans="15:16" x14ac:dyDescent="0.25">
      <c r="O33788" s="14"/>
      <c r="P33788" s="14"/>
    </row>
    <row r="33789" spans="15:16" x14ac:dyDescent="0.25">
      <c r="O33789" s="14"/>
      <c r="P33789" s="14"/>
    </row>
    <row r="33790" spans="15:16" x14ac:dyDescent="0.25">
      <c r="O33790" s="14"/>
      <c r="P33790" s="14"/>
    </row>
    <row r="33791" spans="15:16" x14ac:dyDescent="0.25">
      <c r="O33791" s="14"/>
      <c r="P33791" s="14"/>
    </row>
    <row r="33792" spans="15:16" x14ac:dyDescent="0.25">
      <c r="O33792" s="14"/>
      <c r="P33792" s="14"/>
    </row>
    <row r="33793" spans="15:16" x14ac:dyDescent="0.25">
      <c r="O33793" s="14"/>
      <c r="P33793" s="14"/>
    </row>
    <row r="33794" spans="15:16" x14ac:dyDescent="0.25">
      <c r="O33794" s="14"/>
      <c r="P33794" s="14"/>
    </row>
    <row r="33795" spans="15:16" x14ac:dyDescent="0.25">
      <c r="O33795" s="14"/>
      <c r="P33795" s="14"/>
    </row>
    <row r="33796" spans="15:16" x14ac:dyDescent="0.25">
      <c r="O33796" s="14"/>
      <c r="P33796" s="14"/>
    </row>
    <row r="33797" spans="15:16" x14ac:dyDescent="0.25">
      <c r="O33797" s="14"/>
      <c r="P33797" s="14"/>
    </row>
    <row r="33798" spans="15:16" x14ac:dyDescent="0.25">
      <c r="O33798" s="14"/>
      <c r="P33798" s="14"/>
    </row>
    <row r="33799" spans="15:16" x14ac:dyDescent="0.25">
      <c r="O33799" s="14"/>
      <c r="P33799" s="14"/>
    </row>
    <row r="33800" spans="15:16" x14ac:dyDescent="0.25">
      <c r="O33800" s="14"/>
      <c r="P33800" s="14"/>
    </row>
    <row r="33801" spans="15:16" x14ac:dyDescent="0.25">
      <c r="O33801" s="14"/>
      <c r="P33801" s="14"/>
    </row>
    <row r="33802" spans="15:16" x14ac:dyDescent="0.25">
      <c r="O33802" s="14"/>
      <c r="P33802" s="14"/>
    </row>
    <row r="33803" spans="15:16" x14ac:dyDescent="0.25">
      <c r="O33803" s="14"/>
      <c r="P33803" s="14"/>
    </row>
    <row r="33804" spans="15:16" x14ac:dyDescent="0.25">
      <c r="O33804" s="14"/>
      <c r="P33804" s="14"/>
    </row>
    <row r="33805" spans="15:16" x14ac:dyDescent="0.25">
      <c r="O33805" s="14"/>
      <c r="P33805" s="14"/>
    </row>
    <row r="33806" spans="15:16" x14ac:dyDescent="0.25">
      <c r="O33806" s="14"/>
      <c r="P33806" s="14"/>
    </row>
    <row r="33807" spans="15:16" x14ac:dyDescent="0.25">
      <c r="O33807" s="14"/>
      <c r="P33807" s="14"/>
    </row>
    <row r="33808" spans="15:16" x14ac:dyDescent="0.25">
      <c r="O33808" s="14"/>
      <c r="P33808" s="14"/>
    </row>
    <row r="33809" spans="15:16" x14ac:dyDescent="0.25">
      <c r="O33809" s="14"/>
      <c r="P33809" s="14"/>
    </row>
    <row r="33810" spans="15:16" x14ac:dyDescent="0.25">
      <c r="O33810" s="14"/>
      <c r="P33810" s="14"/>
    </row>
    <row r="33811" spans="15:16" x14ac:dyDescent="0.25">
      <c r="O33811" s="14"/>
      <c r="P33811" s="14"/>
    </row>
    <row r="33812" spans="15:16" x14ac:dyDescent="0.25">
      <c r="O33812" s="14"/>
      <c r="P33812" s="14"/>
    </row>
    <row r="33813" spans="15:16" x14ac:dyDescent="0.25">
      <c r="O33813" s="14"/>
      <c r="P33813" s="14"/>
    </row>
    <row r="33814" spans="15:16" x14ac:dyDescent="0.25">
      <c r="O33814" s="14"/>
      <c r="P33814" s="14"/>
    </row>
    <row r="33815" spans="15:16" x14ac:dyDescent="0.25">
      <c r="O33815" s="14"/>
      <c r="P33815" s="14"/>
    </row>
    <row r="33816" spans="15:16" x14ac:dyDescent="0.25">
      <c r="O33816" s="14"/>
      <c r="P33816" s="14"/>
    </row>
    <row r="33817" spans="15:16" x14ac:dyDescent="0.25">
      <c r="O33817" s="14"/>
      <c r="P33817" s="14"/>
    </row>
    <row r="33818" spans="15:16" x14ac:dyDescent="0.25">
      <c r="O33818" s="14"/>
      <c r="P33818" s="14"/>
    </row>
    <row r="33819" spans="15:16" x14ac:dyDescent="0.25">
      <c r="O33819" s="14"/>
      <c r="P33819" s="14"/>
    </row>
    <row r="33820" spans="15:16" x14ac:dyDescent="0.25">
      <c r="O33820" s="14"/>
      <c r="P33820" s="14"/>
    </row>
    <row r="33821" spans="15:16" x14ac:dyDescent="0.25">
      <c r="O33821" s="14"/>
      <c r="P33821" s="14"/>
    </row>
    <row r="33822" spans="15:16" x14ac:dyDescent="0.25">
      <c r="O33822" s="14"/>
      <c r="P33822" s="14"/>
    </row>
    <row r="33823" spans="15:16" x14ac:dyDescent="0.25">
      <c r="O33823" s="14"/>
      <c r="P33823" s="14"/>
    </row>
    <row r="33824" spans="15:16" x14ac:dyDescent="0.25">
      <c r="O33824" s="14"/>
      <c r="P33824" s="14"/>
    </row>
    <row r="33825" spans="15:16" x14ac:dyDescent="0.25">
      <c r="O33825" s="14"/>
      <c r="P33825" s="14"/>
    </row>
    <row r="33826" spans="15:16" x14ac:dyDescent="0.25">
      <c r="O33826" s="14"/>
      <c r="P33826" s="14"/>
    </row>
    <row r="33827" spans="15:16" x14ac:dyDescent="0.25">
      <c r="O33827" s="14"/>
      <c r="P33827" s="14"/>
    </row>
    <row r="33828" spans="15:16" x14ac:dyDescent="0.25">
      <c r="O33828" s="14"/>
      <c r="P33828" s="14"/>
    </row>
    <row r="33829" spans="15:16" x14ac:dyDescent="0.25">
      <c r="O33829" s="14"/>
      <c r="P33829" s="14"/>
    </row>
    <row r="33830" spans="15:16" x14ac:dyDescent="0.25">
      <c r="O33830" s="14"/>
      <c r="P33830" s="14"/>
    </row>
    <row r="33831" spans="15:16" x14ac:dyDescent="0.25">
      <c r="O33831" s="14"/>
      <c r="P33831" s="14"/>
    </row>
    <row r="33832" spans="15:16" x14ac:dyDescent="0.25">
      <c r="O33832" s="14"/>
      <c r="P33832" s="14"/>
    </row>
    <row r="33833" spans="15:16" x14ac:dyDescent="0.25">
      <c r="O33833" s="14"/>
      <c r="P33833" s="14"/>
    </row>
    <row r="33834" spans="15:16" x14ac:dyDescent="0.25">
      <c r="O33834" s="14"/>
      <c r="P33834" s="14"/>
    </row>
    <row r="33835" spans="15:16" x14ac:dyDescent="0.25">
      <c r="O33835" s="14"/>
      <c r="P33835" s="14"/>
    </row>
    <row r="33836" spans="15:16" x14ac:dyDescent="0.25">
      <c r="O33836" s="14"/>
      <c r="P33836" s="14"/>
    </row>
    <row r="33837" spans="15:16" x14ac:dyDescent="0.25">
      <c r="O33837" s="14"/>
      <c r="P33837" s="14"/>
    </row>
    <row r="33838" spans="15:16" x14ac:dyDescent="0.25">
      <c r="O33838" s="14"/>
      <c r="P33838" s="14"/>
    </row>
    <row r="33839" spans="15:16" x14ac:dyDescent="0.25">
      <c r="O33839" s="14"/>
      <c r="P33839" s="14"/>
    </row>
    <row r="33840" spans="15:16" x14ac:dyDescent="0.25">
      <c r="O33840" s="14"/>
      <c r="P33840" s="14"/>
    </row>
    <row r="33841" spans="15:16" x14ac:dyDescent="0.25">
      <c r="O33841" s="14"/>
      <c r="P33841" s="14"/>
    </row>
    <row r="33842" spans="15:16" x14ac:dyDescent="0.25">
      <c r="O33842" s="14"/>
      <c r="P33842" s="14"/>
    </row>
    <row r="33843" spans="15:16" x14ac:dyDescent="0.25">
      <c r="O33843" s="14"/>
      <c r="P33843" s="14"/>
    </row>
    <row r="33844" spans="15:16" x14ac:dyDescent="0.25">
      <c r="O33844" s="14"/>
      <c r="P33844" s="14"/>
    </row>
    <row r="33845" spans="15:16" x14ac:dyDescent="0.25">
      <c r="O33845" s="14"/>
      <c r="P33845" s="14"/>
    </row>
    <row r="33846" spans="15:16" x14ac:dyDescent="0.25">
      <c r="O33846" s="14"/>
      <c r="P33846" s="14"/>
    </row>
    <row r="33847" spans="15:16" x14ac:dyDescent="0.25">
      <c r="O33847" s="14"/>
      <c r="P33847" s="14"/>
    </row>
    <row r="33848" spans="15:16" x14ac:dyDescent="0.25">
      <c r="O33848" s="14"/>
      <c r="P33848" s="14"/>
    </row>
    <row r="33849" spans="15:16" x14ac:dyDescent="0.25">
      <c r="O33849" s="14"/>
      <c r="P33849" s="14"/>
    </row>
    <row r="33850" spans="15:16" x14ac:dyDescent="0.25">
      <c r="O33850" s="14"/>
      <c r="P33850" s="14"/>
    </row>
    <row r="33851" spans="15:16" x14ac:dyDescent="0.25">
      <c r="O33851" s="14"/>
      <c r="P33851" s="14"/>
    </row>
    <row r="33852" spans="15:16" x14ac:dyDescent="0.25">
      <c r="O33852" s="14"/>
      <c r="P33852" s="14"/>
    </row>
    <row r="33853" spans="15:16" x14ac:dyDescent="0.25">
      <c r="O33853" s="14"/>
      <c r="P33853" s="14"/>
    </row>
    <row r="33854" spans="15:16" x14ac:dyDescent="0.25">
      <c r="O33854" s="14"/>
      <c r="P33854" s="14"/>
    </row>
    <row r="33855" spans="15:16" x14ac:dyDescent="0.25">
      <c r="O33855" s="14"/>
      <c r="P33855" s="14"/>
    </row>
    <row r="33856" spans="15:16" x14ac:dyDescent="0.25">
      <c r="O33856" s="14"/>
      <c r="P33856" s="14"/>
    </row>
    <row r="33857" spans="15:16" x14ac:dyDescent="0.25">
      <c r="O33857" s="14"/>
      <c r="P33857" s="14"/>
    </row>
    <row r="33858" spans="15:16" x14ac:dyDescent="0.25">
      <c r="O33858" s="14"/>
      <c r="P33858" s="14"/>
    </row>
    <row r="33859" spans="15:16" x14ac:dyDescent="0.25">
      <c r="O33859" s="14"/>
      <c r="P33859" s="14"/>
    </row>
    <row r="33860" spans="15:16" x14ac:dyDescent="0.25">
      <c r="O33860" s="14"/>
      <c r="P33860" s="14"/>
    </row>
    <row r="33861" spans="15:16" x14ac:dyDescent="0.25">
      <c r="O33861" s="14"/>
      <c r="P33861" s="14"/>
    </row>
    <row r="33862" spans="15:16" x14ac:dyDescent="0.25">
      <c r="O33862" s="14"/>
      <c r="P33862" s="14"/>
    </row>
    <row r="33863" spans="15:16" x14ac:dyDescent="0.25">
      <c r="O33863" s="14"/>
      <c r="P33863" s="14"/>
    </row>
    <row r="33864" spans="15:16" x14ac:dyDescent="0.25">
      <c r="O33864" s="14"/>
      <c r="P33864" s="14"/>
    </row>
    <row r="33865" spans="15:16" x14ac:dyDescent="0.25">
      <c r="O33865" s="14"/>
      <c r="P33865" s="14"/>
    </row>
    <row r="33866" spans="15:16" x14ac:dyDescent="0.25">
      <c r="O33866" s="14"/>
      <c r="P33866" s="14"/>
    </row>
    <row r="33867" spans="15:16" x14ac:dyDescent="0.25">
      <c r="O33867" s="14"/>
      <c r="P33867" s="14"/>
    </row>
    <row r="33868" spans="15:16" x14ac:dyDescent="0.25">
      <c r="O33868" s="14"/>
      <c r="P33868" s="14"/>
    </row>
    <row r="33869" spans="15:16" x14ac:dyDescent="0.25">
      <c r="O33869" s="14"/>
      <c r="P33869" s="14"/>
    </row>
    <row r="33870" spans="15:16" x14ac:dyDescent="0.25">
      <c r="O33870" s="14"/>
      <c r="P33870" s="14"/>
    </row>
    <row r="33871" spans="15:16" x14ac:dyDescent="0.25">
      <c r="O33871" s="14"/>
      <c r="P33871" s="14"/>
    </row>
    <row r="33872" spans="15:16" x14ac:dyDescent="0.25">
      <c r="O33872" s="14"/>
      <c r="P33872" s="14"/>
    </row>
    <row r="33873" spans="15:16" x14ac:dyDescent="0.25">
      <c r="O33873" s="14"/>
      <c r="P33873" s="14"/>
    </row>
    <row r="33874" spans="15:16" x14ac:dyDescent="0.25">
      <c r="O33874" s="14"/>
      <c r="P33874" s="14"/>
    </row>
    <row r="33875" spans="15:16" x14ac:dyDescent="0.25">
      <c r="O33875" s="14"/>
      <c r="P33875" s="14"/>
    </row>
    <row r="33876" spans="15:16" x14ac:dyDescent="0.25">
      <c r="O33876" s="14"/>
      <c r="P33876" s="14"/>
    </row>
    <row r="33877" spans="15:16" x14ac:dyDescent="0.25">
      <c r="O33877" s="14"/>
      <c r="P33877" s="14"/>
    </row>
    <row r="33878" spans="15:16" x14ac:dyDescent="0.25">
      <c r="O33878" s="14"/>
      <c r="P33878" s="14"/>
    </row>
    <row r="33879" spans="15:16" x14ac:dyDescent="0.25">
      <c r="O33879" s="14"/>
      <c r="P33879" s="14"/>
    </row>
    <row r="33880" spans="15:16" x14ac:dyDescent="0.25">
      <c r="O33880" s="14"/>
      <c r="P33880" s="14"/>
    </row>
    <row r="33881" spans="15:16" x14ac:dyDescent="0.25">
      <c r="O33881" s="14"/>
      <c r="P33881" s="14"/>
    </row>
    <row r="33882" spans="15:16" x14ac:dyDescent="0.25">
      <c r="O33882" s="14"/>
      <c r="P33882" s="14"/>
    </row>
    <row r="33883" spans="15:16" x14ac:dyDescent="0.25">
      <c r="O33883" s="14"/>
      <c r="P33883" s="14"/>
    </row>
    <row r="33884" spans="15:16" x14ac:dyDescent="0.25">
      <c r="O33884" s="14"/>
      <c r="P33884" s="14"/>
    </row>
    <row r="33885" spans="15:16" x14ac:dyDescent="0.25">
      <c r="O33885" s="14"/>
      <c r="P33885" s="14"/>
    </row>
    <row r="33886" spans="15:16" x14ac:dyDescent="0.25">
      <c r="O33886" s="14"/>
      <c r="P33886" s="14"/>
    </row>
    <row r="33887" spans="15:16" x14ac:dyDescent="0.25">
      <c r="O33887" s="14"/>
      <c r="P33887" s="14"/>
    </row>
    <row r="33888" spans="15:16" x14ac:dyDescent="0.25">
      <c r="O33888" s="14"/>
      <c r="P33888" s="14"/>
    </row>
    <row r="33889" spans="15:16" x14ac:dyDescent="0.25">
      <c r="O33889" s="14"/>
      <c r="P33889" s="14"/>
    </row>
    <row r="33890" spans="15:16" x14ac:dyDescent="0.25">
      <c r="O33890" s="14"/>
      <c r="P33890" s="14"/>
    </row>
    <row r="33891" spans="15:16" x14ac:dyDescent="0.25">
      <c r="O33891" s="14"/>
      <c r="P33891" s="14"/>
    </row>
    <row r="33892" spans="15:16" x14ac:dyDescent="0.25">
      <c r="O33892" s="14"/>
      <c r="P33892" s="14"/>
    </row>
    <row r="33893" spans="15:16" x14ac:dyDescent="0.25">
      <c r="O33893" s="14"/>
      <c r="P33893" s="14"/>
    </row>
    <row r="33894" spans="15:16" x14ac:dyDescent="0.25">
      <c r="O33894" s="14"/>
      <c r="P33894" s="14"/>
    </row>
    <row r="33895" spans="15:16" x14ac:dyDescent="0.25">
      <c r="O33895" s="14"/>
      <c r="P33895" s="14"/>
    </row>
    <row r="33896" spans="15:16" x14ac:dyDescent="0.25">
      <c r="O33896" s="14"/>
      <c r="P33896" s="14"/>
    </row>
    <row r="33897" spans="15:16" x14ac:dyDescent="0.25">
      <c r="O33897" s="14"/>
      <c r="P33897" s="14"/>
    </row>
    <row r="33898" spans="15:16" x14ac:dyDescent="0.25">
      <c r="O33898" s="14"/>
      <c r="P33898" s="14"/>
    </row>
    <row r="33899" spans="15:16" x14ac:dyDescent="0.25">
      <c r="O33899" s="14"/>
      <c r="P33899" s="14"/>
    </row>
    <row r="33900" spans="15:16" x14ac:dyDescent="0.25">
      <c r="O33900" s="14"/>
      <c r="P33900" s="14"/>
    </row>
    <row r="33901" spans="15:16" x14ac:dyDescent="0.25">
      <c r="O33901" s="14"/>
      <c r="P33901" s="14"/>
    </row>
    <row r="33902" spans="15:16" x14ac:dyDescent="0.25">
      <c r="O33902" s="14"/>
      <c r="P33902" s="14"/>
    </row>
    <row r="33903" spans="15:16" x14ac:dyDescent="0.25">
      <c r="O33903" s="14"/>
      <c r="P33903" s="14"/>
    </row>
    <row r="33904" spans="15:16" x14ac:dyDescent="0.25">
      <c r="O33904" s="14"/>
      <c r="P33904" s="14"/>
    </row>
    <row r="33905" spans="15:16" x14ac:dyDescent="0.25">
      <c r="O33905" s="14"/>
      <c r="P33905" s="14"/>
    </row>
    <row r="33906" spans="15:16" x14ac:dyDescent="0.25">
      <c r="O33906" s="14"/>
      <c r="P33906" s="14"/>
    </row>
    <row r="33907" spans="15:16" x14ac:dyDescent="0.25">
      <c r="O33907" s="14"/>
      <c r="P33907" s="14"/>
    </row>
    <row r="33908" spans="15:16" x14ac:dyDescent="0.25">
      <c r="O33908" s="14"/>
      <c r="P33908" s="14"/>
    </row>
    <row r="33909" spans="15:16" x14ac:dyDescent="0.25">
      <c r="O33909" s="14"/>
      <c r="P33909" s="14"/>
    </row>
    <row r="33910" spans="15:16" x14ac:dyDescent="0.25">
      <c r="O33910" s="14"/>
      <c r="P33910" s="14"/>
    </row>
    <row r="33911" spans="15:16" x14ac:dyDescent="0.25">
      <c r="O33911" s="14"/>
      <c r="P33911" s="14"/>
    </row>
    <row r="33912" spans="15:16" x14ac:dyDescent="0.25">
      <c r="O33912" s="14"/>
      <c r="P33912" s="14"/>
    </row>
    <row r="33913" spans="15:16" x14ac:dyDescent="0.25">
      <c r="O33913" s="14"/>
      <c r="P33913" s="14"/>
    </row>
    <row r="33914" spans="15:16" x14ac:dyDescent="0.25">
      <c r="O33914" s="14"/>
      <c r="P33914" s="14"/>
    </row>
    <row r="33915" spans="15:16" x14ac:dyDescent="0.25">
      <c r="O33915" s="14"/>
      <c r="P33915" s="14"/>
    </row>
    <row r="33916" spans="15:16" x14ac:dyDescent="0.25">
      <c r="O33916" s="14"/>
      <c r="P33916" s="14"/>
    </row>
    <row r="33917" spans="15:16" x14ac:dyDescent="0.25">
      <c r="O33917" s="14"/>
      <c r="P33917" s="14"/>
    </row>
    <row r="33918" spans="15:16" x14ac:dyDescent="0.25">
      <c r="O33918" s="14"/>
      <c r="P33918" s="14"/>
    </row>
    <row r="33919" spans="15:16" x14ac:dyDescent="0.25">
      <c r="O33919" s="14"/>
      <c r="P33919" s="14"/>
    </row>
    <row r="33920" spans="15:16" x14ac:dyDescent="0.25">
      <c r="O33920" s="14"/>
      <c r="P33920" s="14"/>
    </row>
    <row r="33921" spans="15:16" x14ac:dyDescent="0.25">
      <c r="O33921" s="14"/>
      <c r="P33921" s="14"/>
    </row>
    <row r="33922" spans="15:16" x14ac:dyDescent="0.25">
      <c r="O33922" s="14"/>
      <c r="P33922" s="14"/>
    </row>
    <row r="33923" spans="15:16" x14ac:dyDescent="0.25">
      <c r="O33923" s="14"/>
      <c r="P33923" s="14"/>
    </row>
    <row r="33924" spans="15:16" x14ac:dyDescent="0.25">
      <c r="O33924" s="14"/>
      <c r="P33924" s="14"/>
    </row>
    <row r="33925" spans="15:16" x14ac:dyDescent="0.25">
      <c r="O33925" s="14"/>
      <c r="P33925" s="14"/>
    </row>
    <row r="33926" spans="15:16" x14ac:dyDescent="0.25">
      <c r="O33926" s="14"/>
      <c r="P33926" s="14"/>
    </row>
    <row r="33927" spans="15:16" x14ac:dyDescent="0.25">
      <c r="O33927" s="14"/>
      <c r="P33927" s="14"/>
    </row>
    <row r="33928" spans="15:16" x14ac:dyDescent="0.25">
      <c r="O33928" s="14"/>
      <c r="P33928" s="14"/>
    </row>
    <row r="33929" spans="15:16" x14ac:dyDescent="0.25">
      <c r="O33929" s="14"/>
      <c r="P33929" s="14"/>
    </row>
    <row r="33930" spans="15:16" x14ac:dyDescent="0.25">
      <c r="O33930" s="14"/>
      <c r="P33930" s="14"/>
    </row>
    <row r="33931" spans="15:16" x14ac:dyDescent="0.25">
      <c r="O33931" s="14"/>
      <c r="P33931" s="14"/>
    </row>
    <row r="33932" spans="15:16" x14ac:dyDescent="0.25">
      <c r="O33932" s="14"/>
      <c r="P33932" s="14"/>
    </row>
    <row r="33933" spans="15:16" x14ac:dyDescent="0.25">
      <c r="O33933" s="14"/>
      <c r="P33933" s="14"/>
    </row>
    <row r="33934" spans="15:16" x14ac:dyDescent="0.25">
      <c r="O33934" s="14"/>
      <c r="P33934" s="14"/>
    </row>
    <row r="33935" spans="15:16" x14ac:dyDescent="0.25">
      <c r="O33935" s="14"/>
      <c r="P33935" s="14"/>
    </row>
    <row r="33936" spans="15:16" x14ac:dyDescent="0.25">
      <c r="O33936" s="14"/>
      <c r="P33936" s="14"/>
    </row>
    <row r="33937" spans="15:16" x14ac:dyDescent="0.25">
      <c r="O33937" s="14"/>
      <c r="P33937" s="14"/>
    </row>
    <row r="33938" spans="15:16" x14ac:dyDescent="0.25">
      <c r="O33938" s="14"/>
      <c r="P33938" s="14"/>
    </row>
    <row r="33939" spans="15:16" x14ac:dyDescent="0.25">
      <c r="O33939" s="14"/>
      <c r="P33939" s="14"/>
    </row>
    <row r="33940" spans="15:16" x14ac:dyDescent="0.25">
      <c r="O33940" s="14"/>
      <c r="P33940" s="14"/>
    </row>
    <row r="33941" spans="15:16" x14ac:dyDescent="0.25">
      <c r="O33941" s="14"/>
      <c r="P33941" s="14"/>
    </row>
    <row r="33942" spans="15:16" x14ac:dyDescent="0.25">
      <c r="O33942" s="14"/>
      <c r="P33942" s="14"/>
    </row>
    <row r="33943" spans="15:16" x14ac:dyDescent="0.25">
      <c r="O33943" s="14"/>
      <c r="P33943" s="14"/>
    </row>
    <row r="33944" spans="15:16" x14ac:dyDescent="0.25">
      <c r="O33944" s="14"/>
      <c r="P33944" s="14"/>
    </row>
    <row r="33945" spans="15:16" x14ac:dyDescent="0.25">
      <c r="O33945" s="14"/>
      <c r="P33945" s="14"/>
    </row>
    <row r="33946" spans="15:16" x14ac:dyDescent="0.25">
      <c r="O33946" s="14"/>
      <c r="P33946" s="14"/>
    </row>
    <row r="33947" spans="15:16" x14ac:dyDescent="0.25">
      <c r="O33947" s="14"/>
      <c r="P33947" s="14"/>
    </row>
    <row r="33948" spans="15:16" x14ac:dyDescent="0.25">
      <c r="O33948" s="14"/>
      <c r="P33948" s="14"/>
    </row>
    <row r="33949" spans="15:16" x14ac:dyDescent="0.25">
      <c r="O33949" s="14"/>
      <c r="P33949" s="14"/>
    </row>
    <row r="33950" spans="15:16" x14ac:dyDescent="0.25">
      <c r="O33950" s="14"/>
      <c r="P33950" s="14"/>
    </row>
    <row r="33951" spans="15:16" x14ac:dyDescent="0.25">
      <c r="O33951" s="14"/>
      <c r="P33951" s="14"/>
    </row>
    <row r="33952" spans="15:16" x14ac:dyDescent="0.25">
      <c r="O33952" s="14"/>
      <c r="P33952" s="14"/>
    </row>
    <row r="33953" spans="15:16" x14ac:dyDescent="0.25">
      <c r="O33953" s="14"/>
      <c r="P33953" s="14"/>
    </row>
    <row r="33954" spans="15:16" x14ac:dyDescent="0.25">
      <c r="O33954" s="14"/>
      <c r="P33954" s="14"/>
    </row>
    <row r="33955" spans="15:16" x14ac:dyDescent="0.25">
      <c r="O33955" s="14"/>
      <c r="P33955" s="14"/>
    </row>
    <row r="33956" spans="15:16" x14ac:dyDescent="0.25">
      <c r="O33956" s="14"/>
      <c r="P33956" s="14"/>
    </row>
    <row r="33957" spans="15:16" x14ac:dyDescent="0.25">
      <c r="O33957" s="14"/>
      <c r="P33957" s="14"/>
    </row>
    <row r="33958" spans="15:16" x14ac:dyDescent="0.25">
      <c r="O33958" s="14"/>
      <c r="P33958" s="14"/>
    </row>
    <row r="33959" spans="15:16" x14ac:dyDescent="0.25">
      <c r="O33959" s="14"/>
      <c r="P33959" s="14"/>
    </row>
    <row r="33960" spans="15:16" x14ac:dyDescent="0.25">
      <c r="O33960" s="14"/>
      <c r="P33960" s="14"/>
    </row>
    <row r="33961" spans="15:16" x14ac:dyDescent="0.25">
      <c r="O33961" s="14"/>
      <c r="P33961" s="14"/>
    </row>
    <row r="33962" spans="15:16" x14ac:dyDescent="0.25">
      <c r="O33962" s="14"/>
      <c r="P33962" s="14"/>
    </row>
    <row r="33963" spans="15:16" x14ac:dyDescent="0.25">
      <c r="O33963" s="14"/>
      <c r="P33963" s="14"/>
    </row>
    <row r="33964" spans="15:16" x14ac:dyDescent="0.25">
      <c r="O33964" s="14"/>
      <c r="P33964" s="14"/>
    </row>
    <row r="33965" spans="15:16" x14ac:dyDescent="0.25">
      <c r="O33965" s="14"/>
      <c r="P33965" s="14"/>
    </row>
    <row r="33966" spans="15:16" x14ac:dyDescent="0.25">
      <c r="O33966" s="14"/>
      <c r="P33966" s="14"/>
    </row>
    <row r="33967" spans="15:16" x14ac:dyDescent="0.25">
      <c r="O33967" s="14"/>
      <c r="P33967" s="14"/>
    </row>
    <row r="33968" spans="15:16" x14ac:dyDescent="0.25">
      <c r="O33968" s="14"/>
      <c r="P33968" s="14"/>
    </row>
    <row r="33969" spans="15:16" x14ac:dyDescent="0.25">
      <c r="O33969" s="14"/>
      <c r="P33969" s="14"/>
    </row>
    <row r="33970" spans="15:16" x14ac:dyDescent="0.25">
      <c r="O33970" s="14"/>
      <c r="P33970" s="14"/>
    </row>
    <row r="33971" spans="15:16" x14ac:dyDescent="0.25">
      <c r="O33971" s="14"/>
      <c r="P33971" s="14"/>
    </row>
    <row r="33972" spans="15:16" x14ac:dyDescent="0.25">
      <c r="O33972" s="14"/>
      <c r="P33972" s="14"/>
    </row>
    <row r="33973" spans="15:16" x14ac:dyDescent="0.25">
      <c r="O33973" s="14"/>
      <c r="P33973" s="14"/>
    </row>
    <row r="33974" spans="15:16" x14ac:dyDescent="0.25">
      <c r="O33974" s="14"/>
      <c r="P33974" s="14"/>
    </row>
    <row r="33975" spans="15:16" x14ac:dyDescent="0.25">
      <c r="O33975" s="14"/>
      <c r="P33975" s="14"/>
    </row>
    <row r="33976" spans="15:16" x14ac:dyDescent="0.25">
      <c r="O33976" s="14"/>
      <c r="P33976" s="14"/>
    </row>
    <row r="33977" spans="15:16" x14ac:dyDescent="0.25">
      <c r="O33977" s="14"/>
      <c r="P33977" s="14"/>
    </row>
    <row r="33978" spans="15:16" x14ac:dyDescent="0.25">
      <c r="O33978" s="14"/>
      <c r="P33978" s="14"/>
    </row>
    <row r="33979" spans="15:16" x14ac:dyDescent="0.25">
      <c r="O33979" s="14"/>
      <c r="P33979" s="14"/>
    </row>
    <row r="33980" spans="15:16" x14ac:dyDescent="0.25">
      <c r="O33980" s="14"/>
      <c r="P33980" s="14"/>
    </row>
    <row r="33981" spans="15:16" x14ac:dyDescent="0.25">
      <c r="O33981" s="14"/>
      <c r="P33981" s="14"/>
    </row>
    <row r="33982" spans="15:16" x14ac:dyDescent="0.25">
      <c r="O33982" s="14"/>
      <c r="P33982" s="14"/>
    </row>
    <row r="33983" spans="15:16" x14ac:dyDescent="0.25">
      <c r="O33983" s="14"/>
      <c r="P33983" s="14"/>
    </row>
    <row r="33984" spans="15:16" x14ac:dyDescent="0.25">
      <c r="O33984" s="14"/>
      <c r="P33984" s="14"/>
    </row>
    <row r="33985" spans="15:16" x14ac:dyDescent="0.25">
      <c r="O33985" s="14"/>
      <c r="P33985" s="14"/>
    </row>
    <row r="33986" spans="15:16" x14ac:dyDescent="0.25">
      <c r="O33986" s="14"/>
      <c r="P33986" s="14"/>
    </row>
    <row r="33987" spans="15:16" x14ac:dyDescent="0.25">
      <c r="O33987" s="14"/>
      <c r="P33987" s="14"/>
    </row>
    <row r="33988" spans="15:16" x14ac:dyDescent="0.25">
      <c r="O33988" s="14"/>
      <c r="P33988" s="14"/>
    </row>
    <row r="33989" spans="15:16" x14ac:dyDescent="0.25">
      <c r="O33989" s="14"/>
      <c r="P33989" s="14"/>
    </row>
    <row r="33990" spans="15:16" x14ac:dyDescent="0.25">
      <c r="O33990" s="14"/>
      <c r="P33990" s="14"/>
    </row>
    <row r="33991" spans="15:16" x14ac:dyDescent="0.25">
      <c r="O33991" s="14"/>
      <c r="P33991" s="14"/>
    </row>
    <row r="33992" spans="15:16" x14ac:dyDescent="0.25">
      <c r="O33992" s="14"/>
      <c r="P33992" s="14"/>
    </row>
    <row r="33993" spans="15:16" x14ac:dyDescent="0.25">
      <c r="O33993" s="14"/>
      <c r="P33993" s="14"/>
    </row>
    <row r="33994" spans="15:16" x14ac:dyDescent="0.25">
      <c r="O33994" s="14"/>
      <c r="P33994" s="14"/>
    </row>
    <row r="33995" spans="15:16" x14ac:dyDescent="0.25">
      <c r="O33995" s="14"/>
      <c r="P33995" s="14"/>
    </row>
    <row r="33996" spans="15:16" x14ac:dyDescent="0.25">
      <c r="O33996" s="14"/>
      <c r="P33996" s="14"/>
    </row>
    <row r="33997" spans="15:16" x14ac:dyDescent="0.25">
      <c r="O33997" s="14"/>
      <c r="P33997" s="14"/>
    </row>
    <row r="33998" spans="15:16" x14ac:dyDescent="0.25">
      <c r="O33998" s="14"/>
      <c r="P33998" s="14"/>
    </row>
    <row r="33999" spans="15:16" x14ac:dyDescent="0.25">
      <c r="O33999" s="14"/>
      <c r="P33999" s="14"/>
    </row>
    <row r="34000" spans="15:16" x14ac:dyDescent="0.25">
      <c r="O34000" s="14"/>
      <c r="P34000" s="14"/>
    </row>
    <row r="34001" spans="15:16" x14ac:dyDescent="0.25">
      <c r="O34001" s="14"/>
      <c r="P34001" s="14"/>
    </row>
    <row r="34002" spans="15:16" x14ac:dyDescent="0.25">
      <c r="O34002" s="14"/>
      <c r="P34002" s="14"/>
    </row>
    <row r="34003" spans="15:16" x14ac:dyDescent="0.25">
      <c r="O34003" s="14"/>
      <c r="P34003" s="14"/>
    </row>
    <row r="34004" spans="15:16" x14ac:dyDescent="0.25">
      <c r="O34004" s="14"/>
      <c r="P34004" s="14"/>
    </row>
    <row r="34005" spans="15:16" x14ac:dyDescent="0.25">
      <c r="O34005" s="14"/>
      <c r="P34005" s="14"/>
    </row>
    <row r="34006" spans="15:16" x14ac:dyDescent="0.25">
      <c r="O34006" s="14"/>
      <c r="P34006" s="14"/>
    </row>
    <row r="34007" spans="15:16" x14ac:dyDescent="0.25">
      <c r="O34007" s="14"/>
      <c r="P34007" s="14"/>
    </row>
    <row r="34008" spans="15:16" x14ac:dyDescent="0.25">
      <c r="O34008" s="14"/>
      <c r="P34008" s="14"/>
    </row>
    <row r="34009" spans="15:16" x14ac:dyDescent="0.25">
      <c r="O34009" s="14"/>
      <c r="P34009" s="14"/>
    </row>
    <row r="34010" spans="15:16" x14ac:dyDescent="0.25">
      <c r="O34010" s="14"/>
      <c r="P34010" s="14"/>
    </row>
    <row r="34011" spans="15:16" x14ac:dyDescent="0.25">
      <c r="O34011" s="14"/>
      <c r="P34011" s="14"/>
    </row>
    <row r="34012" spans="15:16" x14ac:dyDescent="0.25">
      <c r="O34012" s="14"/>
      <c r="P34012" s="14"/>
    </row>
    <row r="34013" spans="15:16" x14ac:dyDescent="0.25">
      <c r="O34013" s="14"/>
      <c r="P34013" s="14"/>
    </row>
    <row r="34014" spans="15:16" x14ac:dyDescent="0.25">
      <c r="O34014" s="14"/>
      <c r="P34014" s="14"/>
    </row>
    <row r="34015" spans="15:16" x14ac:dyDescent="0.25">
      <c r="O34015" s="14"/>
      <c r="P34015" s="14"/>
    </row>
    <row r="34016" spans="15:16" x14ac:dyDescent="0.25">
      <c r="O34016" s="14"/>
      <c r="P34016" s="14"/>
    </row>
    <row r="34017" spans="15:16" x14ac:dyDescent="0.25">
      <c r="O34017" s="14"/>
      <c r="P34017" s="14"/>
    </row>
    <row r="34018" spans="15:16" x14ac:dyDescent="0.25">
      <c r="O34018" s="14"/>
      <c r="P34018" s="14"/>
    </row>
    <row r="34019" spans="15:16" x14ac:dyDescent="0.25">
      <c r="O34019" s="14"/>
      <c r="P34019" s="14"/>
    </row>
    <row r="34020" spans="15:16" x14ac:dyDescent="0.25">
      <c r="O34020" s="14"/>
      <c r="P34020" s="14"/>
    </row>
    <row r="34021" spans="15:16" x14ac:dyDescent="0.25">
      <c r="O34021" s="14"/>
      <c r="P34021" s="14"/>
    </row>
    <row r="34022" spans="15:16" x14ac:dyDescent="0.25">
      <c r="O34022" s="14"/>
      <c r="P34022" s="14"/>
    </row>
    <row r="34023" spans="15:16" x14ac:dyDescent="0.25">
      <c r="O34023" s="14"/>
      <c r="P34023" s="14"/>
    </row>
    <row r="34024" spans="15:16" x14ac:dyDescent="0.25">
      <c r="O34024" s="14"/>
      <c r="P34024" s="14"/>
    </row>
    <row r="34025" spans="15:16" x14ac:dyDescent="0.25">
      <c r="O34025" s="14"/>
      <c r="P34025" s="14"/>
    </row>
    <row r="34026" spans="15:16" x14ac:dyDescent="0.25">
      <c r="O34026" s="14"/>
      <c r="P34026" s="14"/>
    </row>
    <row r="34027" spans="15:16" x14ac:dyDescent="0.25">
      <c r="O34027" s="14"/>
      <c r="P34027" s="14"/>
    </row>
    <row r="34028" spans="15:16" x14ac:dyDescent="0.25">
      <c r="O34028" s="14"/>
      <c r="P34028" s="14"/>
    </row>
    <row r="34029" spans="15:16" x14ac:dyDescent="0.25">
      <c r="O34029" s="14"/>
      <c r="P34029" s="14"/>
    </row>
    <row r="34030" spans="15:16" x14ac:dyDescent="0.25">
      <c r="O34030" s="14"/>
      <c r="P34030" s="14"/>
    </row>
    <row r="34031" spans="15:16" x14ac:dyDescent="0.25">
      <c r="O34031" s="14"/>
      <c r="P34031" s="14"/>
    </row>
    <row r="34032" spans="15:16" x14ac:dyDescent="0.25">
      <c r="O34032" s="14"/>
      <c r="P34032" s="14"/>
    </row>
    <row r="34033" spans="15:16" x14ac:dyDescent="0.25">
      <c r="O34033" s="14"/>
      <c r="P34033" s="14"/>
    </row>
    <row r="34034" spans="15:16" x14ac:dyDescent="0.25">
      <c r="O34034" s="14"/>
      <c r="P34034" s="14"/>
    </row>
    <row r="34035" spans="15:16" x14ac:dyDescent="0.25">
      <c r="O34035" s="14"/>
      <c r="P34035" s="14"/>
    </row>
    <row r="34036" spans="15:16" x14ac:dyDescent="0.25">
      <c r="O34036" s="14"/>
      <c r="P34036" s="14"/>
    </row>
    <row r="34037" spans="15:16" x14ac:dyDescent="0.25">
      <c r="O34037" s="14"/>
      <c r="P34037" s="14"/>
    </row>
    <row r="34038" spans="15:16" x14ac:dyDescent="0.25">
      <c r="O34038" s="14"/>
      <c r="P34038" s="14"/>
    </row>
    <row r="34039" spans="15:16" x14ac:dyDescent="0.25">
      <c r="O34039" s="14"/>
      <c r="P34039" s="14"/>
    </row>
    <row r="34040" spans="15:16" x14ac:dyDescent="0.25">
      <c r="O34040" s="14"/>
      <c r="P34040" s="14"/>
    </row>
    <row r="34041" spans="15:16" x14ac:dyDescent="0.25">
      <c r="O34041" s="14"/>
      <c r="P34041" s="14"/>
    </row>
    <row r="34042" spans="15:16" x14ac:dyDescent="0.25">
      <c r="O34042" s="14"/>
      <c r="P34042" s="14"/>
    </row>
    <row r="34043" spans="15:16" x14ac:dyDescent="0.25">
      <c r="O34043" s="14"/>
      <c r="P34043" s="14"/>
    </row>
    <row r="34044" spans="15:16" x14ac:dyDescent="0.25">
      <c r="O34044" s="14"/>
      <c r="P34044" s="14"/>
    </row>
    <row r="34045" spans="15:16" x14ac:dyDescent="0.25">
      <c r="O34045" s="14"/>
      <c r="P34045" s="14"/>
    </row>
    <row r="34046" spans="15:16" x14ac:dyDescent="0.25">
      <c r="O34046" s="14"/>
      <c r="P34046" s="14"/>
    </row>
    <row r="34047" spans="15:16" x14ac:dyDescent="0.25">
      <c r="O34047" s="14"/>
      <c r="P34047" s="14"/>
    </row>
    <row r="34048" spans="15:16" x14ac:dyDescent="0.25">
      <c r="O34048" s="14"/>
      <c r="P34048" s="14"/>
    </row>
    <row r="34049" spans="15:16" x14ac:dyDescent="0.25">
      <c r="O34049" s="14"/>
      <c r="P34049" s="14"/>
    </row>
    <row r="34050" spans="15:16" x14ac:dyDescent="0.25">
      <c r="O34050" s="14"/>
      <c r="P34050" s="14"/>
    </row>
    <row r="34051" spans="15:16" x14ac:dyDescent="0.25">
      <c r="O34051" s="14"/>
      <c r="P34051" s="14"/>
    </row>
    <row r="34052" spans="15:16" x14ac:dyDescent="0.25">
      <c r="O34052" s="14"/>
      <c r="P34052" s="14"/>
    </row>
    <row r="34053" spans="15:16" x14ac:dyDescent="0.25">
      <c r="O34053" s="14"/>
      <c r="P34053" s="14"/>
    </row>
    <row r="34054" spans="15:16" x14ac:dyDescent="0.25">
      <c r="O34054" s="14"/>
      <c r="P34054" s="14"/>
    </row>
    <row r="34055" spans="15:16" x14ac:dyDescent="0.25">
      <c r="O34055" s="14"/>
      <c r="P34055" s="14"/>
    </row>
    <row r="34056" spans="15:16" x14ac:dyDescent="0.25">
      <c r="O34056" s="14"/>
      <c r="P34056" s="14"/>
    </row>
    <row r="34057" spans="15:16" x14ac:dyDescent="0.25">
      <c r="O34057" s="14"/>
      <c r="P34057" s="14"/>
    </row>
    <row r="34058" spans="15:16" x14ac:dyDescent="0.25">
      <c r="O34058" s="14"/>
      <c r="P34058" s="14"/>
    </row>
    <row r="34059" spans="15:16" x14ac:dyDescent="0.25">
      <c r="O34059" s="14"/>
      <c r="P34059" s="14"/>
    </row>
    <row r="34060" spans="15:16" x14ac:dyDescent="0.25">
      <c r="O34060" s="14"/>
      <c r="P34060" s="14"/>
    </row>
    <row r="34061" spans="15:16" x14ac:dyDescent="0.25">
      <c r="O34061" s="14"/>
      <c r="P34061" s="14"/>
    </row>
    <row r="34062" spans="15:16" x14ac:dyDescent="0.25">
      <c r="O34062" s="14"/>
      <c r="P34062" s="14"/>
    </row>
    <row r="34063" spans="15:16" x14ac:dyDescent="0.25">
      <c r="O34063" s="14"/>
      <c r="P34063" s="14"/>
    </row>
    <row r="34064" spans="15:16" x14ac:dyDescent="0.25">
      <c r="O34064" s="14"/>
      <c r="P34064" s="14"/>
    </row>
    <row r="34065" spans="15:16" x14ac:dyDescent="0.25">
      <c r="O34065" s="14"/>
      <c r="P34065" s="14"/>
    </row>
    <row r="34066" spans="15:16" x14ac:dyDescent="0.25">
      <c r="O34066" s="14"/>
      <c r="P34066" s="14"/>
    </row>
    <row r="34067" spans="15:16" x14ac:dyDescent="0.25">
      <c r="O34067" s="14"/>
      <c r="P34067" s="14"/>
    </row>
    <row r="34068" spans="15:16" x14ac:dyDescent="0.25">
      <c r="O34068" s="14"/>
      <c r="P34068" s="14"/>
    </row>
    <row r="34069" spans="15:16" x14ac:dyDescent="0.25">
      <c r="O34069" s="14"/>
      <c r="P34069" s="14"/>
    </row>
    <row r="34070" spans="15:16" x14ac:dyDescent="0.25">
      <c r="O34070" s="14"/>
      <c r="P34070" s="14"/>
    </row>
    <row r="34071" spans="15:16" x14ac:dyDescent="0.25">
      <c r="O34071" s="14"/>
      <c r="P34071" s="14"/>
    </row>
    <row r="34072" spans="15:16" x14ac:dyDescent="0.25">
      <c r="O34072" s="14"/>
      <c r="P34072" s="14"/>
    </row>
    <row r="34073" spans="15:16" x14ac:dyDescent="0.25">
      <c r="O34073" s="14"/>
      <c r="P34073" s="14"/>
    </row>
    <row r="34074" spans="15:16" x14ac:dyDescent="0.25">
      <c r="O34074" s="14"/>
      <c r="P34074" s="14"/>
    </row>
    <row r="34075" spans="15:16" x14ac:dyDescent="0.25">
      <c r="O34075" s="14"/>
      <c r="P34075" s="14"/>
    </row>
    <row r="34076" spans="15:16" x14ac:dyDescent="0.25">
      <c r="O34076" s="14"/>
      <c r="P34076" s="14"/>
    </row>
    <row r="34077" spans="15:16" x14ac:dyDescent="0.25">
      <c r="O34077" s="14"/>
      <c r="P34077" s="14"/>
    </row>
    <row r="34078" spans="15:16" x14ac:dyDescent="0.25">
      <c r="O34078" s="14"/>
      <c r="P34078" s="14"/>
    </row>
    <row r="34079" spans="15:16" x14ac:dyDescent="0.25">
      <c r="O34079" s="14"/>
      <c r="P34079" s="14"/>
    </row>
    <row r="34080" spans="15:16" x14ac:dyDescent="0.25">
      <c r="O34080" s="14"/>
      <c r="P34080" s="14"/>
    </row>
    <row r="34081" spans="15:16" x14ac:dyDescent="0.25">
      <c r="O34081" s="14"/>
      <c r="P34081" s="14"/>
    </row>
    <row r="34082" spans="15:16" x14ac:dyDescent="0.25">
      <c r="O34082" s="14"/>
      <c r="P34082" s="14"/>
    </row>
    <row r="34083" spans="15:16" x14ac:dyDescent="0.25">
      <c r="O34083" s="14"/>
      <c r="P34083" s="14"/>
    </row>
    <row r="34084" spans="15:16" x14ac:dyDescent="0.25">
      <c r="O34084" s="14"/>
      <c r="P34084" s="14"/>
    </row>
    <row r="34085" spans="15:16" x14ac:dyDescent="0.25">
      <c r="O34085" s="14"/>
      <c r="P34085" s="14"/>
    </row>
    <row r="34086" spans="15:16" x14ac:dyDescent="0.25">
      <c r="O34086" s="14"/>
      <c r="P34086" s="14"/>
    </row>
    <row r="34087" spans="15:16" x14ac:dyDescent="0.25">
      <c r="O34087" s="14"/>
      <c r="P34087" s="14"/>
    </row>
    <row r="34088" spans="15:16" x14ac:dyDescent="0.25">
      <c r="O34088" s="14"/>
      <c r="P34088" s="14"/>
    </row>
    <row r="34089" spans="15:16" x14ac:dyDescent="0.25">
      <c r="O34089" s="14"/>
      <c r="P34089" s="14"/>
    </row>
    <row r="34090" spans="15:16" x14ac:dyDescent="0.25">
      <c r="O34090" s="14"/>
      <c r="P34090" s="14"/>
    </row>
    <row r="34091" spans="15:16" x14ac:dyDescent="0.25">
      <c r="O34091" s="14"/>
      <c r="P34091" s="14"/>
    </row>
    <row r="34092" spans="15:16" x14ac:dyDescent="0.25">
      <c r="O34092" s="14"/>
      <c r="P34092" s="14"/>
    </row>
    <row r="34093" spans="15:16" x14ac:dyDescent="0.25">
      <c r="O34093" s="14"/>
      <c r="P34093" s="14"/>
    </row>
    <row r="34094" spans="15:16" x14ac:dyDescent="0.25">
      <c r="O34094" s="14"/>
      <c r="P34094" s="14"/>
    </row>
    <row r="34095" spans="15:16" x14ac:dyDescent="0.25">
      <c r="O34095" s="14"/>
      <c r="P34095" s="14"/>
    </row>
    <row r="34096" spans="15:16" x14ac:dyDescent="0.25">
      <c r="O34096" s="14"/>
      <c r="P34096" s="14"/>
    </row>
    <row r="34097" spans="15:16" x14ac:dyDescent="0.25">
      <c r="O34097" s="14"/>
      <c r="P34097" s="14"/>
    </row>
    <row r="34098" spans="15:16" x14ac:dyDescent="0.25">
      <c r="O34098" s="14"/>
      <c r="P34098" s="14"/>
    </row>
    <row r="34099" spans="15:16" x14ac:dyDescent="0.25">
      <c r="O34099" s="14"/>
      <c r="P34099" s="14"/>
    </row>
    <row r="34100" spans="15:16" x14ac:dyDescent="0.25">
      <c r="O34100" s="14"/>
      <c r="P34100" s="14"/>
    </row>
    <row r="34101" spans="15:16" x14ac:dyDescent="0.25">
      <c r="O34101" s="14"/>
      <c r="P34101" s="14"/>
    </row>
    <row r="34102" spans="15:16" x14ac:dyDescent="0.25">
      <c r="O34102" s="14"/>
      <c r="P34102" s="14"/>
    </row>
    <row r="34103" spans="15:16" x14ac:dyDescent="0.25">
      <c r="O34103" s="14"/>
      <c r="P34103" s="14"/>
    </row>
    <row r="34104" spans="15:16" x14ac:dyDescent="0.25">
      <c r="O34104" s="14"/>
      <c r="P34104" s="14"/>
    </row>
    <row r="34105" spans="15:16" x14ac:dyDescent="0.25">
      <c r="O34105" s="14"/>
      <c r="P34105" s="14"/>
    </row>
    <row r="34106" spans="15:16" x14ac:dyDescent="0.25">
      <c r="O34106" s="14"/>
      <c r="P34106" s="14"/>
    </row>
    <row r="34107" spans="15:16" x14ac:dyDescent="0.25">
      <c r="O34107" s="14"/>
      <c r="P34107" s="14"/>
    </row>
    <row r="34108" spans="15:16" x14ac:dyDescent="0.25">
      <c r="O34108" s="14"/>
      <c r="P34108" s="14"/>
    </row>
    <row r="34109" spans="15:16" x14ac:dyDescent="0.25">
      <c r="O34109" s="14"/>
      <c r="P34109" s="14"/>
    </row>
    <row r="34110" spans="15:16" x14ac:dyDescent="0.25">
      <c r="O34110" s="14"/>
      <c r="P34110" s="14"/>
    </row>
    <row r="34111" spans="15:16" x14ac:dyDescent="0.25">
      <c r="O34111" s="14"/>
      <c r="P34111" s="14"/>
    </row>
    <row r="34112" spans="15:16" x14ac:dyDescent="0.25">
      <c r="O34112" s="14"/>
      <c r="P34112" s="14"/>
    </row>
    <row r="34113" spans="15:16" x14ac:dyDescent="0.25">
      <c r="O34113" s="14"/>
      <c r="P34113" s="14"/>
    </row>
    <row r="34114" spans="15:16" x14ac:dyDescent="0.25">
      <c r="O34114" s="14"/>
      <c r="P34114" s="14"/>
    </row>
    <row r="34115" spans="15:16" x14ac:dyDescent="0.25">
      <c r="O34115" s="14"/>
      <c r="P34115" s="14"/>
    </row>
    <row r="34116" spans="15:16" x14ac:dyDescent="0.25">
      <c r="O34116" s="14"/>
      <c r="P34116" s="14"/>
    </row>
    <row r="34117" spans="15:16" x14ac:dyDescent="0.25">
      <c r="O34117" s="14"/>
      <c r="P34117" s="14"/>
    </row>
    <row r="34118" spans="15:16" x14ac:dyDescent="0.25">
      <c r="O34118" s="14"/>
      <c r="P34118" s="14"/>
    </row>
    <row r="34119" spans="15:16" x14ac:dyDescent="0.25">
      <c r="O34119" s="14"/>
      <c r="P34119" s="14"/>
    </row>
    <row r="34120" spans="15:16" x14ac:dyDescent="0.25">
      <c r="O34120" s="14"/>
      <c r="P34120" s="14"/>
    </row>
    <row r="34121" spans="15:16" x14ac:dyDescent="0.25">
      <c r="O34121" s="14"/>
      <c r="P34121" s="14"/>
    </row>
    <row r="34122" spans="15:16" x14ac:dyDescent="0.25">
      <c r="O34122" s="14"/>
      <c r="P34122" s="14"/>
    </row>
    <row r="34123" spans="15:16" x14ac:dyDescent="0.25">
      <c r="O34123" s="14"/>
      <c r="P34123" s="14"/>
    </row>
    <row r="34124" spans="15:16" x14ac:dyDescent="0.25">
      <c r="O34124" s="14"/>
      <c r="P34124" s="14"/>
    </row>
    <row r="34125" spans="15:16" x14ac:dyDescent="0.25">
      <c r="O34125" s="14"/>
      <c r="P34125" s="14"/>
    </row>
    <row r="34126" spans="15:16" x14ac:dyDescent="0.25">
      <c r="O34126" s="14"/>
      <c r="P34126" s="14"/>
    </row>
    <row r="34127" spans="15:16" x14ac:dyDescent="0.25">
      <c r="O34127" s="14"/>
      <c r="P34127" s="14"/>
    </row>
    <row r="34128" spans="15:16" x14ac:dyDescent="0.25">
      <c r="O34128" s="14"/>
      <c r="P34128" s="14"/>
    </row>
    <row r="34129" spans="15:16" x14ac:dyDescent="0.25">
      <c r="O34129" s="14"/>
      <c r="P34129" s="14"/>
    </row>
    <row r="34130" spans="15:16" x14ac:dyDescent="0.25">
      <c r="O34130" s="14"/>
      <c r="P34130" s="14"/>
    </row>
    <row r="34131" spans="15:16" x14ac:dyDescent="0.25">
      <c r="O34131" s="14"/>
      <c r="P34131" s="14"/>
    </row>
    <row r="34132" spans="15:16" x14ac:dyDescent="0.25">
      <c r="O34132" s="14"/>
      <c r="P34132" s="14"/>
    </row>
    <row r="34133" spans="15:16" x14ac:dyDescent="0.25">
      <c r="O34133" s="14"/>
      <c r="P34133" s="14"/>
    </row>
    <row r="34134" spans="15:16" x14ac:dyDescent="0.25">
      <c r="O34134" s="14"/>
      <c r="P34134" s="14"/>
    </row>
    <row r="34135" spans="15:16" x14ac:dyDescent="0.25">
      <c r="O34135" s="14"/>
      <c r="P34135" s="14"/>
    </row>
    <row r="34136" spans="15:16" x14ac:dyDescent="0.25">
      <c r="O34136" s="14"/>
      <c r="P34136" s="14"/>
    </row>
    <row r="34137" spans="15:16" x14ac:dyDescent="0.25">
      <c r="O34137" s="14"/>
      <c r="P34137" s="14"/>
    </row>
    <row r="34138" spans="15:16" x14ac:dyDescent="0.25">
      <c r="O34138" s="14"/>
      <c r="P34138" s="14"/>
    </row>
    <row r="34139" spans="15:16" x14ac:dyDescent="0.25">
      <c r="O34139" s="14"/>
      <c r="P34139" s="14"/>
    </row>
    <row r="34140" spans="15:16" x14ac:dyDescent="0.25">
      <c r="O34140" s="14"/>
      <c r="P34140" s="14"/>
    </row>
    <row r="34141" spans="15:16" x14ac:dyDescent="0.25">
      <c r="O34141" s="14"/>
      <c r="P34141" s="14"/>
    </row>
    <row r="34142" spans="15:16" x14ac:dyDescent="0.25">
      <c r="O34142" s="14"/>
      <c r="P34142" s="14"/>
    </row>
    <row r="34143" spans="15:16" x14ac:dyDescent="0.25">
      <c r="O34143" s="14"/>
      <c r="P34143" s="14"/>
    </row>
    <row r="34144" spans="15:16" x14ac:dyDescent="0.25">
      <c r="O34144" s="14"/>
      <c r="P34144" s="14"/>
    </row>
    <row r="34145" spans="15:16" x14ac:dyDescent="0.25">
      <c r="O34145" s="14"/>
      <c r="P34145" s="14"/>
    </row>
    <row r="34146" spans="15:16" x14ac:dyDescent="0.25">
      <c r="O34146" s="14"/>
      <c r="P34146" s="14"/>
    </row>
    <row r="34147" spans="15:16" x14ac:dyDescent="0.25">
      <c r="O34147" s="14"/>
      <c r="P34147" s="14"/>
    </row>
    <row r="34148" spans="15:16" x14ac:dyDescent="0.25">
      <c r="O34148" s="14"/>
      <c r="P34148" s="14"/>
    </row>
    <row r="34149" spans="15:16" x14ac:dyDescent="0.25">
      <c r="O34149" s="14"/>
      <c r="P34149" s="14"/>
    </row>
    <row r="34150" spans="15:16" x14ac:dyDescent="0.25">
      <c r="O34150" s="14"/>
      <c r="P34150" s="14"/>
    </row>
    <row r="34151" spans="15:16" x14ac:dyDescent="0.25">
      <c r="O34151" s="14"/>
      <c r="P34151" s="14"/>
    </row>
    <row r="34152" spans="15:16" x14ac:dyDescent="0.25">
      <c r="O34152" s="14"/>
      <c r="P34152" s="14"/>
    </row>
    <row r="34153" spans="15:16" x14ac:dyDescent="0.25">
      <c r="O34153" s="14"/>
      <c r="P34153" s="14"/>
    </row>
    <row r="34154" spans="15:16" x14ac:dyDescent="0.25">
      <c r="O34154" s="14"/>
      <c r="P34154" s="14"/>
    </row>
    <row r="34155" spans="15:16" x14ac:dyDescent="0.25">
      <c r="O34155" s="14"/>
      <c r="P34155" s="14"/>
    </row>
    <row r="34156" spans="15:16" x14ac:dyDescent="0.25">
      <c r="O34156" s="14"/>
      <c r="P34156" s="14"/>
    </row>
    <row r="34157" spans="15:16" x14ac:dyDescent="0.25">
      <c r="O34157" s="14"/>
      <c r="P34157" s="14"/>
    </row>
    <row r="34158" spans="15:16" x14ac:dyDescent="0.25">
      <c r="O34158" s="14"/>
      <c r="P34158" s="14"/>
    </row>
    <row r="34159" spans="15:16" x14ac:dyDescent="0.25">
      <c r="O34159" s="14"/>
      <c r="P34159" s="14"/>
    </row>
    <row r="34160" spans="15:16" x14ac:dyDescent="0.25">
      <c r="O34160" s="14"/>
      <c r="P34160" s="14"/>
    </row>
    <row r="34161" spans="15:16" x14ac:dyDescent="0.25">
      <c r="O34161" s="14"/>
      <c r="P34161" s="14"/>
    </row>
    <row r="34162" spans="15:16" x14ac:dyDescent="0.25">
      <c r="O34162" s="14"/>
      <c r="P34162" s="14"/>
    </row>
    <row r="34163" spans="15:16" x14ac:dyDescent="0.25">
      <c r="O34163" s="14"/>
      <c r="P34163" s="14"/>
    </row>
    <row r="34164" spans="15:16" x14ac:dyDescent="0.25">
      <c r="O34164" s="14"/>
      <c r="P34164" s="14"/>
    </row>
    <row r="34165" spans="15:16" x14ac:dyDescent="0.25">
      <c r="O34165" s="14"/>
      <c r="P34165" s="14"/>
    </row>
    <row r="34166" spans="15:16" x14ac:dyDescent="0.25">
      <c r="O34166" s="14"/>
      <c r="P34166" s="14"/>
    </row>
    <row r="34167" spans="15:16" x14ac:dyDescent="0.25">
      <c r="O34167" s="14"/>
      <c r="P34167" s="14"/>
    </row>
    <row r="34168" spans="15:16" x14ac:dyDescent="0.25">
      <c r="O34168" s="14"/>
      <c r="P34168" s="14"/>
    </row>
    <row r="34169" spans="15:16" x14ac:dyDescent="0.25">
      <c r="O34169" s="14"/>
      <c r="P34169" s="14"/>
    </row>
    <row r="34170" spans="15:16" x14ac:dyDescent="0.25">
      <c r="O34170" s="14"/>
      <c r="P34170" s="14"/>
    </row>
    <row r="34171" spans="15:16" x14ac:dyDescent="0.25">
      <c r="O34171" s="14"/>
      <c r="P34171" s="14"/>
    </row>
    <row r="34172" spans="15:16" x14ac:dyDescent="0.25">
      <c r="O34172" s="14"/>
      <c r="P34172" s="14"/>
    </row>
    <row r="34173" spans="15:16" x14ac:dyDescent="0.25">
      <c r="O34173" s="14"/>
      <c r="P34173" s="14"/>
    </row>
    <row r="34174" spans="15:16" x14ac:dyDescent="0.25">
      <c r="O34174" s="14"/>
      <c r="P34174" s="14"/>
    </row>
    <row r="34175" spans="15:16" x14ac:dyDescent="0.25">
      <c r="O34175" s="14"/>
      <c r="P34175" s="14"/>
    </row>
    <row r="34176" spans="15:16" x14ac:dyDescent="0.25">
      <c r="O34176" s="14"/>
      <c r="P34176" s="14"/>
    </row>
    <row r="34177" spans="15:16" x14ac:dyDescent="0.25">
      <c r="O34177" s="14"/>
      <c r="P34177" s="14"/>
    </row>
    <row r="34178" spans="15:16" x14ac:dyDescent="0.25">
      <c r="O34178" s="14"/>
      <c r="P34178" s="14"/>
    </row>
    <row r="34179" spans="15:16" x14ac:dyDescent="0.25">
      <c r="O34179" s="14"/>
      <c r="P34179" s="14"/>
    </row>
    <row r="34180" spans="15:16" x14ac:dyDescent="0.25">
      <c r="O34180" s="14"/>
      <c r="P34180" s="14"/>
    </row>
    <row r="34181" spans="15:16" x14ac:dyDescent="0.25">
      <c r="O34181" s="14"/>
      <c r="P34181" s="14"/>
    </row>
    <row r="34182" spans="15:16" x14ac:dyDescent="0.25">
      <c r="O34182" s="14"/>
      <c r="P34182" s="14"/>
    </row>
    <row r="34183" spans="15:16" x14ac:dyDescent="0.25">
      <c r="O34183" s="14"/>
      <c r="P34183" s="14"/>
    </row>
    <row r="34184" spans="15:16" x14ac:dyDescent="0.25">
      <c r="O34184" s="14"/>
      <c r="P34184" s="14"/>
    </row>
    <row r="34185" spans="15:16" x14ac:dyDescent="0.25">
      <c r="O34185" s="14"/>
      <c r="P34185" s="14"/>
    </row>
    <row r="34186" spans="15:16" x14ac:dyDescent="0.25">
      <c r="O34186" s="14"/>
      <c r="P34186" s="14"/>
    </row>
    <row r="34187" spans="15:16" x14ac:dyDescent="0.25">
      <c r="O34187" s="14"/>
      <c r="P34187" s="14"/>
    </row>
    <row r="34188" spans="15:16" x14ac:dyDescent="0.25">
      <c r="O34188" s="14"/>
      <c r="P34188" s="14"/>
    </row>
    <row r="34189" spans="15:16" x14ac:dyDescent="0.25">
      <c r="O34189" s="14"/>
      <c r="P34189" s="14"/>
    </row>
    <row r="34190" spans="15:16" x14ac:dyDescent="0.25">
      <c r="O34190" s="14"/>
      <c r="P34190" s="14"/>
    </row>
    <row r="34191" spans="15:16" x14ac:dyDescent="0.25">
      <c r="O34191" s="14"/>
      <c r="P34191" s="14"/>
    </row>
    <row r="34192" spans="15:16" x14ac:dyDescent="0.25">
      <c r="O34192" s="14"/>
      <c r="P34192" s="14"/>
    </row>
    <row r="34193" spans="15:16" x14ac:dyDescent="0.25">
      <c r="O34193" s="14"/>
      <c r="P34193" s="14"/>
    </row>
    <row r="34194" spans="15:16" x14ac:dyDescent="0.25">
      <c r="O34194" s="14"/>
      <c r="P34194" s="14"/>
    </row>
    <row r="34195" spans="15:16" x14ac:dyDescent="0.25">
      <c r="O34195" s="14"/>
      <c r="P34195" s="14"/>
    </row>
    <row r="34196" spans="15:16" x14ac:dyDescent="0.25">
      <c r="O34196" s="14"/>
      <c r="P34196" s="14"/>
    </row>
    <row r="34197" spans="15:16" x14ac:dyDescent="0.25">
      <c r="O34197" s="14"/>
      <c r="P34197" s="14"/>
    </row>
    <row r="34198" spans="15:16" x14ac:dyDescent="0.25">
      <c r="O34198" s="14"/>
      <c r="P34198" s="14"/>
    </row>
    <row r="34199" spans="15:16" x14ac:dyDescent="0.25">
      <c r="O34199" s="14"/>
      <c r="P34199" s="14"/>
    </row>
    <row r="34200" spans="15:16" x14ac:dyDescent="0.25">
      <c r="O34200" s="14"/>
      <c r="P34200" s="14"/>
    </row>
    <row r="34201" spans="15:16" x14ac:dyDescent="0.25">
      <c r="O34201" s="14"/>
      <c r="P34201" s="14"/>
    </row>
    <row r="34202" spans="15:16" x14ac:dyDescent="0.25">
      <c r="O34202" s="14"/>
      <c r="P34202" s="14"/>
    </row>
    <row r="34203" spans="15:16" x14ac:dyDescent="0.25">
      <c r="O34203" s="14"/>
      <c r="P34203" s="14"/>
    </row>
    <row r="34204" spans="15:16" x14ac:dyDescent="0.25">
      <c r="O34204" s="14"/>
      <c r="P34204" s="14"/>
    </row>
    <row r="34205" spans="15:16" x14ac:dyDescent="0.25">
      <c r="O34205" s="14"/>
      <c r="P34205" s="14"/>
    </row>
    <row r="34206" spans="15:16" x14ac:dyDescent="0.25">
      <c r="O34206" s="14"/>
      <c r="P34206" s="14"/>
    </row>
    <row r="34207" spans="15:16" x14ac:dyDescent="0.25">
      <c r="O34207" s="14"/>
      <c r="P34207" s="14"/>
    </row>
    <row r="34208" spans="15:16" x14ac:dyDescent="0.25">
      <c r="O34208" s="14"/>
      <c r="P34208" s="14"/>
    </row>
    <row r="34209" spans="15:16" x14ac:dyDescent="0.25">
      <c r="O34209" s="14"/>
      <c r="P34209" s="14"/>
    </row>
    <row r="34210" spans="15:16" x14ac:dyDescent="0.25">
      <c r="O34210" s="14"/>
      <c r="P34210" s="14"/>
    </row>
    <row r="34211" spans="15:16" x14ac:dyDescent="0.25">
      <c r="O34211" s="14"/>
      <c r="P34211" s="14"/>
    </row>
    <row r="34212" spans="15:16" x14ac:dyDescent="0.25">
      <c r="O34212" s="14"/>
      <c r="P34212" s="14"/>
    </row>
    <row r="34213" spans="15:16" x14ac:dyDescent="0.25">
      <c r="O34213" s="14"/>
      <c r="P34213" s="14"/>
    </row>
    <row r="34214" spans="15:16" x14ac:dyDescent="0.25">
      <c r="O34214" s="14"/>
      <c r="P34214" s="14"/>
    </row>
    <row r="34215" spans="15:16" x14ac:dyDescent="0.25">
      <c r="O34215" s="14"/>
      <c r="P34215" s="14"/>
    </row>
    <row r="34216" spans="15:16" x14ac:dyDescent="0.25">
      <c r="O34216" s="14"/>
      <c r="P34216" s="14"/>
    </row>
    <row r="34217" spans="15:16" x14ac:dyDescent="0.25">
      <c r="O34217" s="14"/>
      <c r="P34217" s="14"/>
    </row>
    <row r="34218" spans="15:16" x14ac:dyDescent="0.25">
      <c r="O34218" s="14"/>
      <c r="P34218" s="14"/>
    </row>
    <row r="34219" spans="15:16" x14ac:dyDescent="0.25">
      <c r="O34219" s="14"/>
      <c r="P34219" s="14"/>
    </row>
    <row r="34220" spans="15:16" x14ac:dyDescent="0.25">
      <c r="O34220" s="14"/>
      <c r="P34220" s="14"/>
    </row>
    <row r="34221" spans="15:16" x14ac:dyDescent="0.25">
      <c r="O34221" s="14"/>
      <c r="P34221" s="14"/>
    </row>
    <row r="34222" spans="15:16" x14ac:dyDescent="0.25">
      <c r="O34222" s="14"/>
      <c r="P34222" s="14"/>
    </row>
    <row r="34223" spans="15:16" x14ac:dyDescent="0.25">
      <c r="O34223" s="14"/>
      <c r="P34223" s="14"/>
    </row>
    <row r="34224" spans="15:16" x14ac:dyDescent="0.25">
      <c r="O34224" s="14"/>
      <c r="P34224" s="14"/>
    </row>
    <row r="34225" spans="15:16" x14ac:dyDescent="0.25">
      <c r="O34225" s="14"/>
      <c r="P34225" s="14"/>
    </row>
    <row r="34226" spans="15:16" x14ac:dyDescent="0.25">
      <c r="O34226" s="14"/>
      <c r="P34226" s="14"/>
    </row>
    <row r="34227" spans="15:16" x14ac:dyDescent="0.25">
      <c r="O34227" s="14"/>
      <c r="P34227" s="14"/>
    </row>
    <row r="34228" spans="15:16" x14ac:dyDescent="0.25">
      <c r="O34228" s="14"/>
      <c r="P34228" s="14"/>
    </row>
    <row r="34229" spans="15:16" x14ac:dyDescent="0.25">
      <c r="O34229" s="14"/>
      <c r="P34229" s="14"/>
    </row>
    <row r="34230" spans="15:16" x14ac:dyDescent="0.25">
      <c r="O34230" s="14"/>
      <c r="P34230" s="14"/>
    </row>
    <row r="34231" spans="15:16" x14ac:dyDescent="0.25">
      <c r="O34231" s="14"/>
      <c r="P34231" s="14"/>
    </row>
    <row r="34232" spans="15:16" x14ac:dyDescent="0.25">
      <c r="O34232" s="14"/>
      <c r="P34232" s="14"/>
    </row>
    <row r="34233" spans="15:16" x14ac:dyDescent="0.25">
      <c r="O34233" s="14"/>
      <c r="P34233" s="14"/>
    </row>
    <row r="34234" spans="15:16" x14ac:dyDescent="0.25">
      <c r="O34234" s="14"/>
      <c r="P34234" s="14"/>
    </row>
    <row r="34235" spans="15:16" x14ac:dyDescent="0.25">
      <c r="O34235" s="14"/>
      <c r="P34235" s="14"/>
    </row>
    <row r="34236" spans="15:16" x14ac:dyDescent="0.25">
      <c r="O34236" s="14"/>
      <c r="P34236" s="14"/>
    </row>
    <row r="34237" spans="15:16" x14ac:dyDescent="0.25">
      <c r="O34237" s="14"/>
      <c r="P34237" s="14"/>
    </row>
    <row r="34238" spans="15:16" x14ac:dyDescent="0.25">
      <c r="O34238" s="14"/>
      <c r="P34238" s="14"/>
    </row>
    <row r="34239" spans="15:16" x14ac:dyDescent="0.25">
      <c r="O34239" s="14"/>
      <c r="P34239" s="14"/>
    </row>
    <row r="34240" spans="15:16" x14ac:dyDescent="0.25">
      <c r="O34240" s="14"/>
      <c r="P34240" s="14"/>
    </row>
    <row r="34241" spans="15:16" x14ac:dyDescent="0.25">
      <c r="O34241" s="14"/>
      <c r="P34241" s="14"/>
    </row>
    <row r="34242" spans="15:16" x14ac:dyDescent="0.25">
      <c r="O34242" s="14"/>
      <c r="P34242" s="14"/>
    </row>
    <row r="34243" spans="15:16" x14ac:dyDescent="0.25">
      <c r="O34243" s="14"/>
      <c r="P34243" s="14"/>
    </row>
    <row r="34244" spans="15:16" x14ac:dyDescent="0.25">
      <c r="O34244" s="14"/>
      <c r="P34244" s="14"/>
    </row>
    <row r="34245" spans="15:16" x14ac:dyDescent="0.25">
      <c r="O34245" s="14"/>
      <c r="P34245" s="14"/>
    </row>
    <row r="34246" spans="15:16" x14ac:dyDescent="0.25">
      <c r="O34246" s="14"/>
      <c r="P34246" s="14"/>
    </row>
    <row r="34247" spans="15:16" x14ac:dyDescent="0.25">
      <c r="O34247" s="14"/>
      <c r="P34247" s="14"/>
    </row>
    <row r="34248" spans="15:16" x14ac:dyDescent="0.25">
      <c r="O34248" s="14"/>
      <c r="P34248" s="14"/>
    </row>
    <row r="34249" spans="15:16" x14ac:dyDescent="0.25">
      <c r="O34249" s="14"/>
      <c r="P34249" s="14"/>
    </row>
    <row r="34250" spans="15:16" x14ac:dyDescent="0.25">
      <c r="O34250" s="14"/>
      <c r="P34250" s="14"/>
    </row>
    <row r="34251" spans="15:16" x14ac:dyDescent="0.25">
      <c r="O34251" s="14"/>
      <c r="P34251" s="14"/>
    </row>
    <row r="34252" spans="15:16" x14ac:dyDescent="0.25">
      <c r="O34252" s="14"/>
      <c r="P34252" s="14"/>
    </row>
    <row r="34253" spans="15:16" x14ac:dyDescent="0.25">
      <c r="O34253" s="14"/>
      <c r="P34253" s="14"/>
    </row>
    <row r="34254" spans="15:16" x14ac:dyDescent="0.25">
      <c r="O34254" s="14"/>
      <c r="P34254" s="14"/>
    </row>
    <row r="34255" spans="15:16" x14ac:dyDescent="0.25">
      <c r="O34255" s="14"/>
      <c r="P34255" s="14"/>
    </row>
    <row r="34256" spans="15:16" x14ac:dyDescent="0.25">
      <c r="O34256" s="14"/>
      <c r="P34256" s="14"/>
    </row>
    <row r="34257" spans="15:16" x14ac:dyDescent="0.25">
      <c r="O34257" s="14"/>
      <c r="P34257" s="14"/>
    </row>
    <row r="34258" spans="15:16" x14ac:dyDescent="0.25">
      <c r="O34258" s="14"/>
      <c r="P34258" s="14"/>
    </row>
    <row r="34259" spans="15:16" x14ac:dyDescent="0.25">
      <c r="O34259" s="14"/>
      <c r="P34259" s="14"/>
    </row>
    <row r="34260" spans="15:16" x14ac:dyDescent="0.25">
      <c r="O34260" s="14"/>
      <c r="P34260" s="14"/>
    </row>
    <row r="34261" spans="15:16" x14ac:dyDescent="0.25">
      <c r="O34261" s="14"/>
      <c r="P34261" s="14"/>
    </row>
    <row r="34262" spans="15:16" x14ac:dyDescent="0.25">
      <c r="O34262" s="14"/>
      <c r="P34262" s="14"/>
    </row>
    <row r="34263" spans="15:16" x14ac:dyDescent="0.25">
      <c r="O34263" s="14"/>
      <c r="P34263" s="14"/>
    </row>
    <row r="34264" spans="15:16" x14ac:dyDescent="0.25">
      <c r="O34264" s="14"/>
      <c r="P34264" s="14"/>
    </row>
    <row r="34265" spans="15:16" x14ac:dyDescent="0.25">
      <c r="O34265" s="14"/>
      <c r="P34265" s="14"/>
    </row>
    <row r="34266" spans="15:16" x14ac:dyDescent="0.25">
      <c r="O34266" s="14"/>
      <c r="P34266" s="14"/>
    </row>
    <row r="34267" spans="15:16" x14ac:dyDescent="0.25">
      <c r="O34267" s="14"/>
      <c r="P34267" s="14"/>
    </row>
    <row r="34268" spans="15:16" x14ac:dyDescent="0.25">
      <c r="O34268" s="14"/>
      <c r="P34268" s="14"/>
    </row>
    <row r="34269" spans="15:16" x14ac:dyDescent="0.25">
      <c r="O34269" s="14"/>
      <c r="P34269" s="14"/>
    </row>
    <row r="34270" spans="15:16" x14ac:dyDescent="0.25">
      <c r="O34270" s="14"/>
      <c r="P34270" s="14"/>
    </row>
    <row r="34271" spans="15:16" x14ac:dyDescent="0.25">
      <c r="O34271" s="14"/>
      <c r="P34271" s="14"/>
    </row>
    <row r="34272" spans="15:16" x14ac:dyDescent="0.25">
      <c r="O34272" s="14"/>
      <c r="P34272" s="14"/>
    </row>
    <row r="34273" spans="15:16" x14ac:dyDescent="0.25">
      <c r="O34273" s="14"/>
      <c r="P34273" s="14"/>
    </row>
    <row r="34274" spans="15:16" x14ac:dyDescent="0.25">
      <c r="O34274" s="14"/>
      <c r="P34274" s="14"/>
    </row>
    <row r="34275" spans="15:16" x14ac:dyDescent="0.25">
      <c r="O34275" s="14"/>
      <c r="P34275" s="14"/>
    </row>
    <row r="34276" spans="15:16" x14ac:dyDescent="0.25">
      <c r="O34276" s="14"/>
      <c r="P34276" s="14"/>
    </row>
    <row r="34277" spans="15:16" x14ac:dyDescent="0.25">
      <c r="O34277" s="14"/>
      <c r="P34277" s="14"/>
    </row>
    <row r="34278" spans="15:16" x14ac:dyDescent="0.25">
      <c r="O34278" s="14"/>
      <c r="P34278" s="14"/>
    </row>
    <row r="34279" spans="15:16" x14ac:dyDescent="0.25">
      <c r="O34279" s="14"/>
      <c r="P34279" s="14"/>
    </row>
    <row r="34280" spans="15:16" x14ac:dyDescent="0.25">
      <c r="O34280" s="14"/>
      <c r="P34280" s="14"/>
    </row>
    <row r="34281" spans="15:16" x14ac:dyDescent="0.25">
      <c r="O34281" s="14"/>
      <c r="P34281" s="14"/>
    </row>
    <row r="34282" spans="15:16" x14ac:dyDescent="0.25">
      <c r="O34282" s="14"/>
      <c r="P34282" s="14"/>
    </row>
    <row r="34283" spans="15:16" x14ac:dyDescent="0.25">
      <c r="O34283" s="14"/>
      <c r="P34283" s="14"/>
    </row>
    <row r="34284" spans="15:16" x14ac:dyDescent="0.25">
      <c r="O34284" s="14"/>
      <c r="P34284" s="14"/>
    </row>
    <row r="34285" spans="15:16" x14ac:dyDescent="0.25">
      <c r="O34285" s="14"/>
      <c r="P34285" s="14"/>
    </row>
    <row r="34286" spans="15:16" x14ac:dyDescent="0.25">
      <c r="O34286" s="14"/>
      <c r="P34286" s="14"/>
    </row>
    <row r="34287" spans="15:16" x14ac:dyDescent="0.25">
      <c r="O34287" s="14"/>
      <c r="P34287" s="14"/>
    </row>
    <row r="34288" spans="15:16" x14ac:dyDescent="0.25">
      <c r="O34288" s="14"/>
      <c r="P34288" s="14"/>
    </row>
    <row r="34289" spans="15:16" x14ac:dyDescent="0.25">
      <c r="O34289" s="14"/>
      <c r="P34289" s="14"/>
    </row>
    <row r="34290" spans="15:16" x14ac:dyDescent="0.25">
      <c r="O34290" s="14"/>
      <c r="P34290" s="14"/>
    </row>
    <row r="34291" spans="15:16" x14ac:dyDescent="0.25">
      <c r="O34291" s="14"/>
      <c r="P34291" s="14"/>
    </row>
    <row r="34292" spans="15:16" x14ac:dyDescent="0.25">
      <c r="O34292" s="14"/>
      <c r="P34292" s="14"/>
    </row>
    <row r="34293" spans="15:16" x14ac:dyDescent="0.25">
      <c r="O34293" s="14"/>
      <c r="P34293" s="14"/>
    </row>
    <row r="34294" spans="15:16" x14ac:dyDescent="0.25">
      <c r="O34294" s="14"/>
      <c r="P34294" s="14"/>
    </row>
    <row r="34295" spans="15:16" x14ac:dyDescent="0.25">
      <c r="O34295" s="14"/>
      <c r="P34295" s="14"/>
    </row>
    <row r="34296" spans="15:16" x14ac:dyDescent="0.25">
      <c r="O34296" s="14"/>
      <c r="P34296" s="14"/>
    </row>
    <row r="34297" spans="15:16" x14ac:dyDescent="0.25">
      <c r="O34297" s="14"/>
      <c r="P34297" s="14"/>
    </row>
    <row r="34298" spans="15:16" x14ac:dyDescent="0.25">
      <c r="O34298" s="14"/>
      <c r="P34298" s="14"/>
    </row>
    <row r="34299" spans="15:16" x14ac:dyDescent="0.25">
      <c r="O34299" s="14"/>
      <c r="P34299" s="14"/>
    </row>
    <row r="34300" spans="15:16" x14ac:dyDescent="0.25">
      <c r="O34300" s="14"/>
      <c r="P34300" s="14"/>
    </row>
    <row r="34301" spans="15:16" x14ac:dyDescent="0.25">
      <c r="O34301" s="14"/>
      <c r="P34301" s="14"/>
    </row>
    <row r="34302" spans="15:16" x14ac:dyDescent="0.25">
      <c r="O34302" s="14"/>
      <c r="P34302" s="14"/>
    </row>
    <row r="34303" spans="15:16" x14ac:dyDescent="0.25">
      <c r="O34303" s="14"/>
      <c r="P34303" s="14"/>
    </row>
    <row r="34304" spans="15:16" x14ac:dyDescent="0.25">
      <c r="O34304" s="14"/>
      <c r="P34304" s="14"/>
    </row>
    <row r="34305" spans="15:16" x14ac:dyDescent="0.25">
      <c r="O34305" s="14"/>
      <c r="P34305" s="14"/>
    </row>
    <row r="34306" spans="15:16" x14ac:dyDescent="0.25">
      <c r="O34306" s="14"/>
      <c r="P34306" s="14"/>
    </row>
    <row r="34307" spans="15:16" x14ac:dyDescent="0.25">
      <c r="O34307" s="14"/>
      <c r="P34307" s="14"/>
    </row>
    <row r="34308" spans="15:16" x14ac:dyDescent="0.25">
      <c r="O34308" s="14"/>
      <c r="P34308" s="14"/>
    </row>
    <row r="34309" spans="15:16" x14ac:dyDescent="0.25">
      <c r="O34309" s="14"/>
      <c r="P34309" s="14"/>
    </row>
    <row r="34310" spans="15:16" x14ac:dyDescent="0.25">
      <c r="O34310" s="14"/>
      <c r="P34310" s="14"/>
    </row>
    <row r="34311" spans="15:16" x14ac:dyDescent="0.25">
      <c r="O34311" s="14"/>
      <c r="P34311" s="14"/>
    </row>
    <row r="34312" spans="15:16" x14ac:dyDescent="0.25">
      <c r="O34312" s="14"/>
      <c r="P34312" s="14"/>
    </row>
    <row r="34313" spans="15:16" x14ac:dyDescent="0.25">
      <c r="O34313" s="14"/>
      <c r="P34313" s="14"/>
    </row>
    <row r="34314" spans="15:16" x14ac:dyDescent="0.25">
      <c r="O34314" s="14"/>
      <c r="P34314" s="14"/>
    </row>
    <row r="34315" spans="15:16" x14ac:dyDescent="0.25">
      <c r="O34315" s="14"/>
      <c r="P34315" s="14"/>
    </row>
    <row r="34316" spans="15:16" x14ac:dyDescent="0.25">
      <c r="O34316" s="14"/>
      <c r="P34316" s="14"/>
    </row>
    <row r="34317" spans="15:16" x14ac:dyDescent="0.25">
      <c r="O34317" s="14"/>
      <c r="P34317" s="14"/>
    </row>
    <row r="34318" spans="15:16" x14ac:dyDescent="0.25">
      <c r="O34318" s="14"/>
      <c r="P34318" s="14"/>
    </row>
    <row r="34319" spans="15:16" x14ac:dyDescent="0.25">
      <c r="O34319" s="14"/>
      <c r="P34319" s="14"/>
    </row>
    <row r="34320" spans="15:16" x14ac:dyDescent="0.25">
      <c r="O34320" s="14"/>
      <c r="P34320" s="14"/>
    </row>
    <row r="34321" spans="15:16" x14ac:dyDescent="0.25">
      <c r="O34321" s="14"/>
      <c r="P34321" s="14"/>
    </row>
    <row r="34322" spans="15:16" x14ac:dyDescent="0.25">
      <c r="O34322" s="14"/>
      <c r="P34322" s="14"/>
    </row>
    <row r="34323" spans="15:16" x14ac:dyDescent="0.25">
      <c r="O34323" s="14"/>
      <c r="P34323" s="14"/>
    </row>
    <row r="34324" spans="15:16" x14ac:dyDescent="0.25">
      <c r="O34324" s="14"/>
      <c r="P34324" s="14"/>
    </row>
    <row r="34325" spans="15:16" x14ac:dyDescent="0.25">
      <c r="O34325" s="14"/>
      <c r="P34325" s="14"/>
    </row>
    <row r="34326" spans="15:16" x14ac:dyDescent="0.25">
      <c r="O34326" s="14"/>
      <c r="P34326" s="14"/>
    </row>
    <row r="34327" spans="15:16" x14ac:dyDescent="0.25">
      <c r="O34327" s="14"/>
      <c r="P34327" s="14"/>
    </row>
    <row r="34328" spans="15:16" x14ac:dyDescent="0.25">
      <c r="O34328" s="14"/>
      <c r="P34328" s="14"/>
    </row>
    <row r="34329" spans="15:16" x14ac:dyDescent="0.25">
      <c r="O34329" s="14"/>
      <c r="P34329" s="14"/>
    </row>
    <row r="34330" spans="15:16" x14ac:dyDescent="0.25">
      <c r="O34330" s="14"/>
      <c r="P34330" s="14"/>
    </row>
    <row r="34331" spans="15:16" x14ac:dyDescent="0.25">
      <c r="O34331" s="14"/>
      <c r="P34331" s="14"/>
    </row>
    <row r="34332" spans="15:16" x14ac:dyDescent="0.25">
      <c r="O34332" s="14"/>
      <c r="P34332" s="14"/>
    </row>
    <row r="34333" spans="15:16" x14ac:dyDescent="0.25">
      <c r="O34333" s="14"/>
      <c r="P34333" s="14"/>
    </row>
    <row r="34334" spans="15:16" x14ac:dyDescent="0.25">
      <c r="O34334" s="14"/>
      <c r="P34334" s="14"/>
    </row>
    <row r="34335" spans="15:16" x14ac:dyDescent="0.25">
      <c r="O34335" s="14"/>
      <c r="P34335" s="14"/>
    </row>
    <row r="34336" spans="15:16" x14ac:dyDescent="0.25">
      <c r="O34336" s="14"/>
      <c r="P34336" s="14"/>
    </row>
    <row r="34337" spans="15:16" x14ac:dyDescent="0.25">
      <c r="O34337" s="14"/>
      <c r="P34337" s="14"/>
    </row>
    <row r="34338" spans="15:16" x14ac:dyDescent="0.25">
      <c r="O34338" s="14"/>
      <c r="P34338" s="14"/>
    </row>
    <row r="34339" spans="15:16" x14ac:dyDescent="0.25">
      <c r="O34339" s="14"/>
      <c r="P34339" s="14"/>
    </row>
    <row r="34340" spans="15:16" x14ac:dyDescent="0.25">
      <c r="O34340" s="14"/>
      <c r="P34340" s="14"/>
    </row>
    <row r="34341" spans="15:16" x14ac:dyDescent="0.25">
      <c r="O34341" s="14"/>
      <c r="P34341" s="14"/>
    </row>
    <row r="34342" spans="15:16" x14ac:dyDescent="0.25">
      <c r="O34342" s="14"/>
      <c r="P34342" s="14"/>
    </row>
    <row r="34343" spans="15:16" x14ac:dyDescent="0.25">
      <c r="O34343" s="14"/>
      <c r="P34343" s="14"/>
    </row>
    <row r="34344" spans="15:16" x14ac:dyDescent="0.25">
      <c r="O34344" s="14"/>
      <c r="P34344" s="14"/>
    </row>
    <row r="34345" spans="15:16" x14ac:dyDescent="0.25">
      <c r="O34345" s="14"/>
      <c r="P34345" s="14"/>
    </row>
    <row r="34346" spans="15:16" x14ac:dyDescent="0.25">
      <c r="O34346" s="14"/>
      <c r="P34346" s="14"/>
    </row>
    <row r="34347" spans="15:16" x14ac:dyDescent="0.25">
      <c r="O34347" s="14"/>
      <c r="P34347" s="14"/>
    </row>
    <row r="34348" spans="15:16" x14ac:dyDescent="0.25">
      <c r="O34348" s="14"/>
      <c r="P34348" s="14"/>
    </row>
    <row r="34349" spans="15:16" x14ac:dyDescent="0.25">
      <c r="O34349" s="14"/>
      <c r="P34349" s="14"/>
    </row>
    <row r="34350" spans="15:16" x14ac:dyDescent="0.25">
      <c r="O34350" s="14"/>
      <c r="P34350" s="14"/>
    </row>
    <row r="34351" spans="15:16" x14ac:dyDescent="0.25">
      <c r="O34351" s="14"/>
      <c r="P34351" s="14"/>
    </row>
    <row r="34352" spans="15:16" x14ac:dyDescent="0.25">
      <c r="O34352" s="14"/>
      <c r="P34352" s="14"/>
    </row>
    <row r="34353" spans="15:16" x14ac:dyDescent="0.25">
      <c r="O34353" s="14"/>
      <c r="P34353" s="14"/>
    </row>
    <row r="34354" spans="15:16" x14ac:dyDescent="0.25">
      <c r="O34354" s="14"/>
      <c r="P34354" s="14"/>
    </row>
    <row r="34355" spans="15:16" x14ac:dyDescent="0.25">
      <c r="O34355" s="14"/>
      <c r="P34355" s="14"/>
    </row>
    <row r="34356" spans="15:16" x14ac:dyDescent="0.25">
      <c r="O34356" s="14"/>
      <c r="P34356" s="14"/>
    </row>
    <row r="34357" spans="15:16" x14ac:dyDescent="0.25">
      <c r="O34357" s="14"/>
      <c r="P34357" s="14"/>
    </row>
    <row r="34358" spans="15:16" x14ac:dyDescent="0.25">
      <c r="O34358" s="14"/>
      <c r="P34358" s="14"/>
    </row>
    <row r="34359" spans="15:16" x14ac:dyDescent="0.25">
      <c r="O34359" s="14"/>
      <c r="P34359" s="14"/>
    </row>
    <row r="34360" spans="15:16" x14ac:dyDescent="0.25">
      <c r="O34360" s="14"/>
      <c r="P34360" s="14"/>
    </row>
    <row r="34361" spans="15:16" x14ac:dyDescent="0.25">
      <c r="O34361" s="14"/>
      <c r="P34361" s="14"/>
    </row>
    <row r="34362" spans="15:16" x14ac:dyDescent="0.25">
      <c r="O34362" s="14"/>
      <c r="P34362" s="14"/>
    </row>
    <row r="34363" spans="15:16" x14ac:dyDescent="0.25">
      <c r="O34363" s="14"/>
      <c r="P34363" s="14"/>
    </row>
    <row r="34364" spans="15:16" x14ac:dyDescent="0.25">
      <c r="O34364" s="14"/>
      <c r="P34364" s="14"/>
    </row>
    <row r="34365" spans="15:16" x14ac:dyDescent="0.25">
      <c r="O34365" s="14"/>
      <c r="P34365" s="14"/>
    </row>
    <row r="34366" spans="15:16" x14ac:dyDescent="0.25">
      <c r="O34366" s="14"/>
      <c r="P34366" s="14"/>
    </row>
    <row r="34367" spans="15:16" x14ac:dyDescent="0.25">
      <c r="O34367" s="14"/>
      <c r="P34367" s="14"/>
    </row>
    <row r="34368" spans="15:16" x14ac:dyDescent="0.25">
      <c r="O34368" s="14"/>
      <c r="P34368" s="14"/>
    </row>
    <row r="34369" spans="15:16" x14ac:dyDescent="0.25">
      <c r="O34369" s="14"/>
      <c r="P34369" s="14"/>
    </row>
    <row r="34370" spans="15:16" x14ac:dyDescent="0.25">
      <c r="O34370" s="14"/>
      <c r="P34370" s="14"/>
    </row>
    <row r="34371" spans="15:16" x14ac:dyDescent="0.25">
      <c r="O34371" s="14"/>
      <c r="P34371" s="14"/>
    </row>
    <row r="34372" spans="15:16" x14ac:dyDescent="0.25">
      <c r="O34372" s="14"/>
      <c r="P34372" s="14"/>
    </row>
    <row r="34373" spans="15:16" x14ac:dyDescent="0.25">
      <c r="O34373" s="14"/>
      <c r="P34373" s="14"/>
    </row>
    <row r="34374" spans="15:16" x14ac:dyDescent="0.25">
      <c r="O34374" s="14"/>
      <c r="P34374" s="14"/>
    </row>
    <row r="34375" spans="15:16" x14ac:dyDescent="0.25">
      <c r="O34375" s="14"/>
      <c r="P34375" s="14"/>
    </row>
    <row r="34376" spans="15:16" x14ac:dyDescent="0.25">
      <c r="O34376" s="14"/>
      <c r="P34376" s="14"/>
    </row>
    <row r="34377" spans="15:16" x14ac:dyDescent="0.25">
      <c r="O34377" s="14"/>
      <c r="P34377" s="14"/>
    </row>
    <row r="34378" spans="15:16" x14ac:dyDescent="0.25">
      <c r="O34378" s="14"/>
      <c r="P34378" s="14"/>
    </row>
    <row r="34379" spans="15:16" x14ac:dyDescent="0.25">
      <c r="O34379" s="14"/>
      <c r="P34379" s="14"/>
    </row>
    <row r="34380" spans="15:16" x14ac:dyDescent="0.25">
      <c r="O34380" s="14"/>
      <c r="P34380" s="14"/>
    </row>
    <row r="34381" spans="15:16" x14ac:dyDescent="0.25">
      <c r="O34381" s="14"/>
      <c r="P34381" s="14"/>
    </row>
    <row r="34382" spans="15:16" x14ac:dyDescent="0.25">
      <c r="O34382" s="14"/>
      <c r="P34382" s="14"/>
    </row>
    <row r="34383" spans="15:16" x14ac:dyDescent="0.25">
      <c r="O34383" s="14"/>
      <c r="P34383" s="14"/>
    </row>
    <row r="34384" spans="15:16" x14ac:dyDescent="0.25">
      <c r="O34384" s="14"/>
      <c r="P34384" s="14"/>
    </row>
    <row r="34385" spans="15:16" x14ac:dyDescent="0.25">
      <c r="O34385" s="14"/>
      <c r="P34385" s="14"/>
    </row>
    <row r="34386" spans="15:16" x14ac:dyDescent="0.25">
      <c r="O34386" s="14"/>
      <c r="P34386" s="14"/>
    </row>
    <row r="34387" spans="15:16" x14ac:dyDescent="0.25">
      <c r="O34387" s="14"/>
      <c r="P34387" s="14"/>
    </row>
    <row r="34388" spans="15:16" x14ac:dyDescent="0.25">
      <c r="O34388" s="14"/>
      <c r="P34388" s="14"/>
    </row>
    <row r="34389" spans="15:16" x14ac:dyDescent="0.25">
      <c r="O34389" s="14"/>
      <c r="P34389" s="14"/>
    </row>
    <row r="34390" spans="15:16" x14ac:dyDescent="0.25">
      <c r="O34390" s="14"/>
      <c r="P34390" s="14"/>
    </row>
    <row r="34391" spans="15:16" x14ac:dyDescent="0.25">
      <c r="O34391" s="14"/>
      <c r="P34391" s="14"/>
    </row>
    <row r="34392" spans="15:16" x14ac:dyDescent="0.25">
      <c r="O34392" s="14"/>
      <c r="P34392" s="14"/>
    </row>
    <row r="34393" spans="15:16" x14ac:dyDescent="0.25">
      <c r="O34393" s="14"/>
      <c r="P34393" s="14"/>
    </row>
    <row r="34394" spans="15:16" x14ac:dyDescent="0.25">
      <c r="O34394" s="14"/>
      <c r="P34394" s="14"/>
    </row>
    <row r="34395" spans="15:16" x14ac:dyDescent="0.25">
      <c r="O34395" s="14"/>
      <c r="P34395" s="14"/>
    </row>
    <row r="34396" spans="15:16" x14ac:dyDescent="0.25">
      <c r="O34396" s="14"/>
      <c r="P34396" s="14"/>
    </row>
    <row r="34397" spans="15:16" x14ac:dyDescent="0.25">
      <c r="O34397" s="14"/>
      <c r="P34397" s="14"/>
    </row>
    <row r="34398" spans="15:16" x14ac:dyDescent="0.25">
      <c r="O34398" s="14"/>
      <c r="P34398" s="14"/>
    </row>
    <row r="34399" spans="15:16" x14ac:dyDescent="0.25">
      <c r="O34399" s="14"/>
      <c r="P34399" s="14"/>
    </row>
    <row r="34400" spans="15:16" x14ac:dyDescent="0.25">
      <c r="O34400" s="14"/>
      <c r="P34400" s="14"/>
    </row>
    <row r="34401" spans="15:16" x14ac:dyDescent="0.25">
      <c r="O34401" s="14"/>
      <c r="P34401" s="14"/>
    </row>
    <row r="34402" spans="15:16" x14ac:dyDescent="0.25">
      <c r="O34402" s="14"/>
      <c r="P34402" s="14"/>
    </row>
    <row r="34403" spans="15:16" x14ac:dyDescent="0.25">
      <c r="O34403" s="14"/>
      <c r="P34403" s="14"/>
    </row>
    <row r="34404" spans="15:16" x14ac:dyDescent="0.25">
      <c r="O34404" s="14"/>
      <c r="P34404" s="14"/>
    </row>
    <row r="34405" spans="15:16" x14ac:dyDescent="0.25">
      <c r="O34405" s="14"/>
      <c r="P34405" s="14"/>
    </row>
    <row r="34406" spans="15:16" x14ac:dyDescent="0.25">
      <c r="O34406" s="14"/>
      <c r="P34406" s="14"/>
    </row>
    <row r="34407" spans="15:16" x14ac:dyDescent="0.25">
      <c r="O34407" s="14"/>
      <c r="P34407" s="14"/>
    </row>
    <row r="34408" spans="15:16" x14ac:dyDescent="0.25">
      <c r="O34408" s="14"/>
      <c r="P34408" s="14"/>
    </row>
    <row r="34409" spans="15:16" x14ac:dyDescent="0.25">
      <c r="O34409" s="14"/>
      <c r="P34409" s="14"/>
    </row>
    <row r="34410" spans="15:16" x14ac:dyDescent="0.25">
      <c r="O34410" s="14"/>
      <c r="P34410" s="14"/>
    </row>
    <row r="34411" spans="15:16" x14ac:dyDescent="0.25">
      <c r="O34411" s="14"/>
      <c r="P34411" s="14"/>
    </row>
    <row r="34412" spans="15:16" x14ac:dyDescent="0.25">
      <c r="O34412" s="14"/>
      <c r="P34412" s="14"/>
    </row>
    <row r="34413" spans="15:16" x14ac:dyDescent="0.25">
      <c r="O34413" s="14"/>
      <c r="P34413" s="14"/>
    </row>
    <row r="34414" spans="15:16" x14ac:dyDescent="0.25">
      <c r="O34414" s="14"/>
      <c r="P34414" s="14"/>
    </row>
    <row r="34415" spans="15:16" x14ac:dyDescent="0.25">
      <c r="O34415" s="14"/>
      <c r="P34415" s="14"/>
    </row>
    <row r="34416" spans="15:16" x14ac:dyDescent="0.25">
      <c r="O34416" s="14"/>
      <c r="P34416" s="14"/>
    </row>
    <row r="34417" spans="15:16" x14ac:dyDescent="0.25">
      <c r="O34417" s="14"/>
      <c r="P34417" s="14"/>
    </row>
    <row r="34418" spans="15:16" x14ac:dyDescent="0.25">
      <c r="O34418" s="14"/>
      <c r="P34418" s="14"/>
    </row>
    <row r="34419" spans="15:16" x14ac:dyDescent="0.25">
      <c r="O34419" s="14"/>
      <c r="P34419" s="14"/>
    </row>
    <row r="34420" spans="15:16" x14ac:dyDescent="0.25">
      <c r="O34420" s="14"/>
      <c r="P34420" s="14"/>
    </row>
    <row r="34421" spans="15:16" x14ac:dyDescent="0.25">
      <c r="O34421" s="14"/>
      <c r="P34421" s="14"/>
    </row>
    <row r="34422" spans="15:16" x14ac:dyDescent="0.25">
      <c r="O34422" s="14"/>
      <c r="P34422" s="14"/>
    </row>
    <row r="34423" spans="15:16" x14ac:dyDescent="0.25">
      <c r="O34423" s="14"/>
      <c r="P34423" s="14"/>
    </row>
    <row r="34424" spans="15:16" x14ac:dyDescent="0.25">
      <c r="O34424" s="14"/>
      <c r="P34424" s="14"/>
    </row>
    <row r="34425" spans="15:16" x14ac:dyDescent="0.25">
      <c r="O34425" s="14"/>
      <c r="P34425" s="14"/>
    </row>
    <row r="34426" spans="15:16" x14ac:dyDescent="0.25">
      <c r="O34426" s="14"/>
      <c r="P34426" s="14"/>
    </row>
    <row r="34427" spans="15:16" x14ac:dyDescent="0.25">
      <c r="O34427" s="14"/>
      <c r="P34427" s="14"/>
    </row>
    <row r="34428" spans="15:16" x14ac:dyDescent="0.25">
      <c r="O34428" s="14"/>
      <c r="P34428" s="14"/>
    </row>
    <row r="34429" spans="15:16" x14ac:dyDescent="0.25">
      <c r="O34429" s="14"/>
      <c r="P34429" s="14"/>
    </row>
    <row r="34430" spans="15:16" x14ac:dyDescent="0.25">
      <c r="O34430" s="14"/>
      <c r="P34430" s="14"/>
    </row>
    <row r="34431" spans="15:16" x14ac:dyDescent="0.25">
      <c r="O34431" s="14"/>
      <c r="P34431" s="14"/>
    </row>
    <row r="34432" spans="15:16" x14ac:dyDescent="0.25">
      <c r="O34432" s="14"/>
      <c r="P34432" s="14"/>
    </row>
    <row r="34433" spans="15:16" x14ac:dyDescent="0.25">
      <c r="O34433" s="14"/>
      <c r="P34433" s="14"/>
    </row>
    <row r="34434" spans="15:16" x14ac:dyDescent="0.25">
      <c r="O34434" s="14"/>
      <c r="P34434" s="14"/>
    </row>
    <row r="34435" spans="15:16" x14ac:dyDescent="0.25">
      <c r="O34435" s="14"/>
      <c r="P34435" s="14"/>
    </row>
    <row r="34436" spans="15:16" x14ac:dyDescent="0.25">
      <c r="O34436" s="14"/>
      <c r="P34436" s="14"/>
    </row>
    <row r="34437" spans="15:16" x14ac:dyDescent="0.25">
      <c r="O34437" s="14"/>
      <c r="P34437" s="14"/>
    </row>
    <row r="34438" spans="15:16" x14ac:dyDescent="0.25">
      <c r="O34438" s="14"/>
      <c r="P34438" s="14"/>
    </row>
    <row r="34439" spans="15:16" x14ac:dyDescent="0.25">
      <c r="O34439" s="14"/>
      <c r="P34439" s="14"/>
    </row>
    <row r="34440" spans="15:16" x14ac:dyDescent="0.25">
      <c r="O34440" s="14"/>
      <c r="P34440" s="14"/>
    </row>
    <row r="34441" spans="15:16" x14ac:dyDescent="0.25">
      <c r="O34441" s="14"/>
      <c r="P34441" s="14"/>
    </row>
    <row r="34442" spans="15:16" x14ac:dyDescent="0.25">
      <c r="O34442" s="14"/>
      <c r="P34442" s="14"/>
    </row>
    <row r="34443" spans="15:16" x14ac:dyDescent="0.25">
      <c r="O34443" s="14"/>
      <c r="P34443" s="14"/>
    </row>
    <row r="34444" spans="15:16" x14ac:dyDescent="0.25">
      <c r="O34444" s="14"/>
      <c r="P34444" s="14"/>
    </row>
    <row r="34445" spans="15:16" x14ac:dyDescent="0.25">
      <c r="O34445" s="14"/>
      <c r="P34445" s="14"/>
    </row>
    <row r="34446" spans="15:16" x14ac:dyDescent="0.25">
      <c r="O34446" s="14"/>
      <c r="P34446" s="14"/>
    </row>
    <row r="34447" spans="15:16" x14ac:dyDescent="0.25">
      <c r="O34447" s="14"/>
      <c r="P34447" s="14"/>
    </row>
    <row r="34448" spans="15:16" x14ac:dyDescent="0.25">
      <c r="O34448" s="14"/>
      <c r="P34448" s="14"/>
    </row>
    <row r="34449" spans="15:16" x14ac:dyDescent="0.25">
      <c r="O34449" s="14"/>
      <c r="P34449" s="14"/>
    </row>
    <row r="34450" spans="15:16" x14ac:dyDescent="0.25">
      <c r="O34450" s="14"/>
      <c r="P34450" s="14"/>
    </row>
    <row r="34451" spans="15:16" x14ac:dyDescent="0.25">
      <c r="O34451" s="14"/>
      <c r="P34451" s="14"/>
    </row>
    <row r="34452" spans="15:16" x14ac:dyDescent="0.25">
      <c r="O34452" s="14"/>
      <c r="P34452" s="14"/>
    </row>
    <row r="34453" spans="15:16" x14ac:dyDescent="0.25">
      <c r="O34453" s="14"/>
      <c r="P34453" s="14"/>
    </row>
    <row r="34454" spans="15:16" x14ac:dyDescent="0.25">
      <c r="O34454" s="14"/>
      <c r="P34454" s="14"/>
    </row>
    <row r="34455" spans="15:16" x14ac:dyDescent="0.25">
      <c r="O34455" s="14"/>
      <c r="P34455" s="14"/>
    </row>
    <row r="34456" spans="15:16" x14ac:dyDescent="0.25">
      <c r="O34456" s="14"/>
      <c r="P34456" s="14"/>
    </row>
    <row r="34457" spans="15:16" x14ac:dyDescent="0.25">
      <c r="O34457" s="14"/>
      <c r="P34457" s="14"/>
    </row>
    <row r="34458" spans="15:16" x14ac:dyDescent="0.25">
      <c r="O34458" s="14"/>
      <c r="P34458" s="14"/>
    </row>
    <row r="34459" spans="15:16" x14ac:dyDescent="0.25">
      <c r="O34459" s="14"/>
      <c r="P34459" s="14"/>
    </row>
    <row r="34460" spans="15:16" x14ac:dyDescent="0.25">
      <c r="O34460" s="14"/>
      <c r="P34460" s="14"/>
    </row>
    <row r="34461" spans="15:16" x14ac:dyDescent="0.25">
      <c r="O34461" s="14"/>
      <c r="P34461" s="14"/>
    </row>
    <row r="34462" spans="15:16" x14ac:dyDescent="0.25">
      <c r="O34462" s="14"/>
      <c r="P34462" s="14"/>
    </row>
    <row r="34463" spans="15:16" x14ac:dyDescent="0.25">
      <c r="O34463" s="14"/>
      <c r="P34463" s="14"/>
    </row>
    <row r="34464" spans="15:16" x14ac:dyDescent="0.25">
      <c r="O34464" s="14"/>
      <c r="P34464" s="14"/>
    </row>
    <row r="34465" spans="15:16" x14ac:dyDescent="0.25">
      <c r="O34465" s="14"/>
      <c r="P34465" s="14"/>
    </row>
    <row r="34466" spans="15:16" x14ac:dyDescent="0.25">
      <c r="O34466" s="14"/>
      <c r="P34466" s="14"/>
    </row>
    <row r="34467" spans="15:16" x14ac:dyDescent="0.25">
      <c r="O34467" s="14"/>
      <c r="P34467" s="14"/>
    </row>
    <row r="34468" spans="15:16" x14ac:dyDescent="0.25">
      <c r="O34468" s="14"/>
      <c r="P34468" s="14"/>
    </row>
    <row r="34469" spans="15:16" x14ac:dyDescent="0.25">
      <c r="O34469" s="14"/>
      <c r="P34469" s="14"/>
    </row>
    <row r="34470" spans="15:16" x14ac:dyDescent="0.25">
      <c r="O34470" s="14"/>
      <c r="P34470" s="14"/>
    </row>
    <row r="34471" spans="15:16" x14ac:dyDescent="0.25">
      <c r="O34471" s="14"/>
      <c r="P34471" s="14"/>
    </row>
    <row r="34472" spans="15:16" x14ac:dyDescent="0.25">
      <c r="O34472" s="14"/>
      <c r="P34472" s="14"/>
    </row>
    <row r="34473" spans="15:16" x14ac:dyDescent="0.25">
      <c r="O34473" s="14"/>
      <c r="P34473" s="14"/>
    </row>
    <row r="34474" spans="15:16" x14ac:dyDescent="0.25">
      <c r="O34474" s="14"/>
      <c r="P34474" s="14"/>
    </row>
    <row r="34475" spans="15:16" x14ac:dyDescent="0.25">
      <c r="O34475" s="14"/>
      <c r="P34475" s="14"/>
    </row>
    <row r="34476" spans="15:16" x14ac:dyDescent="0.25">
      <c r="O34476" s="14"/>
      <c r="P34476" s="14"/>
    </row>
    <row r="34477" spans="15:16" x14ac:dyDescent="0.25">
      <c r="O34477" s="14"/>
      <c r="P34477" s="14"/>
    </row>
    <row r="34478" spans="15:16" x14ac:dyDescent="0.25">
      <c r="O34478" s="14"/>
      <c r="P34478" s="14"/>
    </row>
    <row r="34479" spans="15:16" x14ac:dyDescent="0.25">
      <c r="O34479" s="14"/>
      <c r="P34479" s="14"/>
    </row>
    <row r="34480" spans="15:16" x14ac:dyDescent="0.25">
      <c r="O34480" s="14"/>
      <c r="P34480" s="14"/>
    </row>
    <row r="34481" spans="15:16" x14ac:dyDescent="0.25">
      <c r="O34481" s="14"/>
      <c r="P34481" s="14"/>
    </row>
    <row r="34482" spans="15:16" x14ac:dyDescent="0.25">
      <c r="O34482" s="14"/>
      <c r="P34482" s="14"/>
    </row>
    <row r="34483" spans="15:16" x14ac:dyDescent="0.25">
      <c r="O34483" s="14"/>
      <c r="P34483" s="14"/>
    </row>
    <row r="34484" spans="15:16" x14ac:dyDescent="0.25">
      <c r="O34484" s="14"/>
      <c r="P34484" s="14"/>
    </row>
    <row r="34485" spans="15:16" x14ac:dyDescent="0.25">
      <c r="O34485" s="14"/>
      <c r="P34485" s="14"/>
    </row>
    <row r="34486" spans="15:16" x14ac:dyDescent="0.25">
      <c r="O34486" s="14"/>
      <c r="P34486" s="14"/>
    </row>
    <row r="34487" spans="15:16" x14ac:dyDescent="0.25">
      <c r="O34487" s="14"/>
      <c r="P34487" s="14"/>
    </row>
    <row r="34488" spans="15:16" x14ac:dyDescent="0.25">
      <c r="O34488" s="14"/>
      <c r="P34488" s="14"/>
    </row>
    <row r="34489" spans="15:16" x14ac:dyDescent="0.25">
      <c r="O34489" s="14"/>
      <c r="P34489" s="14"/>
    </row>
    <row r="34490" spans="15:16" x14ac:dyDescent="0.25">
      <c r="O34490" s="14"/>
      <c r="P34490" s="14"/>
    </row>
    <row r="34491" spans="15:16" x14ac:dyDescent="0.25">
      <c r="O34491" s="14"/>
      <c r="P34491" s="14"/>
    </row>
    <row r="34492" spans="15:16" x14ac:dyDescent="0.25">
      <c r="O34492" s="14"/>
      <c r="P34492" s="14"/>
    </row>
    <row r="34493" spans="15:16" x14ac:dyDescent="0.25">
      <c r="O34493" s="14"/>
      <c r="P34493" s="14"/>
    </row>
    <row r="34494" spans="15:16" x14ac:dyDescent="0.25">
      <c r="O34494" s="14"/>
      <c r="P34494" s="14"/>
    </row>
    <row r="34495" spans="15:16" x14ac:dyDescent="0.25">
      <c r="O34495" s="14"/>
      <c r="P34495" s="14"/>
    </row>
    <row r="34496" spans="15:16" x14ac:dyDescent="0.25">
      <c r="O34496" s="14"/>
      <c r="P34496" s="14"/>
    </row>
    <row r="34497" spans="15:16" x14ac:dyDescent="0.25">
      <c r="O34497" s="14"/>
      <c r="P34497" s="14"/>
    </row>
    <row r="34498" spans="15:16" x14ac:dyDescent="0.25">
      <c r="O34498" s="14"/>
      <c r="P34498" s="14"/>
    </row>
    <row r="34499" spans="15:16" x14ac:dyDescent="0.25">
      <c r="O34499" s="14"/>
      <c r="P34499" s="14"/>
    </row>
    <row r="34500" spans="15:16" x14ac:dyDescent="0.25">
      <c r="O34500" s="14"/>
      <c r="P34500" s="14"/>
    </row>
    <row r="34501" spans="15:16" x14ac:dyDescent="0.25">
      <c r="O34501" s="14"/>
      <c r="P34501" s="14"/>
    </row>
    <row r="34502" spans="15:16" x14ac:dyDescent="0.25">
      <c r="O34502" s="14"/>
      <c r="P34502" s="14"/>
    </row>
    <row r="34503" spans="15:16" x14ac:dyDescent="0.25">
      <c r="O34503" s="14"/>
      <c r="P34503" s="14"/>
    </row>
    <row r="34504" spans="15:16" x14ac:dyDescent="0.25">
      <c r="O34504" s="14"/>
      <c r="P34504" s="14"/>
    </row>
    <row r="34505" spans="15:16" x14ac:dyDescent="0.25">
      <c r="O34505" s="14"/>
      <c r="P34505" s="14"/>
    </row>
    <row r="34506" spans="15:16" x14ac:dyDescent="0.25">
      <c r="O34506" s="14"/>
      <c r="P34506" s="14"/>
    </row>
    <row r="34507" spans="15:16" x14ac:dyDescent="0.25">
      <c r="O34507" s="14"/>
      <c r="P34507" s="14"/>
    </row>
    <row r="34508" spans="15:16" x14ac:dyDescent="0.25">
      <c r="O34508" s="14"/>
      <c r="P34508" s="14"/>
    </row>
    <row r="34509" spans="15:16" x14ac:dyDescent="0.25">
      <c r="O34509" s="14"/>
      <c r="P34509" s="14"/>
    </row>
    <row r="34510" spans="15:16" x14ac:dyDescent="0.25">
      <c r="O34510" s="14"/>
      <c r="P34510" s="14"/>
    </row>
    <row r="34511" spans="15:16" x14ac:dyDescent="0.25">
      <c r="O34511" s="14"/>
      <c r="P34511" s="14"/>
    </row>
    <row r="34512" spans="15:16" x14ac:dyDescent="0.25">
      <c r="O34512" s="14"/>
      <c r="P34512" s="14"/>
    </row>
    <row r="34513" spans="15:16" x14ac:dyDescent="0.25">
      <c r="O34513" s="14"/>
      <c r="P34513" s="14"/>
    </row>
    <row r="34514" spans="15:16" x14ac:dyDescent="0.25">
      <c r="O34514" s="14"/>
      <c r="P34514" s="14"/>
    </row>
    <row r="34515" spans="15:16" x14ac:dyDescent="0.25">
      <c r="O34515" s="14"/>
      <c r="P34515" s="14"/>
    </row>
    <row r="34516" spans="15:16" x14ac:dyDescent="0.25">
      <c r="O34516" s="14"/>
      <c r="P34516" s="14"/>
    </row>
    <row r="34517" spans="15:16" x14ac:dyDescent="0.25">
      <c r="O34517" s="14"/>
      <c r="P34517" s="14"/>
    </row>
    <row r="34518" spans="15:16" x14ac:dyDescent="0.25">
      <c r="O34518" s="14"/>
      <c r="P34518" s="14"/>
    </row>
    <row r="34519" spans="15:16" x14ac:dyDescent="0.25">
      <c r="O34519" s="14"/>
      <c r="P34519" s="14"/>
    </row>
    <row r="34520" spans="15:16" x14ac:dyDescent="0.25">
      <c r="O34520" s="14"/>
      <c r="P34520" s="14"/>
    </row>
    <row r="34521" spans="15:16" x14ac:dyDescent="0.25">
      <c r="O34521" s="14"/>
      <c r="P34521" s="14"/>
    </row>
    <row r="34522" spans="15:16" x14ac:dyDescent="0.25">
      <c r="O34522" s="14"/>
      <c r="P34522" s="14"/>
    </row>
    <row r="34523" spans="15:16" x14ac:dyDescent="0.25">
      <c r="O34523" s="14"/>
      <c r="P34523" s="14"/>
    </row>
    <row r="34524" spans="15:16" x14ac:dyDescent="0.25">
      <c r="O34524" s="14"/>
      <c r="P34524" s="14"/>
    </row>
    <row r="34525" spans="15:16" x14ac:dyDescent="0.25">
      <c r="O34525" s="14"/>
      <c r="P34525" s="14"/>
    </row>
    <row r="34526" spans="15:16" x14ac:dyDescent="0.25">
      <c r="O34526" s="14"/>
      <c r="P34526" s="14"/>
    </row>
    <row r="34527" spans="15:16" x14ac:dyDescent="0.25">
      <c r="O34527" s="14"/>
      <c r="P34527" s="14"/>
    </row>
    <row r="34528" spans="15:16" x14ac:dyDescent="0.25">
      <c r="O34528" s="14"/>
      <c r="P34528" s="14"/>
    </row>
    <row r="34529" spans="15:16" x14ac:dyDescent="0.25">
      <c r="O34529" s="14"/>
      <c r="P34529" s="14"/>
    </row>
    <row r="34530" spans="15:16" x14ac:dyDescent="0.25">
      <c r="O34530" s="14"/>
      <c r="P34530" s="14"/>
    </row>
    <row r="34531" spans="15:16" x14ac:dyDescent="0.25">
      <c r="O34531" s="14"/>
      <c r="P34531" s="14"/>
    </row>
    <row r="34532" spans="15:16" x14ac:dyDescent="0.25">
      <c r="O34532" s="14"/>
      <c r="P34532" s="14"/>
    </row>
    <row r="34533" spans="15:16" x14ac:dyDescent="0.25">
      <c r="O34533" s="14"/>
      <c r="P34533" s="14"/>
    </row>
    <row r="34534" spans="15:16" x14ac:dyDescent="0.25">
      <c r="O34534" s="14"/>
      <c r="P34534" s="14"/>
    </row>
    <row r="34535" spans="15:16" x14ac:dyDescent="0.25">
      <c r="O34535" s="14"/>
      <c r="P34535" s="14"/>
    </row>
    <row r="34536" spans="15:16" x14ac:dyDescent="0.25">
      <c r="O34536" s="14"/>
      <c r="P34536" s="14"/>
    </row>
    <row r="34537" spans="15:16" x14ac:dyDescent="0.25">
      <c r="O34537" s="14"/>
      <c r="P34537" s="14"/>
    </row>
    <row r="34538" spans="15:16" x14ac:dyDescent="0.25">
      <c r="O34538" s="14"/>
      <c r="P34538" s="14"/>
    </row>
    <row r="34539" spans="15:16" x14ac:dyDescent="0.25">
      <c r="O34539" s="14"/>
      <c r="P34539" s="14"/>
    </row>
    <row r="34540" spans="15:16" x14ac:dyDescent="0.25">
      <c r="O34540" s="14"/>
      <c r="P34540" s="14"/>
    </row>
    <row r="34541" spans="15:16" x14ac:dyDescent="0.25">
      <c r="O34541" s="14"/>
      <c r="P34541" s="14"/>
    </row>
    <row r="34542" spans="15:16" x14ac:dyDescent="0.25">
      <c r="O34542" s="14"/>
      <c r="P34542" s="14"/>
    </row>
    <row r="34543" spans="15:16" x14ac:dyDescent="0.25">
      <c r="O34543" s="14"/>
      <c r="P34543" s="14"/>
    </row>
    <row r="34544" spans="15:16" x14ac:dyDescent="0.25">
      <c r="O34544" s="14"/>
      <c r="P34544" s="14"/>
    </row>
    <row r="34545" spans="15:16" x14ac:dyDescent="0.25">
      <c r="O34545" s="14"/>
      <c r="P34545" s="14"/>
    </row>
    <row r="34546" spans="15:16" x14ac:dyDescent="0.25">
      <c r="O34546" s="14"/>
      <c r="P34546" s="14"/>
    </row>
    <row r="34547" spans="15:16" x14ac:dyDescent="0.25">
      <c r="O34547" s="14"/>
      <c r="P34547" s="14"/>
    </row>
    <row r="34548" spans="15:16" x14ac:dyDescent="0.25">
      <c r="O34548" s="14"/>
      <c r="P34548" s="14"/>
    </row>
    <row r="34549" spans="15:16" x14ac:dyDescent="0.25">
      <c r="O34549" s="14"/>
      <c r="P34549" s="14"/>
    </row>
    <row r="34550" spans="15:16" x14ac:dyDescent="0.25">
      <c r="O34550" s="14"/>
      <c r="P34550" s="14"/>
    </row>
    <row r="34551" spans="15:16" x14ac:dyDescent="0.25">
      <c r="O34551" s="14"/>
      <c r="P34551" s="14"/>
    </row>
    <row r="34552" spans="15:16" x14ac:dyDescent="0.25">
      <c r="O34552" s="14"/>
      <c r="P34552" s="14"/>
    </row>
    <row r="34553" spans="15:16" x14ac:dyDescent="0.25">
      <c r="O34553" s="14"/>
      <c r="P34553" s="14"/>
    </row>
    <row r="34554" spans="15:16" x14ac:dyDescent="0.25">
      <c r="O34554" s="14"/>
      <c r="P34554" s="14"/>
    </row>
    <row r="34555" spans="15:16" x14ac:dyDescent="0.25">
      <c r="O34555" s="14"/>
      <c r="P34555" s="14"/>
    </row>
    <row r="34556" spans="15:16" x14ac:dyDescent="0.25">
      <c r="O34556" s="14"/>
      <c r="P34556" s="14"/>
    </row>
    <row r="34557" spans="15:16" x14ac:dyDescent="0.25">
      <c r="O34557" s="14"/>
      <c r="P34557" s="14"/>
    </row>
    <row r="34558" spans="15:16" x14ac:dyDescent="0.25">
      <c r="O34558" s="14"/>
      <c r="P34558" s="14"/>
    </row>
    <row r="34559" spans="15:16" x14ac:dyDescent="0.25">
      <c r="O34559" s="14"/>
      <c r="P34559" s="14"/>
    </row>
    <row r="34560" spans="15:16" x14ac:dyDescent="0.25">
      <c r="O34560" s="14"/>
      <c r="P34560" s="14"/>
    </row>
    <row r="34561" spans="15:16" x14ac:dyDescent="0.25">
      <c r="O34561" s="14"/>
      <c r="P34561" s="14"/>
    </row>
    <row r="34562" spans="15:16" x14ac:dyDescent="0.25">
      <c r="O34562" s="14"/>
      <c r="P34562" s="14"/>
    </row>
    <row r="34563" spans="15:16" x14ac:dyDescent="0.25">
      <c r="O34563" s="14"/>
      <c r="P34563" s="14"/>
    </row>
    <row r="34564" spans="15:16" x14ac:dyDescent="0.25">
      <c r="O34564" s="14"/>
      <c r="P34564" s="14"/>
    </row>
    <row r="34565" spans="15:16" x14ac:dyDescent="0.25">
      <c r="O34565" s="14"/>
      <c r="P34565" s="14"/>
    </row>
    <row r="34566" spans="15:16" x14ac:dyDescent="0.25">
      <c r="O34566" s="14"/>
      <c r="P34566" s="14"/>
    </row>
    <row r="34567" spans="15:16" x14ac:dyDescent="0.25">
      <c r="O34567" s="14"/>
      <c r="P34567" s="14"/>
    </row>
    <row r="34568" spans="15:16" x14ac:dyDescent="0.25">
      <c r="O34568" s="14"/>
      <c r="P34568" s="14"/>
    </row>
    <row r="34569" spans="15:16" x14ac:dyDescent="0.25">
      <c r="O34569" s="14"/>
      <c r="P34569" s="14"/>
    </row>
    <row r="34570" spans="15:16" x14ac:dyDescent="0.25">
      <c r="O34570" s="14"/>
      <c r="P34570" s="14"/>
    </row>
    <row r="34571" spans="15:16" x14ac:dyDescent="0.25">
      <c r="O34571" s="14"/>
      <c r="P34571" s="14"/>
    </row>
    <row r="34572" spans="15:16" x14ac:dyDescent="0.25">
      <c r="O34572" s="14"/>
      <c r="P34572" s="14"/>
    </row>
    <row r="34573" spans="15:16" x14ac:dyDescent="0.25">
      <c r="O34573" s="14"/>
      <c r="P34573" s="14"/>
    </row>
    <row r="34574" spans="15:16" x14ac:dyDescent="0.25">
      <c r="O34574" s="14"/>
      <c r="P34574" s="14"/>
    </row>
    <row r="34575" spans="15:16" x14ac:dyDescent="0.25">
      <c r="O34575" s="14"/>
      <c r="P34575" s="14"/>
    </row>
    <row r="34576" spans="15:16" x14ac:dyDescent="0.25">
      <c r="O34576" s="14"/>
      <c r="P34576" s="14"/>
    </row>
    <row r="34577" spans="15:16" x14ac:dyDescent="0.25">
      <c r="O34577" s="14"/>
      <c r="P34577" s="14"/>
    </row>
    <row r="34578" spans="15:16" x14ac:dyDescent="0.25">
      <c r="O34578" s="14"/>
      <c r="P34578" s="14"/>
    </row>
    <row r="34579" spans="15:16" x14ac:dyDescent="0.25">
      <c r="O34579" s="14"/>
      <c r="P34579" s="14"/>
    </row>
    <row r="34580" spans="15:16" x14ac:dyDescent="0.25">
      <c r="O34580" s="14"/>
      <c r="P34580" s="14"/>
    </row>
    <row r="34581" spans="15:16" x14ac:dyDescent="0.25">
      <c r="O34581" s="14"/>
      <c r="P34581" s="14"/>
    </row>
    <row r="34582" spans="15:16" x14ac:dyDescent="0.25">
      <c r="O34582" s="14"/>
      <c r="P34582" s="14"/>
    </row>
    <row r="34583" spans="15:16" x14ac:dyDescent="0.25">
      <c r="O34583" s="14"/>
      <c r="P34583" s="14"/>
    </row>
    <row r="34584" spans="15:16" x14ac:dyDescent="0.25">
      <c r="O34584" s="14"/>
      <c r="P34584" s="14"/>
    </row>
    <row r="34585" spans="15:16" x14ac:dyDescent="0.25">
      <c r="O34585" s="14"/>
      <c r="P34585" s="14"/>
    </row>
    <row r="34586" spans="15:16" x14ac:dyDescent="0.25">
      <c r="O34586" s="14"/>
      <c r="P34586" s="14"/>
    </row>
    <row r="34587" spans="15:16" x14ac:dyDescent="0.25">
      <c r="O34587" s="14"/>
      <c r="P34587" s="14"/>
    </row>
    <row r="34588" spans="15:16" x14ac:dyDescent="0.25">
      <c r="O34588" s="14"/>
      <c r="P34588" s="14"/>
    </row>
    <row r="34589" spans="15:16" x14ac:dyDescent="0.25">
      <c r="O34589" s="14"/>
      <c r="P34589" s="14"/>
    </row>
    <row r="34590" spans="15:16" x14ac:dyDescent="0.25">
      <c r="O34590" s="14"/>
      <c r="P34590" s="14"/>
    </row>
    <row r="34591" spans="15:16" x14ac:dyDescent="0.25">
      <c r="O34591" s="14"/>
      <c r="P34591" s="14"/>
    </row>
    <row r="34592" spans="15:16" x14ac:dyDescent="0.25">
      <c r="O34592" s="14"/>
      <c r="P34592" s="14"/>
    </row>
    <row r="34593" spans="15:16" x14ac:dyDescent="0.25">
      <c r="O34593" s="14"/>
      <c r="P34593" s="14"/>
    </row>
    <row r="34594" spans="15:16" x14ac:dyDescent="0.25">
      <c r="O34594" s="14"/>
      <c r="P34594" s="14"/>
    </row>
    <row r="34595" spans="15:16" x14ac:dyDescent="0.25">
      <c r="O34595" s="14"/>
      <c r="P34595" s="14"/>
    </row>
    <row r="34596" spans="15:16" x14ac:dyDescent="0.25">
      <c r="O34596" s="14"/>
      <c r="P34596" s="14"/>
    </row>
    <row r="34597" spans="15:16" x14ac:dyDescent="0.25">
      <c r="O34597" s="14"/>
      <c r="P34597" s="14"/>
    </row>
    <row r="34598" spans="15:16" x14ac:dyDescent="0.25">
      <c r="O34598" s="14"/>
      <c r="P34598" s="14"/>
    </row>
    <row r="34599" spans="15:16" x14ac:dyDescent="0.25">
      <c r="O34599" s="14"/>
      <c r="P34599" s="14"/>
    </row>
    <row r="34600" spans="15:16" x14ac:dyDescent="0.25">
      <c r="O34600" s="14"/>
      <c r="P34600" s="14"/>
    </row>
    <row r="34601" spans="15:16" x14ac:dyDescent="0.25">
      <c r="O34601" s="14"/>
      <c r="P34601" s="14"/>
    </row>
    <row r="34602" spans="15:16" x14ac:dyDescent="0.25">
      <c r="O34602" s="14"/>
      <c r="P34602" s="14"/>
    </row>
    <row r="34603" spans="15:16" x14ac:dyDescent="0.25">
      <c r="O34603" s="14"/>
      <c r="P34603" s="14"/>
    </row>
    <row r="34604" spans="15:16" x14ac:dyDescent="0.25">
      <c r="O34604" s="14"/>
      <c r="P34604" s="14"/>
    </row>
    <row r="34605" spans="15:16" x14ac:dyDescent="0.25">
      <c r="O34605" s="14"/>
      <c r="P34605" s="14"/>
    </row>
    <row r="34606" spans="15:16" x14ac:dyDescent="0.25">
      <c r="O34606" s="14"/>
      <c r="P34606" s="14"/>
    </row>
    <row r="34607" spans="15:16" x14ac:dyDescent="0.25">
      <c r="O34607" s="14"/>
      <c r="P34607" s="14"/>
    </row>
    <row r="34608" spans="15:16" x14ac:dyDescent="0.25">
      <c r="O34608" s="14"/>
      <c r="P34608" s="14"/>
    </row>
    <row r="34609" spans="15:16" x14ac:dyDescent="0.25">
      <c r="O34609" s="14"/>
      <c r="P34609" s="14"/>
    </row>
    <row r="34610" spans="15:16" x14ac:dyDescent="0.25">
      <c r="O34610" s="14"/>
      <c r="P34610" s="14"/>
    </row>
    <row r="34611" spans="15:16" x14ac:dyDescent="0.25">
      <c r="O34611" s="14"/>
      <c r="P34611" s="14"/>
    </row>
    <row r="34612" spans="15:16" x14ac:dyDescent="0.25">
      <c r="O34612" s="14"/>
      <c r="P34612" s="14"/>
    </row>
    <row r="34613" spans="15:16" x14ac:dyDescent="0.25">
      <c r="O34613" s="14"/>
      <c r="P34613" s="14"/>
    </row>
    <row r="34614" spans="15:16" x14ac:dyDescent="0.25">
      <c r="O34614" s="14"/>
      <c r="P34614" s="14"/>
    </row>
    <row r="34615" spans="15:16" x14ac:dyDescent="0.25">
      <c r="O34615" s="14"/>
      <c r="P34615" s="14"/>
    </row>
    <row r="34616" spans="15:16" x14ac:dyDescent="0.25">
      <c r="O34616" s="14"/>
      <c r="P34616" s="14"/>
    </row>
    <row r="34617" spans="15:16" x14ac:dyDescent="0.25">
      <c r="O34617" s="14"/>
      <c r="P34617" s="14"/>
    </row>
    <row r="34618" spans="15:16" x14ac:dyDescent="0.25">
      <c r="O34618" s="14"/>
      <c r="P34618" s="14"/>
    </row>
    <row r="34619" spans="15:16" x14ac:dyDescent="0.25">
      <c r="O34619" s="14"/>
      <c r="P34619" s="14"/>
    </row>
    <row r="34620" spans="15:16" x14ac:dyDescent="0.25">
      <c r="O34620" s="14"/>
      <c r="P34620" s="14"/>
    </row>
    <row r="34621" spans="15:16" x14ac:dyDescent="0.25">
      <c r="O34621" s="14"/>
      <c r="P34621" s="14"/>
    </row>
    <row r="34622" spans="15:16" x14ac:dyDescent="0.25">
      <c r="O34622" s="14"/>
      <c r="P34622" s="14"/>
    </row>
    <row r="34623" spans="15:16" x14ac:dyDescent="0.25">
      <c r="O34623" s="14"/>
      <c r="P34623" s="14"/>
    </row>
    <row r="34624" spans="15:16" x14ac:dyDescent="0.25">
      <c r="O34624" s="14"/>
      <c r="P34624" s="14"/>
    </row>
    <row r="34625" spans="15:16" x14ac:dyDescent="0.25">
      <c r="O34625" s="14"/>
      <c r="P34625" s="14"/>
    </row>
    <row r="34626" spans="15:16" x14ac:dyDescent="0.25">
      <c r="O34626" s="14"/>
      <c r="P34626" s="14"/>
    </row>
    <row r="34627" spans="15:16" x14ac:dyDescent="0.25">
      <c r="O34627" s="14"/>
      <c r="P34627" s="14"/>
    </row>
    <row r="34628" spans="15:16" x14ac:dyDescent="0.25">
      <c r="O34628" s="14"/>
      <c r="P34628" s="14"/>
    </row>
    <row r="34629" spans="15:16" x14ac:dyDescent="0.25">
      <c r="O34629" s="14"/>
      <c r="P34629" s="14"/>
    </row>
    <row r="34630" spans="15:16" x14ac:dyDescent="0.25">
      <c r="O34630" s="14"/>
      <c r="P34630" s="14"/>
    </row>
    <row r="34631" spans="15:16" x14ac:dyDescent="0.25">
      <c r="O34631" s="14"/>
      <c r="P34631" s="14"/>
    </row>
    <row r="34632" spans="15:16" x14ac:dyDescent="0.25">
      <c r="O34632" s="14"/>
      <c r="P34632" s="14"/>
    </row>
    <row r="34633" spans="15:16" x14ac:dyDescent="0.25">
      <c r="O34633" s="14"/>
      <c r="P34633" s="14"/>
    </row>
    <row r="34634" spans="15:16" x14ac:dyDescent="0.25">
      <c r="O34634" s="14"/>
      <c r="P34634" s="14"/>
    </row>
    <row r="34635" spans="15:16" x14ac:dyDescent="0.25">
      <c r="O34635" s="14"/>
      <c r="P34635" s="14"/>
    </row>
    <row r="34636" spans="15:16" x14ac:dyDescent="0.25">
      <c r="O34636" s="14"/>
      <c r="P34636" s="14"/>
    </row>
    <row r="34637" spans="15:16" x14ac:dyDescent="0.25">
      <c r="O34637" s="14"/>
      <c r="P34637" s="14"/>
    </row>
    <row r="34638" spans="15:16" x14ac:dyDescent="0.25">
      <c r="O34638" s="14"/>
      <c r="P34638" s="14"/>
    </row>
    <row r="34639" spans="15:16" x14ac:dyDescent="0.25">
      <c r="O34639" s="14"/>
      <c r="P34639" s="14"/>
    </row>
    <row r="34640" spans="15:16" x14ac:dyDescent="0.25">
      <c r="O34640" s="14"/>
      <c r="P34640" s="14"/>
    </row>
    <row r="34641" spans="15:16" x14ac:dyDescent="0.25">
      <c r="O34641" s="14"/>
      <c r="P34641" s="14"/>
    </row>
    <row r="34642" spans="15:16" x14ac:dyDescent="0.25">
      <c r="O34642" s="14"/>
      <c r="P34642" s="14"/>
    </row>
    <row r="34643" spans="15:16" x14ac:dyDescent="0.25">
      <c r="O34643" s="14"/>
      <c r="P34643" s="14"/>
    </row>
    <row r="34644" spans="15:16" x14ac:dyDescent="0.25">
      <c r="O34644" s="14"/>
      <c r="P34644" s="14"/>
    </row>
    <row r="34645" spans="15:16" x14ac:dyDescent="0.25">
      <c r="O34645" s="14"/>
      <c r="P34645" s="14"/>
    </row>
    <row r="34646" spans="15:16" x14ac:dyDescent="0.25">
      <c r="O34646" s="14"/>
      <c r="P34646" s="14"/>
    </row>
    <row r="34647" spans="15:16" x14ac:dyDescent="0.25">
      <c r="O34647" s="14"/>
      <c r="P34647" s="14"/>
    </row>
    <row r="34648" spans="15:16" x14ac:dyDescent="0.25">
      <c r="O34648" s="14"/>
      <c r="P34648" s="14"/>
    </row>
    <row r="34649" spans="15:16" x14ac:dyDescent="0.25">
      <c r="O34649" s="14"/>
      <c r="P34649" s="14"/>
    </row>
    <row r="34650" spans="15:16" x14ac:dyDescent="0.25">
      <c r="O34650" s="14"/>
      <c r="P34650" s="14"/>
    </row>
    <row r="34651" spans="15:16" x14ac:dyDescent="0.25">
      <c r="O34651" s="14"/>
      <c r="P34651" s="14"/>
    </row>
    <row r="34652" spans="15:16" x14ac:dyDescent="0.25">
      <c r="O34652" s="14"/>
      <c r="P34652" s="14"/>
    </row>
    <row r="34653" spans="15:16" x14ac:dyDescent="0.25">
      <c r="O34653" s="14"/>
      <c r="P34653" s="14"/>
    </row>
    <row r="34654" spans="15:16" x14ac:dyDescent="0.25">
      <c r="O34654" s="14"/>
      <c r="P34654" s="14"/>
    </row>
    <row r="34655" spans="15:16" x14ac:dyDescent="0.25">
      <c r="O34655" s="14"/>
      <c r="P34655" s="14"/>
    </row>
    <row r="34656" spans="15:16" x14ac:dyDescent="0.25">
      <c r="O34656" s="14"/>
      <c r="P34656" s="14"/>
    </row>
    <row r="34657" spans="15:16" x14ac:dyDescent="0.25">
      <c r="O34657" s="14"/>
      <c r="P34657" s="14"/>
    </row>
    <row r="34658" spans="15:16" x14ac:dyDescent="0.25">
      <c r="O34658" s="14"/>
      <c r="P34658" s="14"/>
    </row>
    <row r="34659" spans="15:16" x14ac:dyDescent="0.25">
      <c r="O34659" s="14"/>
      <c r="P34659" s="14"/>
    </row>
    <row r="34660" spans="15:16" x14ac:dyDescent="0.25">
      <c r="O34660" s="14"/>
      <c r="P34660" s="14"/>
    </row>
    <row r="34661" spans="15:16" x14ac:dyDescent="0.25">
      <c r="O34661" s="14"/>
      <c r="P34661" s="14"/>
    </row>
    <row r="34662" spans="15:16" x14ac:dyDescent="0.25">
      <c r="O34662" s="14"/>
      <c r="P34662" s="14"/>
    </row>
    <row r="34663" spans="15:16" x14ac:dyDescent="0.25">
      <c r="O34663" s="14"/>
      <c r="P34663" s="14"/>
    </row>
    <row r="34664" spans="15:16" x14ac:dyDescent="0.25">
      <c r="O34664" s="14"/>
      <c r="P34664" s="14"/>
    </row>
    <row r="34665" spans="15:16" x14ac:dyDescent="0.25">
      <c r="O34665" s="14"/>
      <c r="P34665" s="14"/>
    </row>
    <row r="34666" spans="15:16" x14ac:dyDescent="0.25">
      <c r="O34666" s="14"/>
      <c r="P34666" s="14"/>
    </row>
    <row r="34667" spans="15:16" x14ac:dyDescent="0.25">
      <c r="O34667" s="14"/>
      <c r="P34667" s="14"/>
    </row>
    <row r="34668" spans="15:16" x14ac:dyDescent="0.25">
      <c r="O34668" s="14"/>
      <c r="P34668" s="14"/>
    </row>
    <row r="34669" spans="15:16" x14ac:dyDescent="0.25">
      <c r="O34669" s="14"/>
      <c r="P34669" s="14"/>
    </row>
    <row r="34670" spans="15:16" x14ac:dyDescent="0.25">
      <c r="O34670" s="14"/>
      <c r="P34670" s="14"/>
    </row>
    <row r="34671" spans="15:16" x14ac:dyDescent="0.25">
      <c r="O34671" s="14"/>
      <c r="P34671" s="14"/>
    </row>
    <row r="34672" spans="15:16" x14ac:dyDescent="0.25">
      <c r="O34672" s="14"/>
      <c r="P34672" s="14"/>
    </row>
    <row r="34673" spans="15:16" x14ac:dyDescent="0.25">
      <c r="O34673" s="14"/>
      <c r="P34673" s="14"/>
    </row>
    <row r="34674" spans="15:16" x14ac:dyDescent="0.25">
      <c r="O34674" s="14"/>
      <c r="P34674" s="14"/>
    </row>
    <row r="34675" spans="15:16" x14ac:dyDescent="0.25">
      <c r="O34675" s="14"/>
      <c r="P34675" s="14"/>
    </row>
    <row r="34676" spans="15:16" x14ac:dyDescent="0.25">
      <c r="O34676" s="14"/>
      <c r="P34676" s="14"/>
    </row>
    <row r="34677" spans="15:16" x14ac:dyDescent="0.25">
      <c r="O34677" s="14"/>
      <c r="P34677" s="14"/>
    </row>
    <row r="34678" spans="15:16" x14ac:dyDescent="0.25">
      <c r="O34678" s="14"/>
      <c r="P34678" s="14"/>
    </row>
    <row r="34679" spans="15:16" x14ac:dyDescent="0.25">
      <c r="O34679" s="14"/>
      <c r="P34679" s="14"/>
    </row>
    <row r="34680" spans="15:16" x14ac:dyDescent="0.25">
      <c r="O34680" s="14"/>
      <c r="P34680" s="14"/>
    </row>
    <row r="34681" spans="15:16" x14ac:dyDescent="0.25">
      <c r="O34681" s="14"/>
      <c r="P34681" s="14"/>
    </row>
    <row r="34682" spans="15:16" x14ac:dyDescent="0.25">
      <c r="O34682" s="14"/>
      <c r="P34682" s="14"/>
    </row>
    <row r="34683" spans="15:16" x14ac:dyDescent="0.25">
      <c r="O34683" s="14"/>
      <c r="P34683" s="14"/>
    </row>
    <row r="34684" spans="15:16" x14ac:dyDescent="0.25">
      <c r="O34684" s="14"/>
      <c r="P34684" s="14"/>
    </row>
    <row r="34685" spans="15:16" x14ac:dyDescent="0.25">
      <c r="O34685" s="14"/>
      <c r="P34685" s="14"/>
    </row>
    <row r="34686" spans="15:16" x14ac:dyDescent="0.25">
      <c r="O34686" s="14"/>
      <c r="P34686" s="14"/>
    </row>
    <row r="34687" spans="15:16" x14ac:dyDescent="0.25">
      <c r="O34687" s="14"/>
      <c r="P34687" s="14"/>
    </row>
    <row r="34688" spans="15:16" x14ac:dyDescent="0.25">
      <c r="O34688" s="14"/>
      <c r="P34688" s="14"/>
    </row>
    <row r="34689" spans="15:16" x14ac:dyDescent="0.25">
      <c r="O34689" s="14"/>
      <c r="P34689" s="14"/>
    </row>
    <row r="34690" spans="15:16" x14ac:dyDescent="0.25">
      <c r="O34690" s="14"/>
      <c r="P34690" s="14"/>
    </row>
    <row r="34691" spans="15:16" x14ac:dyDescent="0.25">
      <c r="O34691" s="14"/>
      <c r="P34691" s="14"/>
    </row>
    <row r="34692" spans="15:16" x14ac:dyDescent="0.25">
      <c r="O34692" s="14"/>
      <c r="P34692" s="14"/>
    </row>
    <row r="34693" spans="15:16" x14ac:dyDescent="0.25">
      <c r="O34693" s="14"/>
      <c r="P34693" s="14"/>
    </row>
    <row r="34694" spans="15:16" x14ac:dyDescent="0.25">
      <c r="O34694" s="14"/>
      <c r="P34694" s="14"/>
    </row>
    <row r="34695" spans="15:16" x14ac:dyDescent="0.25">
      <c r="O34695" s="14"/>
      <c r="P34695" s="14"/>
    </row>
    <row r="34696" spans="15:16" x14ac:dyDescent="0.25">
      <c r="O34696" s="14"/>
      <c r="P34696" s="14"/>
    </row>
    <row r="34697" spans="15:16" x14ac:dyDescent="0.25">
      <c r="O34697" s="14"/>
      <c r="P34697" s="14"/>
    </row>
    <row r="34698" spans="15:16" x14ac:dyDescent="0.25">
      <c r="O34698" s="14"/>
      <c r="P34698" s="14"/>
    </row>
    <row r="34699" spans="15:16" x14ac:dyDescent="0.25">
      <c r="O34699" s="14"/>
      <c r="P34699" s="14"/>
    </row>
    <row r="34700" spans="15:16" x14ac:dyDescent="0.25">
      <c r="O34700" s="14"/>
      <c r="P34700" s="14"/>
    </row>
    <row r="34701" spans="15:16" x14ac:dyDescent="0.25">
      <c r="O34701" s="14"/>
      <c r="P34701" s="14"/>
    </row>
    <row r="34702" spans="15:16" x14ac:dyDescent="0.25">
      <c r="O34702" s="14"/>
      <c r="P34702" s="14"/>
    </row>
    <row r="34703" spans="15:16" x14ac:dyDescent="0.25">
      <c r="O34703" s="14"/>
      <c r="P34703" s="14"/>
    </row>
    <row r="34704" spans="15:16" x14ac:dyDescent="0.25">
      <c r="O34704" s="14"/>
      <c r="P34704" s="14"/>
    </row>
    <row r="34705" spans="15:16" x14ac:dyDescent="0.25">
      <c r="O34705" s="14"/>
      <c r="P34705" s="14"/>
    </row>
    <row r="34706" spans="15:16" x14ac:dyDescent="0.25">
      <c r="O34706" s="14"/>
      <c r="P34706" s="14"/>
    </row>
    <row r="34707" spans="15:16" x14ac:dyDescent="0.25">
      <c r="O34707" s="14"/>
      <c r="P34707" s="14"/>
    </row>
    <row r="34708" spans="15:16" x14ac:dyDescent="0.25">
      <c r="O34708" s="14"/>
      <c r="P34708" s="14"/>
    </row>
    <row r="34709" spans="15:16" x14ac:dyDescent="0.25">
      <c r="O34709" s="14"/>
      <c r="P34709" s="14"/>
    </row>
    <row r="34710" spans="15:16" x14ac:dyDescent="0.25">
      <c r="O34710" s="14"/>
      <c r="P34710" s="14"/>
    </row>
    <row r="34711" spans="15:16" x14ac:dyDescent="0.25">
      <c r="O34711" s="14"/>
      <c r="P34711" s="14"/>
    </row>
    <row r="34712" spans="15:16" x14ac:dyDescent="0.25">
      <c r="O34712" s="14"/>
      <c r="P34712" s="14"/>
    </row>
    <row r="34713" spans="15:16" x14ac:dyDescent="0.25">
      <c r="O34713" s="14"/>
      <c r="P34713" s="14"/>
    </row>
    <row r="34714" spans="15:16" x14ac:dyDescent="0.25">
      <c r="O34714" s="14"/>
      <c r="P34714" s="14"/>
    </row>
    <row r="34715" spans="15:16" x14ac:dyDescent="0.25">
      <c r="O34715" s="14"/>
      <c r="P34715" s="14"/>
    </row>
    <row r="34716" spans="15:16" x14ac:dyDescent="0.25">
      <c r="O34716" s="14"/>
      <c r="P34716" s="14"/>
    </row>
    <row r="34717" spans="15:16" x14ac:dyDescent="0.25">
      <c r="O34717" s="14"/>
      <c r="P34717" s="14"/>
    </row>
    <row r="34718" spans="15:16" x14ac:dyDescent="0.25">
      <c r="O34718" s="14"/>
      <c r="P34718" s="14"/>
    </row>
    <row r="34719" spans="15:16" x14ac:dyDescent="0.25">
      <c r="O34719" s="14"/>
      <c r="P34719" s="14"/>
    </row>
    <row r="34720" spans="15:16" x14ac:dyDescent="0.25">
      <c r="O34720" s="14"/>
      <c r="P34720" s="14"/>
    </row>
    <row r="34721" spans="15:16" x14ac:dyDescent="0.25">
      <c r="O34721" s="14"/>
      <c r="P34721" s="14"/>
    </row>
    <row r="34722" spans="15:16" x14ac:dyDescent="0.25">
      <c r="O34722" s="14"/>
      <c r="P34722" s="14"/>
    </row>
    <row r="34723" spans="15:16" x14ac:dyDescent="0.25">
      <c r="O34723" s="14"/>
      <c r="P34723" s="14"/>
    </row>
    <row r="34724" spans="15:16" x14ac:dyDescent="0.25">
      <c r="O34724" s="14"/>
      <c r="P34724" s="14"/>
    </row>
    <row r="34725" spans="15:16" x14ac:dyDescent="0.25">
      <c r="O34725" s="14"/>
      <c r="P34725" s="14"/>
    </row>
    <row r="34726" spans="15:16" x14ac:dyDescent="0.25">
      <c r="O34726" s="14"/>
      <c r="P34726" s="14"/>
    </row>
    <row r="34727" spans="15:16" x14ac:dyDescent="0.25">
      <c r="O34727" s="14"/>
      <c r="P34727" s="14"/>
    </row>
    <row r="34728" spans="15:16" x14ac:dyDescent="0.25">
      <c r="O34728" s="14"/>
      <c r="P34728" s="14"/>
    </row>
    <row r="34729" spans="15:16" x14ac:dyDescent="0.25">
      <c r="O34729" s="14"/>
      <c r="P34729" s="14"/>
    </row>
    <row r="34730" spans="15:16" x14ac:dyDescent="0.25">
      <c r="O34730" s="14"/>
      <c r="P34730" s="14"/>
    </row>
    <row r="34731" spans="15:16" x14ac:dyDescent="0.25">
      <c r="O34731" s="14"/>
      <c r="P34731" s="14"/>
    </row>
    <row r="34732" spans="15:16" x14ac:dyDescent="0.25">
      <c r="O34732" s="14"/>
      <c r="P34732" s="14"/>
    </row>
    <row r="34733" spans="15:16" x14ac:dyDescent="0.25">
      <c r="O34733" s="14"/>
      <c r="P34733" s="14"/>
    </row>
    <row r="34734" spans="15:16" x14ac:dyDescent="0.25">
      <c r="O34734" s="14"/>
      <c r="P34734" s="14"/>
    </row>
    <row r="34735" spans="15:16" x14ac:dyDescent="0.25">
      <c r="O34735" s="14"/>
      <c r="P34735" s="14"/>
    </row>
    <row r="34736" spans="15:16" x14ac:dyDescent="0.25">
      <c r="O34736" s="14"/>
      <c r="P34736" s="14"/>
    </row>
    <row r="34737" spans="15:16" x14ac:dyDescent="0.25">
      <c r="O34737" s="14"/>
      <c r="P34737" s="14"/>
    </row>
    <row r="34738" spans="15:16" x14ac:dyDescent="0.25">
      <c r="O34738" s="14"/>
      <c r="P34738" s="14"/>
    </row>
    <row r="34739" spans="15:16" x14ac:dyDescent="0.25">
      <c r="O34739" s="14"/>
      <c r="P34739" s="14"/>
    </row>
    <row r="34740" spans="15:16" x14ac:dyDescent="0.25">
      <c r="O34740" s="14"/>
      <c r="P34740" s="14"/>
    </row>
    <row r="34741" spans="15:16" x14ac:dyDescent="0.25">
      <c r="O34741" s="14"/>
      <c r="P34741" s="14"/>
    </row>
    <row r="34742" spans="15:16" x14ac:dyDescent="0.25">
      <c r="O34742" s="14"/>
      <c r="P34742" s="14"/>
    </row>
    <row r="34743" spans="15:16" x14ac:dyDescent="0.25">
      <c r="O34743" s="14"/>
      <c r="P34743" s="14"/>
    </row>
    <row r="34744" spans="15:16" x14ac:dyDescent="0.25">
      <c r="O34744" s="14"/>
      <c r="P34744" s="14"/>
    </row>
    <row r="34745" spans="15:16" x14ac:dyDescent="0.25">
      <c r="O34745" s="14"/>
      <c r="P34745" s="14"/>
    </row>
    <row r="34746" spans="15:16" x14ac:dyDescent="0.25">
      <c r="O34746" s="14"/>
      <c r="P34746" s="14"/>
    </row>
    <row r="34747" spans="15:16" x14ac:dyDescent="0.25">
      <c r="O34747" s="14"/>
      <c r="P34747" s="14"/>
    </row>
    <row r="34748" spans="15:16" x14ac:dyDescent="0.25">
      <c r="O34748" s="14"/>
      <c r="P34748" s="14"/>
    </row>
    <row r="34749" spans="15:16" x14ac:dyDescent="0.25">
      <c r="O34749" s="14"/>
      <c r="P34749" s="14"/>
    </row>
    <row r="34750" spans="15:16" x14ac:dyDescent="0.25">
      <c r="O34750" s="14"/>
      <c r="P34750" s="14"/>
    </row>
    <row r="34751" spans="15:16" x14ac:dyDescent="0.25">
      <c r="O34751" s="14"/>
      <c r="P34751" s="14"/>
    </row>
    <row r="34752" spans="15:16" x14ac:dyDescent="0.25">
      <c r="O34752" s="14"/>
      <c r="P34752" s="14"/>
    </row>
    <row r="34753" spans="15:16" x14ac:dyDescent="0.25">
      <c r="O34753" s="14"/>
      <c r="P34753" s="14"/>
    </row>
    <row r="34754" spans="15:16" x14ac:dyDescent="0.25">
      <c r="O34754" s="14"/>
      <c r="P34754" s="14"/>
    </row>
    <row r="34755" spans="15:16" x14ac:dyDescent="0.25">
      <c r="O34755" s="14"/>
      <c r="P34755" s="14"/>
    </row>
    <row r="34756" spans="15:16" x14ac:dyDescent="0.25">
      <c r="O34756" s="14"/>
      <c r="P34756" s="14"/>
    </row>
    <row r="34757" spans="15:16" x14ac:dyDescent="0.25">
      <c r="O34757" s="14"/>
      <c r="P34757" s="14"/>
    </row>
    <row r="34758" spans="15:16" x14ac:dyDescent="0.25">
      <c r="O34758" s="14"/>
      <c r="P34758" s="14"/>
    </row>
    <row r="34759" spans="15:16" x14ac:dyDescent="0.25">
      <c r="O34759" s="14"/>
      <c r="P34759" s="14"/>
    </row>
    <row r="34760" spans="15:16" x14ac:dyDescent="0.25">
      <c r="O34760" s="14"/>
      <c r="P34760" s="14"/>
    </row>
    <row r="34761" spans="15:16" x14ac:dyDescent="0.25">
      <c r="O34761" s="14"/>
      <c r="P34761" s="14"/>
    </row>
    <row r="34762" spans="15:16" x14ac:dyDescent="0.25">
      <c r="O34762" s="14"/>
      <c r="P34762" s="14"/>
    </row>
    <row r="34763" spans="15:16" x14ac:dyDescent="0.25">
      <c r="O34763" s="14"/>
      <c r="P34763" s="14"/>
    </row>
    <row r="34764" spans="15:16" x14ac:dyDescent="0.25">
      <c r="O34764" s="14"/>
      <c r="P34764" s="14"/>
    </row>
    <row r="34765" spans="15:16" x14ac:dyDescent="0.25">
      <c r="O34765" s="14"/>
      <c r="P34765" s="14"/>
    </row>
    <row r="34766" spans="15:16" x14ac:dyDescent="0.25">
      <c r="O34766" s="14"/>
      <c r="P34766" s="14"/>
    </row>
    <row r="34767" spans="15:16" x14ac:dyDescent="0.25">
      <c r="O34767" s="14"/>
      <c r="P34767" s="14"/>
    </row>
    <row r="34768" spans="15:16" x14ac:dyDescent="0.25">
      <c r="O34768" s="14"/>
      <c r="P34768" s="14"/>
    </row>
    <row r="34769" spans="15:16" x14ac:dyDescent="0.25">
      <c r="O34769" s="14"/>
      <c r="P34769" s="14"/>
    </row>
    <row r="34770" spans="15:16" x14ac:dyDescent="0.25">
      <c r="O34770" s="14"/>
      <c r="P34770" s="14"/>
    </row>
    <row r="34771" spans="15:16" x14ac:dyDescent="0.25">
      <c r="O34771" s="14"/>
      <c r="P34771" s="14"/>
    </row>
    <row r="34772" spans="15:16" x14ac:dyDescent="0.25">
      <c r="O34772" s="14"/>
      <c r="P34772" s="14"/>
    </row>
    <row r="34773" spans="15:16" x14ac:dyDescent="0.25">
      <c r="O34773" s="14"/>
      <c r="P34773" s="14"/>
    </row>
    <row r="34774" spans="15:16" x14ac:dyDescent="0.25">
      <c r="O34774" s="14"/>
      <c r="P34774" s="14"/>
    </row>
    <row r="34775" spans="15:16" x14ac:dyDescent="0.25">
      <c r="O34775" s="14"/>
      <c r="P34775" s="14"/>
    </row>
    <row r="34776" spans="15:16" x14ac:dyDescent="0.25">
      <c r="O34776" s="14"/>
      <c r="P34776" s="14"/>
    </row>
    <row r="34777" spans="15:16" x14ac:dyDescent="0.25">
      <c r="O34777" s="14"/>
      <c r="P34777" s="14"/>
    </row>
    <row r="34778" spans="15:16" x14ac:dyDescent="0.25">
      <c r="O34778" s="14"/>
      <c r="P34778" s="14"/>
    </row>
    <row r="34779" spans="15:16" x14ac:dyDescent="0.25">
      <c r="O34779" s="14"/>
      <c r="P34779" s="14"/>
    </row>
    <row r="34780" spans="15:16" x14ac:dyDescent="0.25">
      <c r="O34780" s="14"/>
      <c r="P34780" s="14"/>
    </row>
    <row r="34781" spans="15:16" x14ac:dyDescent="0.25">
      <c r="O34781" s="14"/>
      <c r="P34781" s="14"/>
    </row>
    <row r="34782" spans="15:16" x14ac:dyDescent="0.25">
      <c r="O34782" s="14"/>
      <c r="P34782" s="14"/>
    </row>
    <row r="34783" spans="15:16" x14ac:dyDescent="0.25">
      <c r="O34783" s="14"/>
      <c r="P34783" s="14"/>
    </row>
    <row r="34784" spans="15:16" x14ac:dyDescent="0.25">
      <c r="O34784" s="14"/>
      <c r="P34784" s="14"/>
    </row>
    <row r="34785" spans="15:16" x14ac:dyDescent="0.25">
      <c r="O34785" s="14"/>
      <c r="P34785" s="14"/>
    </row>
    <row r="34786" spans="15:16" x14ac:dyDescent="0.25">
      <c r="O34786" s="14"/>
      <c r="P34786" s="14"/>
    </row>
    <row r="34787" spans="15:16" x14ac:dyDescent="0.25">
      <c r="O34787" s="14"/>
      <c r="P34787" s="14"/>
    </row>
    <row r="34788" spans="15:16" x14ac:dyDescent="0.25">
      <c r="O34788" s="14"/>
      <c r="P34788" s="14"/>
    </row>
    <row r="34789" spans="15:16" x14ac:dyDescent="0.25">
      <c r="O34789" s="14"/>
      <c r="P34789" s="14"/>
    </row>
    <row r="34790" spans="15:16" x14ac:dyDescent="0.25">
      <c r="O34790" s="14"/>
      <c r="P34790" s="14"/>
    </row>
    <row r="34791" spans="15:16" x14ac:dyDescent="0.25">
      <c r="O34791" s="14"/>
      <c r="P34791" s="14"/>
    </row>
    <row r="34792" spans="15:16" x14ac:dyDescent="0.25">
      <c r="O34792" s="14"/>
      <c r="P34792" s="14"/>
    </row>
    <row r="34793" spans="15:16" x14ac:dyDescent="0.25">
      <c r="O34793" s="14"/>
      <c r="P34793" s="14"/>
    </row>
    <row r="34794" spans="15:16" x14ac:dyDescent="0.25">
      <c r="O34794" s="14"/>
      <c r="P34794" s="14"/>
    </row>
    <row r="34795" spans="15:16" x14ac:dyDescent="0.25">
      <c r="O34795" s="14"/>
      <c r="P34795" s="14"/>
    </row>
    <row r="34796" spans="15:16" x14ac:dyDescent="0.25">
      <c r="O34796" s="14"/>
      <c r="P34796" s="14"/>
    </row>
    <row r="34797" spans="15:16" x14ac:dyDescent="0.25">
      <c r="O34797" s="14"/>
      <c r="P34797" s="14"/>
    </row>
    <row r="34798" spans="15:16" x14ac:dyDescent="0.25">
      <c r="O34798" s="14"/>
      <c r="P34798" s="14"/>
    </row>
    <row r="34799" spans="15:16" x14ac:dyDescent="0.25">
      <c r="O34799" s="14"/>
      <c r="P34799" s="14"/>
    </row>
    <row r="34800" spans="15:16" x14ac:dyDescent="0.25">
      <c r="O34800" s="14"/>
      <c r="P34800" s="14"/>
    </row>
    <row r="34801" spans="15:16" x14ac:dyDescent="0.25">
      <c r="O34801" s="14"/>
      <c r="P34801" s="14"/>
    </row>
    <row r="34802" spans="15:16" x14ac:dyDescent="0.25">
      <c r="O34802" s="14"/>
      <c r="P34802" s="14"/>
    </row>
    <row r="34803" spans="15:16" x14ac:dyDescent="0.25">
      <c r="O34803" s="14"/>
      <c r="P34803" s="14"/>
    </row>
    <row r="34804" spans="15:16" x14ac:dyDescent="0.25">
      <c r="O34804" s="14"/>
      <c r="P34804" s="14"/>
    </row>
    <row r="34805" spans="15:16" x14ac:dyDescent="0.25">
      <c r="O34805" s="14"/>
      <c r="P34805" s="14"/>
    </row>
    <row r="34806" spans="15:16" x14ac:dyDescent="0.25">
      <c r="O34806" s="14"/>
      <c r="P34806" s="14"/>
    </row>
    <row r="34807" spans="15:16" x14ac:dyDescent="0.25">
      <c r="O34807" s="14"/>
      <c r="P34807" s="14"/>
    </row>
    <row r="34808" spans="15:16" x14ac:dyDescent="0.25">
      <c r="O34808" s="14"/>
      <c r="P34808" s="14"/>
    </row>
    <row r="34809" spans="15:16" x14ac:dyDescent="0.25">
      <c r="O34809" s="14"/>
      <c r="P34809" s="14"/>
    </row>
    <row r="34810" spans="15:16" x14ac:dyDescent="0.25">
      <c r="O34810" s="14"/>
      <c r="P34810" s="14"/>
    </row>
    <row r="34811" spans="15:16" x14ac:dyDescent="0.25">
      <c r="O34811" s="14"/>
      <c r="P34811" s="14"/>
    </row>
    <row r="34812" spans="15:16" x14ac:dyDescent="0.25">
      <c r="O34812" s="14"/>
      <c r="P34812" s="14"/>
    </row>
    <row r="34813" spans="15:16" x14ac:dyDescent="0.25">
      <c r="O34813" s="14"/>
      <c r="P34813" s="14"/>
    </row>
    <row r="34814" spans="15:16" x14ac:dyDescent="0.25">
      <c r="O34814" s="14"/>
      <c r="P34814" s="14"/>
    </row>
    <row r="34815" spans="15:16" x14ac:dyDescent="0.25">
      <c r="O34815" s="14"/>
      <c r="P34815" s="14"/>
    </row>
    <row r="34816" spans="15:16" x14ac:dyDescent="0.25">
      <c r="O34816" s="14"/>
      <c r="P34816" s="14"/>
    </row>
    <row r="34817" spans="15:16" x14ac:dyDescent="0.25">
      <c r="O34817" s="14"/>
      <c r="P34817" s="14"/>
    </row>
    <row r="34818" spans="15:16" x14ac:dyDescent="0.25">
      <c r="O34818" s="14"/>
      <c r="P34818" s="14"/>
    </row>
    <row r="34819" spans="15:16" x14ac:dyDescent="0.25">
      <c r="O34819" s="14"/>
      <c r="P34819" s="14"/>
    </row>
    <row r="34820" spans="15:16" x14ac:dyDescent="0.25">
      <c r="O34820" s="14"/>
      <c r="P34820" s="14"/>
    </row>
    <row r="34821" spans="15:16" x14ac:dyDescent="0.25">
      <c r="O34821" s="14"/>
      <c r="P34821" s="14"/>
    </row>
    <row r="34822" spans="15:16" x14ac:dyDescent="0.25">
      <c r="O34822" s="14"/>
      <c r="P34822" s="14"/>
    </row>
    <row r="34823" spans="15:16" x14ac:dyDescent="0.25">
      <c r="O34823" s="14"/>
      <c r="P34823" s="14"/>
    </row>
    <row r="34824" spans="15:16" x14ac:dyDescent="0.25">
      <c r="O34824" s="14"/>
      <c r="P34824" s="14"/>
    </row>
    <row r="34825" spans="15:16" x14ac:dyDescent="0.25">
      <c r="O34825" s="14"/>
      <c r="P34825" s="14"/>
    </row>
    <row r="34826" spans="15:16" x14ac:dyDescent="0.25">
      <c r="O34826" s="14"/>
      <c r="P34826" s="14"/>
    </row>
    <row r="34827" spans="15:16" x14ac:dyDescent="0.25">
      <c r="O34827" s="14"/>
      <c r="P34827" s="14"/>
    </row>
    <row r="34828" spans="15:16" x14ac:dyDescent="0.25">
      <c r="O34828" s="14"/>
      <c r="P34828" s="14"/>
    </row>
    <row r="34829" spans="15:16" x14ac:dyDescent="0.25">
      <c r="O34829" s="14"/>
      <c r="P34829" s="14"/>
    </row>
    <row r="34830" spans="15:16" x14ac:dyDescent="0.25">
      <c r="O34830" s="14"/>
      <c r="P34830" s="14"/>
    </row>
    <row r="34831" spans="15:16" x14ac:dyDescent="0.25">
      <c r="O34831" s="14"/>
      <c r="P34831" s="14"/>
    </row>
    <row r="34832" spans="15:16" x14ac:dyDescent="0.25">
      <c r="O34832" s="14"/>
      <c r="P34832" s="14"/>
    </row>
    <row r="34833" spans="15:16" x14ac:dyDescent="0.25">
      <c r="O34833" s="14"/>
      <c r="P34833" s="14"/>
    </row>
    <row r="34834" spans="15:16" x14ac:dyDescent="0.25">
      <c r="O34834" s="14"/>
      <c r="P34834" s="14"/>
    </row>
    <row r="34835" spans="15:16" x14ac:dyDescent="0.25">
      <c r="O34835" s="14"/>
      <c r="P34835" s="14"/>
    </row>
    <row r="34836" spans="15:16" x14ac:dyDescent="0.25">
      <c r="O34836" s="14"/>
      <c r="P34836" s="14"/>
    </row>
    <row r="34837" spans="15:16" x14ac:dyDescent="0.25">
      <c r="O34837" s="14"/>
      <c r="P34837" s="14"/>
    </row>
    <row r="34838" spans="15:16" x14ac:dyDescent="0.25">
      <c r="O34838" s="14"/>
      <c r="P34838" s="14"/>
    </row>
    <row r="34839" spans="15:16" x14ac:dyDescent="0.25">
      <c r="O34839" s="14"/>
      <c r="P34839" s="14"/>
    </row>
    <row r="34840" spans="15:16" x14ac:dyDescent="0.25">
      <c r="O34840" s="14"/>
      <c r="P34840" s="14"/>
    </row>
    <row r="34841" spans="15:16" x14ac:dyDescent="0.25">
      <c r="O34841" s="14"/>
      <c r="P34841" s="14"/>
    </row>
    <row r="34842" spans="15:16" x14ac:dyDescent="0.25">
      <c r="O34842" s="14"/>
      <c r="P34842" s="14"/>
    </row>
    <row r="34843" spans="15:16" x14ac:dyDescent="0.25">
      <c r="O34843" s="14"/>
      <c r="P34843" s="14"/>
    </row>
    <row r="34844" spans="15:16" x14ac:dyDescent="0.25">
      <c r="O34844" s="14"/>
      <c r="P34844" s="14"/>
    </row>
    <row r="34845" spans="15:16" x14ac:dyDescent="0.25">
      <c r="O34845" s="14"/>
      <c r="P34845" s="14"/>
    </row>
    <row r="34846" spans="15:16" x14ac:dyDescent="0.25">
      <c r="O34846" s="14"/>
      <c r="P34846" s="14"/>
    </row>
    <row r="34847" spans="15:16" x14ac:dyDescent="0.25">
      <c r="O34847" s="14"/>
      <c r="P34847" s="14"/>
    </row>
    <row r="34848" spans="15:16" x14ac:dyDescent="0.25">
      <c r="O34848" s="14"/>
      <c r="P34848" s="14"/>
    </row>
    <row r="34849" spans="15:16" x14ac:dyDescent="0.25">
      <c r="O34849" s="14"/>
      <c r="P34849" s="14"/>
    </row>
    <row r="34850" spans="15:16" x14ac:dyDescent="0.25">
      <c r="O34850" s="14"/>
      <c r="P34850" s="14"/>
    </row>
    <row r="34851" spans="15:16" x14ac:dyDescent="0.25">
      <c r="O34851" s="14"/>
      <c r="P34851" s="14"/>
    </row>
    <row r="34852" spans="15:16" x14ac:dyDescent="0.25">
      <c r="O34852" s="14"/>
      <c r="P34852" s="14"/>
    </row>
    <row r="34853" spans="15:16" x14ac:dyDescent="0.25">
      <c r="O34853" s="14"/>
      <c r="P34853" s="14"/>
    </row>
    <row r="34854" spans="15:16" x14ac:dyDescent="0.25">
      <c r="O34854" s="14"/>
      <c r="P34854" s="14"/>
    </row>
    <row r="34855" spans="15:16" x14ac:dyDescent="0.25">
      <c r="O34855" s="14"/>
      <c r="P34855" s="14"/>
    </row>
    <row r="34856" spans="15:16" x14ac:dyDescent="0.25">
      <c r="O34856" s="14"/>
      <c r="P34856" s="14"/>
    </row>
    <row r="34857" spans="15:16" x14ac:dyDescent="0.25">
      <c r="O34857" s="14"/>
      <c r="P34857" s="14"/>
    </row>
    <row r="34858" spans="15:16" x14ac:dyDescent="0.25">
      <c r="O34858" s="14"/>
      <c r="P34858" s="14"/>
    </row>
    <row r="34859" spans="15:16" x14ac:dyDescent="0.25">
      <c r="O34859" s="14"/>
      <c r="P34859" s="14"/>
    </row>
    <row r="34860" spans="15:16" x14ac:dyDescent="0.25">
      <c r="O34860" s="14"/>
      <c r="P34860" s="14"/>
    </row>
    <row r="34861" spans="15:16" x14ac:dyDescent="0.25">
      <c r="O34861" s="14"/>
      <c r="P34861" s="14"/>
    </row>
    <row r="34862" spans="15:16" x14ac:dyDescent="0.25">
      <c r="O34862" s="14"/>
      <c r="P34862" s="14"/>
    </row>
    <row r="34863" spans="15:16" x14ac:dyDescent="0.25">
      <c r="O34863" s="14"/>
      <c r="P34863" s="14"/>
    </row>
    <row r="34864" spans="15:16" x14ac:dyDescent="0.25">
      <c r="O34864" s="14"/>
      <c r="P34864" s="14"/>
    </row>
    <row r="34865" spans="15:16" x14ac:dyDescent="0.25">
      <c r="O34865" s="14"/>
      <c r="P34865" s="14"/>
    </row>
    <row r="34866" spans="15:16" x14ac:dyDescent="0.25">
      <c r="O34866" s="14"/>
      <c r="P34866" s="14"/>
    </row>
    <row r="34867" spans="15:16" x14ac:dyDescent="0.25">
      <c r="O34867" s="14"/>
      <c r="P34867" s="14"/>
    </row>
    <row r="34868" spans="15:16" x14ac:dyDescent="0.25">
      <c r="O34868" s="14"/>
      <c r="P34868" s="14"/>
    </row>
    <row r="34869" spans="15:16" x14ac:dyDescent="0.25">
      <c r="O34869" s="14"/>
      <c r="P34869" s="14"/>
    </row>
    <row r="34870" spans="15:16" x14ac:dyDescent="0.25">
      <c r="O34870" s="14"/>
      <c r="P34870" s="14"/>
    </row>
    <row r="34871" spans="15:16" x14ac:dyDescent="0.25">
      <c r="O34871" s="14"/>
      <c r="P34871" s="14"/>
    </row>
    <row r="34872" spans="15:16" x14ac:dyDescent="0.25">
      <c r="O34872" s="14"/>
      <c r="P34872" s="14"/>
    </row>
    <row r="34873" spans="15:16" x14ac:dyDescent="0.25">
      <c r="O34873" s="14"/>
      <c r="P34873" s="14"/>
    </row>
    <row r="34874" spans="15:16" x14ac:dyDescent="0.25">
      <c r="O34874" s="14"/>
      <c r="P34874" s="14"/>
    </row>
    <row r="34875" spans="15:16" x14ac:dyDescent="0.25">
      <c r="O34875" s="14"/>
      <c r="P34875" s="14"/>
    </row>
    <row r="34876" spans="15:16" x14ac:dyDescent="0.25">
      <c r="O34876" s="14"/>
      <c r="P34876" s="14"/>
    </row>
    <row r="34877" spans="15:16" x14ac:dyDescent="0.25">
      <c r="O34877" s="14"/>
      <c r="P34877" s="14"/>
    </row>
    <row r="34878" spans="15:16" x14ac:dyDescent="0.25">
      <c r="O34878" s="14"/>
      <c r="P34878" s="14"/>
    </row>
    <row r="34879" spans="15:16" x14ac:dyDescent="0.25">
      <c r="O34879" s="14"/>
      <c r="P34879" s="14"/>
    </row>
    <row r="34880" spans="15:16" x14ac:dyDescent="0.25">
      <c r="O34880" s="14"/>
      <c r="P34880" s="14"/>
    </row>
    <row r="34881" spans="15:16" x14ac:dyDescent="0.25">
      <c r="O34881" s="14"/>
      <c r="P34881" s="14"/>
    </row>
    <row r="34882" spans="15:16" x14ac:dyDescent="0.25">
      <c r="O34882" s="14"/>
      <c r="P34882" s="14"/>
    </row>
    <row r="34883" spans="15:16" x14ac:dyDescent="0.25">
      <c r="O34883" s="14"/>
      <c r="P34883" s="14"/>
    </row>
    <row r="34884" spans="15:16" x14ac:dyDescent="0.25">
      <c r="O34884" s="14"/>
      <c r="P34884" s="14"/>
    </row>
    <row r="34885" spans="15:16" x14ac:dyDescent="0.25">
      <c r="O34885" s="14"/>
      <c r="P34885" s="14"/>
    </row>
    <row r="34886" spans="15:16" x14ac:dyDescent="0.25">
      <c r="O34886" s="14"/>
      <c r="P34886" s="14"/>
    </row>
    <row r="34887" spans="15:16" x14ac:dyDescent="0.25">
      <c r="O34887" s="14"/>
      <c r="P34887" s="14"/>
    </row>
    <row r="34888" spans="15:16" x14ac:dyDescent="0.25">
      <c r="O34888" s="14"/>
      <c r="P34888" s="14"/>
    </row>
    <row r="34889" spans="15:16" x14ac:dyDescent="0.25">
      <c r="O34889" s="14"/>
      <c r="P34889" s="14"/>
    </row>
    <row r="34890" spans="15:16" x14ac:dyDescent="0.25">
      <c r="O34890" s="14"/>
      <c r="P34890" s="14"/>
    </row>
    <row r="34891" spans="15:16" x14ac:dyDescent="0.25">
      <c r="O34891" s="14"/>
      <c r="P34891" s="14"/>
    </row>
    <row r="34892" spans="15:16" x14ac:dyDescent="0.25">
      <c r="O34892" s="14"/>
      <c r="P34892" s="14"/>
    </row>
    <row r="34893" spans="15:16" x14ac:dyDescent="0.25">
      <c r="O34893" s="14"/>
      <c r="P34893" s="14"/>
    </row>
    <row r="34894" spans="15:16" x14ac:dyDescent="0.25">
      <c r="O34894" s="14"/>
      <c r="P34894" s="14"/>
    </row>
    <row r="34895" spans="15:16" x14ac:dyDescent="0.25">
      <c r="O34895" s="14"/>
      <c r="P34895" s="14"/>
    </row>
    <row r="34896" spans="15:16" x14ac:dyDescent="0.25">
      <c r="O34896" s="14"/>
      <c r="P34896" s="14"/>
    </row>
    <row r="34897" spans="15:16" x14ac:dyDescent="0.25">
      <c r="O34897" s="14"/>
      <c r="P34897" s="14"/>
    </row>
    <row r="34898" spans="15:16" x14ac:dyDescent="0.25">
      <c r="O34898" s="14"/>
      <c r="P34898" s="14"/>
    </row>
    <row r="34899" spans="15:16" x14ac:dyDescent="0.25">
      <c r="O34899" s="14"/>
      <c r="P34899" s="14"/>
    </row>
    <row r="34900" spans="15:16" x14ac:dyDescent="0.25">
      <c r="O34900" s="14"/>
      <c r="P34900" s="14"/>
    </row>
    <row r="34901" spans="15:16" x14ac:dyDescent="0.25">
      <c r="O34901" s="14"/>
      <c r="P34901" s="14"/>
    </row>
    <row r="34902" spans="15:16" x14ac:dyDescent="0.25">
      <c r="O34902" s="14"/>
      <c r="P34902" s="14"/>
    </row>
    <row r="34903" spans="15:16" x14ac:dyDescent="0.25">
      <c r="O34903" s="14"/>
      <c r="P34903" s="14"/>
    </row>
    <row r="34904" spans="15:16" x14ac:dyDescent="0.25">
      <c r="O34904" s="14"/>
      <c r="P34904" s="14"/>
    </row>
    <row r="34905" spans="15:16" x14ac:dyDescent="0.25">
      <c r="O34905" s="14"/>
      <c r="P34905" s="14"/>
    </row>
    <row r="34906" spans="15:16" x14ac:dyDescent="0.25">
      <c r="O34906" s="14"/>
      <c r="P34906" s="14"/>
    </row>
    <row r="34907" spans="15:16" x14ac:dyDescent="0.25">
      <c r="O34907" s="14"/>
      <c r="P34907" s="14"/>
    </row>
    <row r="34908" spans="15:16" x14ac:dyDescent="0.25">
      <c r="O34908" s="14"/>
      <c r="P34908" s="14"/>
    </row>
    <row r="34909" spans="15:16" x14ac:dyDescent="0.25">
      <c r="O34909" s="14"/>
      <c r="P34909" s="14"/>
    </row>
    <row r="34910" spans="15:16" x14ac:dyDescent="0.25">
      <c r="O34910" s="14"/>
      <c r="P34910" s="14"/>
    </row>
    <row r="34911" spans="15:16" x14ac:dyDescent="0.25">
      <c r="O34911" s="14"/>
      <c r="P34911" s="14"/>
    </row>
    <row r="34912" spans="15:16" x14ac:dyDescent="0.25">
      <c r="O34912" s="14"/>
      <c r="P34912" s="14"/>
    </row>
    <row r="34913" spans="15:16" x14ac:dyDescent="0.25">
      <c r="O34913" s="14"/>
      <c r="P34913" s="14"/>
    </row>
    <row r="34914" spans="15:16" x14ac:dyDescent="0.25">
      <c r="O34914" s="14"/>
      <c r="P34914" s="14"/>
    </row>
    <row r="34915" spans="15:16" x14ac:dyDescent="0.25">
      <c r="O34915" s="14"/>
      <c r="P34915" s="14"/>
    </row>
    <row r="34916" spans="15:16" x14ac:dyDescent="0.25">
      <c r="O34916" s="14"/>
      <c r="P34916" s="14"/>
    </row>
    <row r="34917" spans="15:16" x14ac:dyDescent="0.25">
      <c r="O34917" s="14"/>
      <c r="P34917" s="14"/>
    </row>
    <row r="34918" spans="15:16" x14ac:dyDescent="0.25">
      <c r="O34918" s="14"/>
      <c r="P34918" s="14"/>
    </row>
    <row r="34919" spans="15:16" x14ac:dyDescent="0.25">
      <c r="O34919" s="14"/>
      <c r="P34919" s="14"/>
    </row>
    <row r="34920" spans="15:16" x14ac:dyDescent="0.25">
      <c r="O34920" s="14"/>
      <c r="P34920" s="14"/>
    </row>
    <row r="34921" spans="15:16" x14ac:dyDescent="0.25">
      <c r="O34921" s="14"/>
      <c r="P34921" s="14"/>
    </row>
    <row r="34922" spans="15:16" x14ac:dyDescent="0.25">
      <c r="O34922" s="14"/>
      <c r="P34922" s="14"/>
    </row>
    <row r="34923" spans="15:16" x14ac:dyDescent="0.25">
      <c r="O34923" s="14"/>
      <c r="P34923" s="14"/>
    </row>
    <row r="34924" spans="15:16" x14ac:dyDescent="0.25">
      <c r="O34924" s="14"/>
      <c r="P34924" s="14"/>
    </row>
    <row r="34925" spans="15:16" x14ac:dyDescent="0.25">
      <c r="O34925" s="14"/>
      <c r="P34925" s="14"/>
    </row>
    <row r="34926" spans="15:16" x14ac:dyDescent="0.25">
      <c r="O34926" s="14"/>
      <c r="P34926" s="14"/>
    </row>
    <row r="34927" spans="15:16" x14ac:dyDescent="0.25">
      <c r="O34927" s="14"/>
      <c r="P34927" s="14"/>
    </row>
    <row r="34928" spans="15:16" x14ac:dyDescent="0.25">
      <c r="O34928" s="14"/>
      <c r="P34928" s="14"/>
    </row>
    <row r="34929" spans="15:16" x14ac:dyDescent="0.25">
      <c r="O34929" s="14"/>
      <c r="P34929" s="14"/>
    </row>
    <row r="34930" spans="15:16" x14ac:dyDescent="0.25">
      <c r="O34930" s="14"/>
      <c r="P34930" s="14"/>
    </row>
    <row r="34931" spans="15:16" x14ac:dyDescent="0.25">
      <c r="O34931" s="14"/>
      <c r="P34931" s="14"/>
    </row>
    <row r="34932" spans="15:16" x14ac:dyDescent="0.25">
      <c r="O34932" s="14"/>
      <c r="P34932" s="14"/>
    </row>
    <row r="34933" spans="15:16" x14ac:dyDescent="0.25">
      <c r="O34933" s="14"/>
      <c r="P34933" s="14"/>
    </row>
    <row r="34934" spans="15:16" x14ac:dyDescent="0.25">
      <c r="O34934" s="14"/>
      <c r="P34934" s="14"/>
    </row>
    <row r="34935" spans="15:16" x14ac:dyDescent="0.25">
      <c r="O34935" s="14"/>
      <c r="P34935" s="14"/>
    </row>
    <row r="34936" spans="15:16" x14ac:dyDescent="0.25">
      <c r="O34936" s="14"/>
      <c r="P34936" s="14"/>
    </row>
    <row r="34937" spans="15:16" x14ac:dyDescent="0.25">
      <c r="O34937" s="14"/>
      <c r="P34937" s="14"/>
    </row>
    <row r="34938" spans="15:16" x14ac:dyDescent="0.25">
      <c r="O34938" s="14"/>
      <c r="P34938" s="14"/>
    </row>
    <row r="34939" spans="15:16" x14ac:dyDescent="0.25">
      <c r="O34939" s="14"/>
      <c r="P34939" s="14"/>
    </row>
    <row r="34940" spans="15:16" x14ac:dyDescent="0.25">
      <c r="O34940" s="14"/>
      <c r="P34940" s="14"/>
    </row>
    <row r="34941" spans="15:16" x14ac:dyDescent="0.25">
      <c r="O34941" s="14"/>
      <c r="P34941" s="14"/>
    </row>
    <row r="34942" spans="15:16" x14ac:dyDescent="0.25">
      <c r="O34942" s="14"/>
      <c r="P34942" s="14"/>
    </row>
    <row r="34943" spans="15:16" x14ac:dyDescent="0.25">
      <c r="O34943" s="14"/>
      <c r="P34943" s="14"/>
    </row>
    <row r="34944" spans="15:16" x14ac:dyDescent="0.25">
      <c r="O34944" s="14"/>
      <c r="P34944" s="14"/>
    </row>
    <row r="34945" spans="15:16" x14ac:dyDescent="0.25">
      <c r="O34945" s="14"/>
      <c r="P34945" s="14"/>
    </row>
    <row r="34946" spans="15:16" x14ac:dyDescent="0.25">
      <c r="O34946" s="14"/>
      <c r="P34946" s="14"/>
    </row>
    <row r="34947" spans="15:16" x14ac:dyDescent="0.25">
      <c r="O34947" s="14"/>
      <c r="P34947" s="14"/>
    </row>
    <row r="34948" spans="15:16" x14ac:dyDescent="0.25">
      <c r="O34948" s="14"/>
      <c r="P34948" s="14"/>
    </row>
    <row r="34949" spans="15:16" x14ac:dyDescent="0.25">
      <c r="O34949" s="14"/>
      <c r="P34949" s="14"/>
    </row>
    <row r="34950" spans="15:16" x14ac:dyDescent="0.25">
      <c r="O34950" s="14"/>
      <c r="P34950" s="14"/>
    </row>
    <row r="34951" spans="15:16" x14ac:dyDescent="0.25">
      <c r="O34951" s="14"/>
      <c r="P34951" s="14"/>
    </row>
    <row r="34952" spans="15:16" x14ac:dyDescent="0.25">
      <c r="O34952" s="14"/>
      <c r="P34952" s="14"/>
    </row>
    <row r="34953" spans="15:16" x14ac:dyDescent="0.25">
      <c r="O34953" s="14"/>
      <c r="P34953" s="14"/>
    </row>
    <row r="34954" spans="15:16" x14ac:dyDescent="0.25">
      <c r="O34954" s="14"/>
      <c r="P34954" s="14"/>
    </row>
    <row r="34955" spans="15:16" x14ac:dyDescent="0.25">
      <c r="O34955" s="14"/>
      <c r="P34955" s="14"/>
    </row>
    <row r="34956" spans="15:16" x14ac:dyDescent="0.25">
      <c r="O34956" s="14"/>
      <c r="P34956" s="14"/>
    </row>
    <row r="34957" spans="15:16" x14ac:dyDescent="0.25">
      <c r="O34957" s="14"/>
      <c r="P34957" s="14"/>
    </row>
    <row r="34958" spans="15:16" x14ac:dyDescent="0.25">
      <c r="O34958" s="14"/>
      <c r="P34958" s="14"/>
    </row>
    <row r="34959" spans="15:16" x14ac:dyDescent="0.25">
      <c r="O34959" s="14"/>
      <c r="P34959" s="14"/>
    </row>
    <row r="34960" spans="15:16" x14ac:dyDescent="0.25">
      <c r="O34960" s="14"/>
      <c r="P34960" s="14"/>
    </row>
    <row r="34961" spans="15:16" x14ac:dyDescent="0.25">
      <c r="O34961" s="14"/>
      <c r="P34961" s="14"/>
    </row>
    <row r="34962" spans="15:16" x14ac:dyDescent="0.25">
      <c r="O34962" s="14"/>
      <c r="P34962" s="14"/>
    </row>
    <row r="34963" spans="15:16" x14ac:dyDescent="0.25">
      <c r="O34963" s="14"/>
      <c r="P34963" s="14"/>
    </row>
    <row r="34964" spans="15:16" x14ac:dyDescent="0.25">
      <c r="O34964" s="14"/>
      <c r="P34964" s="14"/>
    </row>
    <row r="34965" spans="15:16" x14ac:dyDescent="0.25">
      <c r="O34965" s="14"/>
      <c r="P34965" s="14"/>
    </row>
    <row r="34966" spans="15:16" x14ac:dyDescent="0.25">
      <c r="O34966" s="14"/>
      <c r="P34966" s="14"/>
    </row>
    <row r="34967" spans="15:16" x14ac:dyDescent="0.25">
      <c r="O34967" s="14"/>
      <c r="P34967" s="14"/>
    </row>
    <row r="34968" spans="15:16" x14ac:dyDescent="0.25">
      <c r="O34968" s="14"/>
      <c r="P34968" s="14"/>
    </row>
    <row r="34969" spans="15:16" x14ac:dyDescent="0.25">
      <c r="O34969" s="14"/>
      <c r="P34969" s="14"/>
    </row>
    <row r="34970" spans="15:16" x14ac:dyDescent="0.25">
      <c r="O34970" s="14"/>
      <c r="P34970" s="14"/>
    </row>
    <row r="34971" spans="15:16" x14ac:dyDescent="0.25">
      <c r="O34971" s="14"/>
      <c r="P34971" s="14"/>
    </row>
    <row r="34972" spans="15:16" x14ac:dyDescent="0.25">
      <c r="O34972" s="14"/>
      <c r="P34972" s="14"/>
    </row>
    <row r="34973" spans="15:16" x14ac:dyDescent="0.25">
      <c r="O34973" s="14"/>
      <c r="P34973" s="14"/>
    </row>
    <row r="34974" spans="15:16" x14ac:dyDescent="0.25">
      <c r="O34974" s="14"/>
      <c r="P34974" s="14"/>
    </row>
    <row r="34975" spans="15:16" x14ac:dyDescent="0.25">
      <c r="O34975" s="14"/>
      <c r="P34975" s="14"/>
    </row>
    <row r="34976" spans="15:16" x14ac:dyDescent="0.25">
      <c r="O34976" s="14"/>
      <c r="P34976" s="14"/>
    </row>
    <row r="34977" spans="15:16" x14ac:dyDescent="0.25">
      <c r="O34977" s="14"/>
      <c r="P34977" s="14"/>
    </row>
    <row r="34978" spans="15:16" x14ac:dyDescent="0.25">
      <c r="O34978" s="14"/>
      <c r="P34978" s="14"/>
    </row>
    <row r="34979" spans="15:16" x14ac:dyDescent="0.25">
      <c r="O34979" s="14"/>
      <c r="P34979" s="14"/>
    </row>
    <row r="34980" spans="15:16" x14ac:dyDescent="0.25">
      <c r="O34980" s="14"/>
      <c r="P34980" s="14"/>
    </row>
    <row r="34981" spans="15:16" x14ac:dyDescent="0.25">
      <c r="O34981" s="14"/>
      <c r="P34981" s="14"/>
    </row>
    <row r="34982" spans="15:16" x14ac:dyDescent="0.25">
      <c r="O34982" s="14"/>
      <c r="P34982" s="14"/>
    </row>
    <row r="34983" spans="15:16" x14ac:dyDescent="0.25">
      <c r="O34983" s="14"/>
      <c r="P34983" s="14"/>
    </row>
    <row r="34984" spans="15:16" x14ac:dyDescent="0.25">
      <c r="O34984" s="14"/>
      <c r="P34984" s="14"/>
    </row>
    <row r="34985" spans="15:16" x14ac:dyDescent="0.25">
      <c r="O34985" s="14"/>
      <c r="P34985" s="14"/>
    </row>
    <row r="34986" spans="15:16" x14ac:dyDescent="0.25">
      <c r="O34986" s="14"/>
      <c r="P34986" s="14"/>
    </row>
    <row r="34987" spans="15:16" x14ac:dyDescent="0.25">
      <c r="O34987" s="14"/>
      <c r="P34987" s="14"/>
    </row>
    <row r="34988" spans="15:16" x14ac:dyDescent="0.25">
      <c r="O34988" s="14"/>
      <c r="P34988" s="14"/>
    </row>
    <row r="34989" spans="15:16" x14ac:dyDescent="0.25">
      <c r="O34989" s="14"/>
      <c r="P34989" s="14"/>
    </row>
    <row r="34990" spans="15:16" x14ac:dyDescent="0.25">
      <c r="O34990" s="14"/>
      <c r="P34990" s="14"/>
    </row>
    <row r="34991" spans="15:16" x14ac:dyDescent="0.25">
      <c r="O34991" s="14"/>
      <c r="P34991" s="14"/>
    </row>
    <row r="34992" spans="15:16" x14ac:dyDescent="0.25">
      <c r="O34992" s="14"/>
      <c r="P34992" s="14"/>
    </row>
    <row r="34993" spans="15:16" x14ac:dyDescent="0.25">
      <c r="O34993" s="14"/>
      <c r="P34993" s="14"/>
    </row>
    <row r="34994" spans="15:16" x14ac:dyDescent="0.25">
      <c r="O34994" s="14"/>
      <c r="P34994" s="14"/>
    </row>
    <row r="34995" spans="15:16" x14ac:dyDescent="0.25">
      <c r="O34995" s="14"/>
      <c r="P34995" s="14"/>
    </row>
    <row r="34996" spans="15:16" x14ac:dyDescent="0.25">
      <c r="O34996" s="14"/>
      <c r="P34996" s="14"/>
    </row>
    <row r="34997" spans="15:16" x14ac:dyDescent="0.25">
      <c r="O34997" s="14"/>
      <c r="P34997" s="14"/>
    </row>
    <row r="34998" spans="15:16" x14ac:dyDescent="0.25">
      <c r="O34998" s="14"/>
      <c r="P34998" s="14"/>
    </row>
    <row r="34999" spans="15:16" x14ac:dyDescent="0.25">
      <c r="O34999" s="14"/>
      <c r="P34999" s="14"/>
    </row>
    <row r="35000" spans="15:16" x14ac:dyDescent="0.25">
      <c r="O35000" s="14"/>
      <c r="P35000" s="14"/>
    </row>
    <row r="35001" spans="15:16" x14ac:dyDescent="0.25">
      <c r="O35001" s="14"/>
      <c r="P35001" s="14"/>
    </row>
    <row r="35002" spans="15:16" x14ac:dyDescent="0.25">
      <c r="O35002" s="14"/>
      <c r="P35002" s="14"/>
    </row>
    <row r="35003" spans="15:16" x14ac:dyDescent="0.25">
      <c r="O35003" s="14"/>
      <c r="P35003" s="14"/>
    </row>
    <row r="35004" spans="15:16" x14ac:dyDescent="0.25">
      <c r="O35004" s="14"/>
      <c r="P35004" s="14"/>
    </row>
    <row r="35005" spans="15:16" x14ac:dyDescent="0.25">
      <c r="O35005" s="14"/>
      <c r="P35005" s="14"/>
    </row>
    <row r="35006" spans="15:16" x14ac:dyDescent="0.25">
      <c r="O35006" s="14"/>
      <c r="P35006" s="14"/>
    </row>
    <row r="35007" spans="15:16" x14ac:dyDescent="0.25">
      <c r="O35007" s="14"/>
      <c r="P35007" s="14"/>
    </row>
    <row r="35008" spans="15:16" x14ac:dyDescent="0.25">
      <c r="O35008" s="14"/>
      <c r="P35008" s="14"/>
    </row>
    <row r="35009" spans="15:16" x14ac:dyDescent="0.25">
      <c r="O35009" s="14"/>
      <c r="P35009" s="14"/>
    </row>
    <row r="35010" spans="15:16" x14ac:dyDescent="0.25">
      <c r="O35010" s="14"/>
      <c r="P35010" s="14"/>
    </row>
    <row r="35011" spans="15:16" x14ac:dyDescent="0.25">
      <c r="O35011" s="14"/>
      <c r="P35011" s="14"/>
    </row>
    <row r="35012" spans="15:16" x14ac:dyDescent="0.25">
      <c r="O35012" s="14"/>
      <c r="P35012" s="14"/>
    </row>
    <row r="35013" spans="15:16" x14ac:dyDescent="0.25">
      <c r="O35013" s="14"/>
      <c r="P35013" s="14"/>
    </row>
    <row r="35014" spans="15:16" x14ac:dyDescent="0.25">
      <c r="O35014" s="14"/>
      <c r="P35014" s="14"/>
    </row>
    <row r="35015" spans="15:16" x14ac:dyDescent="0.25">
      <c r="O35015" s="14"/>
      <c r="P35015" s="14"/>
    </row>
    <row r="35016" spans="15:16" x14ac:dyDescent="0.25">
      <c r="O35016" s="14"/>
      <c r="P35016" s="14"/>
    </row>
    <row r="35017" spans="15:16" x14ac:dyDescent="0.25">
      <c r="O35017" s="14"/>
      <c r="P35017" s="14"/>
    </row>
    <row r="35018" spans="15:16" x14ac:dyDescent="0.25">
      <c r="O35018" s="14"/>
      <c r="P35018" s="14"/>
    </row>
    <row r="35019" spans="15:16" x14ac:dyDescent="0.25">
      <c r="O35019" s="14"/>
      <c r="P35019" s="14"/>
    </row>
    <row r="35020" spans="15:16" x14ac:dyDescent="0.25">
      <c r="O35020" s="14"/>
      <c r="P35020" s="14"/>
    </row>
    <row r="35021" spans="15:16" x14ac:dyDescent="0.25">
      <c r="O35021" s="14"/>
      <c r="P35021" s="14"/>
    </row>
    <row r="35022" spans="15:16" x14ac:dyDescent="0.25">
      <c r="O35022" s="14"/>
      <c r="P35022" s="14"/>
    </row>
    <row r="35023" spans="15:16" x14ac:dyDescent="0.25">
      <c r="O35023" s="14"/>
      <c r="P35023" s="14"/>
    </row>
    <row r="35024" spans="15:16" x14ac:dyDescent="0.25">
      <c r="O35024" s="14"/>
      <c r="P35024" s="14"/>
    </row>
    <row r="35025" spans="15:16" x14ac:dyDescent="0.25">
      <c r="O35025" s="14"/>
      <c r="P35025" s="14"/>
    </row>
    <row r="35026" spans="15:16" x14ac:dyDescent="0.25">
      <c r="O35026" s="14"/>
      <c r="P35026" s="14"/>
    </row>
    <row r="35027" spans="15:16" x14ac:dyDescent="0.25">
      <c r="O35027" s="14"/>
      <c r="P35027" s="14"/>
    </row>
    <row r="35028" spans="15:16" x14ac:dyDescent="0.25">
      <c r="O35028" s="14"/>
      <c r="P35028" s="14"/>
    </row>
    <row r="35029" spans="15:16" x14ac:dyDescent="0.25">
      <c r="O35029" s="14"/>
      <c r="P35029" s="14"/>
    </row>
    <row r="35030" spans="15:16" x14ac:dyDescent="0.25">
      <c r="O35030" s="14"/>
      <c r="P35030" s="14"/>
    </row>
    <row r="35031" spans="15:16" x14ac:dyDescent="0.25">
      <c r="O35031" s="14"/>
      <c r="P35031" s="14"/>
    </row>
    <row r="35032" spans="15:16" x14ac:dyDescent="0.25">
      <c r="O35032" s="14"/>
      <c r="P35032" s="14"/>
    </row>
    <row r="35033" spans="15:16" x14ac:dyDescent="0.25">
      <c r="O35033" s="14"/>
      <c r="P35033" s="14"/>
    </row>
    <row r="35034" spans="15:16" x14ac:dyDescent="0.25">
      <c r="O35034" s="14"/>
      <c r="P35034" s="14"/>
    </row>
    <row r="35035" spans="15:16" x14ac:dyDescent="0.25">
      <c r="O35035" s="14"/>
      <c r="P35035" s="14"/>
    </row>
    <row r="35036" spans="15:16" x14ac:dyDescent="0.25">
      <c r="O35036" s="14"/>
      <c r="P35036" s="14"/>
    </row>
    <row r="35037" spans="15:16" x14ac:dyDescent="0.25">
      <c r="O35037" s="14"/>
      <c r="P35037" s="14"/>
    </row>
    <row r="35038" spans="15:16" x14ac:dyDescent="0.25">
      <c r="O35038" s="14"/>
      <c r="P35038" s="14"/>
    </row>
    <row r="35039" spans="15:16" x14ac:dyDescent="0.25">
      <c r="O35039" s="14"/>
      <c r="P35039" s="14"/>
    </row>
    <row r="35040" spans="15:16" x14ac:dyDescent="0.25">
      <c r="O35040" s="14"/>
      <c r="P35040" s="14"/>
    </row>
    <row r="35041" spans="15:16" x14ac:dyDescent="0.25">
      <c r="O35041" s="14"/>
      <c r="P35041" s="14"/>
    </row>
    <row r="35042" spans="15:16" x14ac:dyDescent="0.25">
      <c r="O35042" s="14"/>
      <c r="P35042" s="14"/>
    </row>
    <row r="35043" spans="15:16" x14ac:dyDescent="0.25">
      <c r="O35043" s="14"/>
      <c r="P35043" s="14"/>
    </row>
    <row r="35044" spans="15:16" x14ac:dyDescent="0.25">
      <c r="O35044" s="14"/>
      <c r="P35044" s="14"/>
    </row>
    <row r="35045" spans="15:16" x14ac:dyDescent="0.25">
      <c r="O35045" s="14"/>
      <c r="P35045" s="14"/>
    </row>
    <row r="35046" spans="15:16" x14ac:dyDescent="0.25">
      <c r="O35046" s="14"/>
      <c r="P35046" s="14"/>
    </row>
    <row r="35047" spans="15:16" x14ac:dyDescent="0.25">
      <c r="O35047" s="14"/>
      <c r="P35047" s="14"/>
    </row>
    <row r="35048" spans="15:16" x14ac:dyDescent="0.25">
      <c r="O35048" s="14"/>
      <c r="P35048" s="14"/>
    </row>
    <row r="35049" spans="15:16" x14ac:dyDescent="0.25">
      <c r="O35049" s="14"/>
      <c r="P35049" s="14"/>
    </row>
    <row r="35050" spans="15:16" x14ac:dyDescent="0.25">
      <c r="O35050" s="14"/>
      <c r="P35050" s="14"/>
    </row>
    <row r="35051" spans="15:16" x14ac:dyDescent="0.25">
      <c r="O35051" s="14"/>
      <c r="P35051" s="14"/>
    </row>
    <row r="35052" spans="15:16" x14ac:dyDescent="0.25">
      <c r="O35052" s="14"/>
      <c r="P35052" s="14"/>
    </row>
    <row r="35053" spans="15:16" x14ac:dyDescent="0.25">
      <c r="O35053" s="14"/>
      <c r="P35053" s="14"/>
    </row>
    <row r="35054" spans="15:16" x14ac:dyDescent="0.25">
      <c r="O35054" s="14"/>
      <c r="P35054" s="14"/>
    </row>
    <row r="35055" spans="15:16" x14ac:dyDescent="0.25">
      <c r="O35055" s="14"/>
      <c r="P35055" s="14"/>
    </row>
    <row r="35056" spans="15:16" x14ac:dyDescent="0.25">
      <c r="O35056" s="14"/>
      <c r="P35056" s="14"/>
    </row>
    <row r="35057" spans="15:16" x14ac:dyDescent="0.25">
      <c r="O35057" s="14"/>
      <c r="P35057" s="14"/>
    </row>
    <row r="35058" spans="15:16" x14ac:dyDescent="0.25">
      <c r="O35058" s="14"/>
      <c r="P35058" s="14"/>
    </row>
    <row r="35059" spans="15:16" x14ac:dyDescent="0.25">
      <c r="O35059" s="14"/>
      <c r="P35059" s="14"/>
    </row>
    <row r="35060" spans="15:16" x14ac:dyDescent="0.25">
      <c r="O35060" s="14"/>
      <c r="P35060" s="14"/>
    </row>
    <row r="35061" spans="15:16" x14ac:dyDescent="0.25">
      <c r="O35061" s="14"/>
      <c r="P35061" s="14"/>
    </row>
    <row r="35062" spans="15:16" x14ac:dyDescent="0.25">
      <c r="O35062" s="14"/>
      <c r="P35062" s="14"/>
    </row>
    <row r="35063" spans="15:16" x14ac:dyDescent="0.25">
      <c r="O35063" s="14"/>
      <c r="P35063" s="14"/>
    </row>
    <row r="35064" spans="15:16" x14ac:dyDescent="0.25">
      <c r="O35064" s="14"/>
      <c r="P35064" s="14"/>
    </row>
    <row r="35065" spans="15:16" x14ac:dyDescent="0.25">
      <c r="O35065" s="14"/>
      <c r="P35065" s="14"/>
    </row>
    <row r="35066" spans="15:16" x14ac:dyDescent="0.25">
      <c r="O35066" s="14"/>
      <c r="P35066" s="14"/>
    </row>
    <row r="35067" spans="15:16" x14ac:dyDescent="0.25">
      <c r="O35067" s="14"/>
      <c r="P35067" s="14"/>
    </row>
    <row r="35068" spans="15:16" x14ac:dyDescent="0.25">
      <c r="O35068" s="14"/>
      <c r="P35068" s="14"/>
    </row>
    <row r="35069" spans="15:16" x14ac:dyDescent="0.25">
      <c r="O35069" s="14"/>
      <c r="P35069" s="14"/>
    </row>
    <row r="35070" spans="15:16" x14ac:dyDescent="0.25">
      <c r="O35070" s="14"/>
      <c r="P35070" s="14"/>
    </row>
    <row r="35071" spans="15:16" x14ac:dyDescent="0.25">
      <c r="O35071" s="14"/>
      <c r="P35071" s="14"/>
    </row>
    <row r="35072" spans="15:16" x14ac:dyDescent="0.25">
      <c r="O35072" s="14"/>
      <c r="P35072" s="14"/>
    </row>
    <row r="35073" spans="15:16" x14ac:dyDescent="0.25">
      <c r="O35073" s="14"/>
      <c r="P35073" s="14"/>
    </row>
    <row r="35074" spans="15:16" x14ac:dyDescent="0.25">
      <c r="O35074" s="14"/>
      <c r="P35074" s="14"/>
    </row>
    <row r="35075" spans="15:16" x14ac:dyDescent="0.25">
      <c r="O35075" s="14"/>
      <c r="P35075" s="14"/>
    </row>
    <row r="35076" spans="15:16" x14ac:dyDescent="0.25">
      <c r="O35076" s="14"/>
      <c r="P35076" s="14"/>
    </row>
    <row r="35077" spans="15:16" x14ac:dyDescent="0.25">
      <c r="O35077" s="14"/>
      <c r="P35077" s="14"/>
    </row>
    <row r="35078" spans="15:16" x14ac:dyDescent="0.25">
      <c r="O35078" s="14"/>
      <c r="P35078" s="14"/>
    </row>
    <row r="35079" spans="15:16" x14ac:dyDescent="0.25">
      <c r="O35079" s="14"/>
      <c r="P35079" s="14"/>
    </row>
    <row r="35080" spans="15:16" x14ac:dyDescent="0.25">
      <c r="O35080" s="14"/>
      <c r="P35080" s="14"/>
    </row>
    <row r="35081" spans="15:16" x14ac:dyDescent="0.25">
      <c r="O35081" s="14"/>
      <c r="P35081" s="14"/>
    </row>
    <row r="35082" spans="15:16" x14ac:dyDescent="0.25">
      <c r="O35082" s="14"/>
      <c r="P35082" s="14"/>
    </row>
    <row r="35083" spans="15:16" x14ac:dyDescent="0.25">
      <c r="O35083" s="14"/>
      <c r="P35083" s="14"/>
    </row>
    <row r="35084" spans="15:16" x14ac:dyDescent="0.25">
      <c r="O35084" s="14"/>
      <c r="P35084" s="14"/>
    </row>
    <row r="35085" spans="15:16" x14ac:dyDescent="0.25">
      <c r="O35085" s="14"/>
      <c r="P35085" s="14"/>
    </row>
    <row r="35086" spans="15:16" x14ac:dyDescent="0.25">
      <c r="O35086" s="14"/>
      <c r="P35086" s="14"/>
    </row>
    <row r="35087" spans="15:16" x14ac:dyDescent="0.25">
      <c r="O35087" s="14"/>
      <c r="P35087" s="14"/>
    </row>
    <row r="35088" spans="15:16" x14ac:dyDescent="0.25">
      <c r="O35088" s="14"/>
      <c r="P35088" s="14"/>
    </row>
    <row r="35089" spans="15:16" x14ac:dyDescent="0.25">
      <c r="O35089" s="14"/>
      <c r="P35089" s="14"/>
    </row>
    <row r="35090" spans="15:16" x14ac:dyDescent="0.25">
      <c r="O35090" s="14"/>
      <c r="P35090" s="14"/>
    </row>
    <row r="35091" spans="15:16" x14ac:dyDescent="0.25">
      <c r="O35091" s="14"/>
      <c r="P35091" s="14"/>
    </row>
    <row r="35092" spans="15:16" x14ac:dyDescent="0.25">
      <c r="O35092" s="14"/>
      <c r="P35092" s="14"/>
    </row>
    <row r="35093" spans="15:16" x14ac:dyDescent="0.25">
      <c r="O35093" s="14"/>
      <c r="P35093" s="14"/>
    </row>
    <row r="35094" spans="15:16" x14ac:dyDescent="0.25">
      <c r="O35094" s="14"/>
      <c r="P35094" s="14"/>
    </row>
    <row r="35095" spans="15:16" x14ac:dyDescent="0.25">
      <c r="O35095" s="14"/>
      <c r="P35095" s="14"/>
    </row>
    <row r="35096" spans="15:16" x14ac:dyDescent="0.25">
      <c r="O35096" s="14"/>
      <c r="P35096" s="14"/>
    </row>
    <row r="35097" spans="15:16" x14ac:dyDescent="0.25">
      <c r="O35097" s="14"/>
      <c r="P35097" s="14"/>
    </row>
    <row r="35098" spans="15:16" x14ac:dyDescent="0.25">
      <c r="O35098" s="14"/>
      <c r="P35098" s="14"/>
    </row>
    <row r="35099" spans="15:16" x14ac:dyDescent="0.25">
      <c r="O35099" s="14"/>
      <c r="P35099" s="14"/>
    </row>
    <row r="35100" spans="15:16" x14ac:dyDescent="0.25">
      <c r="O35100" s="14"/>
      <c r="P35100" s="14"/>
    </row>
    <row r="35101" spans="15:16" x14ac:dyDescent="0.25">
      <c r="O35101" s="14"/>
      <c r="P35101" s="14"/>
    </row>
    <row r="35102" spans="15:16" x14ac:dyDescent="0.25">
      <c r="O35102" s="14"/>
      <c r="P35102" s="14"/>
    </row>
    <row r="35103" spans="15:16" x14ac:dyDescent="0.25">
      <c r="O35103" s="14"/>
      <c r="P35103" s="14"/>
    </row>
    <row r="35104" spans="15:16" x14ac:dyDescent="0.25">
      <c r="O35104" s="14"/>
      <c r="P35104" s="14"/>
    </row>
    <row r="35105" spans="15:16" x14ac:dyDescent="0.25">
      <c r="O35105" s="14"/>
      <c r="P35105" s="14"/>
    </row>
    <row r="35106" spans="15:16" x14ac:dyDescent="0.25">
      <c r="O35106" s="14"/>
      <c r="P35106" s="14"/>
    </row>
    <row r="35107" spans="15:16" x14ac:dyDescent="0.25">
      <c r="O35107" s="14"/>
      <c r="P35107" s="14"/>
    </row>
    <row r="35108" spans="15:16" x14ac:dyDescent="0.25">
      <c r="O35108" s="14"/>
      <c r="P35108" s="14"/>
    </row>
    <row r="35109" spans="15:16" x14ac:dyDescent="0.25">
      <c r="O35109" s="14"/>
      <c r="P35109" s="14"/>
    </row>
    <row r="35110" spans="15:16" x14ac:dyDescent="0.25">
      <c r="O35110" s="14"/>
      <c r="P35110" s="14"/>
    </row>
    <row r="35111" spans="15:16" x14ac:dyDescent="0.25">
      <c r="O35111" s="14"/>
      <c r="P35111" s="14"/>
    </row>
    <row r="35112" spans="15:16" x14ac:dyDescent="0.25">
      <c r="O35112" s="14"/>
      <c r="P35112" s="14"/>
    </row>
    <row r="35113" spans="15:16" x14ac:dyDescent="0.25">
      <c r="O35113" s="14"/>
      <c r="P35113" s="14"/>
    </row>
    <row r="35114" spans="15:16" x14ac:dyDescent="0.25">
      <c r="O35114" s="14"/>
      <c r="P35114" s="14"/>
    </row>
    <row r="35115" spans="15:16" x14ac:dyDescent="0.25">
      <c r="O35115" s="14"/>
      <c r="P35115" s="14"/>
    </row>
    <row r="35116" spans="15:16" x14ac:dyDescent="0.25">
      <c r="O35116" s="14"/>
      <c r="P35116" s="14"/>
    </row>
    <row r="35117" spans="15:16" x14ac:dyDescent="0.25">
      <c r="O35117" s="14"/>
      <c r="P35117" s="14"/>
    </row>
    <row r="35118" spans="15:16" x14ac:dyDescent="0.25">
      <c r="O35118" s="14"/>
      <c r="P35118" s="14"/>
    </row>
    <row r="35119" spans="15:16" x14ac:dyDescent="0.25">
      <c r="O35119" s="14"/>
      <c r="P35119" s="14"/>
    </row>
    <row r="35120" spans="15:16" x14ac:dyDescent="0.25">
      <c r="O35120" s="14"/>
      <c r="P35120" s="14"/>
    </row>
    <row r="35121" spans="15:16" x14ac:dyDescent="0.25">
      <c r="O35121" s="14"/>
      <c r="P35121" s="14"/>
    </row>
    <row r="35122" spans="15:16" x14ac:dyDescent="0.25">
      <c r="O35122" s="14"/>
      <c r="P35122" s="14"/>
    </row>
    <row r="35123" spans="15:16" x14ac:dyDescent="0.25">
      <c r="O35123" s="14"/>
      <c r="P35123" s="14"/>
    </row>
    <row r="35124" spans="15:16" x14ac:dyDescent="0.25">
      <c r="O35124" s="14"/>
      <c r="P35124" s="14"/>
    </row>
    <row r="35125" spans="15:16" x14ac:dyDescent="0.25">
      <c r="O35125" s="14"/>
      <c r="P35125" s="14"/>
    </row>
    <row r="35126" spans="15:16" x14ac:dyDescent="0.25">
      <c r="O35126" s="14"/>
      <c r="P35126" s="14"/>
    </row>
    <row r="35127" spans="15:16" x14ac:dyDescent="0.25">
      <c r="O35127" s="14"/>
      <c r="P35127" s="14"/>
    </row>
    <row r="35128" spans="15:16" x14ac:dyDescent="0.25">
      <c r="O35128" s="14"/>
      <c r="P35128" s="14"/>
    </row>
    <row r="35129" spans="15:16" x14ac:dyDescent="0.25">
      <c r="O35129" s="14"/>
      <c r="P35129" s="14"/>
    </row>
    <row r="35130" spans="15:16" x14ac:dyDescent="0.25">
      <c r="O35130" s="14"/>
      <c r="P35130" s="14"/>
    </row>
    <row r="35131" spans="15:16" x14ac:dyDescent="0.25">
      <c r="O35131" s="14"/>
      <c r="P35131" s="14"/>
    </row>
    <row r="35132" spans="15:16" x14ac:dyDescent="0.25">
      <c r="O35132" s="14"/>
      <c r="P35132" s="14"/>
    </row>
    <row r="35133" spans="15:16" x14ac:dyDescent="0.25">
      <c r="O35133" s="14"/>
      <c r="P35133" s="14"/>
    </row>
    <row r="35134" spans="15:16" x14ac:dyDescent="0.25">
      <c r="O35134" s="14"/>
      <c r="P35134" s="14"/>
    </row>
    <row r="35135" spans="15:16" x14ac:dyDescent="0.25">
      <c r="O35135" s="14"/>
      <c r="P35135" s="14"/>
    </row>
    <row r="35136" spans="15:16" x14ac:dyDescent="0.25">
      <c r="O35136" s="14"/>
      <c r="P35136" s="14"/>
    </row>
    <row r="35137" spans="15:16" x14ac:dyDescent="0.25">
      <c r="O35137" s="14"/>
      <c r="P35137" s="14"/>
    </row>
    <row r="35138" spans="15:16" x14ac:dyDescent="0.25">
      <c r="O35138" s="14"/>
      <c r="P35138" s="14"/>
    </row>
    <row r="35139" spans="15:16" x14ac:dyDescent="0.25">
      <c r="O35139" s="14"/>
      <c r="P35139" s="14"/>
    </row>
    <row r="35140" spans="15:16" x14ac:dyDescent="0.25">
      <c r="O35140" s="14"/>
      <c r="P35140" s="14"/>
    </row>
    <row r="35141" spans="15:16" x14ac:dyDescent="0.25">
      <c r="O35141" s="14"/>
      <c r="P35141" s="14"/>
    </row>
    <row r="35142" spans="15:16" x14ac:dyDescent="0.25">
      <c r="O35142" s="14"/>
      <c r="P35142" s="14"/>
    </row>
    <row r="35143" spans="15:16" x14ac:dyDescent="0.25">
      <c r="O35143" s="14"/>
      <c r="P35143" s="14"/>
    </row>
    <row r="35144" spans="15:16" x14ac:dyDescent="0.25">
      <c r="O35144" s="14"/>
      <c r="P35144" s="14"/>
    </row>
    <row r="35145" spans="15:16" x14ac:dyDescent="0.25">
      <c r="O35145" s="14"/>
      <c r="P35145" s="14"/>
    </row>
    <row r="35146" spans="15:16" x14ac:dyDescent="0.25">
      <c r="O35146" s="14"/>
      <c r="P35146" s="14"/>
    </row>
    <row r="35147" spans="15:16" x14ac:dyDescent="0.25">
      <c r="O35147" s="14"/>
      <c r="P35147" s="14"/>
    </row>
    <row r="35148" spans="15:16" x14ac:dyDescent="0.25">
      <c r="O35148" s="14"/>
      <c r="P35148" s="14"/>
    </row>
    <row r="35149" spans="15:16" x14ac:dyDescent="0.25">
      <c r="O35149" s="14"/>
      <c r="P35149" s="14"/>
    </row>
    <row r="35150" spans="15:16" x14ac:dyDescent="0.25">
      <c r="O35150" s="14"/>
      <c r="P35150" s="14"/>
    </row>
    <row r="35151" spans="15:16" x14ac:dyDescent="0.25">
      <c r="O35151" s="14"/>
      <c r="P35151" s="14"/>
    </row>
    <row r="35152" spans="15:16" x14ac:dyDescent="0.25">
      <c r="O35152" s="14"/>
      <c r="P35152" s="14"/>
    </row>
    <row r="35153" spans="15:16" x14ac:dyDescent="0.25">
      <c r="O35153" s="14"/>
      <c r="P35153" s="14"/>
    </row>
    <row r="35154" spans="15:16" x14ac:dyDescent="0.25">
      <c r="O35154" s="14"/>
      <c r="P35154" s="14"/>
    </row>
    <row r="35155" spans="15:16" x14ac:dyDescent="0.25">
      <c r="O35155" s="14"/>
      <c r="P35155" s="14"/>
    </row>
    <row r="35156" spans="15:16" x14ac:dyDescent="0.25">
      <c r="O35156" s="14"/>
      <c r="P35156" s="14"/>
    </row>
    <row r="35157" spans="15:16" x14ac:dyDescent="0.25">
      <c r="O35157" s="14"/>
      <c r="P35157" s="14"/>
    </row>
    <row r="35158" spans="15:16" x14ac:dyDescent="0.25">
      <c r="O35158" s="14"/>
      <c r="P35158" s="14"/>
    </row>
    <row r="35159" spans="15:16" x14ac:dyDescent="0.25">
      <c r="O35159" s="14"/>
      <c r="P35159" s="14"/>
    </row>
    <row r="35160" spans="15:16" x14ac:dyDescent="0.25">
      <c r="O35160" s="14"/>
      <c r="P35160" s="14"/>
    </row>
    <row r="35161" spans="15:16" x14ac:dyDescent="0.25">
      <c r="O35161" s="14"/>
      <c r="P35161" s="14"/>
    </row>
    <row r="35162" spans="15:16" x14ac:dyDescent="0.25">
      <c r="O35162" s="14"/>
      <c r="P35162" s="14"/>
    </row>
    <row r="35163" spans="15:16" x14ac:dyDescent="0.25">
      <c r="O35163" s="14"/>
      <c r="P35163" s="14"/>
    </row>
    <row r="35164" spans="15:16" x14ac:dyDescent="0.25">
      <c r="O35164" s="14"/>
      <c r="P35164" s="14"/>
    </row>
    <row r="35165" spans="15:16" x14ac:dyDescent="0.25">
      <c r="O35165" s="14"/>
      <c r="P35165" s="14"/>
    </row>
    <row r="35166" spans="15:16" x14ac:dyDescent="0.25">
      <c r="O35166" s="14"/>
      <c r="P35166" s="14"/>
    </row>
    <row r="35167" spans="15:16" x14ac:dyDescent="0.25">
      <c r="O35167" s="14"/>
      <c r="P35167" s="14"/>
    </row>
    <row r="35168" spans="15:16" x14ac:dyDescent="0.25">
      <c r="O35168" s="14"/>
      <c r="P35168" s="14"/>
    </row>
    <row r="35169" spans="15:16" x14ac:dyDescent="0.25">
      <c r="O35169" s="14"/>
      <c r="P35169" s="14"/>
    </row>
    <row r="35170" spans="15:16" x14ac:dyDescent="0.25">
      <c r="O35170" s="14"/>
      <c r="P35170" s="14"/>
    </row>
    <row r="35171" spans="15:16" x14ac:dyDescent="0.25">
      <c r="O35171" s="14"/>
      <c r="P35171" s="14"/>
    </row>
    <row r="35172" spans="15:16" x14ac:dyDescent="0.25">
      <c r="O35172" s="14"/>
      <c r="P35172" s="14"/>
    </row>
    <row r="35173" spans="15:16" x14ac:dyDescent="0.25">
      <c r="O35173" s="14"/>
      <c r="P35173" s="14"/>
    </row>
    <row r="35174" spans="15:16" x14ac:dyDescent="0.25">
      <c r="O35174" s="14"/>
      <c r="P35174" s="14"/>
    </row>
    <row r="35175" spans="15:16" x14ac:dyDescent="0.25">
      <c r="O35175" s="14"/>
      <c r="P35175" s="14"/>
    </row>
    <row r="35176" spans="15:16" x14ac:dyDescent="0.25">
      <c r="O35176" s="14"/>
      <c r="P35176" s="14"/>
    </row>
    <row r="35177" spans="15:16" x14ac:dyDescent="0.25">
      <c r="O35177" s="14"/>
      <c r="P35177" s="14"/>
    </row>
    <row r="35178" spans="15:16" x14ac:dyDescent="0.25">
      <c r="O35178" s="14"/>
      <c r="P35178" s="14"/>
    </row>
    <row r="35179" spans="15:16" x14ac:dyDescent="0.25">
      <c r="O35179" s="14"/>
      <c r="P35179" s="14"/>
    </row>
    <row r="35180" spans="15:16" x14ac:dyDescent="0.25">
      <c r="O35180" s="14"/>
      <c r="P35180" s="14"/>
    </row>
    <row r="35181" spans="15:16" x14ac:dyDescent="0.25">
      <c r="O35181" s="14"/>
      <c r="P35181" s="14"/>
    </row>
    <row r="35182" spans="15:16" x14ac:dyDescent="0.25">
      <c r="O35182" s="14"/>
      <c r="P35182" s="14"/>
    </row>
    <row r="35183" spans="15:16" x14ac:dyDescent="0.25">
      <c r="O35183" s="14"/>
      <c r="P35183" s="14"/>
    </row>
    <row r="35184" spans="15:16" x14ac:dyDescent="0.25">
      <c r="O35184" s="14"/>
      <c r="P35184" s="14"/>
    </row>
    <row r="35185" spans="15:16" x14ac:dyDescent="0.25">
      <c r="O35185" s="14"/>
      <c r="P35185" s="14"/>
    </row>
    <row r="35186" spans="15:16" x14ac:dyDescent="0.25">
      <c r="O35186" s="14"/>
      <c r="P35186" s="14"/>
    </row>
    <row r="35187" spans="15:16" x14ac:dyDescent="0.25">
      <c r="O35187" s="14"/>
      <c r="P35187" s="14"/>
    </row>
    <row r="35188" spans="15:16" x14ac:dyDescent="0.25">
      <c r="O35188" s="14"/>
      <c r="P35188" s="14"/>
    </row>
    <row r="35189" spans="15:16" x14ac:dyDescent="0.25">
      <c r="O35189" s="14"/>
      <c r="P35189" s="14"/>
    </row>
    <row r="35190" spans="15:16" x14ac:dyDescent="0.25">
      <c r="O35190" s="14"/>
      <c r="P35190" s="14"/>
    </row>
    <row r="35191" spans="15:16" x14ac:dyDescent="0.25">
      <c r="O35191" s="14"/>
      <c r="P35191" s="14"/>
    </row>
    <row r="35192" spans="15:16" x14ac:dyDescent="0.25">
      <c r="O35192" s="14"/>
      <c r="P35192" s="14"/>
    </row>
    <row r="35193" spans="15:16" x14ac:dyDescent="0.25">
      <c r="O35193" s="14"/>
      <c r="P35193" s="14"/>
    </row>
    <row r="35194" spans="15:16" x14ac:dyDescent="0.25">
      <c r="O35194" s="14"/>
      <c r="P35194" s="14"/>
    </row>
    <row r="35195" spans="15:16" x14ac:dyDescent="0.25">
      <c r="O35195" s="14"/>
      <c r="P35195" s="14"/>
    </row>
    <row r="35196" spans="15:16" x14ac:dyDescent="0.25">
      <c r="O35196" s="14"/>
      <c r="P35196" s="14"/>
    </row>
    <row r="35197" spans="15:16" x14ac:dyDescent="0.25">
      <c r="O35197" s="14"/>
      <c r="P35197" s="14"/>
    </row>
    <row r="35198" spans="15:16" x14ac:dyDescent="0.25">
      <c r="O35198" s="14"/>
      <c r="P35198" s="14"/>
    </row>
    <row r="35199" spans="15:16" x14ac:dyDescent="0.25">
      <c r="O35199" s="14"/>
      <c r="P35199" s="14"/>
    </row>
    <row r="35200" spans="15:16" x14ac:dyDescent="0.25">
      <c r="O35200" s="14"/>
      <c r="P35200" s="14"/>
    </row>
    <row r="35201" spans="15:16" x14ac:dyDescent="0.25">
      <c r="O35201" s="14"/>
      <c r="P35201" s="14"/>
    </row>
    <row r="35202" spans="15:16" x14ac:dyDescent="0.25">
      <c r="O35202" s="14"/>
      <c r="P35202" s="14"/>
    </row>
    <row r="35203" spans="15:16" x14ac:dyDescent="0.25">
      <c r="O35203" s="14"/>
      <c r="P35203" s="14"/>
    </row>
    <row r="35204" spans="15:16" x14ac:dyDescent="0.25">
      <c r="O35204" s="14"/>
      <c r="P35204" s="14"/>
    </row>
    <row r="35205" spans="15:16" x14ac:dyDescent="0.25">
      <c r="O35205" s="14"/>
      <c r="P35205" s="14"/>
    </row>
    <row r="35206" spans="15:16" x14ac:dyDescent="0.25">
      <c r="O35206" s="14"/>
      <c r="P35206" s="14"/>
    </row>
    <row r="35207" spans="15:16" x14ac:dyDescent="0.25">
      <c r="O35207" s="14"/>
      <c r="P35207" s="14"/>
    </row>
    <row r="35208" spans="15:16" x14ac:dyDescent="0.25">
      <c r="O35208" s="14"/>
      <c r="P35208" s="14"/>
    </row>
    <row r="35209" spans="15:16" x14ac:dyDescent="0.25">
      <c r="O35209" s="14"/>
      <c r="P35209" s="14"/>
    </row>
    <row r="35210" spans="15:16" x14ac:dyDescent="0.25">
      <c r="O35210" s="14"/>
      <c r="P35210" s="14"/>
    </row>
    <row r="35211" spans="15:16" x14ac:dyDescent="0.25">
      <c r="O35211" s="14"/>
      <c r="P35211" s="14"/>
    </row>
    <row r="35212" spans="15:16" x14ac:dyDescent="0.25">
      <c r="O35212" s="14"/>
      <c r="P35212" s="14"/>
    </row>
    <row r="35213" spans="15:16" x14ac:dyDescent="0.25">
      <c r="O35213" s="14"/>
      <c r="P35213" s="14"/>
    </row>
    <row r="35214" spans="15:16" x14ac:dyDescent="0.25">
      <c r="O35214" s="14"/>
      <c r="P35214" s="14"/>
    </row>
    <row r="35215" spans="15:16" x14ac:dyDescent="0.25">
      <c r="O35215" s="14"/>
      <c r="P35215" s="14"/>
    </row>
    <row r="35216" spans="15:16" x14ac:dyDescent="0.25">
      <c r="O35216" s="14"/>
      <c r="P35216" s="14"/>
    </row>
    <row r="35217" spans="15:16" x14ac:dyDescent="0.25">
      <c r="O35217" s="14"/>
      <c r="P35217" s="14"/>
    </row>
    <row r="35218" spans="15:16" x14ac:dyDescent="0.25">
      <c r="O35218" s="14"/>
      <c r="P35218" s="14"/>
    </row>
    <row r="35219" spans="15:16" x14ac:dyDescent="0.25">
      <c r="O35219" s="14"/>
      <c r="P35219" s="14"/>
    </row>
    <row r="35220" spans="15:16" x14ac:dyDescent="0.25">
      <c r="O35220" s="14"/>
      <c r="P35220" s="14"/>
    </row>
    <row r="35221" spans="15:16" x14ac:dyDescent="0.25">
      <c r="O35221" s="14"/>
      <c r="P35221" s="14"/>
    </row>
    <row r="35222" spans="15:16" x14ac:dyDescent="0.25">
      <c r="O35222" s="14"/>
      <c r="P35222" s="14"/>
    </row>
    <row r="35223" spans="15:16" x14ac:dyDescent="0.25">
      <c r="O35223" s="14"/>
      <c r="P35223" s="14"/>
    </row>
    <row r="35224" spans="15:16" x14ac:dyDescent="0.25">
      <c r="O35224" s="14"/>
      <c r="P35224" s="14"/>
    </row>
    <row r="35225" spans="15:16" x14ac:dyDescent="0.25">
      <c r="O35225" s="14"/>
      <c r="P35225" s="14"/>
    </row>
    <row r="35226" spans="15:16" x14ac:dyDescent="0.25">
      <c r="O35226" s="14"/>
      <c r="P35226" s="14"/>
    </row>
    <row r="35227" spans="15:16" x14ac:dyDescent="0.25">
      <c r="O35227" s="14"/>
      <c r="P35227" s="14"/>
    </row>
    <row r="35228" spans="15:16" x14ac:dyDescent="0.25">
      <c r="O35228" s="14"/>
      <c r="P35228" s="14"/>
    </row>
    <row r="35229" spans="15:16" x14ac:dyDescent="0.25">
      <c r="O35229" s="14"/>
      <c r="P35229" s="14"/>
    </row>
    <row r="35230" spans="15:16" x14ac:dyDescent="0.25">
      <c r="O35230" s="14"/>
      <c r="P35230" s="14"/>
    </row>
    <row r="35231" spans="15:16" x14ac:dyDescent="0.25">
      <c r="O35231" s="14"/>
      <c r="P35231" s="14"/>
    </row>
    <row r="35232" spans="15:16" x14ac:dyDescent="0.25">
      <c r="O35232" s="14"/>
      <c r="P35232" s="14"/>
    </row>
    <row r="35233" spans="15:16" x14ac:dyDescent="0.25">
      <c r="O35233" s="14"/>
      <c r="P35233" s="14"/>
    </row>
    <row r="35234" spans="15:16" x14ac:dyDescent="0.25">
      <c r="O35234" s="14"/>
      <c r="P35234" s="14"/>
    </row>
    <row r="35235" spans="15:16" x14ac:dyDescent="0.25">
      <c r="O35235" s="14"/>
      <c r="P35235" s="14"/>
    </row>
    <row r="35236" spans="15:16" x14ac:dyDescent="0.25">
      <c r="O35236" s="14"/>
      <c r="P35236" s="14"/>
    </row>
    <row r="35237" spans="15:16" x14ac:dyDescent="0.25">
      <c r="O35237" s="14"/>
      <c r="P35237" s="14"/>
    </row>
    <row r="35238" spans="15:16" x14ac:dyDescent="0.25">
      <c r="O35238" s="14"/>
      <c r="P35238" s="14"/>
    </row>
    <row r="35239" spans="15:16" x14ac:dyDescent="0.25">
      <c r="O35239" s="14"/>
      <c r="P35239" s="14"/>
    </row>
    <row r="35240" spans="15:16" x14ac:dyDescent="0.25">
      <c r="O35240" s="14"/>
      <c r="P35240" s="14"/>
    </row>
    <row r="35241" spans="15:16" x14ac:dyDescent="0.25">
      <c r="O35241" s="14"/>
      <c r="P35241" s="14"/>
    </row>
    <row r="35242" spans="15:16" x14ac:dyDescent="0.25">
      <c r="O35242" s="14"/>
      <c r="P35242" s="14"/>
    </row>
    <row r="35243" spans="15:16" x14ac:dyDescent="0.25">
      <c r="O35243" s="14"/>
      <c r="P35243" s="14"/>
    </row>
    <row r="35244" spans="15:16" x14ac:dyDescent="0.25">
      <c r="O35244" s="14"/>
      <c r="P35244" s="14"/>
    </row>
    <row r="35245" spans="15:16" x14ac:dyDescent="0.25">
      <c r="O35245" s="14"/>
      <c r="P35245" s="14"/>
    </row>
    <row r="35246" spans="15:16" x14ac:dyDescent="0.25">
      <c r="O35246" s="14"/>
      <c r="P35246" s="14"/>
    </row>
    <row r="35247" spans="15:16" x14ac:dyDescent="0.25">
      <c r="O35247" s="14"/>
      <c r="P35247" s="14"/>
    </row>
    <row r="35248" spans="15:16" x14ac:dyDescent="0.25">
      <c r="O35248" s="14"/>
      <c r="P35248" s="14"/>
    </row>
    <row r="35249" spans="15:16" x14ac:dyDescent="0.25">
      <c r="O35249" s="14"/>
      <c r="P35249" s="14"/>
    </row>
    <row r="35250" spans="15:16" x14ac:dyDescent="0.25">
      <c r="O35250" s="14"/>
      <c r="P35250" s="14"/>
    </row>
    <row r="35251" spans="15:16" x14ac:dyDescent="0.25">
      <c r="O35251" s="14"/>
      <c r="P35251" s="14"/>
    </row>
    <row r="35252" spans="15:16" x14ac:dyDescent="0.25">
      <c r="O35252" s="14"/>
      <c r="P35252" s="14"/>
    </row>
    <row r="35253" spans="15:16" x14ac:dyDescent="0.25">
      <c r="O35253" s="14"/>
      <c r="P35253" s="14"/>
    </row>
    <row r="35254" spans="15:16" x14ac:dyDescent="0.25">
      <c r="O35254" s="14"/>
      <c r="P35254" s="14"/>
    </row>
    <row r="35255" spans="15:16" x14ac:dyDescent="0.25">
      <c r="O35255" s="14"/>
      <c r="P35255" s="14"/>
    </row>
    <row r="35256" spans="15:16" x14ac:dyDescent="0.25">
      <c r="O35256" s="14"/>
      <c r="P35256" s="14"/>
    </row>
    <row r="35257" spans="15:16" x14ac:dyDescent="0.25">
      <c r="O35257" s="14"/>
      <c r="P35257" s="14"/>
    </row>
    <row r="35258" spans="15:16" x14ac:dyDescent="0.25">
      <c r="O35258" s="14"/>
      <c r="P35258" s="14"/>
    </row>
    <row r="35259" spans="15:16" x14ac:dyDescent="0.25">
      <c r="O35259" s="14"/>
      <c r="P35259" s="14"/>
    </row>
    <row r="35260" spans="15:16" x14ac:dyDescent="0.25">
      <c r="O35260" s="14"/>
      <c r="P35260" s="14"/>
    </row>
    <row r="35261" spans="15:16" x14ac:dyDescent="0.25">
      <c r="O35261" s="14"/>
      <c r="P35261" s="14"/>
    </row>
    <row r="35262" spans="15:16" x14ac:dyDescent="0.25">
      <c r="O35262" s="14"/>
      <c r="P35262" s="14"/>
    </row>
    <row r="35263" spans="15:16" x14ac:dyDescent="0.25">
      <c r="O35263" s="14"/>
      <c r="P35263" s="14"/>
    </row>
    <row r="35264" spans="15:16" x14ac:dyDescent="0.25">
      <c r="O35264" s="14"/>
      <c r="P35264" s="14"/>
    </row>
    <row r="35265" spans="15:16" x14ac:dyDescent="0.25">
      <c r="O35265" s="14"/>
      <c r="P35265" s="14"/>
    </row>
    <row r="35266" spans="15:16" x14ac:dyDescent="0.25">
      <c r="O35266" s="14"/>
      <c r="P35266" s="14"/>
    </row>
    <row r="35267" spans="15:16" x14ac:dyDescent="0.25">
      <c r="O35267" s="14"/>
      <c r="P35267" s="14"/>
    </row>
    <row r="35268" spans="15:16" x14ac:dyDescent="0.25">
      <c r="O35268" s="14"/>
      <c r="P35268" s="14"/>
    </row>
    <row r="35269" spans="15:16" x14ac:dyDescent="0.25">
      <c r="O35269" s="14"/>
      <c r="P35269" s="14"/>
    </row>
    <row r="35270" spans="15:16" x14ac:dyDescent="0.25">
      <c r="O35270" s="14"/>
      <c r="P35270" s="14"/>
    </row>
    <row r="35271" spans="15:16" x14ac:dyDescent="0.25">
      <c r="O35271" s="14"/>
      <c r="P35271" s="14"/>
    </row>
    <row r="35272" spans="15:16" x14ac:dyDescent="0.25">
      <c r="O35272" s="14"/>
      <c r="P35272" s="14"/>
    </row>
    <row r="35273" spans="15:16" x14ac:dyDescent="0.25">
      <c r="O35273" s="14"/>
      <c r="P35273" s="14"/>
    </row>
    <row r="35274" spans="15:16" x14ac:dyDescent="0.25">
      <c r="O35274" s="14"/>
      <c r="P35274" s="14"/>
    </row>
    <row r="35275" spans="15:16" x14ac:dyDescent="0.25">
      <c r="O35275" s="14"/>
      <c r="P35275" s="14"/>
    </row>
    <row r="35276" spans="15:16" x14ac:dyDescent="0.25">
      <c r="O35276" s="14"/>
      <c r="P35276" s="14"/>
    </row>
    <row r="35277" spans="15:16" x14ac:dyDescent="0.25">
      <c r="O35277" s="14"/>
      <c r="P35277" s="14"/>
    </row>
    <row r="35278" spans="15:16" x14ac:dyDescent="0.25">
      <c r="O35278" s="14"/>
      <c r="P35278" s="14"/>
    </row>
    <row r="35279" spans="15:16" x14ac:dyDescent="0.25">
      <c r="O35279" s="14"/>
      <c r="P35279" s="14"/>
    </row>
    <row r="35280" spans="15:16" x14ac:dyDescent="0.25">
      <c r="O35280" s="14"/>
      <c r="P35280" s="14"/>
    </row>
    <row r="35281" spans="15:16" x14ac:dyDescent="0.25">
      <c r="O35281" s="14"/>
      <c r="P35281" s="14"/>
    </row>
    <row r="35282" spans="15:16" x14ac:dyDescent="0.25">
      <c r="O35282" s="14"/>
      <c r="P35282" s="14"/>
    </row>
    <row r="35283" spans="15:16" x14ac:dyDescent="0.25">
      <c r="O35283" s="14"/>
      <c r="P35283" s="14"/>
    </row>
    <row r="35284" spans="15:16" x14ac:dyDescent="0.25">
      <c r="O35284" s="14"/>
      <c r="P35284" s="14"/>
    </row>
    <row r="35285" spans="15:16" x14ac:dyDescent="0.25">
      <c r="O35285" s="14"/>
      <c r="P35285" s="14"/>
    </row>
    <row r="35286" spans="15:16" x14ac:dyDescent="0.25">
      <c r="O35286" s="14"/>
      <c r="P35286" s="14"/>
    </row>
    <row r="35287" spans="15:16" x14ac:dyDescent="0.25">
      <c r="O35287" s="14"/>
      <c r="P35287" s="14"/>
    </row>
    <row r="35288" spans="15:16" x14ac:dyDescent="0.25">
      <c r="O35288" s="14"/>
      <c r="P35288" s="14"/>
    </row>
    <row r="35289" spans="15:16" x14ac:dyDescent="0.25">
      <c r="O35289" s="14"/>
      <c r="P35289" s="14"/>
    </row>
    <row r="35290" spans="15:16" x14ac:dyDescent="0.25">
      <c r="O35290" s="14"/>
      <c r="P35290" s="14"/>
    </row>
    <row r="35291" spans="15:16" x14ac:dyDescent="0.25">
      <c r="O35291" s="14"/>
      <c r="P35291" s="14"/>
    </row>
    <row r="35292" spans="15:16" x14ac:dyDescent="0.25">
      <c r="O35292" s="14"/>
      <c r="P35292" s="14"/>
    </row>
    <row r="35293" spans="15:16" x14ac:dyDescent="0.25">
      <c r="O35293" s="14"/>
      <c r="P35293" s="14"/>
    </row>
    <row r="35294" spans="15:16" x14ac:dyDescent="0.25">
      <c r="O35294" s="14"/>
      <c r="P35294" s="14"/>
    </row>
    <row r="35295" spans="15:16" x14ac:dyDescent="0.25">
      <c r="O35295" s="14"/>
      <c r="P35295" s="14"/>
    </row>
    <row r="35296" spans="15:16" x14ac:dyDescent="0.25">
      <c r="O35296" s="14"/>
      <c r="P35296" s="14"/>
    </row>
    <row r="35297" spans="15:16" x14ac:dyDescent="0.25">
      <c r="O35297" s="14"/>
      <c r="P35297" s="14"/>
    </row>
    <row r="35298" spans="15:16" x14ac:dyDescent="0.25">
      <c r="O35298" s="14"/>
      <c r="P35298" s="14"/>
    </row>
    <row r="35299" spans="15:16" x14ac:dyDescent="0.25">
      <c r="O35299" s="14"/>
      <c r="P35299" s="14"/>
    </row>
    <row r="35300" spans="15:16" x14ac:dyDescent="0.25">
      <c r="O35300" s="14"/>
      <c r="P35300" s="14"/>
    </row>
    <row r="35301" spans="15:16" x14ac:dyDescent="0.25">
      <c r="O35301" s="14"/>
      <c r="P35301" s="14"/>
    </row>
    <row r="35302" spans="15:16" x14ac:dyDescent="0.25">
      <c r="O35302" s="14"/>
      <c r="P35302" s="14"/>
    </row>
    <row r="35303" spans="15:16" x14ac:dyDescent="0.25">
      <c r="O35303" s="14"/>
      <c r="P35303" s="14"/>
    </row>
    <row r="35304" spans="15:16" x14ac:dyDescent="0.25">
      <c r="O35304" s="14"/>
      <c r="P35304" s="14"/>
    </row>
    <row r="35305" spans="15:16" x14ac:dyDescent="0.25">
      <c r="O35305" s="14"/>
      <c r="P35305" s="14"/>
    </row>
    <row r="35306" spans="15:16" x14ac:dyDescent="0.25">
      <c r="O35306" s="14"/>
      <c r="P35306" s="14"/>
    </row>
    <row r="35307" spans="15:16" x14ac:dyDescent="0.25">
      <c r="O35307" s="14"/>
      <c r="P35307" s="14"/>
    </row>
    <row r="35308" spans="15:16" x14ac:dyDescent="0.25">
      <c r="O35308" s="14"/>
      <c r="P35308" s="14"/>
    </row>
    <row r="35309" spans="15:16" x14ac:dyDescent="0.25">
      <c r="O35309" s="14"/>
      <c r="P35309" s="14"/>
    </row>
    <row r="35310" spans="15:16" x14ac:dyDescent="0.25">
      <c r="O35310" s="14"/>
      <c r="P35310" s="14"/>
    </row>
    <row r="35311" spans="15:16" x14ac:dyDescent="0.25">
      <c r="O35311" s="14"/>
      <c r="P35311" s="14"/>
    </row>
    <row r="35312" spans="15:16" x14ac:dyDescent="0.25">
      <c r="O35312" s="14"/>
      <c r="P35312" s="14"/>
    </row>
    <row r="35313" spans="15:16" x14ac:dyDescent="0.25">
      <c r="O35313" s="14"/>
      <c r="P35313" s="14"/>
    </row>
    <row r="35314" spans="15:16" x14ac:dyDescent="0.25">
      <c r="O35314" s="14"/>
      <c r="P35314" s="14"/>
    </row>
    <row r="35315" spans="15:16" x14ac:dyDescent="0.25">
      <c r="O35315" s="14"/>
      <c r="P35315" s="14"/>
    </row>
    <row r="35316" spans="15:16" x14ac:dyDescent="0.25">
      <c r="O35316" s="14"/>
      <c r="P35316" s="14"/>
    </row>
    <row r="35317" spans="15:16" x14ac:dyDescent="0.25">
      <c r="O35317" s="14"/>
      <c r="P35317" s="14"/>
    </row>
    <row r="35318" spans="15:16" x14ac:dyDescent="0.25">
      <c r="O35318" s="14"/>
      <c r="P35318" s="14"/>
    </row>
    <row r="35319" spans="15:16" x14ac:dyDescent="0.25">
      <c r="O35319" s="14"/>
      <c r="P35319" s="14"/>
    </row>
    <row r="35320" spans="15:16" x14ac:dyDescent="0.25">
      <c r="O35320" s="14"/>
      <c r="P35320" s="14"/>
    </row>
    <row r="35321" spans="15:16" x14ac:dyDescent="0.25">
      <c r="O35321" s="14"/>
      <c r="P35321" s="14"/>
    </row>
    <row r="35322" spans="15:16" x14ac:dyDescent="0.25">
      <c r="O35322" s="14"/>
      <c r="P35322" s="14"/>
    </row>
    <row r="35323" spans="15:16" x14ac:dyDescent="0.25">
      <c r="O35323" s="14"/>
      <c r="P35323" s="14"/>
    </row>
    <row r="35324" spans="15:16" x14ac:dyDescent="0.25">
      <c r="O35324" s="14"/>
      <c r="P35324" s="14"/>
    </row>
    <row r="35325" spans="15:16" x14ac:dyDescent="0.25">
      <c r="O35325" s="14"/>
      <c r="P35325" s="14"/>
    </row>
    <row r="35326" spans="15:16" x14ac:dyDescent="0.25">
      <c r="O35326" s="14"/>
      <c r="P35326" s="14"/>
    </row>
    <row r="35327" spans="15:16" x14ac:dyDescent="0.25">
      <c r="O35327" s="14"/>
      <c r="P35327" s="14"/>
    </row>
    <row r="35328" spans="15:16" x14ac:dyDescent="0.25">
      <c r="O35328" s="14"/>
      <c r="P35328" s="14"/>
    </row>
    <row r="35329" spans="15:16" x14ac:dyDescent="0.25">
      <c r="O35329" s="14"/>
      <c r="P35329" s="14"/>
    </row>
    <row r="35330" spans="15:16" x14ac:dyDescent="0.25">
      <c r="O35330" s="14"/>
      <c r="P35330" s="14"/>
    </row>
    <row r="35331" spans="15:16" x14ac:dyDescent="0.25">
      <c r="O35331" s="14"/>
      <c r="P35331" s="14"/>
    </row>
    <row r="35332" spans="15:16" x14ac:dyDescent="0.25">
      <c r="O35332" s="14"/>
      <c r="P35332" s="14"/>
    </row>
    <row r="35333" spans="15:16" x14ac:dyDescent="0.25">
      <c r="O35333" s="14"/>
      <c r="P35333" s="14"/>
    </row>
    <row r="35334" spans="15:16" x14ac:dyDescent="0.25">
      <c r="O35334" s="14"/>
      <c r="P35334" s="14"/>
    </row>
    <row r="35335" spans="15:16" x14ac:dyDescent="0.25">
      <c r="O35335" s="14"/>
      <c r="P35335" s="14"/>
    </row>
    <row r="35336" spans="15:16" x14ac:dyDescent="0.25">
      <c r="O35336" s="14"/>
      <c r="P35336" s="14"/>
    </row>
    <row r="35337" spans="15:16" x14ac:dyDescent="0.25">
      <c r="O35337" s="14"/>
      <c r="P35337" s="14"/>
    </row>
    <row r="35338" spans="15:16" x14ac:dyDescent="0.25">
      <c r="O35338" s="14"/>
      <c r="P35338" s="14"/>
    </row>
    <row r="35339" spans="15:16" x14ac:dyDescent="0.25">
      <c r="O35339" s="14"/>
      <c r="P35339" s="14"/>
    </row>
    <row r="35340" spans="15:16" x14ac:dyDescent="0.25">
      <c r="O35340" s="14"/>
      <c r="P35340" s="14"/>
    </row>
    <row r="35341" spans="15:16" x14ac:dyDescent="0.25">
      <c r="O35341" s="14"/>
      <c r="P35341" s="14"/>
    </row>
    <row r="35342" spans="15:16" x14ac:dyDescent="0.25">
      <c r="O35342" s="14"/>
      <c r="P35342" s="14"/>
    </row>
    <row r="35343" spans="15:16" x14ac:dyDescent="0.25">
      <c r="O35343" s="14"/>
      <c r="P35343" s="14"/>
    </row>
    <row r="35344" spans="15:16" x14ac:dyDescent="0.25">
      <c r="O35344" s="14"/>
      <c r="P35344" s="14"/>
    </row>
    <row r="35345" spans="15:16" x14ac:dyDescent="0.25">
      <c r="O35345" s="14"/>
      <c r="P35345" s="14"/>
    </row>
    <row r="35346" spans="15:16" x14ac:dyDescent="0.25">
      <c r="O35346" s="14"/>
      <c r="P35346" s="14"/>
    </row>
    <row r="35347" spans="15:16" x14ac:dyDescent="0.25">
      <c r="O35347" s="14"/>
      <c r="P35347" s="14"/>
    </row>
    <row r="35348" spans="15:16" x14ac:dyDescent="0.25">
      <c r="O35348" s="14"/>
      <c r="P35348" s="14"/>
    </row>
    <row r="35349" spans="15:16" x14ac:dyDescent="0.25">
      <c r="O35349" s="14"/>
      <c r="P35349" s="14"/>
    </row>
    <row r="35350" spans="15:16" x14ac:dyDescent="0.25">
      <c r="O35350" s="14"/>
      <c r="P35350" s="14"/>
    </row>
    <row r="35351" spans="15:16" x14ac:dyDescent="0.25">
      <c r="O35351" s="14"/>
      <c r="P35351" s="14"/>
    </row>
    <row r="35352" spans="15:16" x14ac:dyDescent="0.25">
      <c r="O35352" s="14"/>
      <c r="P35352" s="14"/>
    </row>
    <row r="35353" spans="15:16" x14ac:dyDescent="0.25">
      <c r="O35353" s="14"/>
      <c r="P35353" s="14"/>
    </row>
    <row r="35354" spans="15:16" x14ac:dyDescent="0.25">
      <c r="O35354" s="14"/>
      <c r="P35354" s="14"/>
    </row>
    <row r="35355" spans="15:16" x14ac:dyDescent="0.25">
      <c r="O35355" s="14"/>
      <c r="P35355" s="14"/>
    </row>
    <row r="35356" spans="15:16" x14ac:dyDescent="0.25">
      <c r="O35356" s="14"/>
      <c r="P35356" s="14"/>
    </row>
    <row r="35357" spans="15:16" x14ac:dyDescent="0.25">
      <c r="O35357" s="14"/>
      <c r="P35357" s="14"/>
    </row>
    <row r="35358" spans="15:16" x14ac:dyDescent="0.25">
      <c r="O35358" s="14"/>
      <c r="P35358" s="14"/>
    </row>
    <row r="35359" spans="15:16" x14ac:dyDescent="0.25">
      <c r="O35359" s="14"/>
      <c r="P35359" s="14"/>
    </row>
    <row r="35360" spans="15:16" x14ac:dyDescent="0.25">
      <c r="O35360" s="14"/>
      <c r="P35360" s="14"/>
    </row>
    <row r="35361" spans="15:16" x14ac:dyDescent="0.25">
      <c r="O35361" s="14"/>
      <c r="P35361" s="14"/>
    </row>
    <row r="35362" spans="15:16" x14ac:dyDescent="0.25">
      <c r="O35362" s="14"/>
      <c r="P35362" s="14"/>
    </row>
    <row r="35363" spans="15:16" x14ac:dyDescent="0.25">
      <c r="O35363" s="14"/>
      <c r="P35363" s="14"/>
    </row>
    <row r="35364" spans="15:16" x14ac:dyDescent="0.25">
      <c r="O35364" s="14"/>
      <c r="P35364" s="14"/>
    </row>
    <row r="35365" spans="15:16" x14ac:dyDescent="0.25">
      <c r="O35365" s="14"/>
      <c r="P35365" s="14"/>
    </row>
    <row r="35366" spans="15:16" x14ac:dyDescent="0.25">
      <c r="O35366" s="14"/>
      <c r="P35366" s="14"/>
    </row>
    <row r="35367" spans="15:16" x14ac:dyDescent="0.25">
      <c r="O35367" s="14"/>
      <c r="P35367" s="14"/>
    </row>
    <row r="35368" spans="15:16" x14ac:dyDescent="0.25">
      <c r="O35368" s="14"/>
      <c r="P35368" s="14"/>
    </row>
    <row r="35369" spans="15:16" x14ac:dyDescent="0.25">
      <c r="O35369" s="14"/>
      <c r="P35369" s="14"/>
    </row>
    <row r="35370" spans="15:16" x14ac:dyDescent="0.25">
      <c r="O35370" s="14"/>
      <c r="P35370" s="14"/>
    </row>
    <row r="35371" spans="15:16" x14ac:dyDescent="0.25">
      <c r="O35371" s="14"/>
      <c r="P35371" s="14"/>
    </row>
    <row r="35372" spans="15:16" x14ac:dyDescent="0.25">
      <c r="O35372" s="14"/>
      <c r="P35372" s="14"/>
    </row>
    <row r="35373" spans="15:16" x14ac:dyDescent="0.25">
      <c r="O35373" s="14"/>
      <c r="P35373" s="14"/>
    </row>
    <row r="35374" spans="15:16" x14ac:dyDescent="0.25">
      <c r="O35374" s="14"/>
      <c r="P35374" s="14"/>
    </row>
    <row r="35375" spans="15:16" x14ac:dyDescent="0.25">
      <c r="O35375" s="14"/>
      <c r="P35375" s="14"/>
    </row>
    <row r="35376" spans="15:16" x14ac:dyDescent="0.25">
      <c r="O35376" s="14"/>
      <c r="P35376" s="14"/>
    </row>
    <row r="35377" spans="15:16" x14ac:dyDescent="0.25">
      <c r="O35377" s="14"/>
      <c r="P35377" s="14"/>
    </row>
    <row r="35378" spans="15:16" x14ac:dyDescent="0.25">
      <c r="O35378" s="14"/>
      <c r="P35378" s="14"/>
    </row>
    <row r="35379" spans="15:16" x14ac:dyDescent="0.25">
      <c r="O35379" s="14"/>
      <c r="P35379" s="14"/>
    </row>
    <row r="35380" spans="15:16" x14ac:dyDescent="0.25">
      <c r="O35380" s="14"/>
      <c r="P35380" s="14"/>
    </row>
    <row r="35381" spans="15:16" x14ac:dyDescent="0.25">
      <c r="O35381" s="14"/>
      <c r="P35381" s="14"/>
    </row>
    <row r="35382" spans="15:16" x14ac:dyDescent="0.25">
      <c r="O35382" s="14"/>
      <c r="P35382" s="14"/>
    </row>
    <row r="35383" spans="15:16" x14ac:dyDescent="0.25">
      <c r="O35383" s="14"/>
      <c r="P35383" s="14"/>
    </row>
    <row r="35384" spans="15:16" x14ac:dyDescent="0.25">
      <c r="O35384" s="14"/>
      <c r="P35384" s="14"/>
    </row>
    <row r="35385" spans="15:16" x14ac:dyDescent="0.25">
      <c r="O35385" s="14"/>
      <c r="P35385" s="14"/>
    </row>
    <row r="35386" spans="15:16" x14ac:dyDescent="0.25">
      <c r="O35386" s="14"/>
      <c r="P35386" s="14"/>
    </row>
    <row r="35387" spans="15:16" x14ac:dyDescent="0.25">
      <c r="O35387" s="14"/>
      <c r="P35387" s="14"/>
    </row>
    <row r="35388" spans="15:16" x14ac:dyDescent="0.25">
      <c r="O35388" s="14"/>
      <c r="P35388" s="14"/>
    </row>
    <row r="35389" spans="15:16" x14ac:dyDescent="0.25">
      <c r="O35389" s="14"/>
      <c r="P35389" s="14"/>
    </row>
    <row r="35390" spans="15:16" x14ac:dyDescent="0.25">
      <c r="O35390" s="14"/>
      <c r="P35390" s="14"/>
    </row>
    <row r="35391" spans="15:16" x14ac:dyDescent="0.25">
      <c r="O35391" s="14"/>
      <c r="P35391" s="14"/>
    </row>
    <row r="35392" spans="15:16" x14ac:dyDescent="0.25">
      <c r="O35392" s="14"/>
      <c r="P35392" s="14"/>
    </row>
    <row r="35393" spans="15:16" x14ac:dyDescent="0.25">
      <c r="O35393" s="14"/>
      <c r="P35393" s="14"/>
    </row>
    <row r="35394" spans="15:16" x14ac:dyDescent="0.25">
      <c r="O35394" s="14"/>
      <c r="P35394" s="14"/>
    </row>
    <row r="35395" spans="15:16" x14ac:dyDescent="0.25">
      <c r="O35395" s="14"/>
      <c r="P35395" s="14"/>
    </row>
    <row r="35396" spans="15:16" x14ac:dyDescent="0.25">
      <c r="O35396" s="14"/>
      <c r="P35396" s="14"/>
    </row>
    <row r="35397" spans="15:16" x14ac:dyDescent="0.25">
      <c r="O35397" s="14"/>
      <c r="P35397" s="14"/>
    </row>
    <row r="35398" spans="15:16" x14ac:dyDescent="0.25">
      <c r="O35398" s="14"/>
      <c r="P35398" s="14"/>
    </row>
    <row r="35399" spans="15:16" x14ac:dyDescent="0.25">
      <c r="O35399" s="14"/>
      <c r="P35399" s="14"/>
    </row>
    <row r="35400" spans="15:16" x14ac:dyDescent="0.25">
      <c r="O35400" s="14"/>
      <c r="P35400" s="14"/>
    </row>
    <row r="35401" spans="15:16" x14ac:dyDescent="0.25">
      <c r="O35401" s="14"/>
      <c r="P35401" s="14"/>
    </row>
    <row r="35402" spans="15:16" x14ac:dyDescent="0.25">
      <c r="O35402" s="14"/>
      <c r="P35402" s="14"/>
    </row>
    <row r="35403" spans="15:16" x14ac:dyDescent="0.25">
      <c r="O35403" s="14"/>
      <c r="P35403" s="14"/>
    </row>
    <row r="35404" spans="15:16" x14ac:dyDescent="0.25">
      <c r="O35404" s="14"/>
      <c r="P35404" s="14"/>
    </row>
    <row r="35405" spans="15:16" x14ac:dyDescent="0.25">
      <c r="O35405" s="14"/>
      <c r="P35405" s="14"/>
    </row>
    <row r="35406" spans="15:16" x14ac:dyDescent="0.25">
      <c r="O35406" s="14"/>
      <c r="P35406" s="14"/>
    </row>
    <row r="35407" spans="15:16" x14ac:dyDescent="0.25">
      <c r="O35407" s="14"/>
      <c r="P35407" s="14"/>
    </row>
    <row r="35408" spans="15:16" x14ac:dyDescent="0.25">
      <c r="O35408" s="14"/>
      <c r="P35408" s="14"/>
    </row>
    <row r="35409" spans="15:16" x14ac:dyDescent="0.25">
      <c r="O35409" s="14"/>
      <c r="P35409" s="14"/>
    </row>
    <row r="35410" spans="15:16" x14ac:dyDescent="0.25">
      <c r="O35410" s="14"/>
      <c r="P35410" s="14"/>
    </row>
    <row r="35411" spans="15:16" x14ac:dyDescent="0.25">
      <c r="O35411" s="14"/>
      <c r="P35411" s="14"/>
    </row>
    <row r="35412" spans="15:16" x14ac:dyDescent="0.25">
      <c r="O35412" s="14"/>
      <c r="P35412" s="14"/>
    </row>
    <row r="35413" spans="15:16" x14ac:dyDescent="0.25">
      <c r="O35413" s="14"/>
      <c r="P35413" s="14"/>
    </row>
    <row r="35414" spans="15:16" x14ac:dyDescent="0.25">
      <c r="O35414" s="14"/>
      <c r="P35414" s="14"/>
    </row>
    <row r="35415" spans="15:16" x14ac:dyDescent="0.25">
      <c r="O35415" s="14"/>
      <c r="P35415" s="14"/>
    </row>
    <row r="35416" spans="15:16" x14ac:dyDescent="0.25">
      <c r="O35416" s="14"/>
      <c r="P35416" s="14"/>
    </row>
    <row r="35417" spans="15:16" x14ac:dyDescent="0.25">
      <c r="O35417" s="14"/>
      <c r="P35417" s="14"/>
    </row>
    <row r="35418" spans="15:16" x14ac:dyDescent="0.25">
      <c r="O35418" s="14"/>
      <c r="P35418" s="14"/>
    </row>
    <row r="35419" spans="15:16" x14ac:dyDescent="0.25">
      <c r="O35419" s="14"/>
      <c r="P35419" s="14"/>
    </row>
    <row r="35420" spans="15:16" x14ac:dyDescent="0.25">
      <c r="O35420" s="14"/>
      <c r="P35420" s="14"/>
    </row>
    <row r="35421" spans="15:16" x14ac:dyDescent="0.25">
      <c r="O35421" s="14"/>
      <c r="P35421" s="14"/>
    </row>
    <row r="35422" spans="15:16" x14ac:dyDescent="0.25">
      <c r="O35422" s="14"/>
      <c r="P35422" s="14"/>
    </row>
    <row r="35423" spans="15:16" x14ac:dyDescent="0.25">
      <c r="O35423" s="14"/>
      <c r="P35423" s="14"/>
    </row>
    <row r="35424" spans="15:16" x14ac:dyDescent="0.25">
      <c r="O35424" s="14"/>
      <c r="P35424" s="14"/>
    </row>
    <row r="35425" spans="15:16" x14ac:dyDescent="0.25">
      <c r="O35425" s="14"/>
      <c r="P35425" s="14"/>
    </row>
    <row r="35426" spans="15:16" x14ac:dyDescent="0.25">
      <c r="O35426" s="14"/>
      <c r="P35426" s="14"/>
    </row>
    <row r="35427" spans="15:16" x14ac:dyDescent="0.25">
      <c r="O35427" s="14"/>
      <c r="P35427" s="14"/>
    </row>
    <row r="35428" spans="15:16" x14ac:dyDescent="0.25">
      <c r="O35428" s="14"/>
      <c r="P35428" s="14"/>
    </row>
    <row r="35429" spans="15:16" x14ac:dyDescent="0.25">
      <c r="O35429" s="14"/>
      <c r="P35429" s="14"/>
    </row>
    <row r="35430" spans="15:16" x14ac:dyDescent="0.25">
      <c r="O35430" s="14"/>
      <c r="P35430" s="14"/>
    </row>
    <row r="35431" spans="15:16" x14ac:dyDescent="0.25">
      <c r="O35431" s="14"/>
      <c r="P35431" s="14"/>
    </row>
    <row r="35432" spans="15:16" x14ac:dyDescent="0.25">
      <c r="O35432" s="14"/>
      <c r="P35432" s="14"/>
    </row>
    <row r="35433" spans="15:16" x14ac:dyDescent="0.25">
      <c r="O35433" s="14"/>
      <c r="P35433" s="14"/>
    </row>
    <row r="35434" spans="15:16" x14ac:dyDescent="0.25">
      <c r="O35434" s="14"/>
      <c r="P35434" s="14"/>
    </row>
    <row r="35435" spans="15:16" x14ac:dyDescent="0.25">
      <c r="O35435" s="14"/>
      <c r="P35435" s="14"/>
    </row>
    <row r="35436" spans="15:16" x14ac:dyDescent="0.25">
      <c r="O35436" s="14"/>
      <c r="P35436" s="14"/>
    </row>
    <row r="35437" spans="15:16" x14ac:dyDescent="0.25">
      <c r="O35437" s="14"/>
      <c r="P35437" s="14"/>
    </row>
    <row r="35438" spans="15:16" x14ac:dyDescent="0.25">
      <c r="O35438" s="14"/>
      <c r="P35438" s="14"/>
    </row>
    <row r="35439" spans="15:16" x14ac:dyDescent="0.25">
      <c r="O35439" s="14"/>
      <c r="P35439" s="14"/>
    </row>
    <row r="35440" spans="15:16" x14ac:dyDescent="0.25">
      <c r="O35440" s="14"/>
      <c r="P35440" s="14"/>
    </row>
    <row r="35441" spans="15:16" x14ac:dyDescent="0.25">
      <c r="O35441" s="14"/>
      <c r="P35441" s="14"/>
    </row>
    <row r="35442" spans="15:16" x14ac:dyDescent="0.25">
      <c r="O35442" s="14"/>
      <c r="P35442" s="14"/>
    </row>
    <row r="35443" spans="15:16" x14ac:dyDescent="0.25">
      <c r="O35443" s="14"/>
      <c r="P35443" s="14"/>
    </row>
    <row r="35444" spans="15:16" x14ac:dyDescent="0.25">
      <c r="O35444" s="14"/>
      <c r="P35444" s="14"/>
    </row>
    <row r="35445" spans="15:16" x14ac:dyDescent="0.25">
      <c r="O35445" s="14"/>
      <c r="P35445" s="14"/>
    </row>
    <row r="35446" spans="15:16" x14ac:dyDescent="0.25">
      <c r="O35446" s="14"/>
      <c r="P35446" s="14"/>
    </row>
    <row r="35447" spans="15:16" x14ac:dyDescent="0.25">
      <c r="O35447" s="14"/>
      <c r="P35447" s="14"/>
    </row>
    <row r="35448" spans="15:16" x14ac:dyDescent="0.25">
      <c r="O35448" s="14"/>
      <c r="P35448" s="14"/>
    </row>
    <row r="35449" spans="15:16" x14ac:dyDescent="0.25">
      <c r="O35449" s="14"/>
      <c r="P35449" s="14"/>
    </row>
    <row r="35450" spans="15:16" x14ac:dyDescent="0.25">
      <c r="O35450" s="14"/>
      <c r="P35450" s="14"/>
    </row>
    <row r="35451" spans="15:16" x14ac:dyDescent="0.25">
      <c r="O35451" s="14"/>
      <c r="P35451" s="14"/>
    </row>
    <row r="35452" spans="15:16" x14ac:dyDescent="0.25">
      <c r="O35452" s="14"/>
      <c r="P35452" s="14"/>
    </row>
    <row r="35453" spans="15:16" x14ac:dyDescent="0.25">
      <c r="O35453" s="14"/>
      <c r="P35453" s="14"/>
    </row>
    <row r="35454" spans="15:16" x14ac:dyDescent="0.25">
      <c r="O35454" s="14"/>
      <c r="P35454" s="14"/>
    </row>
    <row r="35455" spans="15:16" x14ac:dyDescent="0.25">
      <c r="O35455" s="14"/>
      <c r="P35455" s="14"/>
    </row>
    <row r="35456" spans="15:16" x14ac:dyDescent="0.25">
      <c r="O35456" s="14"/>
      <c r="P35456" s="14"/>
    </row>
    <row r="35457" spans="15:16" x14ac:dyDescent="0.25">
      <c r="O35457" s="14"/>
      <c r="P35457" s="14"/>
    </row>
    <row r="35458" spans="15:16" x14ac:dyDescent="0.25">
      <c r="O35458" s="14"/>
      <c r="P35458" s="14"/>
    </row>
    <row r="35459" spans="15:16" x14ac:dyDescent="0.25">
      <c r="O35459" s="14"/>
      <c r="P35459" s="14"/>
    </row>
    <row r="35460" spans="15:16" x14ac:dyDescent="0.25">
      <c r="O35460" s="14"/>
      <c r="P35460" s="14"/>
    </row>
    <row r="35461" spans="15:16" x14ac:dyDescent="0.25">
      <c r="O35461" s="14"/>
      <c r="P35461" s="14"/>
    </row>
    <row r="35462" spans="15:16" x14ac:dyDescent="0.25">
      <c r="O35462" s="14"/>
      <c r="P35462" s="14"/>
    </row>
    <row r="35463" spans="15:16" x14ac:dyDescent="0.25">
      <c r="O35463" s="14"/>
      <c r="P35463" s="14"/>
    </row>
    <row r="35464" spans="15:16" x14ac:dyDescent="0.25">
      <c r="O35464" s="14"/>
      <c r="P35464" s="14"/>
    </row>
    <row r="35465" spans="15:16" x14ac:dyDescent="0.25">
      <c r="O35465" s="14"/>
      <c r="P35465" s="14"/>
    </row>
    <row r="35466" spans="15:16" x14ac:dyDescent="0.25">
      <c r="O35466" s="14"/>
      <c r="P35466" s="14"/>
    </row>
    <row r="35467" spans="15:16" x14ac:dyDescent="0.25">
      <c r="O35467" s="14"/>
      <c r="P35467" s="14"/>
    </row>
    <row r="35468" spans="15:16" x14ac:dyDescent="0.25">
      <c r="O35468" s="14"/>
      <c r="P35468" s="14"/>
    </row>
    <row r="35469" spans="15:16" x14ac:dyDescent="0.25">
      <c r="O35469" s="14"/>
      <c r="P35469" s="14"/>
    </row>
    <row r="35470" spans="15:16" x14ac:dyDescent="0.25">
      <c r="O35470" s="14"/>
      <c r="P35470" s="14"/>
    </row>
    <row r="35471" spans="15:16" x14ac:dyDescent="0.25">
      <c r="O35471" s="14"/>
      <c r="P35471" s="14"/>
    </row>
    <row r="35472" spans="15:16" x14ac:dyDescent="0.25">
      <c r="O35472" s="14"/>
      <c r="P35472" s="14"/>
    </row>
    <row r="35473" spans="15:16" x14ac:dyDescent="0.25">
      <c r="O35473" s="14"/>
      <c r="P35473" s="14"/>
    </row>
    <row r="35474" spans="15:16" x14ac:dyDescent="0.25">
      <c r="O35474" s="14"/>
      <c r="P35474" s="14"/>
    </row>
    <row r="35475" spans="15:16" x14ac:dyDescent="0.25">
      <c r="O35475" s="14"/>
      <c r="P35475" s="14"/>
    </row>
    <row r="35476" spans="15:16" x14ac:dyDescent="0.25">
      <c r="O35476" s="14"/>
      <c r="P35476" s="14"/>
    </row>
    <row r="35477" spans="15:16" x14ac:dyDescent="0.25">
      <c r="O35477" s="14"/>
      <c r="P35477" s="14"/>
    </row>
    <row r="35478" spans="15:16" x14ac:dyDescent="0.25">
      <c r="O35478" s="14"/>
      <c r="P35478" s="14"/>
    </row>
    <row r="35479" spans="15:16" x14ac:dyDescent="0.25">
      <c r="O35479" s="14"/>
      <c r="P35479" s="14"/>
    </row>
    <row r="35480" spans="15:16" x14ac:dyDescent="0.25">
      <c r="O35480" s="14"/>
      <c r="P35480" s="14"/>
    </row>
    <row r="35481" spans="15:16" x14ac:dyDescent="0.25">
      <c r="O35481" s="14"/>
      <c r="P35481" s="14"/>
    </row>
    <row r="35482" spans="15:16" x14ac:dyDescent="0.25">
      <c r="O35482" s="14"/>
      <c r="P35482" s="14"/>
    </row>
    <row r="35483" spans="15:16" x14ac:dyDescent="0.25">
      <c r="O35483" s="14"/>
      <c r="P35483" s="14"/>
    </row>
    <row r="35484" spans="15:16" x14ac:dyDescent="0.25">
      <c r="O35484" s="14"/>
      <c r="P35484" s="14"/>
    </row>
    <row r="35485" spans="15:16" x14ac:dyDescent="0.25">
      <c r="O35485" s="14"/>
      <c r="P35485" s="14"/>
    </row>
    <row r="35486" spans="15:16" x14ac:dyDescent="0.25">
      <c r="O35486" s="14"/>
      <c r="P35486" s="14"/>
    </row>
    <row r="35487" spans="15:16" x14ac:dyDescent="0.25">
      <c r="O35487" s="14"/>
      <c r="P35487" s="14"/>
    </row>
    <row r="35488" spans="15:16" x14ac:dyDescent="0.25">
      <c r="O35488" s="14"/>
      <c r="P35488" s="14"/>
    </row>
    <row r="35489" spans="15:16" x14ac:dyDescent="0.25">
      <c r="O35489" s="14"/>
      <c r="P35489" s="14"/>
    </row>
    <row r="35490" spans="15:16" x14ac:dyDescent="0.25">
      <c r="O35490" s="14"/>
      <c r="P35490" s="14"/>
    </row>
    <row r="35491" spans="15:16" x14ac:dyDescent="0.25">
      <c r="O35491" s="14"/>
      <c r="P35491" s="14"/>
    </row>
    <row r="35492" spans="15:16" x14ac:dyDescent="0.25">
      <c r="O35492" s="14"/>
      <c r="P35492" s="14"/>
    </row>
    <row r="35493" spans="15:16" x14ac:dyDescent="0.25">
      <c r="O35493" s="14"/>
      <c r="P35493" s="14"/>
    </row>
    <row r="35494" spans="15:16" x14ac:dyDescent="0.25">
      <c r="O35494" s="14"/>
      <c r="P35494" s="14"/>
    </row>
    <row r="35495" spans="15:16" x14ac:dyDescent="0.25">
      <c r="O35495" s="14"/>
      <c r="P35495" s="14"/>
    </row>
    <row r="35496" spans="15:16" x14ac:dyDescent="0.25">
      <c r="O35496" s="14"/>
      <c r="P35496" s="14"/>
    </row>
    <row r="35497" spans="15:16" x14ac:dyDescent="0.25">
      <c r="O35497" s="14"/>
      <c r="P35497" s="14"/>
    </row>
    <row r="35498" spans="15:16" x14ac:dyDescent="0.25">
      <c r="O35498" s="14"/>
      <c r="P35498" s="14"/>
    </row>
    <row r="35499" spans="15:16" x14ac:dyDescent="0.25">
      <c r="O35499" s="14"/>
      <c r="P35499" s="14"/>
    </row>
    <row r="35500" spans="15:16" x14ac:dyDescent="0.25">
      <c r="O35500" s="14"/>
      <c r="P35500" s="14"/>
    </row>
    <row r="35501" spans="15:16" x14ac:dyDescent="0.25">
      <c r="O35501" s="14"/>
      <c r="P35501" s="14"/>
    </row>
    <row r="35502" spans="15:16" x14ac:dyDescent="0.25">
      <c r="O35502" s="14"/>
      <c r="P35502" s="14"/>
    </row>
    <row r="35503" spans="15:16" x14ac:dyDescent="0.25">
      <c r="O35503" s="14"/>
      <c r="P35503" s="14"/>
    </row>
    <row r="35504" spans="15:16" x14ac:dyDescent="0.25">
      <c r="O35504" s="14"/>
      <c r="P35504" s="14"/>
    </row>
    <row r="35505" spans="15:16" x14ac:dyDescent="0.25">
      <c r="O35505" s="14"/>
      <c r="P35505" s="14"/>
    </row>
    <row r="35506" spans="15:16" x14ac:dyDescent="0.25">
      <c r="O35506" s="14"/>
      <c r="P35506" s="14"/>
    </row>
    <row r="35507" spans="15:16" x14ac:dyDescent="0.25">
      <c r="O35507" s="14"/>
      <c r="P35507" s="14"/>
    </row>
    <row r="35508" spans="15:16" x14ac:dyDescent="0.25">
      <c r="O35508" s="14"/>
      <c r="P35508" s="14"/>
    </row>
    <row r="35509" spans="15:16" x14ac:dyDescent="0.25">
      <c r="O35509" s="14"/>
      <c r="P35509" s="14"/>
    </row>
    <row r="35510" spans="15:16" x14ac:dyDescent="0.25">
      <c r="O35510" s="14"/>
      <c r="P35510" s="14"/>
    </row>
    <row r="35511" spans="15:16" x14ac:dyDescent="0.25">
      <c r="O35511" s="14"/>
      <c r="P35511" s="14"/>
    </row>
    <row r="35512" spans="15:16" x14ac:dyDescent="0.25">
      <c r="O35512" s="14"/>
      <c r="P35512" s="14"/>
    </row>
    <row r="35513" spans="15:16" x14ac:dyDescent="0.25">
      <c r="O35513" s="14"/>
      <c r="P35513" s="14"/>
    </row>
    <row r="35514" spans="15:16" x14ac:dyDescent="0.25">
      <c r="O35514" s="14"/>
      <c r="P35514" s="14"/>
    </row>
    <row r="35515" spans="15:16" x14ac:dyDescent="0.25">
      <c r="O35515" s="14"/>
      <c r="P35515" s="14"/>
    </row>
    <row r="35516" spans="15:16" x14ac:dyDescent="0.25">
      <c r="O35516" s="14"/>
      <c r="P35516" s="14"/>
    </row>
    <row r="35517" spans="15:16" x14ac:dyDescent="0.25">
      <c r="O35517" s="14"/>
      <c r="P35517" s="14"/>
    </row>
    <row r="35518" spans="15:16" x14ac:dyDescent="0.25">
      <c r="O35518" s="14"/>
      <c r="P35518" s="14"/>
    </row>
    <row r="35519" spans="15:16" x14ac:dyDescent="0.25">
      <c r="O35519" s="14"/>
      <c r="P35519" s="14"/>
    </row>
    <row r="35520" spans="15:16" x14ac:dyDescent="0.25">
      <c r="O35520" s="14"/>
      <c r="P35520" s="14"/>
    </row>
    <row r="35521" spans="15:16" x14ac:dyDescent="0.25">
      <c r="O35521" s="14"/>
      <c r="P35521" s="14"/>
    </row>
    <row r="35522" spans="15:16" x14ac:dyDescent="0.25">
      <c r="O35522" s="14"/>
      <c r="P35522" s="14"/>
    </row>
    <row r="35523" spans="15:16" x14ac:dyDescent="0.25">
      <c r="O35523" s="14"/>
      <c r="P35523" s="14"/>
    </row>
    <row r="35524" spans="15:16" x14ac:dyDescent="0.25">
      <c r="O35524" s="14"/>
      <c r="P35524" s="14"/>
    </row>
    <row r="35525" spans="15:16" x14ac:dyDescent="0.25">
      <c r="O35525" s="14"/>
      <c r="P35525" s="14"/>
    </row>
    <row r="35526" spans="15:16" x14ac:dyDescent="0.25">
      <c r="O35526" s="14"/>
      <c r="P35526" s="14"/>
    </row>
    <row r="35527" spans="15:16" x14ac:dyDescent="0.25">
      <c r="O35527" s="14"/>
      <c r="P35527" s="14"/>
    </row>
    <row r="35528" spans="15:16" x14ac:dyDescent="0.25">
      <c r="O35528" s="14"/>
      <c r="P35528" s="14"/>
    </row>
    <row r="35529" spans="15:16" x14ac:dyDescent="0.25">
      <c r="O35529" s="14"/>
      <c r="P35529" s="14"/>
    </row>
    <row r="35530" spans="15:16" x14ac:dyDescent="0.25">
      <c r="O35530" s="14"/>
      <c r="P35530" s="14"/>
    </row>
    <row r="35531" spans="15:16" x14ac:dyDescent="0.25">
      <c r="O35531" s="14"/>
      <c r="P35531" s="14"/>
    </row>
    <row r="35532" spans="15:16" x14ac:dyDescent="0.25">
      <c r="O35532" s="14"/>
      <c r="P35532" s="14"/>
    </row>
    <row r="35533" spans="15:16" x14ac:dyDescent="0.25">
      <c r="O35533" s="14"/>
      <c r="P35533" s="14"/>
    </row>
    <row r="35534" spans="15:16" x14ac:dyDescent="0.25">
      <c r="O35534" s="14"/>
      <c r="P35534" s="14"/>
    </row>
    <row r="35535" spans="15:16" x14ac:dyDescent="0.25">
      <c r="O35535" s="14"/>
      <c r="P35535" s="14"/>
    </row>
    <row r="35536" spans="15:16" x14ac:dyDescent="0.25">
      <c r="O35536" s="14"/>
      <c r="P35536" s="14"/>
    </row>
    <row r="35537" spans="15:16" x14ac:dyDescent="0.25">
      <c r="O35537" s="14"/>
      <c r="P35537" s="14"/>
    </row>
    <row r="35538" spans="15:16" x14ac:dyDescent="0.25">
      <c r="O35538" s="14"/>
      <c r="P35538" s="14"/>
    </row>
    <row r="35539" spans="15:16" x14ac:dyDescent="0.25">
      <c r="O35539" s="14"/>
      <c r="P35539" s="14"/>
    </row>
    <row r="35540" spans="15:16" x14ac:dyDescent="0.25">
      <c r="O35540" s="14"/>
      <c r="P35540" s="14"/>
    </row>
    <row r="35541" spans="15:16" x14ac:dyDescent="0.25">
      <c r="O35541" s="14"/>
      <c r="P35541" s="14"/>
    </row>
    <row r="35542" spans="15:16" x14ac:dyDescent="0.25">
      <c r="O35542" s="14"/>
      <c r="P35542" s="14"/>
    </row>
    <row r="35543" spans="15:16" x14ac:dyDescent="0.25">
      <c r="O35543" s="14"/>
      <c r="P35543" s="14"/>
    </row>
    <row r="35544" spans="15:16" x14ac:dyDescent="0.25">
      <c r="O35544" s="14"/>
      <c r="P35544" s="14"/>
    </row>
    <row r="35545" spans="15:16" x14ac:dyDescent="0.25">
      <c r="O35545" s="14"/>
      <c r="P35545" s="14"/>
    </row>
    <row r="35546" spans="15:16" x14ac:dyDescent="0.25">
      <c r="O35546" s="14"/>
      <c r="P35546" s="14"/>
    </row>
    <row r="35547" spans="15:16" x14ac:dyDescent="0.25">
      <c r="O35547" s="14"/>
      <c r="P35547" s="14"/>
    </row>
    <row r="35548" spans="15:16" x14ac:dyDescent="0.25">
      <c r="O35548" s="14"/>
      <c r="P35548" s="14"/>
    </row>
    <row r="35549" spans="15:16" x14ac:dyDescent="0.25">
      <c r="O35549" s="14"/>
      <c r="P35549" s="14"/>
    </row>
    <row r="35550" spans="15:16" x14ac:dyDescent="0.25">
      <c r="O35550" s="14"/>
      <c r="P35550" s="14"/>
    </row>
    <row r="35551" spans="15:16" x14ac:dyDescent="0.25">
      <c r="O35551" s="14"/>
      <c r="P35551" s="14"/>
    </row>
    <row r="35552" spans="15:16" x14ac:dyDescent="0.25">
      <c r="O35552" s="14"/>
      <c r="P35552" s="14"/>
    </row>
    <row r="35553" spans="15:16" x14ac:dyDescent="0.25">
      <c r="O35553" s="14"/>
      <c r="P35553" s="14"/>
    </row>
    <row r="35554" spans="15:16" x14ac:dyDescent="0.25">
      <c r="O35554" s="14"/>
      <c r="P35554" s="14"/>
    </row>
    <row r="35555" spans="15:16" x14ac:dyDescent="0.25">
      <c r="O35555" s="14"/>
      <c r="P35555" s="14"/>
    </row>
    <row r="35556" spans="15:16" x14ac:dyDescent="0.25">
      <c r="O35556" s="14"/>
      <c r="P35556" s="14"/>
    </row>
    <row r="35557" spans="15:16" x14ac:dyDescent="0.25">
      <c r="O35557" s="14"/>
      <c r="P35557" s="14"/>
    </row>
    <row r="35558" spans="15:16" x14ac:dyDescent="0.25">
      <c r="O35558" s="14"/>
      <c r="P35558" s="14"/>
    </row>
    <row r="35559" spans="15:16" x14ac:dyDescent="0.25">
      <c r="O35559" s="14"/>
      <c r="P35559" s="14"/>
    </row>
    <row r="35560" spans="15:16" x14ac:dyDescent="0.25">
      <c r="O35560" s="14"/>
      <c r="P35560" s="14"/>
    </row>
    <row r="35561" spans="15:16" x14ac:dyDescent="0.25">
      <c r="O35561" s="14"/>
      <c r="P35561" s="14"/>
    </row>
    <row r="35562" spans="15:16" x14ac:dyDescent="0.25">
      <c r="O35562" s="14"/>
      <c r="P35562" s="14"/>
    </row>
    <row r="35563" spans="15:16" x14ac:dyDescent="0.25">
      <c r="O35563" s="14"/>
      <c r="P35563" s="14"/>
    </row>
    <row r="35564" spans="15:16" x14ac:dyDescent="0.25">
      <c r="O35564" s="14"/>
      <c r="P35564" s="14"/>
    </row>
    <row r="35565" spans="15:16" x14ac:dyDescent="0.25">
      <c r="O35565" s="14"/>
      <c r="P35565" s="14"/>
    </row>
    <row r="35566" spans="15:16" x14ac:dyDescent="0.25">
      <c r="O35566" s="14"/>
      <c r="P35566" s="14"/>
    </row>
    <row r="35567" spans="15:16" x14ac:dyDescent="0.25">
      <c r="O35567" s="14"/>
      <c r="P35567" s="14"/>
    </row>
    <row r="35568" spans="15:16" x14ac:dyDescent="0.25">
      <c r="O35568" s="14"/>
      <c r="P35568" s="14"/>
    </row>
    <row r="35569" spans="15:16" x14ac:dyDescent="0.25">
      <c r="O35569" s="14"/>
      <c r="P35569" s="14"/>
    </row>
    <row r="35570" spans="15:16" x14ac:dyDescent="0.25">
      <c r="O35570" s="14"/>
      <c r="P35570" s="14"/>
    </row>
    <row r="35571" spans="15:16" x14ac:dyDescent="0.25">
      <c r="O35571" s="14"/>
      <c r="P35571" s="14"/>
    </row>
    <row r="35572" spans="15:16" x14ac:dyDescent="0.25">
      <c r="O35572" s="14"/>
      <c r="P35572" s="14"/>
    </row>
    <row r="35573" spans="15:16" x14ac:dyDescent="0.25">
      <c r="O35573" s="14"/>
      <c r="P35573" s="14"/>
    </row>
    <row r="35574" spans="15:16" x14ac:dyDescent="0.25">
      <c r="O35574" s="14"/>
      <c r="P35574" s="14"/>
    </row>
    <row r="35575" spans="15:16" x14ac:dyDescent="0.25">
      <c r="O35575" s="14"/>
      <c r="P35575" s="14"/>
    </row>
    <row r="35576" spans="15:16" x14ac:dyDescent="0.25">
      <c r="O35576" s="14"/>
      <c r="P35576" s="14"/>
    </row>
    <row r="35577" spans="15:16" x14ac:dyDescent="0.25">
      <c r="O35577" s="14"/>
      <c r="P35577" s="14"/>
    </row>
    <row r="35578" spans="15:16" x14ac:dyDescent="0.25">
      <c r="O35578" s="14"/>
      <c r="P35578" s="14"/>
    </row>
    <row r="35579" spans="15:16" x14ac:dyDescent="0.25">
      <c r="O35579" s="14"/>
      <c r="P35579" s="14"/>
    </row>
    <row r="35580" spans="15:16" x14ac:dyDescent="0.25">
      <c r="O35580" s="14"/>
      <c r="P35580" s="14"/>
    </row>
    <row r="35581" spans="15:16" x14ac:dyDescent="0.25">
      <c r="O35581" s="14"/>
      <c r="P35581" s="14"/>
    </row>
    <row r="35582" spans="15:16" x14ac:dyDescent="0.25">
      <c r="O35582" s="14"/>
      <c r="P35582" s="14"/>
    </row>
    <row r="35583" spans="15:16" x14ac:dyDescent="0.25">
      <c r="O35583" s="14"/>
      <c r="P35583" s="14"/>
    </row>
    <row r="35584" spans="15:16" x14ac:dyDescent="0.25">
      <c r="O35584" s="14"/>
      <c r="P35584" s="14"/>
    </row>
    <row r="35585" spans="15:16" x14ac:dyDescent="0.25">
      <c r="O35585" s="14"/>
      <c r="P35585" s="14"/>
    </row>
    <row r="35586" spans="15:16" x14ac:dyDescent="0.25">
      <c r="O35586" s="14"/>
      <c r="P35586" s="14"/>
    </row>
    <row r="35587" spans="15:16" x14ac:dyDescent="0.25">
      <c r="O35587" s="14"/>
      <c r="P35587" s="14"/>
    </row>
    <row r="35588" spans="15:16" x14ac:dyDescent="0.25">
      <c r="O35588" s="14"/>
      <c r="P35588" s="14"/>
    </row>
    <row r="35589" spans="15:16" x14ac:dyDescent="0.25">
      <c r="O35589" s="14"/>
      <c r="P35589" s="14"/>
    </row>
    <row r="35590" spans="15:16" x14ac:dyDescent="0.25">
      <c r="O35590" s="14"/>
      <c r="P35590" s="14"/>
    </row>
    <row r="35591" spans="15:16" x14ac:dyDescent="0.25">
      <c r="O35591" s="14"/>
      <c r="P35591" s="14"/>
    </row>
    <row r="35592" spans="15:16" x14ac:dyDescent="0.25">
      <c r="O35592" s="14"/>
      <c r="P35592" s="14"/>
    </row>
    <row r="35593" spans="15:16" x14ac:dyDescent="0.25">
      <c r="O35593" s="14"/>
      <c r="P35593" s="14"/>
    </row>
    <row r="35594" spans="15:16" x14ac:dyDescent="0.25">
      <c r="O35594" s="14"/>
      <c r="P35594" s="14"/>
    </row>
    <row r="35595" spans="15:16" x14ac:dyDescent="0.25">
      <c r="O35595" s="14"/>
      <c r="P35595" s="14"/>
    </row>
    <row r="35596" spans="15:16" x14ac:dyDescent="0.25">
      <c r="O35596" s="14"/>
      <c r="P35596" s="14"/>
    </row>
    <row r="35597" spans="15:16" x14ac:dyDescent="0.25">
      <c r="O35597" s="14"/>
      <c r="P35597" s="14"/>
    </row>
    <row r="35598" spans="15:16" x14ac:dyDescent="0.25">
      <c r="O35598" s="14"/>
      <c r="P35598" s="14"/>
    </row>
    <row r="35599" spans="15:16" x14ac:dyDescent="0.25">
      <c r="O35599" s="14"/>
      <c r="P35599" s="14"/>
    </row>
    <row r="35600" spans="15:16" x14ac:dyDescent="0.25">
      <c r="O35600" s="14"/>
      <c r="P35600" s="14"/>
    </row>
    <row r="35601" spans="15:16" x14ac:dyDescent="0.25">
      <c r="O35601" s="14"/>
      <c r="P35601" s="14"/>
    </row>
    <row r="35602" spans="15:16" x14ac:dyDescent="0.25">
      <c r="O35602" s="14"/>
      <c r="P35602" s="14"/>
    </row>
    <row r="35603" spans="15:16" x14ac:dyDescent="0.25">
      <c r="O35603" s="14"/>
      <c r="P35603" s="14"/>
    </row>
    <row r="35604" spans="15:16" x14ac:dyDescent="0.25">
      <c r="O35604" s="14"/>
      <c r="P35604" s="14"/>
    </row>
    <row r="35605" spans="15:16" x14ac:dyDescent="0.25">
      <c r="O35605" s="14"/>
      <c r="P35605" s="14"/>
    </row>
    <row r="35606" spans="15:16" x14ac:dyDescent="0.25">
      <c r="O35606" s="14"/>
      <c r="P35606" s="14"/>
    </row>
    <row r="35607" spans="15:16" x14ac:dyDescent="0.25">
      <c r="O35607" s="14"/>
      <c r="P35607" s="14"/>
    </row>
    <row r="35608" spans="15:16" x14ac:dyDescent="0.25">
      <c r="O35608" s="14"/>
      <c r="P35608" s="14"/>
    </row>
    <row r="35609" spans="15:16" x14ac:dyDescent="0.25">
      <c r="O35609" s="14"/>
      <c r="P35609" s="14"/>
    </row>
    <row r="35610" spans="15:16" x14ac:dyDescent="0.25">
      <c r="O35610" s="14"/>
      <c r="P35610" s="14"/>
    </row>
    <row r="35611" spans="15:16" x14ac:dyDescent="0.25">
      <c r="O35611" s="14"/>
      <c r="P35611" s="14"/>
    </row>
    <row r="35612" spans="15:16" x14ac:dyDescent="0.25">
      <c r="O35612" s="14"/>
      <c r="P35612" s="14"/>
    </row>
    <row r="35613" spans="15:16" x14ac:dyDescent="0.25">
      <c r="O35613" s="14"/>
      <c r="P35613" s="14"/>
    </row>
    <row r="35614" spans="15:16" x14ac:dyDescent="0.25">
      <c r="O35614" s="14"/>
      <c r="P35614" s="14"/>
    </row>
    <row r="35615" spans="15:16" x14ac:dyDescent="0.25">
      <c r="O35615" s="14"/>
      <c r="P35615" s="14"/>
    </row>
    <row r="35616" spans="15:16" x14ac:dyDescent="0.25">
      <c r="O35616" s="14"/>
      <c r="P35616" s="14"/>
    </row>
    <row r="35617" spans="15:16" x14ac:dyDescent="0.25">
      <c r="O35617" s="14"/>
      <c r="P35617" s="14"/>
    </row>
    <row r="35618" spans="15:16" x14ac:dyDescent="0.25">
      <c r="O35618" s="14"/>
      <c r="P35618" s="14"/>
    </row>
    <row r="35619" spans="15:16" x14ac:dyDescent="0.25">
      <c r="O35619" s="14"/>
      <c r="P35619" s="14"/>
    </row>
    <row r="35620" spans="15:16" x14ac:dyDescent="0.25">
      <c r="O35620" s="14"/>
      <c r="P35620" s="14"/>
    </row>
    <row r="35621" spans="15:16" x14ac:dyDescent="0.25">
      <c r="O35621" s="14"/>
      <c r="P35621" s="14"/>
    </row>
    <row r="35622" spans="15:16" x14ac:dyDescent="0.25">
      <c r="O35622" s="14"/>
      <c r="P35622" s="14"/>
    </row>
    <row r="35623" spans="15:16" x14ac:dyDescent="0.25">
      <c r="O35623" s="14"/>
      <c r="P35623" s="14"/>
    </row>
    <row r="35624" spans="15:16" x14ac:dyDescent="0.25">
      <c r="O35624" s="14"/>
      <c r="P35624" s="14"/>
    </row>
    <row r="35625" spans="15:16" x14ac:dyDescent="0.25">
      <c r="O35625" s="14"/>
      <c r="P35625" s="14"/>
    </row>
    <row r="35626" spans="15:16" x14ac:dyDescent="0.25">
      <c r="O35626" s="14"/>
      <c r="P35626" s="14"/>
    </row>
    <row r="35627" spans="15:16" x14ac:dyDescent="0.25">
      <c r="O35627" s="14"/>
      <c r="P35627" s="14"/>
    </row>
    <row r="35628" spans="15:16" x14ac:dyDescent="0.25">
      <c r="O35628" s="14"/>
      <c r="P35628" s="14"/>
    </row>
    <row r="35629" spans="15:16" x14ac:dyDescent="0.25">
      <c r="O35629" s="14"/>
      <c r="P35629" s="14"/>
    </row>
    <row r="35630" spans="15:16" x14ac:dyDescent="0.25">
      <c r="O35630" s="14"/>
      <c r="P35630" s="14"/>
    </row>
    <row r="35631" spans="15:16" x14ac:dyDescent="0.25">
      <c r="O35631" s="14"/>
      <c r="P35631" s="14"/>
    </row>
    <row r="35632" spans="15:16" x14ac:dyDescent="0.25">
      <c r="O35632" s="14"/>
      <c r="P35632" s="14"/>
    </row>
    <row r="35633" spans="15:16" x14ac:dyDescent="0.25">
      <c r="O35633" s="14"/>
      <c r="P35633" s="14"/>
    </row>
    <row r="35634" spans="15:16" x14ac:dyDescent="0.25">
      <c r="O35634" s="14"/>
      <c r="P35634" s="14"/>
    </row>
    <row r="35635" spans="15:16" x14ac:dyDescent="0.25">
      <c r="O35635" s="14"/>
      <c r="P35635" s="14"/>
    </row>
    <row r="35636" spans="15:16" x14ac:dyDescent="0.25">
      <c r="O35636" s="14"/>
      <c r="P35636" s="14"/>
    </row>
    <row r="35637" spans="15:16" x14ac:dyDescent="0.25">
      <c r="O35637" s="14"/>
      <c r="P35637" s="14"/>
    </row>
    <row r="35638" spans="15:16" x14ac:dyDescent="0.25">
      <c r="O35638" s="14"/>
      <c r="P35638" s="14"/>
    </row>
    <row r="35639" spans="15:16" x14ac:dyDescent="0.25">
      <c r="O35639" s="14"/>
      <c r="P35639" s="14"/>
    </row>
    <row r="35640" spans="15:16" x14ac:dyDescent="0.25">
      <c r="O35640" s="14"/>
      <c r="P35640" s="14"/>
    </row>
    <row r="35641" spans="15:16" x14ac:dyDescent="0.25">
      <c r="O35641" s="14"/>
      <c r="P35641" s="14"/>
    </row>
    <row r="35642" spans="15:16" x14ac:dyDescent="0.25">
      <c r="O35642" s="14"/>
      <c r="P35642" s="14"/>
    </row>
    <row r="35643" spans="15:16" x14ac:dyDescent="0.25">
      <c r="O35643" s="14"/>
      <c r="P35643" s="14"/>
    </row>
    <row r="35644" spans="15:16" x14ac:dyDescent="0.25">
      <c r="O35644" s="14"/>
      <c r="P35644" s="14"/>
    </row>
    <row r="35645" spans="15:16" x14ac:dyDescent="0.25">
      <c r="O35645" s="14"/>
      <c r="P35645" s="14"/>
    </row>
    <row r="35646" spans="15:16" x14ac:dyDescent="0.25">
      <c r="O35646" s="14"/>
      <c r="P35646" s="14"/>
    </row>
    <row r="35647" spans="15:16" x14ac:dyDescent="0.25">
      <c r="O35647" s="14"/>
      <c r="P35647" s="14"/>
    </row>
    <row r="35648" spans="15:16" x14ac:dyDescent="0.25">
      <c r="O35648" s="14"/>
      <c r="P35648" s="14"/>
    </row>
    <row r="35649" spans="15:16" x14ac:dyDescent="0.25">
      <c r="O35649" s="14"/>
      <c r="P35649" s="14"/>
    </row>
    <row r="35650" spans="15:16" x14ac:dyDescent="0.25">
      <c r="O35650" s="14"/>
      <c r="P35650" s="14"/>
    </row>
    <row r="35651" spans="15:16" x14ac:dyDescent="0.25">
      <c r="O35651" s="14"/>
      <c r="P35651" s="14"/>
    </row>
    <row r="35652" spans="15:16" x14ac:dyDescent="0.25">
      <c r="O35652" s="14"/>
      <c r="P35652" s="14"/>
    </row>
    <row r="35653" spans="15:16" x14ac:dyDescent="0.25">
      <c r="O35653" s="14"/>
      <c r="P35653" s="14"/>
    </row>
    <row r="35654" spans="15:16" x14ac:dyDescent="0.25">
      <c r="O35654" s="14"/>
      <c r="P35654" s="14"/>
    </row>
    <row r="35655" spans="15:16" x14ac:dyDescent="0.25">
      <c r="O35655" s="14"/>
      <c r="P35655" s="14"/>
    </row>
    <row r="35656" spans="15:16" x14ac:dyDescent="0.25">
      <c r="O35656" s="14"/>
      <c r="P35656" s="14"/>
    </row>
    <row r="35657" spans="15:16" x14ac:dyDescent="0.25">
      <c r="O35657" s="14"/>
      <c r="P35657" s="14"/>
    </row>
    <row r="35658" spans="15:16" x14ac:dyDescent="0.25">
      <c r="O35658" s="14"/>
      <c r="P35658" s="14"/>
    </row>
    <row r="35659" spans="15:16" x14ac:dyDescent="0.25">
      <c r="O35659" s="14"/>
      <c r="P35659" s="14"/>
    </row>
    <row r="35660" spans="15:16" x14ac:dyDescent="0.25">
      <c r="O35660" s="14"/>
      <c r="P35660" s="14"/>
    </row>
    <row r="35661" spans="15:16" x14ac:dyDescent="0.25">
      <c r="O35661" s="14"/>
      <c r="P35661" s="14"/>
    </row>
    <row r="35662" spans="15:16" x14ac:dyDescent="0.25">
      <c r="O35662" s="14"/>
      <c r="P35662" s="14"/>
    </row>
    <row r="35663" spans="15:16" x14ac:dyDescent="0.25">
      <c r="O35663" s="14"/>
      <c r="P35663" s="14"/>
    </row>
    <row r="35664" spans="15:16" x14ac:dyDescent="0.25">
      <c r="O35664" s="14"/>
      <c r="P35664" s="14"/>
    </row>
    <row r="35665" spans="15:16" x14ac:dyDescent="0.25">
      <c r="O35665" s="14"/>
      <c r="P35665" s="14"/>
    </row>
    <row r="35666" spans="15:16" x14ac:dyDescent="0.25">
      <c r="O35666" s="14"/>
      <c r="P35666" s="14"/>
    </row>
    <row r="35667" spans="15:16" x14ac:dyDescent="0.25">
      <c r="O35667" s="14"/>
      <c r="P35667" s="14"/>
    </row>
    <row r="35668" spans="15:16" x14ac:dyDescent="0.25">
      <c r="O35668" s="14"/>
      <c r="P35668" s="14"/>
    </row>
    <row r="35669" spans="15:16" x14ac:dyDescent="0.25">
      <c r="O35669" s="14"/>
      <c r="P35669" s="14"/>
    </row>
    <row r="35670" spans="15:16" x14ac:dyDescent="0.25">
      <c r="O35670" s="14"/>
      <c r="P35670" s="14"/>
    </row>
    <row r="35671" spans="15:16" x14ac:dyDescent="0.25">
      <c r="O35671" s="14"/>
      <c r="P35671" s="14"/>
    </row>
    <row r="35672" spans="15:16" x14ac:dyDescent="0.25">
      <c r="O35672" s="14"/>
      <c r="P35672" s="14"/>
    </row>
    <row r="35673" spans="15:16" x14ac:dyDescent="0.25">
      <c r="O35673" s="14"/>
      <c r="P35673" s="14"/>
    </row>
    <row r="35674" spans="15:16" x14ac:dyDescent="0.25">
      <c r="O35674" s="14"/>
      <c r="P35674" s="14"/>
    </row>
    <row r="35675" spans="15:16" x14ac:dyDescent="0.25">
      <c r="O35675" s="14"/>
      <c r="P35675" s="14"/>
    </row>
    <row r="35676" spans="15:16" x14ac:dyDescent="0.25">
      <c r="O35676" s="14"/>
      <c r="P35676" s="14"/>
    </row>
    <row r="35677" spans="15:16" x14ac:dyDescent="0.25">
      <c r="O35677" s="14"/>
      <c r="P35677" s="14"/>
    </row>
    <row r="35678" spans="15:16" x14ac:dyDescent="0.25">
      <c r="O35678" s="14"/>
      <c r="P35678" s="14"/>
    </row>
    <row r="35679" spans="15:16" x14ac:dyDescent="0.25">
      <c r="O35679" s="14"/>
      <c r="P35679" s="14"/>
    </row>
    <row r="35680" spans="15:16" x14ac:dyDescent="0.25">
      <c r="O35680" s="14"/>
      <c r="P35680" s="14"/>
    </row>
    <row r="35681" spans="15:16" x14ac:dyDescent="0.25">
      <c r="O35681" s="14"/>
      <c r="P35681" s="14"/>
    </row>
    <row r="35682" spans="15:16" x14ac:dyDescent="0.25">
      <c r="O35682" s="14"/>
      <c r="P35682" s="14"/>
    </row>
    <row r="35683" spans="15:16" x14ac:dyDescent="0.25">
      <c r="O35683" s="14"/>
      <c r="P35683" s="14"/>
    </row>
    <row r="35684" spans="15:16" x14ac:dyDescent="0.25">
      <c r="O35684" s="14"/>
      <c r="P35684" s="14"/>
    </row>
    <row r="35685" spans="15:16" x14ac:dyDescent="0.25">
      <c r="O35685" s="14"/>
      <c r="P35685" s="14"/>
    </row>
    <row r="35686" spans="15:16" x14ac:dyDescent="0.25">
      <c r="O35686" s="14"/>
      <c r="P35686" s="14"/>
    </row>
    <row r="35687" spans="15:16" x14ac:dyDescent="0.25">
      <c r="O35687" s="14"/>
      <c r="P35687" s="14"/>
    </row>
    <row r="35688" spans="15:16" x14ac:dyDescent="0.25">
      <c r="O35688" s="14"/>
      <c r="P35688" s="14"/>
    </row>
    <row r="35689" spans="15:16" x14ac:dyDescent="0.25">
      <c r="O35689" s="14"/>
      <c r="P35689" s="14"/>
    </row>
    <row r="35690" spans="15:16" x14ac:dyDescent="0.25">
      <c r="O35690" s="14"/>
      <c r="P35690" s="14"/>
    </row>
    <row r="35691" spans="15:16" x14ac:dyDescent="0.25">
      <c r="O35691" s="14"/>
      <c r="P35691" s="14"/>
    </row>
    <row r="35692" spans="15:16" x14ac:dyDescent="0.25">
      <c r="O35692" s="14"/>
      <c r="P35692" s="14"/>
    </row>
    <row r="35693" spans="15:16" x14ac:dyDescent="0.25">
      <c r="O35693" s="14"/>
      <c r="P35693" s="14"/>
    </row>
    <row r="35694" spans="15:16" x14ac:dyDescent="0.25">
      <c r="O35694" s="14"/>
      <c r="P35694" s="14"/>
    </row>
    <row r="35695" spans="15:16" x14ac:dyDescent="0.25">
      <c r="O35695" s="14"/>
      <c r="P35695" s="14"/>
    </row>
    <row r="35696" spans="15:16" x14ac:dyDescent="0.25">
      <c r="O35696" s="14"/>
      <c r="P35696" s="14"/>
    </row>
    <row r="35697" spans="15:16" x14ac:dyDescent="0.25">
      <c r="O35697" s="14"/>
      <c r="P35697" s="14"/>
    </row>
    <row r="35698" spans="15:16" x14ac:dyDescent="0.25">
      <c r="O35698" s="14"/>
      <c r="P35698" s="14"/>
    </row>
    <row r="35699" spans="15:16" x14ac:dyDescent="0.25">
      <c r="O35699" s="14"/>
      <c r="P35699" s="14"/>
    </row>
    <row r="35700" spans="15:16" x14ac:dyDescent="0.25">
      <c r="O35700" s="14"/>
      <c r="P35700" s="14"/>
    </row>
    <row r="35701" spans="15:16" x14ac:dyDescent="0.25">
      <c r="O35701" s="14"/>
      <c r="P35701" s="14"/>
    </row>
    <row r="35702" spans="15:16" x14ac:dyDescent="0.25">
      <c r="O35702" s="14"/>
      <c r="P35702" s="14"/>
    </row>
    <row r="35703" spans="15:16" x14ac:dyDescent="0.25">
      <c r="O35703" s="14"/>
      <c r="P35703" s="14"/>
    </row>
    <row r="35704" spans="15:16" x14ac:dyDescent="0.25">
      <c r="O35704" s="14"/>
      <c r="P35704" s="14"/>
    </row>
    <row r="35705" spans="15:16" x14ac:dyDescent="0.25">
      <c r="O35705" s="14"/>
      <c r="P35705" s="14"/>
    </row>
    <row r="35706" spans="15:16" x14ac:dyDescent="0.25">
      <c r="O35706" s="14"/>
      <c r="P35706" s="14"/>
    </row>
    <row r="35707" spans="15:16" x14ac:dyDescent="0.25">
      <c r="O35707" s="14"/>
      <c r="P35707" s="14"/>
    </row>
    <row r="35708" spans="15:16" x14ac:dyDescent="0.25">
      <c r="O35708" s="14"/>
      <c r="P35708" s="14"/>
    </row>
    <row r="35709" spans="15:16" x14ac:dyDescent="0.25">
      <c r="O35709" s="14"/>
      <c r="P35709" s="14"/>
    </row>
    <row r="35710" spans="15:16" x14ac:dyDescent="0.25">
      <c r="O35710" s="14"/>
      <c r="P35710" s="14"/>
    </row>
    <row r="35711" spans="15:16" x14ac:dyDescent="0.25">
      <c r="O35711" s="14"/>
      <c r="P35711" s="14"/>
    </row>
    <row r="35712" spans="15:16" x14ac:dyDescent="0.25">
      <c r="O35712" s="14"/>
      <c r="P35712" s="14"/>
    </row>
    <row r="35713" spans="15:16" x14ac:dyDescent="0.25">
      <c r="O35713" s="14"/>
      <c r="P35713" s="14"/>
    </row>
    <row r="35714" spans="15:16" x14ac:dyDescent="0.25">
      <c r="O35714" s="14"/>
      <c r="P35714" s="14"/>
    </row>
    <row r="35715" spans="15:16" x14ac:dyDescent="0.25">
      <c r="O35715" s="14"/>
      <c r="P35715" s="14"/>
    </row>
    <row r="35716" spans="15:16" x14ac:dyDescent="0.25">
      <c r="O35716" s="14"/>
      <c r="P35716" s="14"/>
    </row>
    <row r="35717" spans="15:16" x14ac:dyDescent="0.25">
      <c r="O35717" s="14"/>
      <c r="P35717" s="14"/>
    </row>
    <row r="35718" spans="15:16" x14ac:dyDescent="0.25">
      <c r="O35718" s="14"/>
      <c r="P35718" s="14"/>
    </row>
    <row r="35719" spans="15:16" x14ac:dyDescent="0.25">
      <c r="O35719" s="14"/>
      <c r="P35719" s="14"/>
    </row>
    <row r="35720" spans="15:16" x14ac:dyDescent="0.25">
      <c r="O35720" s="14"/>
      <c r="P35720" s="14"/>
    </row>
    <row r="35721" spans="15:16" x14ac:dyDescent="0.25">
      <c r="O35721" s="14"/>
      <c r="P35721" s="14"/>
    </row>
    <row r="35722" spans="15:16" x14ac:dyDescent="0.25">
      <c r="O35722" s="14"/>
      <c r="P35722" s="14"/>
    </row>
    <row r="35723" spans="15:16" x14ac:dyDescent="0.25">
      <c r="O35723" s="14"/>
      <c r="P35723" s="14"/>
    </row>
    <row r="35724" spans="15:16" x14ac:dyDescent="0.25">
      <c r="O35724" s="14"/>
      <c r="P35724" s="14"/>
    </row>
    <row r="35725" spans="15:16" x14ac:dyDescent="0.25">
      <c r="O35725" s="14"/>
      <c r="P35725" s="14"/>
    </row>
    <row r="35726" spans="15:16" x14ac:dyDescent="0.25">
      <c r="O35726" s="14"/>
      <c r="P35726" s="14"/>
    </row>
    <row r="35727" spans="15:16" x14ac:dyDescent="0.25">
      <c r="O35727" s="14"/>
      <c r="P35727" s="14"/>
    </row>
    <row r="35728" spans="15:16" x14ac:dyDescent="0.25">
      <c r="O35728" s="14"/>
      <c r="P35728" s="14"/>
    </row>
    <row r="35729" spans="15:16" x14ac:dyDescent="0.25">
      <c r="O35729" s="14"/>
      <c r="P35729" s="14"/>
    </row>
    <row r="35730" spans="15:16" x14ac:dyDescent="0.25">
      <c r="O35730" s="14"/>
      <c r="P35730" s="14"/>
    </row>
    <row r="35731" spans="15:16" x14ac:dyDescent="0.25">
      <c r="O35731" s="14"/>
      <c r="P35731" s="14"/>
    </row>
    <row r="35732" spans="15:16" x14ac:dyDescent="0.25">
      <c r="O35732" s="14"/>
      <c r="P35732" s="14"/>
    </row>
    <row r="35733" spans="15:16" x14ac:dyDescent="0.25">
      <c r="O35733" s="14"/>
      <c r="P35733" s="14"/>
    </row>
    <row r="35734" spans="15:16" x14ac:dyDescent="0.25">
      <c r="O35734" s="14"/>
      <c r="P35734" s="14"/>
    </row>
    <row r="35735" spans="15:16" x14ac:dyDescent="0.25">
      <c r="O35735" s="14"/>
      <c r="P35735" s="14"/>
    </row>
    <row r="35736" spans="15:16" x14ac:dyDescent="0.25">
      <c r="O35736" s="14"/>
      <c r="P35736" s="14"/>
    </row>
    <row r="35737" spans="15:16" x14ac:dyDescent="0.25">
      <c r="O35737" s="14"/>
      <c r="P35737" s="14"/>
    </row>
    <row r="35738" spans="15:16" x14ac:dyDescent="0.25">
      <c r="O35738" s="14"/>
      <c r="P35738" s="14"/>
    </row>
    <row r="35739" spans="15:16" x14ac:dyDescent="0.25">
      <c r="O35739" s="14"/>
      <c r="P35739" s="14"/>
    </row>
    <row r="35740" spans="15:16" x14ac:dyDescent="0.25">
      <c r="O35740" s="14"/>
      <c r="P35740" s="14"/>
    </row>
    <row r="35741" spans="15:16" x14ac:dyDescent="0.25">
      <c r="O35741" s="14"/>
      <c r="P35741" s="14"/>
    </row>
    <row r="35742" spans="15:16" x14ac:dyDescent="0.25">
      <c r="O35742" s="14"/>
      <c r="P35742" s="14"/>
    </row>
    <row r="35743" spans="15:16" x14ac:dyDescent="0.25">
      <c r="O35743" s="14"/>
      <c r="P35743" s="14"/>
    </row>
    <row r="35744" spans="15:16" x14ac:dyDescent="0.25">
      <c r="O35744" s="14"/>
      <c r="P35744" s="14"/>
    </row>
    <row r="35745" spans="15:16" x14ac:dyDescent="0.25">
      <c r="O35745" s="14"/>
      <c r="P35745" s="14"/>
    </row>
    <row r="35746" spans="15:16" x14ac:dyDescent="0.25">
      <c r="O35746" s="14"/>
      <c r="P35746" s="14"/>
    </row>
    <row r="35747" spans="15:16" x14ac:dyDescent="0.25">
      <c r="O35747" s="14"/>
      <c r="P35747" s="14"/>
    </row>
    <row r="35748" spans="15:16" x14ac:dyDescent="0.25">
      <c r="O35748" s="14"/>
      <c r="P35748" s="14"/>
    </row>
    <row r="35749" spans="15:16" x14ac:dyDescent="0.25">
      <c r="O35749" s="14"/>
      <c r="P35749" s="14"/>
    </row>
    <row r="35750" spans="15:16" x14ac:dyDescent="0.25">
      <c r="O35750" s="14"/>
      <c r="P35750" s="14"/>
    </row>
    <row r="35751" spans="15:16" x14ac:dyDescent="0.25">
      <c r="O35751" s="14"/>
      <c r="P35751" s="14"/>
    </row>
    <row r="35752" spans="15:16" x14ac:dyDescent="0.25">
      <c r="O35752" s="14"/>
      <c r="P35752" s="14"/>
    </row>
    <row r="35753" spans="15:16" x14ac:dyDescent="0.25">
      <c r="O35753" s="14"/>
      <c r="P35753" s="14"/>
    </row>
    <row r="35754" spans="15:16" x14ac:dyDescent="0.25">
      <c r="O35754" s="14"/>
      <c r="P35754" s="14"/>
    </row>
    <row r="35755" spans="15:16" x14ac:dyDescent="0.25">
      <c r="O35755" s="14"/>
      <c r="P35755" s="14"/>
    </row>
    <row r="35756" spans="15:16" x14ac:dyDescent="0.25">
      <c r="O35756" s="14"/>
      <c r="P35756" s="14"/>
    </row>
    <row r="35757" spans="15:16" x14ac:dyDescent="0.25">
      <c r="O35757" s="14"/>
      <c r="P35757" s="14"/>
    </row>
    <row r="35758" spans="15:16" x14ac:dyDescent="0.25">
      <c r="O35758" s="14"/>
      <c r="P35758" s="14"/>
    </row>
    <row r="35759" spans="15:16" x14ac:dyDescent="0.25">
      <c r="O35759" s="14"/>
      <c r="P35759" s="14"/>
    </row>
    <row r="35760" spans="15:16" x14ac:dyDescent="0.25">
      <c r="O35760" s="14"/>
      <c r="P35760" s="14"/>
    </row>
    <row r="35761" spans="15:16" x14ac:dyDescent="0.25">
      <c r="O35761" s="14"/>
      <c r="P35761" s="14"/>
    </row>
    <row r="35762" spans="15:16" x14ac:dyDescent="0.25">
      <c r="O35762" s="14"/>
      <c r="P35762" s="14"/>
    </row>
    <row r="35763" spans="15:16" x14ac:dyDescent="0.25">
      <c r="O35763" s="14"/>
      <c r="P35763" s="14"/>
    </row>
    <row r="35764" spans="15:16" x14ac:dyDescent="0.25">
      <c r="O35764" s="14"/>
      <c r="P35764" s="14"/>
    </row>
    <row r="35765" spans="15:16" x14ac:dyDescent="0.25">
      <c r="O35765" s="14"/>
      <c r="P35765" s="14"/>
    </row>
    <row r="35766" spans="15:16" x14ac:dyDescent="0.25">
      <c r="O35766" s="14"/>
      <c r="P35766" s="14"/>
    </row>
    <row r="35767" spans="15:16" x14ac:dyDescent="0.25">
      <c r="O35767" s="14"/>
      <c r="P35767" s="14"/>
    </row>
    <row r="35768" spans="15:16" x14ac:dyDescent="0.25">
      <c r="O35768" s="14"/>
      <c r="P35768" s="14"/>
    </row>
    <row r="35769" spans="15:16" x14ac:dyDescent="0.25">
      <c r="O35769" s="14"/>
      <c r="P35769" s="14"/>
    </row>
    <row r="35770" spans="15:16" x14ac:dyDescent="0.25">
      <c r="O35770" s="14"/>
      <c r="P35770" s="14"/>
    </row>
    <row r="35771" spans="15:16" x14ac:dyDescent="0.25">
      <c r="O35771" s="14"/>
      <c r="P35771" s="14"/>
    </row>
    <row r="35772" spans="15:16" x14ac:dyDescent="0.25">
      <c r="O35772" s="14"/>
      <c r="P35772" s="14"/>
    </row>
    <row r="35773" spans="15:16" x14ac:dyDescent="0.25">
      <c r="O35773" s="14"/>
      <c r="P35773" s="14"/>
    </row>
    <row r="35774" spans="15:16" x14ac:dyDescent="0.25">
      <c r="O35774" s="14"/>
      <c r="P35774" s="14"/>
    </row>
    <row r="35775" spans="15:16" x14ac:dyDescent="0.25">
      <c r="O35775" s="14"/>
      <c r="P35775" s="14"/>
    </row>
    <row r="35776" spans="15:16" x14ac:dyDescent="0.25">
      <c r="O35776" s="14"/>
      <c r="P35776" s="14"/>
    </row>
    <row r="35777" spans="15:16" x14ac:dyDescent="0.25">
      <c r="O35777" s="14"/>
      <c r="P35777" s="14"/>
    </row>
    <row r="35778" spans="15:16" x14ac:dyDescent="0.25">
      <c r="O35778" s="14"/>
      <c r="P35778" s="14"/>
    </row>
    <row r="35779" spans="15:16" x14ac:dyDescent="0.25">
      <c r="O35779" s="14"/>
      <c r="P35779" s="14"/>
    </row>
    <row r="35780" spans="15:16" x14ac:dyDescent="0.25">
      <c r="O35780" s="14"/>
      <c r="P35780" s="14"/>
    </row>
    <row r="35781" spans="15:16" x14ac:dyDescent="0.25">
      <c r="O35781" s="14"/>
      <c r="P35781" s="14"/>
    </row>
    <row r="35782" spans="15:16" x14ac:dyDescent="0.25">
      <c r="O35782" s="14"/>
      <c r="P35782" s="14"/>
    </row>
    <row r="35783" spans="15:16" x14ac:dyDescent="0.25">
      <c r="O35783" s="14"/>
      <c r="P35783" s="14"/>
    </row>
    <row r="35784" spans="15:16" x14ac:dyDescent="0.25">
      <c r="O35784" s="14"/>
      <c r="P35784" s="14"/>
    </row>
    <row r="35785" spans="15:16" x14ac:dyDescent="0.25">
      <c r="O35785" s="14"/>
      <c r="P35785" s="14"/>
    </row>
    <row r="35786" spans="15:16" x14ac:dyDescent="0.25">
      <c r="O35786" s="14"/>
      <c r="P35786" s="14"/>
    </row>
    <row r="35787" spans="15:16" x14ac:dyDescent="0.25">
      <c r="O35787" s="14"/>
      <c r="P35787" s="14"/>
    </row>
    <row r="35788" spans="15:16" x14ac:dyDescent="0.25">
      <c r="O35788" s="14"/>
      <c r="P35788" s="14"/>
    </row>
    <row r="35789" spans="15:16" x14ac:dyDescent="0.25">
      <c r="O35789" s="14"/>
      <c r="P35789" s="14"/>
    </row>
    <row r="35790" spans="15:16" x14ac:dyDescent="0.25">
      <c r="O35790" s="14"/>
      <c r="P35790" s="14"/>
    </row>
    <row r="35791" spans="15:16" x14ac:dyDescent="0.25">
      <c r="O35791" s="14"/>
      <c r="P35791" s="14"/>
    </row>
    <row r="35792" spans="15:16" x14ac:dyDescent="0.25">
      <c r="O35792" s="14"/>
      <c r="P35792" s="14"/>
    </row>
    <row r="35793" spans="15:16" x14ac:dyDescent="0.25">
      <c r="O35793" s="14"/>
      <c r="P35793" s="14"/>
    </row>
    <row r="35794" spans="15:16" x14ac:dyDescent="0.25">
      <c r="O35794" s="14"/>
      <c r="P35794" s="14"/>
    </row>
    <row r="35795" spans="15:16" x14ac:dyDescent="0.25">
      <c r="O35795" s="14"/>
      <c r="P35795" s="14"/>
    </row>
    <row r="35796" spans="15:16" x14ac:dyDescent="0.25">
      <c r="O35796" s="14"/>
      <c r="P35796" s="14"/>
    </row>
    <row r="35797" spans="15:16" x14ac:dyDescent="0.25">
      <c r="O35797" s="14"/>
      <c r="P35797" s="14"/>
    </row>
    <row r="35798" spans="15:16" x14ac:dyDescent="0.25">
      <c r="O35798" s="14"/>
      <c r="P35798" s="14"/>
    </row>
    <row r="35799" spans="15:16" x14ac:dyDescent="0.25">
      <c r="O35799" s="14"/>
      <c r="P35799" s="14"/>
    </row>
    <row r="35800" spans="15:16" x14ac:dyDescent="0.25">
      <c r="O35800" s="14"/>
      <c r="P35800" s="14"/>
    </row>
    <row r="35801" spans="15:16" x14ac:dyDescent="0.25">
      <c r="O35801" s="14"/>
      <c r="P35801" s="14"/>
    </row>
    <row r="35802" spans="15:16" x14ac:dyDescent="0.25">
      <c r="O35802" s="14"/>
      <c r="P35802" s="14"/>
    </row>
    <row r="35803" spans="15:16" x14ac:dyDescent="0.25">
      <c r="O35803" s="14"/>
      <c r="P35803" s="14"/>
    </row>
    <row r="35804" spans="15:16" x14ac:dyDescent="0.25">
      <c r="O35804" s="14"/>
      <c r="P35804" s="14"/>
    </row>
    <row r="35805" spans="15:16" x14ac:dyDescent="0.25">
      <c r="O35805" s="14"/>
      <c r="P35805" s="14"/>
    </row>
    <row r="35806" spans="15:16" x14ac:dyDescent="0.25">
      <c r="O35806" s="14"/>
      <c r="P35806" s="14"/>
    </row>
    <row r="35807" spans="15:16" x14ac:dyDescent="0.25">
      <c r="O35807" s="14"/>
      <c r="P35807" s="14"/>
    </row>
    <row r="35808" spans="15:16" x14ac:dyDescent="0.25">
      <c r="O35808" s="14"/>
      <c r="P35808" s="14"/>
    </row>
    <row r="35809" spans="15:16" x14ac:dyDescent="0.25">
      <c r="O35809" s="14"/>
      <c r="P35809" s="14"/>
    </row>
    <row r="35810" spans="15:16" x14ac:dyDescent="0.25">
      <c r="O35810" s="14"/>
      <c r="P35810" s="14"/>
    </row>
    <row r="35811" spans="15:16" x14ac:dyDescent="0.25">
      <c r="O35811" s="14"/>
      <c r="P35811" s="14"/>
    </row>
    <row r="35812" spans="15:16" x14ac:dyDescent="0.25">
      <c r="O35812" s="14"/>
      <c r="P35812" s="14"/>
    </row>
    <row r="35813" spans="15:16" x14ac:dyDescent="0.25">
      <c r="O35813" s="14"/>
      <c r="P35813" s="14"/>
    </row>
    <row r="35814" spans="15:16" x14ac:dyDescent="0.25">
      <c r="O35814" s="14"/>
      <c r="P35814" s="14"/>
    </row>
    <row r="35815" spans="15:16" x14ac:dyDescent="0.25">
      <c r="O35815" s="14"/>
      <c r="P35815" s="14"/>
    </row>
    <row r="35816" spans="15:16" x14ac:dyDescent="0.25">
      <c r="O35816" s="14"/>
      <c r="P35816" s="14"/>
    </row>
    <row r="35817" spans="15:16" x14ac:dyDescent="0.25">
      <c r="O35817" s="14"/>
      <c r="P35817" s="14"/>
    </row>
    <row r="35818" spans="15:16" x14ac:dyDescent="0.25">
      <c r="O35818" s="14"/>
      <c r="P35818" s="14"/>
    </row>
    <row r="35819" spans="15:16" x14ac:dyDescent="0.25">
      <c r="O35819" s="14"/>
      <c r="P35819" s="14"/>
    </row>
    <row r="35820" spans="15:16" x14ac:dyDescent="0.25">
      <c r="O35820" s="14"/>
      <c r="P35820" s="14"/>
    </row>
    <row r="35821" spans="15:16" x14ac:dyDescent="0.25">
      <c r="O35821" s="14"/>
      <c r="P35821" s="14"/>
    </row>
    <row r="35822" spans="15:16" x14ac:dyDescent="0.25">
      <c r="O35822" s="14"/>
      <c r="P35822" s="14"/>
    </row>
    <row r="35823" spans="15:16" x14ac:dyDescent="0.25">
      <c r="O35823" s="14"/>
      <c r="P35823" s="14"/>
    </row>
    <row r="35824" spans="15:16" x14ac:dyDescent="0.25">
      <c r="O35824" s="14"/>
      <c r="P35824" s="14"/>
    </row>
    <row r="35825" spans="15:16" x14ac:dyDescent="0.25">
      <c r="O35825" s="14"/>
      <c r="P35825" s="14"/>
    </row>
    <row r="35826" spans="15:16" x14ac:dyDescent="0.25">
      <c r="O35826" s="14"/>
      <c r="P35826" s="14"/>
    </row>
    <row r="35827" spans="15:16" x14ac:dyDescent="0.25">
      <c r="O35827" s="14"/>
      <c r="P35827" s="14"/>
    </row>
    <row r="35828" spans="15:16" x14ac:dyDescent="0.25">
      <c r="O35828" s="14"/>
      <c r="P35828" s="14"/>
    </row>
    <row r="35829" spans="15:16" x14ac:dyDescent="0.25">
      <c r="O35829" s="14"/>
      <c r="P35829" s="14"/>
    </row>
    <row r="35830" spans="15:16" x14ac:dyDescent="0.25">
      <c r="O35830" s="14"/>
      <c r="P35830" s="14"/>
    </row>
    <row r="35831" spans="15:16" x14ac:dyDescent="0.25">
      <c r="O35831" s="14"/>
      <c r="P35831" s="14"/>
    </row>
    <row r="35832" spans="15:16" x14ac:dyDescent="0.25">
      <c r="O35832" s="14"/>
      <c r="P35832" s="14"/>
    </row>
    <row r="35833" spans="15:16" x14ac:dyDescent="0.25">
      <c r="O35833" s="14"/>
      <c r="P35833" s="14"/>
    </row>
    <row r="35834" spans="15:16" x14ac:dyDescent="0.25">
      <c r="O35834" s="14"/>
      <c r="P35834" s="14"/>
    </row>
    <row r="35835" spans="15:16" x14ac:dyDescent="0.25">
      <c r="O35835" s="14"/>
      <c r="P35835" s="14"/>
    </row>
    <row r="35836" spans="15:16" x14ac:dyDescent="0.25">
      <c r="O35836" s="14"/>
      <c r="P35836" s="14"/>
    </row>
    <row r="35837" spans="15:16" x14ac:dyDescent="0.25">
      <c r="O35837" s="14"/>
      <c r="P35837" s="14"/>
    </row>
    <row r="35838" spans="15:16" x14ac:dyDescent="0.25">
      <c r="O35838" s="14"/>
      <c r="P35838" s="14"/>
    </row>
    <row r="35839" spans="15:16" x14ac:dyDescent="0.25">
      <c r="O35839" s="14"/>
      <c r="P35839" s="14"/>
    </row>
    <row r="35840" spans="15:16" x14ac:dyDescent="0.25">
      <c r="O35840" s="14"/>
      <c r="P35840" s="14"/>
    </row>
    <row r="35841" spans="15:16" x14ac:dyDescent="0.25">
      <c r="O35841" s="14"/>
      <c r="P35841" s="14"/>
    </row>
    <row r="35842" spans="15:16" x14ac:dyDescent="0.25">
      <c r="O35842" s="14"/>
      <c r="P35842" s="14"/>
    </row>
    <row r="35843" spans="15:16" x14ac:dyDescent="0.25">
      <c r="O35843" s="14"/>
      <c r="P35843" s="14"/>
    </row>
    <row r="35844" spans="15:16" x14ac:dyDescent="0.25">
      <c r="O35844" s="14"/>
      <c r="P35844" s="14"/>
    </row>
    <row r="35845" spans="15:16" x14ac:dyDescent="0.25">
      <c r="O35845" s="14"/>
      <c r="P35845" s="14"/>
    </row>
    <row r="35846" spans="15:16" x14ac:dyDescent="0.25">
      <c r="O35846" s="14"/>
      <c r="P35846" s="14"/>
    </row>
    <row r="35847" spans="15:16" x14ac:dyDescent="0.25">
      <c r="O35847" s="14"/>
      <c r="P35847" s="14"/>
    </row>
    <row r="35848" spans="15:16" x14ac:dyDescent="0.25">
      <c r="O35848" s="14"/>
      <c r="P35848" s="14"/>
    </row>
    <row r="35849" spans="15:16" x14ac:dyDescent="0.25">
      <c r="O35849" s="14"/>
      <c r="P35849" s="14"/>
    </row>
    <row r="35850" spans="15:16" x14ac:dyDescent="0.25">
      <c r="O35850" s="14"/>
      <c r="P35850" s="14"/>
    </row>
    <row r="35851" spans="15:16" x14ac:dyDescent="0.25">
      <c r="O35851" s="14"/>
      <c r="P35851" s="14"/>
    </row>
    <row r="35852" spans="15:16" x14ac:dyDescent="0.25">
      <c r="O35852" s="14"/>
      <c r="P35852" s="14"/>
    </row>
    <row r="35853" spans="15:16" x14ac:dyDescent="0.25">
      <c r="O35853" s="14"/>
      <c r="P35853" s="14"/>
    </row>
    <row r="35854" spans="15:16" x14ac:dyDescent="0.25">
      <c r="O35854" s="14"/>
      <c r="P35854" s="14"/>
    </row>
    <row r="35855" spans="15:16" x14ac:dyDescent="0.25">
      <c r="O35855" s="14"/>
      <c r="P35855" s="14"/>
    </row>
    <row r="35856" spans="15:16" x14ac:dyDescent="0.25">
      <c r="O35856" s="14"/>
      <c r="P35856" s="14"/>
    </row>
    <row r="35857" spans="15:16" x14ac:dyDescent="0.25">
      <c r="O35857" s="14"/>
      <c r="P35857" s="14"/>
    </row>
    <row r="35858" spans="15:16" x14ac:dyDescent="0.25">
      <c r="O35858" s="14"/>
      <c r="P35858" s="14"/>
    </row>
    <row r="35859" spans="15:16" x14ac:dyDescent="0.25">
      <c r="O35859" s="14"/>
      <c r="P35859" s="14"/>
    </row>
    <row r="35860" spans="15:16" x14ac:dyDescent="0.25">
      <c r="O35860" s="14"/>
      <c r="P35860" s="14"/>
    </row>
    <row r="35861" spans="15:16" x14ac:dyDescent="0.25">
      <c r="O35861" s="14"/>
      <c r="P35861" s="14"/>
    </row>
    <row r="35862" spans="15:16" x14ac:dyDescent="0.25">
      <c r="O35862" s="14"/>
      <c r="P35862" s="14"/>
    </row>
    <row r="35863" spans="15:16" x14ac:dyDescent="0.25">
      <c r="O35863" s="14"/>
      <c r="P35863" s="14"/>
    </row>
    <row r="35864" spans="15:16" x14ac:dyDescent="0.25">
      <c r="O35864" s="14"/>
      <c r="P35864" s="14"/>
    </row>
    <row r="35865" spans="15:16" x14ac:dyDescent="0.25">
      <c r="O35865" s="14"/>
      <c r="P35865" s="14"/>
    </row>
    <row r="35866" spans="15:16" x14ac:dyDescent="0.25">
      <c r="O35866" s="14"/>
      <c r="P35866" s="14"/>
    </row>
    <row r="35867" spans="15:16" x14ac:dyDescent="0.25">
      <c r="O35867" s="14"/>
      <c r="P35867" s="14"/>
    </row>
    <row r="35868" spans="15:16" x14ac:dyDescent="0.25">
      <c r="O35868" s="14"/>
      <c r="P35868" s="14"/>
    </row>
    <row r="35869" spans="15:16" x14ac:dyDescent="0.25">
      <c r="O35869" s="14"/>
      <c r="P35869" s="14"/>
    </row>
    <row r="35870" spans="15:16" x14ac:dyDescent="0.25">
      <c r="O35870" s="14"/>
      <c r="P35870" s="14"/>
    </row>
    <row r="35871" spans="15:16" x14ac:dyDescent="0.25">
      <c r="O35871" s="14"/>
      <c r="P35871" s="14"/>
    </row>
    <row r="35872" spans="15:16" x14ac:dyDescent="0.25">
      <c r="O35872" s="14"/>
      <c r="P35872" s="14"/>
    </row>
    <row r="35873" spans="15:16" x14ac:dyDescent="0.25">
      <c r="O35873" s="14"/>
      <c r="P35873" s="14"/>
    </row>
    <row r="35874" spans="15:16" x14ac:dyDescent="0.25">
      <c r="O35874" s="14"/>
      <c r="P35874" s="14"/>
    </row>
    <row r="35875" spans="15:16" x14ac:dyDescent="0.25">
      <c r="O35875" s="14"/>
      <c r="P35875" s="14"/>
    </row>
    <row r="35876" spans="15:16" x14ac:dyDescent="0.25">
      <c r="O35876" s="14"/>
      <c r="P35876" s="14"/>
    </row>
    <row r="35877" spans="15:16" x14ac:dyDescent="0.25">
      <c r="O35877" s="14"/>
      <c r="P35877" s="14"/>
    </row>
    <row r="35878" spans="15:16" x14ac:dyDescent="0.25">
      <c r="O35878" s="14"/>
      <c r="P35878" s="14"/>
    </row>
    <row r="35879" spans="15:16" x14ac:dyDescent="0.25">
      <c r="O35879" s="14"/>
      <c r="P35879" s="14"/>
    </row>
    <row r="35880" spans="15:16" x14ac:dyDescent="0.25">
      <c r="O35880" s="14"/>
      <c r="P35880" s="14"/>
    </row>
    <row r="35881" spans="15:16" x14ac:dyDescent="0.25">
      <c r="O35881" s="14"/>
      <c r="P35881" s="14"/>
    </row>
    <row r="35882" spans="15:16" x14ac:dyDescent="0.25">
      <c r="O35882" s="14"/>
      <c r="P35882" s="14"/>
    </row>
    <row r="35883" spans="15:16" x14ac:dyDescent="0.25">
      <c r="O35883" s="14"/>
      <c r="P35883" s="14"/>
    </row>
    <row r="35884" spans="15:16" x14ac:dyDescent="0.25">
      <c r="O35884" s="14"/>
      <c r="P35884" s="14"/>
    </row>
    <row r="35885" spans="15:16" x14ac:dyDescent="0.25">
      <c r="O35885" s="14"/>
      <c r="P35885" s="14"/>
    </row>
    <row r="35886" spans="15:16" x14ac:dyDescent="0.25">
      <c r="O35886" s="14"/>
      <c r="P35886" s="14"/>
    </row>
    <row r="35887" spans="15:16" x14ac:dyDescent="0.25">
      <c r="O35887" s="14"/>
      <c r="P35887" s="14"/>
    </row>
    <row r="35888" spans="15:16" x14ac:dyDescent="0.25">
      <c r="O35888" s="14"/>
      <c r="P35888" s="14"/>
    </row>
    <row r="35889" spans="15:16" x14ac:dyDescent="0.25">
      <c r="O35889" s="14"/>
      <c r="P35889" s="14"/>
    </row>
    <row r="35890" spans="15:16" x14ac:dyDescent="0.25">
      <c r="O35890" s="14"/>
      <c r="P35890" s="14"/>
    </row>
    <row r="35891" spans="15:16" x14ac:dyDescent="0.25">
      <c r="O35891" s="14"/>
      <c r="P35891" s="14"/>
    </row>
    <row r="35892" spans="15:16" x14ac:dyDescent="0.25">
      <c r="O35892" s="14"/>
      <c r="P35892" s="14"/>
    </row>
    <row r="35893" spans="15:16" x14ac:dyDescent="0.25">
      <c r="O35893" s="14"/>
      <c r="P35893" s="14"/>
    </row>
    <row r="35894" spans="15:16" x14ac:dyDescent="0.25">
      <c r="O35894" s="14"/>
      <c r="P35894" s="14"/>
    </row>
    <row r="35895" spans="15:16" x14ac:dyDescent="0.25">
      <c r="O35895" s="14"/>
      <c r="P35895" s="14"/>
    </row>
    <row r="35896" spans="15:16" x14ac:dyDescent="0.25">
      <c r="O35896" s="14"/>
      <c r="P35896" s="14"/>
    </row>
    <row r="35897" spans="15:16" x14ac:dyDescent="0.25">
      <c r="O35897" s="14"/>
      <c r="P35897" s="14"/>
    </row>
    <row r="35898" spans="15:16" x14ac:dyDescent="0.25">
      <c r="O35898" s="14"/>
      <c r="P35898" s="14"/>
    </row>
    <row r="35899" spans="15:16" x14ac:dyDescent="0.25">
      <c r="O35899" s="14"/>
      <c r="P35899" s="14"/>
    </row>
    <row r="35900" spans="15:16" x14ac:dyDescent="0.25">
      <c r="O35900" s="14"/>
      <c r="P35900" s="14"/>
    </row>
    <row r="35901" spans="15:16" x14ac:dyDescent="0.25">
      <c r="O35901" s="14"/>
      <c r="P35901" s="14"/>
    </row>
    <row r="35902" spans="15:16" x14ac:dyDescent="0.25">
      <c r="O35902" s="14"/>
      <c r="P35902" s="14"/>
    </row>
    <row r="35903" spans="15:16" x14ac:dyDescent="0.25">
      <c r="O35903" s="14"/>
      <c r="P35903" s="14"/>
    </row>
    <row r="35904" spans="15:16" x14ac:dyDescent="0.25">
      <c r="O35904" s="14"/>
      <c r="P35904" s="14"/>
    </row>
    <row r="35905" spans="15:16" x14ac:dyDescent="0.25">
      <c r="O35905" s="14"/>
      <c r="P35905" s="14"/>
    </row>
    <row r="35906" spans="15:16" x14ac:dyDescent="0.25">
      <c r="O35906" s="14"/>
      <c r="P35906" s="14"/>
    </row>
    <row r="35907" spans="15:16" x14ac:dyDescent="0.25">
      <c r="O35907" s="14"/>
      <c r="P35907" s="14"/>
    </row>
    <row r="35908" spans="15:16" x14ac:dyDescent="0.25">
      <c r="O35908" s="14"/>
      <c r="P35908" s="14"/>
    </row>
    <row r="35909" spans="15:16" x14ac:dyDescent="0.25">
      <c r="O35909" s="14"/>
      <c r="P35909" s="14"/>
    </row>
    <row r="35910" spans="15:16" x14ac:dyDescent="0.25">
      <c r="O35910" s="14"/>
      <c r="P35910" s="14"/>
    </row>
    <row r="35911" spans="15:16" x14ac:dyDescent="0.25">
      <c r="O35911" s="14"/>
      <c r="P35911" s="14"/>
    </row>
    <row r="35912" spans="15:16" x14ac:dyDescent="0.25">
      <c r="O35912" s="14"/>
      <c r="P35912" s="14"/>
    </row>
    <row r="35913" spans="15:16" x14ac:dyDescent="0.25">
      <c r="O35913" s="14"/>
      <c r="P35913" s="14"/>
    </row>
    <row r="35914" spans="15:16" x14ac:dyDescent="0.25">
      <c r="O35914" s="14"/>
      <c r="P35914" s="14"/>
    </row>
    <row r="35915" spans="15:16" x14ac:dyDescent="0.25">
      <c r="O35915" s="14"/>
      <c r="P35915" s="14"/>
    </row>
    <row r="35916" spans="15:16" x14ac:dyDescent="0.25">
      <c r="O35916" s="14"/>
      <c r="P35916" s="14"/>
    </row>
    <row r="35917" spans="15:16" x14ac:dyDescent="0.25">
      <c r="O35917" s="14"/>
      <c r="P35917" s="14"/>
    </row>
    <row r="35918" spans="15:16" x14ac:dyDescent="0.25">
      <c r="O35918" s="14"/>
      <c r="P35918" s="14"/>
    </row>
    <row r="35919" spans="15:16" x14ac:dyDescent="0.25">
      <c r="O35919" s="14"/>
      <c r="P35919" s="14"/>
    </row>
    <row r="35920" spans="15:16" x14ac:dyDescent="0.25">
      <c r="O35920" s="14"/>
      <c r="P35920" s="14"/>
    </row>
    <row r="35921" spans="15:16" x14ac:dyDescent="0.25">
      <c r="O35921" s="14"/>
      <c r="P35921" s="14"/>
    </row>
    <row r="35922" spans="15:16" x14ac:dyDescent="0.25">
      <c r="O35922" s="14"/>
      <c r="P35922" s="14"/>
    </row>
    <row r="35923" spans="15:16" x14ac:dyDescent="0.25">
      <c r="O35923" s="14"/>
      <c r="P35923" s="14"/>
    </row>
    <row r="35924" spans="15:16" x14ac:dyDescent="0.25">
      <c r="O35924" s="14"/>
      <c r="P35924" s="14"/>
    </row>
    <row r="35925" spans="15:16" x14ac:dyDescent="0.25">
      <c r="O35925" s="14"/>
      <c r="P35925" s="14"/>
    </row>
    <row r="35926" spans="15:16" x14ac:dyDescent="0.25">
      <c r="O35926" s="14"/>
      <c r="P35926" s="14"/>
    </row>
    <row r="35927" spans="15:16" x14ac:dyDescent="0.25">
      <c r="O35927" s="14"/>
      <c r="P35927" s="14"/>
    </row>
    <row r="35928" spans="15:16" x14ac:dyDescent="0.25">
      <c r="O35928" s="14"/>
      <c r="P35928" s="14"/>
    </row>
    <row r="35929" spans="15:16" x14ac:dyDescent="0.25">
      <c r="O35929" s="14"/>
      <c r="P35929" s="14"/>
    </row>
    <row r="35930" spans="15:16" x14ac:dyDescent="0.25">
      <c r="O35930" s="14"/>
      <c r="P35930" s="14"/>
    </row>
    <row r="35931" spans="15:16" x14ac:dyDescent="0.25">
      <c r="O35931" s="14"/>
      <c r="P35931" s="14"/>
    </row>
    <row r="35932" spans="15:16" x14ac:dyDescent="0.25">
      <c r="O35932" s="14"/>
      <c r="P35932" s="14"/>
    </row>
    <row r="35933" spans="15:16" x14ac:dyDescent="0.25">
      <c r="O35933" s="14"/>
      <c r="P35933" s="14"/>
    </row>
    <row r="35934" spans="15:16" x14ac:dyDescent="0.25">
      <c r="O35934" s="14"/>
      <c r="P35934" s="14"/>
    </row>
    <row r="35935" spans="15:16" x14ac:dyDescent="0.25">
      <c r="O35935" s="14"/>
      <c r="P35935" s="14"/>
    </row>
    <row r="35936" spans="15:16" x14ac:dyDescent="0.25">
      <c r="O35936" s="14"/>
      <c r="P35936" s="14"/>
    </row>
    <row r="35937" spans="15:16" x14ac:dyDescent="0.25">
      <c r="O35937" s="14"/>
      <c r="P35937" s="14"/>
    </row>
    <row r="35938" spans="15:16" x14ac:dyDescent="0.25">
      <c r="O35938" s="14"/>
      <c r="P35938" s="14"/>
    </row>
    <row r="35939" spans="15:16" x14ac:dyDescent="0.25">
      <c r="O35939" s="14"/>
      <c r="P35939" s="14"/>
    </row>
    <row r="35940" spans="15:16" x14ac:dyDescent="0.25">
      <c r="O35940" s="14"/>
      <c r="P35940" s="14"/>
    </row>
    <row r="35941" spans="15:16" x14ac:dyDescent="0.25">
      <c r="O35941" s="14"/>
      <c r="P35941" s="14"/>
    </row>
    <row r="35942" spans="15:16" x14ac:dyDescent="0.25">
      <c r="O35942" s="14"/>
      <c r="P35942" s="14"/>
    </row>
    <row r="35943" spans="15:16" x14ac:dyDescent="0.25">
      <c r="O35943" s="14"/>
      <c r="P35943" s="14"/>
    </row>
    <row r="35944" spans="15:16" x14ac:dyDescent="0.25">
      <c r="O35944" s="14"/>
      <c r="P35944" s="14"/>
    </row>
    <row r="35945" spans="15:16" x14ac:dyDescent="0.25">
      <c r="O35945" s="14"/>
      <c r="P35945" s="14"/>
    </row>
    <row r="35946" spans="15:16" x14ac:dyDescent="0.25">
      <c r="O35946" s="14"/>
      <c r="P35946" s="14"/>
    </row>
    <row r="35947" spans="15:16" x14ac:dyDescent="0.25">
      <c r="O35947" s="14"/>
      <c r="P35947" s="14"/>
    </row>
    <row r="35948" spans="15:16" x14ac:dyDescent="0.25">
      <c r="O35948" s="14"/>
      <c r="P35948" s="14"/>
    </row>
    <row r="35949" spans="15:16" x14ac:dyDescent="0.25">
      <c r="O35949" s="14"/>
      <c r="P35949" s="14"/>
    </row>
    <row r="35950" spans="15:16" x14ac:dyDescent="0.25">
      <c r="O35950" s="14"/>
      <c r="P35950" s="14"/>
    </row>
    <row r="35951" spans="15:16" x14ac:dyDescent="0.25">
      <c r="O35951" s="14"/>
      <c r="P35951" s="14"/>
    </row>
    <row r="35952" spans="15:16" x14ac:dyDescent="0.25">
      <c r="O35952" s="14"/>
      <c r="P35952" s="14"/>
    </row>
    <row r="35953" spans="15:16" x14ac:dyDescent="0.25">
      <c r="O35953" s="14"/>
      <c r="P35953" s="14"/>
    </row>
    <row r="35954" spans="15:16" x14ac:dyDescent="0.25">
      <c r="O35954" s="14"/>
      <c r="P35954" s="14"/>
    </row>
    <row r="35955" spans="15:16" x14ac:dyDescent="0.25">
      <c r="O35955" s="14"/>
      <c r="P35955" s="14"/>
    </row>
    <row r="35956" spans="15:16" x14ac:dyDescent="0.25">
      <c r="O35956" s="14"/>
      <c r="P35956" s="14"/>
    </row>
    <row r="35957" spans="15:16" x14ac:dyDescent="0.25">
      <c r="O35957" s="14"/>
      <c r="P35957" s="14"/>
    </row>
    <row r="35958" spans="15:16" x14ac:dyDescent="0.25">
      <c r="O35958" s="14"/>
      <c r="P35958" s="14"/>
    </row>
    <row r="35959" spans="15:16" x14ac:dyDescent="0.25">
      <c r="O35959" s="14"/>
      <c r="P35959" s="14"/>
    </row>
    <row r="35960" spans="15:16" x14ac:dyDescent="0.25">
      <c r="O35960" s="14"/>
      <c r="P35960" s="14"/>
    </row>
    <row r="35961" spans="15:16" x14ac:dyDescent="0.25">
      <c r="O35961" s="14"/>
      <c r="P35961" s="14"/>
    </row>
    <row r="35962" spans="15:16" x14ac:dyDescent="0.25">
      <c r="O35962" s="14"/>
      <c r="P35962" s="14"/>
    </row>
    <row r="35963" spans="15:16" x14ac:dyDescent="0.25">
      <c r="O35963" s="14"/>
      <c r="P35963" s="14"/>
    </row>
    <row r="35964" spans="15:16" x14ac:dyDescent="0.25">
      <c r="O35964" s="14"/>
      <c r="P35964" s="14"/>
    </row>
    <row r="35965" spans="15:16" x14ac:dyDescent="0.25">
      <c r="O35965" s="14"/>
      <c r="P35965" s="14"/>
    </row>
    <row r="35966" spans="15:16" x14ac:dyDescent="0.25">
      <c r="O35966" s="14"/>
      <c r="P35966" s="14"/>
    </row>
    <row r="35967" spans="15:16" x14ac:dyDescent="0.25">
      <c r="O35967" s="14"/>
      <c r="P35967" s="14"/>
    </row>
    <row r="35968" spans="15:16" x14ac:dyDescent="0.25">
      <c r="O35968" s="14"/>
      <c r="P35968" s="14"/>
    </row>
    <row r="35969" spans="15:16" x14ac:dyDescent="0.25">
      <c r="O35969" s="14"/>
      <c r="P35969" s="14"/>
    </row>
    <row r="35970" spans="15:16" x14ac:dyDescent="0.25">
      <c r="O35970" s="14"/>
      <c r="P35970" s="14"/>
    </row>
    <row r="35971" spans="15:16" x14ac:dyDescent="0.25">
      <c r="O35971" s="14"/>
      <c r="P35971" s="14"/>
    </row>
    <row r="35972" spans="15:16" x14ac:dyDescent="0.25">
      <c r="O35972" s="14"/>
      <c r="P35972" s="14"/>
    </row>
    <row r="35973" spans="15:16" x14ac:dyDescent="0.25">
      <c r="O35973" s="14"/>
      <c r="P35973" s="14"/>
    </row>
    <row r="35974" spans="15:16" x14ac:dyDescent="0.25">
      <c r="O35974" s="14"/>
      <c r="P35974" s="14"/>
    </row>
    <row r="35975" spans="15:16" x14ac:dyDescent="0.25">
      <c r="O35975" s="14"/>
      <c r="P35975" s="14"/>
    </row>
    <row r="35976" spans="15:16" x14ac:dyDescent="0.25">
      <c r="O35976" s="14"/>
      <c r="P35976" s="14"/>
    </row>
    <row r="35977" spans="15:16" x14ac:dyDescent="0.25">
      <c r="O35977" s="14"/>
      <c r="P35977" s="14"/>
    </row>
    <row r="35978" spans="15:16" x14ac:dyDescent="0.25">
      <c r="O35978" s="14"/>
      <c r="P35978" s="14"/>
    </row>
    <row r="35979" spans="15:16" x14ac:dyDescent="0.25">
      <c r="O35979" s="14"/>
      <c r="P35979" s="14"/>
    </row>
    <row r="35980" spans="15:16" x14ac:dyDescent="0.25">
      <c r="O35980" s="14"/>
      <c r="P35980" s="14"/>
    </row>
    <row r="35981" spans="15:16" x14ac:dyDescent="0.25">
      <c r="O35981" s="14"/>
      <c r="P35981" s="14"/>
    </row>
    <row r="35982" spans="15:16" x14ac:dyDescent="0.25">
      <c r="O35982" s="14"/>
      <c r="P35982" s="14"/>
    </row>
    <row r="35983" spans="15:16" x14ac:dyDescent="0.25">
      <c r="O35983" s="14"/>
      <c r="P35983" s="14"/>
    </row>
    <row r="35984" spans="15:16" x14ac:dyDescent="0.25">
      <c r="O35984" s="14"/>
      <c r="P35984" s="14"/>
    </row>
    <row r="35985" spans="15:16" x14ac:dyDescent="0.25">
      <c r="O35985" s="14"/>
      <c r="P35985" s="14"/>
    </row>
    <row r="35986" spans="15:16" x14ac:dyDescent="0.25">
      <c r="O35986" s="14"/>
      <c r="P35986" s="14"/>
    </row>
    <row r="35987" spans="15:16" x14ac:dyDescent="0.25">
      <c r="O35987" s="14"/>
      <c r="P35987" s="14"/>
    </row>
    <row r="35988" spans="15:16" x14ac:dyDescent="0.25">
      <c r="O35988" s="14"/>
      <c r="P35988" s="14"/>
    </row>
    <row r="35989" spans="15:16" x14ac:dyDescent="0.25">
      <c r="O35989" s="14"/>
      <c r="P35989" s="14"/>
    </row>
    <row r="35990" spans="15:16" x14ac:dyDescent="0.25">
      <c r="O35990" s="14"/>
      <c r="P35990" s="14"/>
    </row>
    <row r="35991" spans="15:16" x14ac:dyDescent="0.25">
      <c r="O35991" s="14"/>
      <c r="P35991" s="14"/>
    </row>
    <row r="35992" spans="15:16" x14ac:dyDescent="0.25">
      <c r="O35992" s="14"/>
      <c r="P35992" s="14"/>
    </row>
    <row r="35993" spans="15:16" x14ac:dyDescent="0.25">
      <c r="O35993" s="14"/>
      <c r="P35993" s="14"/>
    </row>
    <row r="35994" spans="15:16" x14ac:dyDescent="0.25">
      <c r="O35994" s="14"/>
      <c r="P35994" s="14"/>
    </row>
    <row r="35995" spans="15:16" x14ac:dyDescent="0.25">
      <c r="O35995" s="14"/>
      <c r="P35995" s="14"/>
    </row>
    <row r="35996" spans="15:16" x14ac:dyDescent="0.25">
      <c r="O35996" s="14"/>
      <c r="P35996" s="14"/>
    </row>
    <row r="35997" spans="15:16" x14ac:dyDescent="0.25">
      <c r="O35997" s="14"/>
      <c r="P35997" s="14"/>
    </row>
    <row r="35998" spans="15:16" x14ac:dyDescent="0.25">
      <c r="O35998" s="14"/>
      <c r="P35998" s="14"/>
    </row>
    <row r="35999" spans="15:16" x14ac:dyDescent="0.25">
      <c r="O35999" s="14"/>
      <c r="P35999" s="14"/>
    </row>
    <row r="36000" spans="15:16" x14ac:dyDescent="0.25">
      <c r="O36000" s="14"/>
      <c r="P36000" s="14"/>
    </row>
    <row r="36001" spans="15:16" x14ac:dyDescent="0.25">
      <c r="O36001" s="14"/>
      <c r="P36001" s="14"/>
    </row>
    <row r="36002" spans="15:16" x14ac:dyDescent="0.25">
      <c r="O36002" s="14"/>
      <c r="P36002" s="14"/>
    </row>
    <row r="36003" spans="15:16" x14ac:dyDescent="0.25">
      <c r="O36003" s="14"/>
      <c r="P36003" s="14"/>
    </row>
    <row r="36004" spans="15:16" x14ac:dyDescent="0.25">
      <c r="O36004" s="14"/>
      <c r="P36004" s="14"/>
    </row>
    <row r="36005" spans="15:16" x14ac:dyDescent="0.25">
      <c r="O36005" s="14"/>
      <c r="P36005" s="14"/>
    </row>
    <row r="36006" spans="15:16" x14ac:dyDescent="0.25">
      <c r="O36006" s="14"/>
      <c r="P36006" s="14"/>
    </row>
    <row r="36007" spans="15:16" x14ac:dyDescent="0.25">
      <c r="O36007" s="14"/>
      <c r="P36007" s="14"/>
    </row>
    <row r="36008" spans="15:16" x14ac:dyDescent="0.25">
      <c r="O36008" s="14"/>
      <c r="P36008" s="14"/>
    </row>
    <row r="36009" spans="15:16" x14ac:dyDescent="0.25">
      <c r="O36009" s="14"/>
      <c r="P36009" s="14"/>
    </row>
    <row r="36010" spans="15:16" x14ac:dyDescent="0.25">
      <c r="O36010" s="14"/>
      <c r="P36010" s="14"/>
    </row>
    <row r="36011" spans="15:16" x14ac:dyDescent="0.25">
      <c r="O36011" s="14"/>
      <c r="P36011" s="14"/>
    </row>
    <row r="36012" spans="15:16" x14ac:dyDescent="0.25">
      <c r="O36012" s="14"/>
      <c r="P36012" s="14"/>
    </row>
    <row r="36013" spans="15:16" x14ac:dyDescent="0.25">
      <c r="O36013" s="14"/>
      <c r="P36013" s="14"/>
    </row>
    <row r="36014" spans="15:16" x14ac:dyDescent="0.25">
      <c r="O36014" s="14"/>
      <c r="P36014" s="14"/>
    </row>
    <row r="36015" spans="15:16" x14ac:dyDescent="0.25">
      <c r="O36015" s="14"/>
      <c r="P36015" s="14"/>
    </row>
    <row r="36016" spans="15:16" x14ac:dyDescent="0.25">
      <c r="O36016" s="14"/>
      <c r="P36016" s="14"/>
    </row>
    <row r="36017" spans="15:16" x14ac:dyDescent="0.25">
      <c r="O36017" s="14"/>
      <c r="P36017" s="14"/>
    </row>
    <row r="36018" spans="15:16" x14ac:dyDescent="0.25">
      <c r="O36018" s="14"/>
      <c r="P36018" s="14"/>
    </row>
    <row r="36019" spans="15:16" x14ac:dyDescent="0.25">
      <c r="O36019" s="14"/>
      <c r="P36019" s="14"/>
    </row>
    <row r="36020" spans="15:16" x14ac:dyDescent="0.25">
      <c r="O36020" s="14"/>
      <c r="P36020" s="14"/>
    </row>
    <row r="36021" spans="15:16" x14ac:dyDescent="0.25">
      <c r="O36021" s="14"/>
      <c r="P36021" s="14"/>
    </row>
    <row r="36022" spans="15:16" x14ac:dyDescent="0.25">
      <c r="O36022" s="14"/>
      <c r="P36022" s="14"/>
    </row>
    <row r="36023" spans="15:16" x14ac:dyDescent="0.25">
      <c r="O36023" s="14"/>
      <c r="P36023" s="14"/>
    </row>
    <row r="36024" spans="15:16" x14ac:dyDescent="0.25">
      <c r="O36024" s="14"/>
      <c r="P36024" s="14"/>
    </row>
    <row r="36025" spans="15:16" x14ac:dyDescent="0.25">
      <c r="O36025" s="14"/>
      <c r="P36025" s="14"/>
    </row>
    <row r="36026" spans="15:16" x14ac:dyDescent="0.25">
      <c r="O36026" s="14"/>
      <c r="P36026" s="14"/>
    </row>
    <row r="36027" spans="15:16" x14ac:dyDescent="0.25">
      <c r="O36027" s="14"/>
      <c r="P36027" s="14"/>
    </row>
    <row r="36028" spans="15:16" x14ac:dyDescent="0.25">
      <c r="O36028" s="14"/>
      <c r="P36028" s="14"/>
    </row>
    <row r="36029" spans="15:16" x14ac:dyDescent="0.25">
      <c r="O36029" s="14"/>
      <c r="P36029" s="14"/>
    </row>
    <row r="36030" spans="15:16" x14ac:dyDescent="0.25">
      <c r="O36030" s="14"/>
      <c r="P36030" s="14"/>
    </row>
    <row r="36031" spans="15:16" x14ac:dyDescent="0.25">
      <c r="O36031" s="14"/>
      <c r="P36031" s="14"/>
    </row>
    <row r="36032" spans="15:16" x14ac:dyDescent="0.25">
      <c r="O36032" s="14"/>
      <c r="P36032" s="14"/>
    </row>
    <row r="36033" spans="15:16" x14ac:dyDescent="0.25">
      <c r="O36033" s="14"/>
      <c r="P36033" s="14"/>
    </row>
    <row r="36034" spans="15:16" x14ac:dyDescent="0.25">
      <c r="O36034" s="14"/>
      <c r="P36034" s="14"/>
    </row>
    <row r="36035" spans="15:16" x14ac:dyDescent="0.25">
      <c r="O36035" s="14"/>
      <c r="P36035" s="14"/>
    </row>
    <row r="36036" spans="15:16" x14ac:dyDescent="0.25">
      <c r="O36036" s="14"/>
      <c r="P36036" s="14"/>
    </row>
    <row r="36037" spans="15:16" x14ac:dyDescent="0.25">
      <c r="O36037" s="14"/>
      <c r="P36037" s="14"/>
    </row>
    <row r="36038" spans="15:16" x14ac:dyDescent="0.25">
      <c r="O36038" s="14"/>
      <c r="P36038" s="14"/>
    </row>
    <row r="36039" spans="15:16" x14ac:dyDescent="0.25">
      <c r="O36039" s="14"/>
      <c r="P36039" s="14"/>
    </row>
    <row r="36040" spans="15:16" x14ac:dyDescent="0.25">
      <c r="O36040" s="14"/>
      <c r="P36040" s="14"/>
    </row>
    <row r="36041" spans="15:16" x14ac:dyDescent="0.25">
      <c r="O36041" s="14"/>
      <c r="P36041" s="14"/>
    </row>
    <row r="36042" spans="15:16" x14ac:dyDescent="0.25">
      <c r="O36042" s="14"/>
      <c r="P36042" s="14"/>
    </row>
    <row r="36043" spans="15:16" x14ac:dyDescent="0.25">
      <c r="O36043" s="14"/>
      <c r="P36043" s="14"/>
    </row>
    <row r="36044" spans="15:16" x14ac:dyDescent="0.25">
      <c r="O36044" s="14"/>
      <c r="P36044" s="14"/>
    </row>
    <row r="36045" spans="15:16" x14ac:dyDescent="0.25">
      <c r="O36045" s="14"/>
      <c r="P36045" s="14"/>
    </row>
    <row r="36046" spans="15:16" x14ac:dyDescent="0.25">
      <c r="O36046" s="14"/>
      <c r="P36046" s="14"/>
    </row>
    <row r="36047" spans="15:16" x14ac:dyDescent="0.25">
      <c r="O36047" s="14"/>
      <c r="P36047" s="14"/>
    </row>
    <row r="36048" spans="15:16" x14ac:dyDescent="0.25">
      <c r="O36048" s="14"/>
      <c r="P36048" s="14"/>
    </row>
    <row r="36049" spans="15:16" x14ac:dyDescent="0.25">
      <c r="O36049" s="14"/>
      <c r="P36049" s="14"/>
    </row>
    <row r="36050" spans="15:16" x14ac:dyDescent="0.25">
      <c r="O36050" s="14"/>
      <c r="P36050" s="14"/>
    </row>
    <row r="36051" spans="15:16" x14ac:dyDescent="0.25">
      <c r="O36051" s="14"/>
      <c r="P36051" s="14"/>
    </row>
    <row r="36052" spans="15:16" x14ac:dyDescent="0.25">
      <c r="O36052" s="14"/>
      <c r="P36052" s="14"/>
    </row>
    <row r="36053" spans="15:16" x14ac:dyDescent="0.25">
      <c r="O36053" s="14"/>
      <c r="P36053" s="14"/>
    </row>
    <row r="36054" spans="15:16" x14ac:dyDescent="0.25">
      <c r="O36054" s="14"/>
      <c r="P36054" s="14"/>
    </row>
    <row r="36055" spans="15:16" x14ac:dyDescent="0.25">
      <c r="O36055" s="14"/>
      <c r="P36055" s="14"/>
    </row>
    <row r="36056" spans="15:16" x14ac:dyDescent="0.25">
      <c r="O36056" s="14"/>
      <c r="P36056" s="14"/>
    </row>
    <row r="36057" spans="15:16" x14ac:dyDescent="0.25">
      <c r="O36057" s="14"/>
      <c r="P36057" s="14"/>
    </row>
    <row r="36058" spans="15:16" x14ac:dyDescent="0.25">
      <c r="O36058" s="14"/>
      <c r="P36058" s="14"/>
    </row>
    <row r="36059" spans="15:16" x14ac:dyDescent="0.25">
      <c r="O36059" s="14"/>
      <c r="P36059" s="14"/>
    </row>
    <row r="36060" spans="15:16" x14ac:dyDescent="0.25">
      <c r="O36060" s="14"/>
      <c r="P36060" s="14"/>
    </row>
    <row r="36061" spans="15:16" x14ac:dyDescent="0.25">
      <c r="O36061" s="14"/>
      <c r="P36061" s="14"/>
    </row>
    <row r="36062" spans="15:16" x14ac:dyDescent="0.25">
      <c r="O36062" s="14"/>
      <c r="P36062" s="14"/>
    </row>
    <row r="36063" spans="15:16" x14ac:dyDescent="0.25">
      <c r="O36063" s="14"/>
      <c r="P36063" s="14"/>
    </row>
    <row r="36064" spans="15:16" x14ac:dyDescent="0.25">
      <c r="O36064" s="14"/>
      <c r="P36064" s="14"/>
    </row>
    <row r="36065" spans="15:16" x14ac:dyDescent="0.25">
      <c r="O36065" s="14"/>
      <c r="P36065" s="14"/>
    </row>
    <row r="36066" spans="15:16" x14ac:dyDescent="0.25">
      <c r="O36066" s="14"/>
      <c r="P36066" s="14"/>
    </row>
    <row r="36067" spans="15:16" x14ac:dyDescent="0.25">
      <c r="O36067" s="14"/>
      <c r="P36067" s="14"/>
    </row>
    <row r="36068" spans="15:16" x14ac:dyDescent="0.25">
      <c r="O36068" s="14"/>
      <c r="P36068" s="14"/>
    </row>
    <row r="36069" spans="15:16" x14ac:dyDescent="0.25">
      <c r="O36069" s="14"/>
      <c r="P36069" s="14"/>
    </row>
    <row r="36070" spans="15:16" x14ac:dyDescent="0.25">
      <c r="O36070" s="14"/>
      <c r="P36070" s="14"/>
    </row>
    <row r="36071" spans="15:16" x14ac:dyDescent="0.25">
      <c r="O36071" s="14"/>
      <c r="P36071" s="14"/>
    </row>
    <row r="36072" spans="15:16" x14ac:dyDescent="0.25">
      <c r="O36072" s="14"/>
      <c r="P36072" s="14"/>
    </row>
    <row r="36073" spans="15:16" x14ac:dyDescent="0.25">
      <c r="O36073" s="14"/>
      <c r="P36073" s="14"/>
    </row>
    <row r="36074" spans="15:16" x14ac:dyDescent="0.25">
      <c r="O36074" s="14"/>
      <c r="P36074" s="14"/>
    </row>
    <row r="36075" spans="15:16" x14ac:dyDescent="0.25">
      <c r="O36075" s="14"/>
      <c r="P36075" s="14"/>
    </row>
    <row r="36076" spans="15:16" x14ac:dyDescent="0.25">
      <c r="O36076" s="14"/>
      <c r="P36076" s="14"/>
    </row>
    <row r="36077" spans="15:16" x14ac:dyDescent="0.25">
      <c r="O36077" s="14"/>
      <c r="P36077" s="14"/>
    </row>
    <row r="36078" spans="15:16" x14ac:dyDescent="0.25">
      <c r="O36078" s="14"/>
      <c r="P36078" s="14"/>
    </row>
    <row r="36079" spans="15:16" x14ac:dyDescent="0.25">
      <c r="O36079" s="14"/>
      <c r="P36079" s="14"/>
    </row>
    <row r="36080" spans="15:16" x14ac:dyDescent="0.25">
      <c r="O36080" s="14"/>
      <c r="P36080" s="14"/>
    </row>
    <row r="36081" spans="15:16" x14ac:dyDescent="0.25">
      <c r="O36081" s="14"/>
      <c r="P36081" s="14"/>
    </row>
    <row r="36082" spans="15:16" x14ac:dyDescent="0.25">
      <c r="O36082" s="14"/>
      <c r="P36082" s="14"/>
    </row>
    <row r="36083" spans="15:16" x14ac:dyDescent="0.25">
      <c r="O36083" s="14"/>
      <c r="P36083" s="14"/>
    </row>
    <row r="36084" spans="15:16" x14ac:dyDescent="0.25">
      <c r="O36084" s="14"/>
      <c r="P36084" s="14"/>
    </row>
    <row r="36085" spans="15:16" x14ac:dyDescent="0.25">
      <c r="O36085" s="14"/>
      <c r="P36085" s="14"/>
    </row>
    <row r="36086" spans="15:16" x14ac:dyDescent="0.25">
      <c r="O36086" s="14"/>
      <c r="P36086" s="14"/>
    </row>
    <row r="36087" spans="15:16" x14ac:dyDescent="0.25">
      <c r="O36087" s="14"/>
      <c r="P36087" s="14"/>
    </row>
    <row r="36088" spans="15:16" x14ac:dyDescent="0.25">
      <c r="O36088" s="14"/>
      <c r="P36088" s="14"/>
    </row>
    <row r="36089" spans="15:16" x14ac:dyDescent="0.25">
      <c r="O36089" s="14"/>
      <c r="P36089" s="14"/>
    </row>
    <row r="36090" spans="15:16" x14ac:dyDescent="0.25">
      <c r="O36090" s="14"/>
      <c r="P36090" s="14"/>
    </row>
    <row r="36091" spans="15:16" x14ac:dyDescent="0.25">
      <c r="O36091" s="14"/>
      <c r="P36091" s="14"/>
    </row>
    <row r="36092" spans="15:16" x14ac:dyDescent="0.25">
      <c r="O36092" s="14"/>
      <c r="P36092" s="14"/>
    </row>
    <row r="36093" spans="15:16" x14ac:dyDescent="0.25">
      <c r="O36093" s="14"/>
      <c r="P36093" s="14"/>
    </row>
    <row r="36094" spans="15:16" x14ac:dyDescent="0.25">
      <c r="O36094" s="14"/>
      <c r="P36094" s="14"/>
    </row>
    <row r="36095" spans="15:16" x14ac:dyDescent="0.25">
      <c r="O36095" s="14"/>
      <c r="P36095" s="14"/>
    </row>
    <row r="36096" spans="15:16" x14ac:dyDescent="0.25">
      <c r="O36096" s="14"/>
      <c r="P36096" s="14"/>
    </row>
    <row r="36097" spans="15:16" x14ac:dyDescent="0.25">
      <c r="O36097" s="14"/>
      <c r="P36097" s="14"/>
    </row>
    <row r="36098" spans="15:16" x14ac:dyDescent="0.25">
      <c r="O36098" s="14"/>
      <c r="P36098" s="14"/>
    </row>
    <row r="36099" spans="15:16" x14ac:dyDescent="0.25">
      <c r="O36099" s="14"/>
      <c r="P36099" s="14"/>
    </row>
    <row r="36100" spans="15:16" x14ac:dyDescent="0.25">
      <c r="O36100" s="14"/>
      <c r="P36100" s="14"/>
    </row>
    <row r="36101" spans="15:16" x14ac:dyDescent="0.25">
      <c r="O36101" s="14"/>
      <c r="P36101" s="14"/>
    </row>
    <row r="36102" spans="15:16" x14ac:dyDescent="0.25">
      <c r="O36102" s="14"/>
      <c r="P36102" s="14"/>
    </row>
    <row r="36103" spans="15:16" x14ac:dyDescent="0.25">
      <c r="O36103" s="14"/>
      <c r="P36103" s="14"/>
    </row>
    <row r="36104" spans="15:16" x14ac:dyDescent="0.25">
      <c r="O36104" s="14"/>
      <c r="P36104" s="14"/>
    </row>
    <row r="36105" spans="15:16" x14ac:dyDescent="0.25">
      <c r="O36105" s="14"/>
      <c r="P36105" s="14"/>
    </row>
    <row r="36106" spans="15:16" x14ac:dyDescent="0.25">
      <c r="O36106" s="14"/>
      <c r="P36106" s="14"/>
    </row>
    <row r="36107" spans="15:16" x14ac:dyDescent="0.25">
      <c r="O36107" s="14"/>
      <c r="P36107" s="14"/>
    </row>
    <row r="36108" spans="15:16" x14ac:dyDescent="0.25">
      <c r="O36108" s="14"/>
      <c r="P36108" s="14"/>
    </row>
    <row r="36109" spans="15:16" x14ac:dyDescent="0.25">
      <c r="O36109" s="14"/>
      <c r="P36109" s="14"/>
    </row>
    <row r="36110" spans="15:16" x14ac:dyDescent="0.25">
      <c r="O36110" s="14"/>
      <c r="P36110" s="14"/>
    </row>
    <row r="36111" spans="15:16" x14ac:dyDescent="0.25">
      <c r="O36111" s="14"/>
      <c r="P36111" s="14"/>
    </row>
    <row r="36112" spans="15:16" x14ac:dyDescent="0.25">
      <c r="O36112" s="14"/>
      <c r="P36112" s="14"/>
    </row>
    <row r="36113" spans="15:16" x14ac:dyDescent="0.25">
      <c r="O36113" s="14"/>
      <c r="P36113" s="14"/>
    </row>
    <row r="36114" spans="15:16" x14ac:dyDescent="0.25">
      <c r="O36114" s="14"/>
      <c r="P36114" s="14"/>
    </row>
    <row r="36115" spans="15:16" x14ac:dyDescent="0.25">
      <c r="O36115" s="14"/>
      <c r="P36115" s="14"/>
    </row>
    <row r="36116" spans="15:16" x14ac:dyDescent="0.25">
      <c r="O36116" s="14"/>
      <c r="P36116" s="14"/>
    </row>
    <row r="36117" spans="15:16" x14ac:dyDescent="0.25">
      <c r="O36117" s="14"/>
      <c r="P36117" s="14"/>
    </row>
    <row r="36118" spans="15:16" x14ac:dyDescent="0.25">
      <c r="O36118" s="14"/>
      <c r="P36118" s="14"/>
    </row>
    <row r="36119" spans="15:16" x14ac:dyDescent="0.25">
      <c r="O36119" s="14"/>
      <c r="P36119" s="14"/>
    </row>
    <row r="36120" spans="15:16" x14ac:dyDescent="0.25">
      <c r="O36120" s="14"/>
      <c r="P36120" s="14"/>
    </row>
    <row r="36121" spans="15:16" x14ac:dyDescent="0.25">
      <c r="O36121" s="14"/>
      <c r="P36121" s="14"/>
    </row>
    <row r="36122" spans="15:16" x14ac:dyDescent="0.25">
      <c r="O36122" s="14"/>
      <c r="P36122" s="14"/>
    </row>
    <row r="36123" spans="15:16" x14ac:dyDescent="0.25">
      <c r="O36123" s="14"/>
      <c r="P36123" s="14"/>
    </row>
    <row r="36124" spans="15:16" x14ac:dyDescent="0.25">
      <c r="O36124" s="14"/>
      <c r="P36124" s="14"/>
    </row>
    <row r="36125" spans="15:16" x14ac:dyDescent="0.25">
      <c r="O36125" s="14"/>
      <c r="P36125" s="14"/>
    </row>
    <row r="36126" spans="15:16" x14ac:dyDescent="0.25">
      <c r="O36126" s="14"/>
      <c r="P36126" s="14"/>
    </row>
    <row r="36127" spans="15:16" x14ac:dyDescent="0.25">
      <c r="O36127" s="14"/>
      <c r="P36127" s="14"/>
    </row>
    <row r="36128" spans="15:16" x14ac:dyDescent="0.25">
      <c r="O36128" s="14"/>
      <c r="P36128" s="14"/>
    </row>
    <row r="36129" spans="15:16" x14ac:dyDescent="0.25">
      <c r="O36129" s="14"/>
      <c r="P36129" s="14"/>
    </row>
    <row r="36130" spans="15:16" x14ac:dyDescent="0.25">
      <c r="O36130" s="14"/>
      <c r="P36130" s="14"/>
    </row>
    <row r="36131" spans="15:16" x14ac:dyDescent="0.25">
      <c r="O36131" s="14"/>
      <c r="P36131" s="14"/>
    </row>
    <row r="36132" spans="15:16" x14ac:dyDescent="0.25">
      <c r="O36132" s="14"/>
      <c r="P36132" s="14"/>
    </row>
    <row r="36133" spans="15:16" x14ac:dyDescent="0.25">
      <c r="O36133" s="14"/>
      <c r="P36133" s="14"/>
    </row>
    <row r="36134" spans="15:16" x14ac:dyDescent="0.25">
      <c r="O36134" s="14"/>
      <c r="P36134" s="14"/>
    </row>
    <row r="36135" spans="15:16" x14ac:dyDescent="0.25">
      <c r="O36135" s="14"/>
      <c r="P36135" s="14"/>
    </row>
    <row r="36136" spans="15:16" x14ac:dyDescent="0.25">
      <c r="O36136" s="14"/>
      <c r="P36136" s="14"/>
    </row>
    <row r="36137" spans="15:16" x14ac:dyDescent="0.25">
      <c r="O36137" s="14"/>
      <c r="P36137" s="14"/>
    </row>
    <row r="36138" spans="15:16" x14ac:dyDescent="0.25">
      <c r="O36138" s="14"/>
      <c r="P36138" s="14"/>
    </row>
    <row r="36139" spans="15:16" x14ac:dyDescent="0.25">
      <c r="O36139" s="14"/>
      <c r="P36139" s="14"/>
    </row>
    <row r="36140" spans="15:16" x14ac:dyDescent="0.25">
      <c r="O36140" s="14"/>
      <c r="P36140" s="14"/>
    </row>
    <row r="36141" spans="15:16" x14ac:dyDescent="0.25">
      <c r="O36141" s="14"/>
      <c r="P36141" s="14"/>
    </row>
    <row r="36142" spans="15:16" x14ac:dyDescent="0.25">
      <c r="O36142" s="14"/>
      <c r="P36142" s="14"/>
    </row>
    <row r="36143" spans="15:16" x14ac:dyDescent="0.25">
      <c r="O36143" s="14"/>
      <c r="P36143" s="14"/>
    </row>
    <row r="36144" spans="15:16" x14ac:dyDescent="0.25">
      <c r="O36144" s="14"/>
      <c r="P36144" s="14"/>
    </row>
    <row r="36145" spans="15:16" x14ac:dyDescent="0.25">
      <c r="O36145" s="14"/>
      <c r="P36145" s="14"/>
    </row>
    <row r="36146" spans="15:16" x14ac:dyDescent="0.25">
      <c r="O36146" s="14"/>
      <c r="P36146" s="14"/>
    </row>
    <row r="36147" spans="15:16" x14ac:dyDescent="0.25">
      <c r="O36147" s="14"/>
      <c r="P36147" s="14"/>
    </row>
    <row r="36148" spans="15:16" x14ac:dyDescent="0.25">
      <c r="O36148" s="14"/>
      <c r="P36148" s="14"/>
    </row>
    <row r="36149" spans="15:16" x14ac:dyDescent="0.25">
      <c r="O36149" s="14"/>
      <c r="P36149" s="14"/>
    </row>
    <row r="36150" spans="15:16" x14ac:dyDescent="0.25">
      <c r="O36150" s="14"/>
      <c r="P36150" s="14"/>
    </row>
    <row r="36151" spans="15:16" x14ac:dyDescent="0.25">
      <c r="O36151" s="14"/>
      <c r="P36151" s="14"/>
    </row>
    <row r="36152" spans="15:16" x14ac:dyDescent="0.25">
      <c r="O36152" s="14"/>
      <c r="P36152" s="14"/>
    </row>
    <row r="36153" spans="15:16" x14ac:dyDescent="0.25">
      <c r="O36153" s="14"/>
      <c r="P36153" s="14"/>
    </row>
    <row r="36154" spans="15:16" x14ac:dyDescent="0.25">
      <c r="O36154" s="14"/>
      <c r="P36154" s="14"/>
    </row>
    <row r="36155" spans="15:16" x14ac:dyDescent="0.25">
      <c r="O36155" s="14"/>
      <c r="P36155" s="14"/>
    </row>
    <row r="36156" spans="15:16" x14ac:dyDescent="0.25">
      <c r="O36156" s="14"/>
      <c r="P36156" s="14"/>
    </row>
    <row r="36157" spans="15:16" x14ac:dyDescent="0.25">
      <c r="O36157" s="14"/>
      <c r="P36157" s="14"/>
    </row>
    <row r="36158" spans="15:16" x14ac:dyDescent="0.25">
      <c r="O36158" s="14"/>
      <c r="P36158" s="14"/>
    </row>
    <row r="36159" spans="15:16" x14ac:dyDescent="0.25">
      <c r="O36159" s="14"/>
      <c r="P36159" s="14"/>
    </row>
    <row r="36160" spans="15:16" x14ac:dyDescent="0.25">
      <c r="O36160" s="14"/>
      <c r="P36160" s="14"/>
    </row>
    <row r="36161" spans="15:16" x14ac:dyDescent="0.25">
      <c r="O36161" s="14"/>
      <c r="P36161" s="14"/>
    </row>
    <row r="36162" spans="15:16" x14ac:dyDescent="0.25">
      <c r="O36162" s="14"/>
      <c r="P36162" s="14"/>
    </row>
    <row r="36163" spans="15:16" x14ac:dyDescent="0.25">
      <c r="O36163" s="14"/>
      <c r="P36163" s="14"/>
    </row>
    <row r="36164" spans="15:16" x14ac:dyDescent="0.25">
      <c r="O36164" s="14"/>
      <c r="P36164" s="14"/>
    </row>
    <row r="36165" spans="15:16" x14ac:dyDescent="0.25">
      <c r="O36165" s="14"/>
      <c r="P36165" s="14"/>
    </row>
    <row r="36166" spans="15:16" x14ac:dyDescent="0.25">
      <c r="O36166" s="14"/>
      <c r="P36166" s="14"/>
    </row>
    <row r="36167" spans="15:16" x14ac:dyDescent="0.25">
      <c r="O36167" s="14"/>
      <c r="P36167" s="14"/>
    </row>
    <row r="36168" spans="15:16" x14ac:dyDescent="0.25">
      <c r="O36168" s="14"/>
      <c r="P36168" s="14"/>
    </row>
    <row r="36169" spans="15:16" x14ac:dyDescent="0.25">
      <c r="O36169" s="14"/>
      <c r="P36169" s="14"/>
    </row>
    <row r="36170" spans="15:16" x14ac:dyDescent="0.25">
      <c r="O36170" s="14"/>
      <c r="P36170" s="14"/>
    </row>
    <row r="36171" spans="15:16" x14ac:dyDescent="0.25">
      <c r="O36171" s="14"/>
      <c r="P36171" s="14"/>
    </row>
    <row r="36172" spans="15:16" x14ac:dyDescent="0.25">
      <c r="O36172" s="14"/>
      <c r="P36172" s="14"/>
    </row>
    <row r="36173" spans="15:16" x14ac:dyDescent="0.25">
      <c r="O36173" s="14"/>
      <c r="P36173" s="14"/>
    </row>
    <row r="36174" spans="15:16" x14ac:dyDescent="0.25">
      <c r="O36174" s="14"/>
      <c r="P36174" s="14"/>
    </row>
    <row r="36175" spans="15:16" x14ac:dyDescent="0.25">
      <c r="O36175" s="14"/>
      <c r="P36175" s="14"/>
    </row>
    <row r="36176" spans="15:16" x14ac:dyDescent="0.25">
      <c r="O36176" s="14"/>
      <c r="P36176" s="14"/>
    </row>
    <row r="36177" spans="15:16" x14ac:dyDescent="0.25">
      <c r="O36177" s="14"/>
      <c r="P36177" s="14"/>
    </row>
    <row r="36178" spans="15:16" x14ac:dyDescent="0.25">
      <c r="O36178" s="14"/>
      <c r="P36178" s="14"/>
    </row>
    <row r="36179" spans="15:16" x14ac:dyDescent="0.25">
      <c r="O36179" s="14"/>
      <c r="P36179" s="14"/>
    </row>
    <row r="36180" spans="15:16" x14ac:dyDescent="0.25">
      <c r="O36180" s="14"/>
      <c r="P36180" s="14"/>
    </row>
    <row r="36181" spans="15:16" x14ac:dyDescent="0.25">
      <c r="O36181" s="14"/>
      <c r="P36181" s="14"/>
    </row>
    <row r="36182" spans="15:16" x14ac:dyDescent="0.25">
      <c r="O36182" s="14"/>
      <c r="P36182" s="14"/>
    </row>
    <row r="36183" spans="15:16" x14ac:dyDescent="0.25">
      <c r="O36183" s="14"/>
      <c r="P36183" s="14"/>
    </row>
    <row r="36184" spans="15:16" x14ac:dyDescent="0.25">
      <c r="O36184" s="14"/>
      <c r="P36184" s="14"/>
    </row>
    <row r="36185" spans="15:16" x14ac:dyDescent="0.25">
      <c r="O36185" s="14"/>
      <c r="P36185" s="14"/>
    </row>
    <row r="36186" spans="15:16" x14ac:dyDescent="0.25">
      <c r="O36186" s="14"/>
      <c r="P36186" s="14"/>
    </row>
    <row r="36187" spans="15:16" x14ac:dyDescent="0.25">
      <c r="O36187" s="14"/>
      <c r="P36187" s="14"/>
    </row>
    <row r="36188" spans="15:16" x14ac:dyDescent="0.25">
      <c r="O36188" s="14"/>
      <c r="P36188" s="14"/>
    </row>
    <row r="36189" spans="15:16" x14ac:dyDescent="0.25">
      <c r="O36189" s="14"/>
      <c r="P36189" s="14"/>
    </row>
    <row r="36190" spans="15:16" x14ac:dyDescent="0.25">
      <c r="O36190" s="14"/>
      <c r="P36190" s="14"/>
    </row>
    <row r="36191" spans="15:16" x14ac:dyDescent="0.25">
      <c r="O36191" s="14"/>
      <c r="P36191" s="14"/>
    </row>
    <row r="36192" spans="15:16" x14ac:dyDescent="0.25">
      <c r="O36192" s="14"/>
      <c r="P36192" s="14"/>
    </row>
    <row r="36193" spans="15:16" x14ac:dyDescent="0.25">
      <c r="O36193" s="14"/>
      <c r="P36193" s="14"/>
    </row>
    <row r="36194" spans="15:16" x14ac:dyDescent="0.25">
      <c r="O36194" s="14"/>
      <c r="P36194" s="14"/>
    </row>
    <row r="36195" spans="15:16" x14ac:dyDescent="0.25">
      <c r="O36195" s="14"/>
      <c r="P36195" s="14"/>
    </row>
    <row r="36196" spans="15:16" x14ac:dyDescent="0.25">
      <c r="O36196" s="14"/>
      <c r="P36196" s="14"/>
    </row>
    <row r="36197" spans="15:16" x14ac:dyDescent="0.25">
      <c r="O36197" s="14"/>
      <c r="P36197" s="14"/>
    </row>
    <row r="36198" spans="15:16" x14ac:dyDescent="0.25">
      <c r="O36198" s="14"/>
      <c r="P36198" s="14"/>
    </row>
    <row r="36199" spans="15:16" x14ac:dyDescent="0.25">
      <c r="O36199" s="14"/>
      <c r="P36199" s="14"/>
    </row>
    <row r="36200" spans="15:16" x14ac:dyDescent="0.25">
      <c r="O36200" s="14"/>
      <c r="P36200" s="14"/>
    </row>
    <row r="36201" spans="15:16" x14ac:dyDescent="0.25">
      <c r="O36201" s="14"/>
      <c r="P36201" s="14"/>
    </row>
    <row r="36202" spans="15:16" x14ac:dyDescent="0.25">
      <c r="O36202" s="14"/>
      <c r="P36202" s="14"/>
    </row>
    <row r="36203" spans="15:16" x14ac:dyDescent="0.25">
      <c r="O36203" s="14"/>
      <c r="P36203" s="14"/>
    </row>
    <row r="36204" spans="15:16" x14ac:dyDescent="0.25">
      <c r="O36204" s="14"/>
      <c r="P36204" s="14"/>
    </row>
    <row r="36205" spans="15:16" x14ac:dyDescent="0.25">
      <c r="O36205" s="14"/>
      <c r="P36205" s="14"/>
    </row>
    <row r="36206" spans="15:16" x14ac:dyDescent="0.25">
      <c r="O36206" s="14"/>
      <c r="P36206" s="14"/>
    </row>
    <row r="36207" spans="15:16" x14ac:dyDescent="0.25">
      <c r="O36207" s="14"/>
      <c r="P36207" s="14"/>
    </row>
    <row r="36208" spans="15:16" x14ac:dyDescent="0.25">
      <c r="O36208" s="14"/>
      <c r="P36208" s="14"/>
    </row>
    <row r="36209" spans="15:16" x14ac:dyDescent="0.25">
      <c r="O36209" s="14"/>
      <c r="P36209" s="14"/>
    </row>
    <row r="36210" spans="15:16" x14ac:dyDescent="0.25">
      <c r="O36210" s="14"/>
      <c r="P36210" s="14"/>
    </row>
    <row r="36211" spans="15:16" x14ac:dyDescent="0.25">
      <c r="O36211" s="14"/>
      <c r="P36211" s="14"/>
    </row>
    <row r="36212" spans="15:16" x14ac:dyDescent="0.25">
      <c r="O36212" s="14"/>
      <c r="P36212" s="14"/>
    </row>
    <row r="36213" spans="15:16" x14ac:dyDescent="0.25">
      <c r="O36213" s="14"/>
      <c r="P36213" s="14"/>
    </row>
    <row r="36214" spans="15:16" x14ac:dyDescent="0.25">
      <c r="O36214" s="14"/>
      <c r="P36214" s="14"/>
    </row>
    <row r="36215" spans="15:16" x14ac:dyDescent="0.25">
      <c r="O36215" s="14"/>
      <c r="P36215" s="14"/>
    </row>
    <row r="36216" spans="15:16" x14ac:dyDescent="0.25">
      <c r="O36216" s="14"/>
      <c r="P36216" s="14"/>
    </row>
    <row r="36217" spans="15:16" x14ac:dyDescent="0.25">
      <c r="O36217" s="14"/>
      <c r="P36217" s="14"/>
    </row>
    <row r="36218" spans="15:16" x14ac:dyDescent="0.25">
      <c r="O36218" s="14"/>
      <c r="P36218" s="14"/>
    </row>
    <row r="36219" spans="15:16" x14ac:dyDescent="0.25">
      <c r="O36219" s="14"/>
      <c r="P36219" s="14"/>
    </row>
    <row r="36220" spans="15:16" x14ac:dyDescent="0.25">
      <c r="O36220" s="14"/>
      <c r="P36220" s="14"/>
    </row>
    <row r="36221" spans="15:16" x14ac:dyDescent="0.25">
      <c r="O36221" s="14"/>
      <c r="P36221" s="14"/>
    </row>
    <row r="36222" spans="15:16" x14ac:dyDescent="0.25">
      <c r="O36222" s="14"/>
      <c r="P36222" s="14"/>
    </row>
    <row r="36223" spans="15:16" x14ac:dyDescent="0.25">
      <c r="O36223" s="14"/>
      <c r="P36223" s="14"/>
    </row>
    <row r="36224" spans="15:16" x14ac:dyDescent="0.25">
      <c r="O36224" s="14"/>
      <c r="P36224" s="14"/>
    </row>
    <row r="36225" spans="15:16" x14ac:dyDescent="0.25">
      <c r="O36225" s="14"/>
      <c r="P36225" s="14"/>
    </row>
    <row r="36226" spans="15:16" x14ac:dyDescent="0.25">
      <c r="O36226" s="14"/>
      <c r="P36226" s="14"/>
    </row>
    <row r="36227" spans="15:16" x14ac:dyDescent="0.25">
      <c r="O36227" s="14"/>
      <c r="P36227" s="14"/>
    </row>
    <row r="36228" spans="15:16" x14ac:dyDescent="0.25">
      <c r="O36228" s="14"/>
      <c r="P36228" s="14"/>
    </row>
    <row r="36229" spans="15:16" x14ac:dyDescent="0.25">
      <c r="O36229" s="14"/>
      <c r="P36229" s="14"/>
    </row>
    <row r="36230" spans="15:16" x14ac:dyDescent="0.25">
      <c r="O36230" s="14"/>
      <c r="P36230" s="14"/>
    </row>
    <row r="36231" spans="15:16" x14ac:dyDescent="0.25">
      <c r="O36231" s="14"/>
      <c r="P36231" s="14"/>
    </row>
    <row r="36232" spans="15:16" x14ac:dyDescent="0.25">
      <c r="O36232" s="14"/>
      <c r="P36232" s="14"/>
    </row>
    <row r="36233" spans="15:16" x14ac:dyDescent="0.25">
      <c r="O36233" s="14"/>
      <c r="P36233" s="14"/>
    </row>
    <row r="36234" spans="15:16" x14ac:dyDescent="0.25">
      <c r="O36234" s="14"/>
      <c r="P36234" s="14"/>
    </row>
    <row r="36235" spans="15:16" x14ac:dyDescent="0.25">
      <c r="O36235" s="14"/>
      <c r="P36235" s="14"/>
    </row>
    <row r="36236" spans="15:16" x14ac:dyDescent="0.25">
      <c r="O36236" s="14"/>
      <c r="P36236" s="14"/>
    </row>
    <row r="36237" spans="15:16" x14ac:dyDescent="0.25">
      <c r="O36237" s="14"/>
      <c r="P36237" s="14"/>
    </row>
    <row r="36238" spans="15:16" x14ac:dyDescent="0.25">
      <c r="O36238" s="14"/>
      <c r="P36238" s="14"/>
    </row>
    <row r="36239" spans="15:16" x14ac:dyDescent="0.25">
      <c r="O36239" s="14"/>
      <c r="P36239" s="14"/>
    </row>
    <row r="36240" spans="15:16" x14ac:dyDescent="0.25">
      <c r="O36240" s="14"/>
      <c r="P36240" s="14"/>
    </row>
    <row r="36241" spans="15:16" x14ac:dyDescent="0.25">
      <c r="O36241" s="14"/>
      <c r="P36241" s="14"/>
    </row>
    <row r="36242" spans="15:16" x14ac:dyDescent="0.25">
      <c r="O36242" s="14"/>
      <c r="P36242" s="14"/>
    </row>
    <row r="36243" spans="15:16" x14ac:dyDescent="0.25">
      <c r="O36243" s="14"/>
      <c r="P36243" s="14"/>
    </row>
    <row r="36244" spans="15:16" x14ac:dyDescent="0.25">
      <c r="O36244" s="14"/>
      <c r="P36244" s="14"/>
    </row>
    <row r="36245" spans="15:16" x14ac:dyDescent="0.25">
      <c r="O36245" s="14"/>
      <c r="P36245" s="14"/>
    </row>
    <row r="36246" spans="15:16" x14ac:dyDescent="0.25">
      <c r="O36246" s="14"/>
      <c r="P36246" s="14"/>
    </row>
    <row r="36247" spans="15:16" x14ac:dyDescent="0.25">
      <c r="O36247" s="14"/>
      <c r="P36247" s="14"/>
    </row>
    <row r="36248" spans="15:16" x14ac:dyDescent="0.25">
      <c r="O36248" s="14"/>
      <c r="P36248" s="14"/>
    </row>
    <row r="36249" spans="15:16" x14ac:dyDescent="0.25">
      <c r="O36249" s="14"/>
      <c r="P36249" s="14"/>
    </row>
    <row r="36250" spans="15:16" x14ac:dyDescent="0.25">
      <c r="O36250" s="14"/>
      <c r="P36250" s="14"/>
    </row>
    <row r="36251" spans="15:16" x14ac:dyDescent="0.25">
      <c r="O36251" s="14"/>
      <c r="P36251" s="14"/>
    </row>
    <row r="36252" spans="15:16" x14ac:dyDescent="0.25">
      <c r="O36252" s="14"/>
      <c r="P36252" s="14"/>
    </row>
    <row r="36253" spans="15:16" x14ac:dyDescent="0.25">
      <c r="O36253" s="14"/>
      <c r="P36253" s="14"/>
    </row>
    <row r="36254" spans="15:16" x14ac:dyDescent="0.25">
      <c r="O36254" s="14"/>
      <c r="P36254" s="14"/>
    </row>
    <row r="36255" spans="15:16" x14ac:dyDescent="0.25">
      <c r="O36255" s="14"/>
      <c r="P36255" s="14"/>
    </row>
    <row r="36256" spans="15:16" x14ac:dyDescent="0.25">
      <c r="O36256" s="14"/>
      <c r="P36256" s="14"/>
    </row>
    <row r="36257" spans="15:16" x14ac:dyDescent="0.25">
      <c r="O36257" s="14"/>
      <c r="P36257" s="14"/>
    </row>
    <row r="36258" spans="15:16" x14ac:dyDescent="0.25">
      <c r="O36258" s="14"/>
      <c r="P36258" s="14"/>
    </row>
    <row r="36259" spans="15:16" x14ac:dyDescent="0.25">
      <c r="O36259" s="14"/>
      <c r="P36259" s="14"/>
    </row>
    <row r="36260" spans="15:16" x14ac:dyDescent="0.25">
      <c r="O36260" s="14"/>
      <c r="P36260" s="14"/>
    </row>
    <row r="36261" spans="15:16" x14ac:dyDescent="0.25">
      <c r="O36261" s="14"/>
      <c r="P36261" s="14"/>
    </row>
    <row r="36262" spans="15:16" x14ac:dyDescent="0.25">
      <c r="O36262" s="14"/>
      <c r="P36262" s="14"/>
    </row>
    <row r="36263" spans="15:16" x14ac:dyDescent="0.25">
      <c r="O36263" s="14"/>
      <c r="P36263" s="14"/>
    </row>
    <row r="36264" spans="15:16" x14ac:dyDescent="0.25">
      <c r="O36264" s="14"/>
      <c r="P36264" s="14"/>
    </row>
    <row r="36265" spans="15:16" x14ac:dyDescent="0.25">
      <c r="O36265" s="14"/>
      <c r="P36265" s="14"/>
    </row>
    <row r="36266" spans="15:16" x14ac:dyDescent="0.25">
      <c r="O36266" s="14"/>
      <c r="P36266" s="14"/>
    </row>
    <row r="36267" spans="15:16" x14ac:dyDescent="0.25">
      <c r="O36267" s="14"/>
      <c r="P36267" s="14"/>
    </row>
    <row r="36268" spans="15:16" x14ac:dyDescent="0.25">
      <c r="O36268" s="14"/>
      <c r="P36268" s="14"/>
    </row>
    <row r="36269" spans="15:16" x14ac:dyDescent="0.25">
      <c r="O36269" s="14"/>
      <c r="P36269" s="14"/>
    </row>
    <row r="36270" spans="15:16" x14ac:dyDescent="0.25">
      <c r="O36270" s="14"/>
      <c r="P36270" s="14"/>
    </row>
    <row r="36271" spans="15:16" x14ac:dyDescent="0.25">
      <c r="O36271" s="14"/>
      <c r="P36271" s="14"/>
    </row>
    <row r="36272" spans="15:16" x14ac:dyDescent="0.25">
      <c r="O36272" s="14"/>
      <c r="P36272" s="14"/>
    </row>
    <row r="36273" spans="15:16" x14ac:dyDescent="0.25">
      <c r="O36273" s="14"/>
      <c r="P36273" s="14"/>
    </row>
    <row r="36274" spans="15:16" x14ac:dyDescent="0.25">
      <c r="O36274" s="14"/>
      <c r="P36274" s="14"/>
    </row>
    <row r="36275" spans="15:16" x14ac:dyDescent="0.25">
      <c r="O36275" s="14"/>
      <c r="P36275" s="14"/>
    </row>
    <row r="36276" spans="15:16" x14ac:dyDescent="0.25">
      <c r="O36276" s="14"/>
      <c r="P36276" s="14"/>
    </row>
    <row r="36277" spans="15:16" x14ac:dyDescent="0.25">
      <c r="O36277" s="14"/>
      <c r="P36277" s="14"/>
    </row>
    <row r="36278" spans="15:16" x14ac:dyDescent="0.25">
      <c r="O36278" s="14"/>
      <c r="P36278" s="14"/>
    </row>
    <row r="36279" spans="15:16" x14ac:dyDescent="0.25">
      <c r="O36279" s="14"/>
      <c r="P36279" s="14"/>
    </row>
    <row r="36280" spans="15:16" x14ac:dyDescent="0.25">
      <c r="O36280" s="14"/>
      <c r="P36280" s="14"/>
    </row>
    <row r="36281" spans="15:16" x14ac:dyDescent="0.25">
      <c r="O36281" s="14"/>
      <c r="P36281" s="14"/>
    </row>
    <row r="36282" spans="15:16" x14ac:dyDescent="0.25">
      <c r="O36282" s="14"/>
      <c r="P36282" s="14"/>
    </row>
    <row r="36283" spans="15:16" x14ac:dyDescent="0.25">
      <c r="O36283" s="14"/>
      <c r="P36283" s="14"/>
    </row>
    <row r="36284" spans="15:16" x14ac:dyDescent="0.25">
      <c r="O36284" s="14"/>
      <c r="P36284" s="14"/>
    </row>
    <row r="36285" spans="15:16" x14ac:dyDescent="0.25">
      <c r="O36285" s="14"/>
      <c r="P36285" s="14"/>
    </row>
    <row r="36286" spans="15:16" x14ac:dyDescent="0.25">
      <c r="O36286" s="14"/>
      <c r="P36286" s="14"/>
    </row>
    <row r="36287" spans="15:16" x14ac:dyDescent="0.25">
      <c r="O36287" s="14"/>
      <c r="P36287" s="14"/>
    </row>
    <row r="36288" spans="15:16" x14ac:dyDescent="0.25">
      <c r="O36288" s="14"/>
      <c r="P36288" s="14"/>
    </row>
    <row r="36289" spans="15:16" x14ac:dyDescent="0.25">
      <c r="O36289" s="14"/>
      <c r="P36289" s="14"/>
    </row>
    <row r="36290" spans="15:16" x14ac:dyDescent="0.25">
      <c r="O36290" s="14"/>
      <c r="P36290" s="14"/>
    </row>
    <row r="36291" spans="15:16" x14ac:dyDescent="0.25">
      <c r="O36291" s="14"/>
      <c r="P36291" s="14"/>
    </row>
    <row r="36292" spans="15:16" x14ac:dyDescent="0.25">
      <c r="O36292" s="14"/>
      <c r="P36292" s="14"/>
    </row>
    <row r="36293" spans="15:16" x14ac:dyDescent="0.25">
      <c r="O36293" s="14"/>
      <c r="P36293" s="14"/>
    </row>
    <row r="36294" spans="15:16" x14ac:dyDescent="0.25">
      <c r="O36294" s="14"/>
      <c r="P36294" s="14"/>
    </row>
    <row r="36295" spans="15:16" x14ac:dyDescent="0.25">
      <c r="O36295" s="14"/>
      <c r="P36295" s="14"/>
    </row>
    <row r="36296" spans="15:16" x14ac:dyDescent="0.25">
      <c r="O36296" s="14"/>
      <c r="P36296" s="14"/>
    </row>
    <row r="36297" spans="15:16" x14ac:dyDescent="0.25">
      <c r="O36297" s="14"/>
      <c r="P36297" s="14"/>
    </row>
    <row r="36298" spans="15:16" x14ac:dyDescent="0.25">
      <c r="O36298" s="14"/>
      <c r="P36298" s="14"/>
    </row>
    <row r="36299" spans="15:16" x14ac:dyDescent="0.25">
      <c r="O36299" s="14"/>
      <c r="P36299" s="14"/>
    </row>
    <row r="36300" spans="15:16" x14ac:dyDescent="0.25">
      <c r="O36300" s="14"/>
      <c r="P36300" s="14"/>
    </row>
    <row r="36301" spans="15:16" x14ac:dyDescent="0.25">
      <c r="O36301" s="14"/>
      <c r="P36301" s="14"/>
    </row>
    <row r="36302" spans="15:16" x14ac:dyDescent="0.25">
      <c r="O36302" s="14"/>
      <c r="P36302" s="14"/>
    </row>
    <row r="36303" spans="15:16" x14ac:dyDescent="0.25">
      <c r="O36303" s="14"/>
      <c r="P36303" s="14"/>
    </row>
    <row r="36304" spans="15:16" x14ac:dyDescent="0.25">
      <c r="O36304" s="14"/>
      <c r="P36304" s="14"/>
    </row>
    <row r="36305" spans="15:16" x14ac:dyDescent="0.25">
      <c r="O36305" s="14"/>
      <c r="P36305" s="14"/>
    </row>
    <row r="36306" spans="15:16" x14ac:dyDescent="0.25">
      <c r="O36306" s="14"/>
      <c r="P36306" s="14"/>
    </row>
    <row r="36307" spans="15:16" x14ac:dyDescent="0.25">
      <c r="O36307" s="14"/>
      <c r="P36307" s="14"/>
    </row>
    <row r="36308" spans="15:16" x14ac:dyDescent="0.25">
      <c r="O36308" s="14"/>
      <c r="P36308" s="14"/>
    </row>
    <row r="36309" spans="15:16" x14ac:dyDescent="0.25">
      <c r="O36309" s="14"/>
      <c r="P36309" s="14"/>
    </row>
    <row r="36310" spans="15:16" x14ac:dyDescent="0.25">
      <c r="O36310" s="14"/>
      <c r="P36310" s="14"/>
    </row>
    <row r="36311" spans="15:16" x14ac:dyDescent="0.25">
      <c r="O36311" s="14"/>
      <c r="P36311" s="14"/>
    </row>
    <row r="36312" spans="15:16" x14ac:dyDescent="0.25">
      <c r="O36312" s="14"/>
      <c r="P36312" s="14"/>
    </row>
    <row r="36313" spans="15:16" x14ac:dyDescent="0.25">
      <c r="O36313" s="14"/>
      <c r="P36313" s="14"/>
    </row>
    <row r="36314" spans="15:16" x14ac:dyDescent="0.25">
      <c r="O36314" s="14"/>
      <c r="P36314" s="14"/>
    </row>
    <row r="36315" spans="15:16" x14ac:dyDescent="0.25">
      <c r="O36315" s="14"/>
      <c r="P36315" s="14"/>
    </row>
    <row r="36316" spans="15:16" x14ac:dyDescent="0.25">
      <c r="O36316" s="14"/>
      <c r="P36316" s="14"/>
    </row>
    <row r="36317" spans="15:16" x14ac:dyDescent="0.25">
      <c r="O36317" s="14"/>
      <c r="P36317" s="14"/>
    </row>
    <row r="36318" spans="15:16" x14ac:dyDescent="0.25">
      <c r="O36318" s="14"/>
      <c r="P36318" s="14"/>
    </row>
    <row r="36319" spans="15:16" x14ac:dyDescent="0.25">
      <c r="O36319" s="14"/>
      <c r="P36319" s="14"/>
    </row>
    <row r="36320" spans="15:16" x14ac:dyDescent="0.25">
      <c r="O36320" s="14"/>
      <c r="P36320" s="14"/>
    </row>
    <row r="36321" spans="15:16" x14ac:dyDescent="0.25">
      <c r="O36321" s="14"/>
      <c r="P36321" s="14"/>
    </row>
    <row r="36322" spans="15:16" x14ac:dyDescent="0.25">
      <c r="O36322" s="14"/>
      <c r="P36322" s="14"/>
    </row>
    <row r="36323" spans="15:16" x14ac:dyDescent="0.25">
      <c r="O36323" s="14"/>
      <c r="P36323" s="14"/>
    </row>
    <row r="36324" spans="15:16" x14ac:dyDescent="0.25">
      <c r="O36324" s="14"/>
      <c r="P36324" s="14"/>
    </row>
    <row r="36325" spans="15:16" x14ac:dyDescent="0.25">
      <c r="O36325" s="14"/>
      <c r="P36325" s="14"/>
    </row>
    <row r="36326" spans="15:16" x14ac:dyDescent="0.25">
      <c r="O36326" s="14"/>
      <c r="P36326" s="14"/>
    </row>
    <row r="36327" spans="15:16" x14ac:dyDescent="0.25">
      <c r="O36327" s="14"/>
      <c r="P36327" s="14"/>
    </row>
    <row r="36328" spans="15:16" x14ac:dyDescent="0.25">
      <c r="O36328" s="14"/>
      <c r="P36328" s="14"/>
    </row>
    <row r="36329" spans="15:16" x14ac:dyDescent="0.25">
      <c r="O36329" s="14"/>
      <c r="P36329" s="14"/>
    </row>
    <row r="36330" spans="15:16" x14ac:dyDescent="0.25">
      <c r="O36330" s="14"/>
      <c r="P36330" s="14"/>
    </row>
    <row r="36331" spans="15:16" x14ac:dyDescent="0.25">
      <c r="O36331" s="14"/>
      <c r="P36331" s="14"/>
    </row>
    <row r="36332" spans="15:16" x14ac:dyDescent="0.25">
      <c r="O36332" s="14"/>
      <c r="P36332" s="14"/>
    </row>
    <row r="36333" spans="15:16" x14ac:dyDescent="0.25">
      <c r="O36333" s="14"/>
      <c r="P36333" s="14"/>
    </row>
    <row r="36334" spans="15:16" x14ac:dyDescent="0.25">
      <c r="O36334" s="14"/>
      <c r="P36334" s="14"/>
    </row>
    <row r="36335" spans="15:16" x14ac:dyDescent="0.25">
      <c r="O36335" s="14"/>
      <c r="P36335" s="14"/>
    </row>
    <row r="36336" spans="15:16" x14ac:dyDescent="0.25">
      <c r="O36336" s="14"/>
      <c r="P36336" s="14"/>
    </row>
    <row r="36337" spans="15:16" x14ac:dyDescent="0.25">
      <c r="O36337" s="14"/>
      <c r="P36337" s="14"/>
    </row>
    <row r="36338" spans="15:16" x14ac:dyDescent="0.25">
      <c r="O36338" s="14"/>
      <c r="P36338" s="14"/>
    </row>
    <row r="36339" spans="15:16" x14ac:dyDescent="0.25">
      <c r="O36339" s="14"/>
      <c r="P36339" s="14"/>
    </row>
    <row r="36340" spans="15:16" x14ac:dyDescent="0.25">
      <c r="O36340" s="14"/>
      <c r="P36340" s="14"/>
    </row>
    <row r="36341" spans="15:16" x14ac:dyDescent="0.25">
      <c r="O36341" s="14"/>
      <c r="P36341" s="14"/>
    </row>
    <row r="36342" spans="15:16" x14ac:dyDescent="0.25">
      <c r="O36342" s="14"/>
      <c r="P36342" s="14"/>
    </row>
    <row r="36343" spans="15:16" x14ac:dyDescent="0.25">
      <c r="O36343" s="14"/>
      <c r="P36343" s="14"/>
    </row>
    <row r="36344" spans="15:16" x14ac:dyDescent="0.25">
      <c r="O36344" s="14"/>
      <c r="P36344" s="14"/>
    </row>
    <row r="36345" spans="15:16" x14ac:dyDescent="0.25">
      <c r="O36345" s="14"/>
      <c r="P36345" s="14"/>
    </row>
    <row r="36346" spans="15:16" x14ac:dyDescent="0.25">
      <c r="O36346" s="14"/>
      <c r="P36346" s="14"/>
    </row>
    <row r="36347" spans="15:16" x14ac:dyDescent="0.25">
      <c r="O36347" s="14"/>
      <c r="P36347" s="14"/>
    </row>
    <row r="36348" spans="15:16" x14ac:dyDescent="0.25">
      <c r="O36348" s="14"/>
      <c r="P36348" s="14"/>
    </row>
    <row r="36349" spans="15:16" x14ac:dyDescent="0.25">
      <c r="O36349" s="14"/>
      <c r="P36349" s="14"/>
    </row>
    <row r="36350" spans="15:16" x14ac:dyDescent="0.25">
      <c r="O36350" s="14"/>
      <c r="P36350" s="14"/>
    </row>
    <row r="36351" spans="15:16" x14ac:dyDescent="0.25">
      <c r="O36351" s="14"/>
      <c r="P36351" s="14"/>
    </row>
    <row r="36352" spans="15:16" x14ac:dyDescent="0.25">
      <c r="O36352" s="14"/>
      <c r="P36352" s="14"/>
    </row>
    <row r="36353" spans="15:16" x14ac:dyDescent="0.25">
      <c r="O36353" s="14"/>
      <c r="P36353" s="14"/>
    </row>
    <row r="36354" spans="15:16" x14ac:dyDescent="0.25">
      <c r="O36354" s="14"/>
      <c r="P36354" s="14"/>
    </row>
    <row r="36355" spans="15:16" x14ac:dyDescent="0.25">
      <c r="O36355" s="14"/>
      <c r="P36355" s="14"/>
    </row>
    <row r="36356" spans="15:16" x14ac:dyDescent="0.25">
      <c r="O36356" s="14"/>
      <c r="P36356" s="14"/>
    </row>
    <row r="36357" spans="15:16" x14ac:dyDescent="0.25">
      <c r="O36357" s="14"/>
      <c r="P36357" s="14"/>
    </row>
    <row r="36358" spans="15:16" x14ac:dyDescent="0.25">
      <c r="O36358" s="14"/>
      <c r="P36358" s="14"/>
    </row>
    <row r="36359" spans="15:16" x14ac:dyDescent="0.25">
      <c r="O36359" s="14"/>
      <c r="P36359" s="14"/>
    </row>
    <row r="36360" spans="15:16" x14ac:dyDescent="0.25">
      <c r="O36360" s="14"/>
      <c r="P36360" s="14"/>
    </row>
    <row r="36361" spans="15:16" x14ac:dyDescent="0.25">
      <c r="O36361" s="14"/>
      <c r="P36361" s="14"/>
    </row>
    <row r="36362" spans="15:16" x14ac:dyDescent="0.25">
      <c r="O36362" s="14"/>
      <c r="P36362" s="14"/>
    </row>
    <row r="36363" spans="15:16" x14ac:dyDescent="0.25">
      <c r="O36363" s="14"/>
      <c r="P36363" s="14"/>
    </row>
    <row r="36364" spans="15:16" x14ac:dyDescent="0.25">
      <c r="O36364" s="14"/>
      <c r="P36364" s="14"/>
    </row>
    <row r="36365" spans="15:16" x14ac:dyDescent="0.25">
      <c r="O36365" s="14"/>
      <c r="P36365" s="14"/>
    </row>
    <row r="36366" spans="15:16" x14ac:dyDescent="0.25">
      <c r="O36366" s="14"/>
      <c r="P36366" s="14"/>
    </row>
    <row r="36367" spans="15:16" x14ac:dyDescent="0.25">
      <c r="O36367" s="14"/>
      <c r="P36367" s="14"/>
    </row>
    <row r="36368" spans="15:16" x14ac:dyDescent="0.25">
      <c r="O36368" s="14"/>
      <c r="P36368" s="14"/>
    </row>
    <row r="36369" spans="15:16" x14ac:dyDescent="0.25">
      <c r="O36369" s="14"/>
      <c r="P36369" s="14"/>
    </row>
    <row r="36370" spans="15:16" x14ac:dyDescent="0.25">
      <c r="O36370" s="14"/>
      <c r="P36370" s="14"/>
    </row>
    <row r="36371" spans="15:16" x14ac:dyDescent="0.25">
      <c r="O36371" s="14"/>
      <c r="P36371" s="14"/>
    </row>
    <row r="36372" spans="15:16" x14ac:dyDescent="0.25">
      <c r="O36372" s="14"/>
      <c r="P36372" s="14"/>
    </row>
    <row r="36373" spans="15:16" x14ac:dyDescent="0.25">
      <c r="O36373" s="14"/>
      <c r="P36373" s="14"/>
    </row>
    <row r="36374" spans="15:16" x14ac:dyDescent="0.25">
      <c r="O36374" s="14"/>
      <c r="P36374" s="14"/>
    </row>
    <row r="36375" spans="15:16" x14ac:dyDescent="0.25">
      <c r="O36375" s="14"/>
      <c r="P36375" s="14"/>
    </row>
    <row r="36376" spans="15:16" x14ac:dyDescent="0.25">
      <c r="O36376" s="14"/>
      <c r="P36376" s="14"/>
    </row>
    <row r="36377" spans="15:16" x14ac:dyDescent="0.25">
      <c r="O36377" s="14"/>
      <c r="P36377" s="14"/>
    </row>
    <row r="36378" spans="15:16" x14ac:dyDescent="0.25">
      <c r="O36378" s="14"/>
      <c r="P36378" s="14"/>
    </row>
    <row r="36379" spans="15:16" x14ac:dyDescent="0.25">
      <c r="O36379" s="14"/>
      <c r="P36379" s="14"/>
    </row>
    <row r="36380" spans="15:16" x14ac:dyDescent="0.25">
      <c r="O36380" s="14"/>
      <c r="P36380" s="14"/>
    </row>
    <row r="36381" spans="15:16" x14ac:dyDescent="0.25">
      <c r="O36381" s="14"/>
      <c r="P36381" s="14"/>
    </row>
    <row r="36382" spans="15:16" x14ac:dyDescent="0.25">
      <c r="O36382" s="14"/>
      <c r="P36382" s="14"/>
    </row>
    <row r="36383" spans="15:16" x14ac:dyDescent="0.25">
      <c r="O36383" s="14"/>
      <c r="P36383" s="14"/>
    </row>
    <row r="36384" spans="15:16" x14ac:dyDescent="0.25">
      <c r="O36384" s="14"/>
      <c r="P36384" s="14"/>
    </row>
    <row r="36385" spans="15:16" x14ac:dyDescent="0.25">
      <c r="O36385" s="14"/>
      <c r="P36385" s="14"/>
    </row>
    <row r="36386" spans="15:16" x14ac:dyDescent="0.25">
      <c r="O36386" s="14"/>
      <c r="P36386" s="14"/>
    </row>
    <row r="36387" spans="15:16" x14ac:dyDescent="0.25">
      <c r="O36387" s="14"/>
      <c r="P36387" s="14"/>
    </row>
    <row r="36388" spans="15:16" x14ac:dyDescent="0.25">
      <c r="O36388" s="14"/>
      <c r="P36388" s="14"/>
    </row>
    <row r="36389" spans="15:16" x14ac:dyDescent="0.25">
      <c r="O36389" s="14"/>
      <c r="P36389" s="14"/>
    </row>
    <row r="36390" spans="15:16" x14ac:dyDescent="0.25">
      <c r="O36390" s="14"/>
      <c r="P36390" s="14"/>
    </row>
    <row r="36391" spans="15:16" x14ac:dyDescent="0.25">
      <c r="O36391" s="14"/>
      <c r="P36391" s="14"/>
    </row>
    <row r="36392" spans="15:16" x14ac:dyDescent="0.25">
      <c r="O36392" s="14"/>
      <c r="P36392" s="14"/>
    </row>
    <row r="36393" spans="15:16" x14ac:dyDescent="0.25">
      <c r="O36393" s="14"/>
      <c r="P36393" s="14"/>
    </row>
    <row r="36394" spans="15:16" x14ac:dyDescent="0.25">
      <c r="O36394" s="14"/>
      <c r="P36394" s="14"/>
    </row>
    <row r="36395" spans="15:16" x14ac:dyDescent="0.25">
      <c r="O36395" s="14"/>
      <c r="P36395" s="14"/>
    </row>
    <row r="36396" spans="15:16" x14ac:dyDescent="0.25">
      <c r="O36396" s="14"/>
      <c r="P36396" s="14"/>
    </row>
    <row r="36397" spans="15:16" x14ac:dyDescent="0.25">
      <c r="O36397" s="14"/>
      <c r="P36397" s="14"/>
    </row>
    <row r="36398" spans="15:16" x14ac:dyDescent="0.25">
      <c r="O36398" s="14"/>
      <c r="P36398" s="14"/>
    </row>
    <row r="36399" spans="15:16" x14ac:dyDescent="0.25">
      <c r="O36399" s="14"/>
      <c r="P36399" s="14"/>
    </row>
    <row r="36400" spans="15:16" x14ac:dyDescent="0.25">
      <c r="O36400" s="14"/>
      <c r="P36400" s="14"/>
    </row>
    <row r="36401" spans="15:16" x14ac:dyDescent="0.25">
      <c r="O36401" s="14"/>
      <c r="P36401" s="14"/>
    </row>
    <row r="36402" spans="15:16" x14ac:dyDescent="0.25">
      <c r="O36402" s="14"/>
      <c r="P36402" s="14"/>
    </row>
    <row r="36403" spans="15:16" x14ac:dyDescent="0.25">
      <c r="O36403" s="14"/>
      <c r="P36403" s="14"/>
    </row>
    <row r="36404" spans="15:16" x14ac:dyDescent="0.25">
      <c r="O36404" s="14"/>
      <c r="P36404" s="14"/>
    </row>
    <row r="36405" spans="15:16" x14ac:dyDescent="0.25">
      <c r="O36405" s="14"/>
      <c r="P36405" s="14"/>
    </row>
    <row r="36406" spans="15:16" x14ac:dyDescent="0.25">
      <c r="O36406" s="14"/>
      <c r="P36406" s="14"/>
    </row>
    <row r="36407" spans="15:16" x14ac:dyDescent="0.25">
      <c r="O36407" s="14"/>
      <c r="P36407" s="14"/>
    </row>
    <row r="36408" spans="15:16" x14ac:dyDescent="0.25">
      <c r="O36408" s="14"/>
      <c r="P36408" s="14"/>
    </row>
    <row r="36409" spans="15:16" x14ac:dyDescent="0.25">
      <c r="O36409" s="14"/>
      <c r="P36409" s="14"/>
    </row>
    <row r="36410" spans="15:16" x14ac:dyDescent="0.25">
      <c r="O36410" s="14"/>
      <c r="P36410" s="14"/>
    </row>
    <row r="36411" spans="15:16" x14ac:dyDescent="0.25">
      <c r="O36411" s="14"/>
      <c r="P36411" s="14"/>
    </row>
    <row r="36412" spans="15:16" x14ac:dyDescent="0.25">
      <c r="O36412" s="14"/>
      <c r="P36412" s="14"/>
    </row>
    <row r="36413" spans="15:16" x14ac:dyDescent="0.25">
      <c r="O36413" s="14"/>
      <c r="P36413" s="14"/>
    </row>
    <row r="36414" spans="15:16" x14ac:dyDescent="0.25">
      <c r="O36414" s="14"/>
      <c r="P36414" s="14"/>
    </row>
    <row r="36415" spans="15:16" x14ac:dyDescent="0.25">
      <c r="O36415" s="14"/>
      <c r="P36415" s="14"/>
    </row>
    <row r="36416" spans="15:16" x14ac:dyDescent="0.25">
      <c r="O36416" s="14"/>
      <c r="P36416" s="14"/>
    </row>
    <row r="36417" spans="15:16" x14ac:dyDescent="0.25">
      <c r="O36417" s="14"/>
      <c r="P36417" s="14"/>
    </row>
    <row r="36418" spans="15:16" x14ac:dyDescent="0.25">
      <c r="O36418" s="14"/>
      <c r="P36418" s="14"/>
    </row>
    <row r="36419" spans="15:16" x14ac:dyDescent="0.25">
      <c r="O36419" s="14"/>
      <c r="P36419" s="14"/>
    </row>
    <row r="36420" spans="15:16" x14ac:dyDescent="0.25">
      <c r="O36420" s="14"/>
      <c r="P36420" s="14"/>
    </row>
    <row r="36421" spans="15:16" x14ac:dyDescent="0.25">
      <c r="O36421" s="14"/>
      <c r="P36421" s="14"/>
    </row>
    <row r="36422" spans="15:16" x14ac:dyDescent="0.25">
      <c r="O36422" s="14"/>
      <c r="P36422" s="14"/>
    </row>
    <row r="36423" spans="15:16" x14ac:dyDescent="0.25">
      <c r="O36423" s="14"/>
      <c r="P36423" s="14"/>
    </row>
    <row r="36424" spans="15:16" x14ac:dyDescent="0.25">
      <c r="O36424" s="14"/>
      <c r="P36424" s="14"/>
    </row>
    <row r="36425" spans="15:16" x14ac:dyDescent="0.25">
      <c r="O36425" s="14"/>
      <c r="P36425" s="14"/>
    </row>
    <row r="36426" spans="15:16" x14ac:dyDescent="0.25">
      <c r="O36426" s="14"/>
      <c r="P36426" s="14"/>
    </row>
    <row r="36427" spans="15:16" x14ac:dyDescent="0.25">
      <c r="O36427" s="14"/>
      <c r="P36427" s="14"/>
    </row>
    <row r="36428" spans="15:16" x14ac:dyDescent="0.25">
      <c r="O36428" s="14"/>
      <c r="P36428" s="14"/>
    </row>
    <row r="36429" spans="15:16" x14ac:dyDescent="0.25">
      <c r="O36429" s="14"/>
      <c r="P36429" s="14"/>
    </row>
    <row r="36430" spans="15:16" x14ac:dyDescent="0.25">
      <c r="O36430" s="14"/>
      <c r="P36430" s="14"/>
    </row>
    <row r="36431" spans="15:16" x14ac:dyDescent="0.25">
      <c r="O36431" s="14"/>
      <c r="P36431" s="14"/>
    </row>
    <row r="36432" spans="15:16" x14ac:dyDescent="0.25">
      <c r="O36432" s="14"/>
      <c r="P36432" s="14"/>
    </row>
    <row r="36433" spans="15:16" x14ac:dyDescent="0.25">
      <c r="O36433" s="14"/>
      <c r="P36433" s="14"/>
    </row>
    <row r="36434" spans="15:16" x14ac:dyDescent="0.25">
      <c r="O36434" s="14"/>
      <c r="P36434" s="14"/>
    </row>
    <row r="36435" spans="15:16" x14ac:dyDescent="0.25">
      <c r="O36435" s="14"/>
      <c r="P36435" s="14"/>
    </row>
    <row r="36436" spans="15:16" x14ac:dyDescent="0.25">
      <c r="O36436" s="14"/>
      <c r="P36436" s="14"/>
    </row>
    <row r="36437" spans="15:16" x14ac:dyDescent="0.25">
      <c r="O36437" s="14"/>
      <c r="P36437" s="14"/>
    </row>
    <row r="36438" spans="15:16" x14ac:dyDescent="0.25">
      <c r="O36438" s="14"/>
      <c r="P36438" s="14"/>
    </row>
    <row r="36439" spans="15:16" x14ac:dyDescent="0.25">
      <c r="O36439" s="14"/>
      <c r="P36439" s="14"/>
    </row>
    <row r="36440" spans="15:16" x14ac:dyDescent="0.25">
      <c r="O36440" s="14"/>
      <c r="P36440" s="14"/>
    </row>
    <row r="36441" spans="15:16" x14ac:dyDescent="0.25">
      <c r="O36441" s="14"/>
      <c r="P36441" s="14"/>
    </row>
    <row r="36442" spans="15:16" x14ac:dyDescent="0.25">
      <c r="O36442" s="14"/>
      <c r="P36442" s="14"/>
    </row>
    <row r="36443" spans="15:16" x14ac:dyDescent="0.25">
      <c r="O36443" s="14"/>
      <c r="P36443" s="14"/>
    </row>
    <row r="36444" spans="15:16" x14ac:dyDescent="0.25">
      <c r="O36444" s="14"/>
      <c r="P36444" s="14"/>
    </row>
    <row r="36445" spans="15:16" x14ac:dyDescent="0.25">
      <c r="O36445" s="14"/>
      <c r="P36445" s="14"/>
    </row>
    <row r="36446" spans="15:16" x14ac:dyDescent="0.25">
      <c r="O36446" s="14"/>
      <c r="P36446" s="14"/>
    </row>
    <row r="36447" spans="15:16" x14ac:dyDescent="0.25">
      <c r="O36447" s="14"/>
      <c r="P36447" s="14"/>
    </row>
    <row r="36448" spans="15:16" x14ac:dyDescent="0.25">
      <c r="O36448" s="14"/>
      <c r="P36448" s="14"/>
    </row>
    <row r="36449" spans="15:16" x14ac:dyDescent="0.25">
      <c r="O36449" s="14"/>
      <c r="P36449" s="14"/>
    </row>
    <row r="36450" spans="15:16" x14ac:dyDescent="0.25">
      <c r="O36450" s="14"/>
      <c r="P36450" s="14"/>
    </row>
    <row r="36451" spans="15:16" x14ac:dyDescent="0.25">
      <c r="O36451" s="14"/>
      <c r="P36451" s="14"/>
    </row>
    <row r="36452" spans="15:16" x14ac:dyDescent="0.25">
      <c r="O36452" s="14"/>
      <c r="P36452" s="14"/>
    </row>
    <row r="36453" spans="15:16" x14ac:dyDescent="0.25">
      <c r="O36453" s="14"/>
      <c r="P36453" s="14"/>
    </row>
    <row r="36454" spans="15:16" x14ac:dyDescent="0.25">
      <c r="O36454" s="14"/>
      <c r="P36454" s="14"/>
    </row>
    <row r="36455" spans="15:16" x14ac:dyDescent="0.25">
      <c r="O36455" s="14"/>
      <c r="P36455" s="14"/>
    </row>
    <row r="36456" spans="15:16" x14ac:dyDescent="0.25">
      <c r="O36456" s="14"/>
      <c r="P36456" s="14"/>
    </row>
    <row r="36457" spans="15:16" x14ac:dyDescent="0.25">
      <c r="O36457" s="14"/>
      <c r="P36457" s="14"/>
    </row>
    <row r="36458" spans="15:16" x14ac:dyDescent="0.25">
      <c r="O36458" s="14"/>
      <c r="P36458" s="14"/>
    </row>
    <row r="36459" spans="15:16" x14ac:dyDescent="0.25">
      <c r="O36459" s="14"/>
      <c r="P36459" s="14"/>
    </row>
    <row r="36460" spans="15:16" x14ac:dyDescent="0.25">
      <c r="O36460" s="14"/>
      <c r="P36460" s="14"/>
    </row>
    <row r="36461" spans="15:16" x14ac:dyDescent="0.25">
      <c r="O36461" s="14"/>
      <c r="P36461" s="14"/>
    </row>
    <row r="36462" spans="15:16" x14ac:dyDescent="0.25">
      <c r="O36462" s="14"/>
      <c r="P36462" s="14"/>
    </row>
    <row r="36463" spans="15:16" x14ac:dyDescent="0.25">
      <c r="O36463" s="14"/>
      <c r="P36463" s="14"/>
    </row>
    <row r="36464" spans="15:16" x14ac:dyDescent="0.25">
      <c r="O36464" s="14"/>
      <c r="P36464" s="14"/>
    </row>
    <row r="36465" spans="15:16" x14ac:dyDescent="0.25">
      <c r="O36465" s="14"/>
      <c r="P36465" s="14"/>
    </row>
    <row r="36466" spans="15:16" x14ac:dyDescent="0.25">
      <c r="O36466" s="14"/>
      <c r="P36466" s="14"/>
    </row>
    <row r="36467" spans="15:16" x14ac:dyDescent="0.25">
      <c r="O36467" s="14"/>
      <c r="P36467" s="14"/>
    </row>
    <row r="36468" spans="15:16" x14ac:dyDescent="0.25">
      <c r="O36468" s="14"/>
      <c r="P36468" s="14"/>
    </row>
    <row r="36469" spans="15:16" x14ac:dyDescent="0.25">
      <c r="O36469" s="14"/>
      <c r="P36469" s="14"/>
    </row>
    <row r="36470" spans="15:16" x14ac:dyDescent="0.25">
      <c r="O36470" s="14"/>
      <c r="P36470" s="14"/>
    </row>
    <row r="36471" spans="15:16" x14ac:dyDescent="0.25">
      <c r="O36471" s="14"/>
      <c r="P36471" s="14"/>
    </row>
    <row r="36472" spans="15:16" x14ac:dyDescent="0.25">
      <c r="O36472" s="14"/>
      <c r="P36472" s="14"/>
    </row>
    <row r="36473" spans="15:16" x14ac:dyDescent="0.25">
      <c r="O36473" s="14"/>
      <c r="P36473" s="14"/>
    </row>
    <row r="36474" spans="15:16" x14ac:dyDescent="0.25">
      <c r="O36474" s="14"/>
      <c r="P36474" s="14"/>
    </row>
    <row r="36475" spans="15:16" x14ac:dyDescent="0.25">
      <c r="O36475" s="14"/>
      <c r="P36475" s="14"/>
    </row>
    <row r="36476" spans="15:16" x14ac:dyDescent="0.25">
      <c r="O36476" s="14"/>
      <c r="P36476" s="14"/>
    </row>
    <row r="36477" spans="15:16" x14ac:dyDescent="0.25">
      <c r="O36477" s="14"/>
      <c r="P36477" s="14"/>
    </row>
    <row r="36478" spans="15:16" x14ac:dyDescent="0.25">
      <c r="O36478" s="14"/>
      <c r="P36478" s="14"/>
    </row>
    <row r="36479" spans="15:16" x14ac:dyDescent="0.25">
      <c r="O36479" s="14"/>
      <c r="P36479" s="14"/>
    </row>
    <row r="36480" spans="15:16" x14ac:dyDescent="0.25">
      <c r="O36480" s="14"/>
      <c r="P36480" s="14"/>
    </row>
    <row r="36481" spans="15:16" x14ac:dyDescent="0.25">
      <c r="O36481" s="14"/>
      <c r="P36481" s="14"/>
    </row>
    <row r="36482" spans="15:16" x14ac:dyDescent="0.25">
      <c r="O36482" s="14"/>
      <c r="P36482" s="14"/>
    </row>
    <row r="36483" spans="15:16" x14ac:dyDescent="0.25">
      <c r="O36483" s="14"/>
      <c r="P36483" s="14"/>
    </row>
    <row r="36484" spans="15:16" x14ac:dyDescent="0.25">
      <c r="O36484" s="14"/>
      <c r="P36484" s="14"/>
    </row>
    <row r="36485" spans="15:16" x14ac:dyDescent="0.25">
      <c r="O36485" s="14"/>
      <c r="P36485" s="14"/>
    </row>
    <row r="36486" spans="15:16" x14ac:dyDescent="0.25">
      <c r="O36486" s="14"/>
      <c r="P36486" s="14"/>
    </row>
    <row r="36487" spans="15:16" x14ac:dyDescent="0.25">
      <c r="O36487" s="14"/>
      <c r="P36487" s="14"/>
    </row>
    <row r="36488" spans="15:16" x14ac:dyDescent="0.25">
      <c r="O36488" s="14"/>
      <c r="P36488" s="14"/>
    </row>
    <row r="36489" spans="15:16" x14ac:dyDescent="0.25">
      <c r="O36489" s="14"/>
      <c r="P36489" s="14"/>
    </row>
    <row r="36490" spans="15:16" x14ac:dyDescent="0.25">
      <c r="O36490" s="14"/>
      <c r="P36490" s="14"/>
    </row>
    <row r="36491" spans="15:16" x14ac:dyDescent="0.25">
      <c r="O36491" s="14"/>
      <c r="P36491" s="14"/>
    </row>
    <row r="36492" spans="15:16" x14ac:dyDescent="0.25">
      <c r="O36492" s="14"/>
      <c r="P36492" s="14"/>
    </row>
    <row r="36493" spans="15:16" x14ac:dyDescent="0.25">
      <c r="O36493" s="14"/>
      <c r="P36493" s="14"/>
    </row>
    <row r="36494" spans="15:16" x14ac:dyDescent="0.25">
      <c r="O36494" s="14"/>
      <c r="P36494" s="14"/>
    </row>
    <row r="36495" spans="15:16" x14ac:dyDescent="0.25">
      <c r="O36495" s="14"/>
      <c r="P36495" s="14"/>
    </row>
    <row r="36496" spans="15:16" x14ac:dyDescent="0.25">
      <c r="O36496" s="14"/>
      <c r="P36496" s="14"/>
    </row>
    <row r="36497" spans="15:16" x14ac:dyDescent="0.25">
      <c r="O36497" s="14"/>
      <c r="P36497" s="14"/>
    </row>
    <row r="36498" spans="15:16" x14ac:dyDescent="0.25">
      <c r="O36498" s="14"/>
      <c r="P36498" s="14"/>
    </row>
    <row r="36499" spans="15:16" x14ac:dyDescent="0.25">
      <c r="O36499" s="14"/>
      <c r="P36499" s="14"/>
    </row>
    <row r="36500" spans="15:16" x14ac:dyDescent="0.25">
      <c r="O36500" s="14"/>
      <c r="P36500" s="14"/>
    </row>
    <row r="36501" spans="15:16" x14ac:dyDescent="0.25">
      <c r="O36501" s="14"/>
      <c r="P36501" s="14"/>
    </row>
    <row r="36502" spans="15:16" x14ac:dyDescent="0.25">
      <c r="O36502" s="14"/>
      <c r="P36502" s="14"/>
    </row>
    <row r="36503" spans="15:16" x14ac:dyDescent="0.25">
      <c r="O36503" s="14"/>
      <c r="P36503" s="14"/>
    </row>
    <row r="36504" spans="15:16" x14ac:dyDescent="0.25">
      <c r="O36504" s="14"/>
      <c r="P36504" s="14"/>
    </row>
    <row r="36505" spans="15:16" x14ac:dyDescent="0.25">
      <c r="O36505" s="14"/>
      <c r="P36505" s="14"/>
    </row>
    <row r="36506" spans="15:16" x14ac:dyDescent="0.25">
      <c r="O36506" s="14"/>
      <c r="P36506" s="14"/>
    </row>
    <row r="36507" spans="15:16" x14ac:dyDescent="0.25">
      <c r="O36507" s="14"/>
      <c r="P36507" s="14"/>
    </row>
    <row r="36508" spans="15:16" x14ac:dyDescent="0.25">
      <c r="O36508" s="14"/>
      <c r="P36508" s="14"/>
    </row>
    <row r="36509" spans="15:16" x14ac:dyDescent="0.25">
      <c r="O36509" s="14"/>
      <c r="P36509" s="14"/>
    </row>
    <row r="36510" spans="15:16" x14ac:dyDescent="0.25">
      <c r="O36510" s="14"/>
      <c r="P36510" s="14"/>
    </row>
    <row r="36511" spans="15:16" x14ac:dyDescent="0.25">
      <c r="O36511" s="14"/>
      <c r="P36511" s="14"/>
    </row>
    <row r="36512" spans="15:16" x14ac:dyDescent="0.25">
      <c r="O36512" s="14"/>
      <c r="P36512" s="14"/>
    </row>
    <row r="36513" spans="15:16" x14ac:dyDescent="0.25">
      <c r="O36513" s="14"/>
      <c r="P36513" s="14"/>
    </row>
    <row r="36514" spans="15:16" x14ac:dyDescent="0.25">
      <c r="O36514" s="14"/>
      <c r="P36514" s="14"/>
    </row>
    <row r="36515" spans="15:16" x14ac:dyDescent="0.25">
      <c r="O36515" s="14"/>
      <c r="P36515" s="14"/>
    </row>
    <row r="36516" spans="15:16" x14ac:dyDescent="0.25">
      <c r="O36516" s="14"/>
      <c r="P36516" s="14"/>
    </row>
    <row r="36517" spans="15:16" x14ac:dyDescent="0.25">
      <c r="O36517" s="14"/>
      <c r="P36517" s="14"/>
    </row>
    <row r="36518" spans="15:16" x14ac:dyDescent="0.25">
      <c r="O36518" s="14"/>
      <c r="P36518" s="14"/>
    </row>
    <row r="36519" spans="15:16" x14ac:dyDescent="0.25">
      <c r="O36519" s="14"/>
      <c r="P36519" s="14"/>
    </row>
    <row r="36520" spans="15:16" x14ac:dyDescent="0.25">
      <c r="O36520" s="14"/>
      <c r="P36520" s="14"/>
    </row>
    <row r="36521" spans="15:16" x14ac:dyDescent="0.25">
      <c r="O36521" s="14"/>
      <c r="P36521" s="14"/>
    </row>
    <row r="36522" spans="15:16" x14ac:dyDescent="0.25">
      <c r="O36522" s="14"/>
      <c r="P36522" s="14"/>
    </row>
    <row r="36523" spans="15:16" x14ac:dyDescent="0.25">
      <c r="O36523" s="14"/>
      <c r="P36523" s="14"/>
    </row>
    <row r="36524" spans="15:16" x14ac:dyDescent="0.25">
      <c r="O36524" s="14"/>
      <c r="P36524" s="14"/>
    </row>
    <row r="36525" spans="15:16" x14ac:dyDescent="0.25">
      <c r="O36525" s="14"/>
      <c r="P36525" s="14"/>
    </row>
    <row r="36526" spans="15:16" x14ac:dyDescent="0.25">
      <c r="O36526" s="14"/>
      <c r="P36526" s="14"/>
    </row>
    <row r="36527" spans="15:16" x14ac:dyDescent="0.25">
      <c r="O36527" s="14"/>
      <c r="P36527" s="14"/>
    </row>
    <row r="36528" spans="15:16" x14ac:dyDescent="0.25">
      <c r="O36528" s="14"/>
      <c r="P36528" s="14"/>
    </row>
    <row r="36529" spans="15:16" x14ac:dyDescent="0.25">
      <c r="O36529" s="14"/>
      <c r="P36529" s="14"/>
    </row>
    <row r="36530" spans="15:16" x14ac:dyDescent="0.25">
      <c r="O36530" s="14"/>
      <c r="P36530" s="14"/>
    </row>
    <row r="36531" spans="15:16" x14ac:dyDescent="0.25">
      <c r="O36531" s="14"/>
      <c r="P36531" s="14"/>
    </row>
    <row r="36532" spans="15:16" x14ac:dyDescent="0.25">
      <c r="O36532" s="14"/>
      <c r="P36532" s="14"/>
    </row>
    <row r="36533" spans="15:16" x14ac:dyDescent="0.25">
      <c r="O36533" s="14"/>
      <c r="P36533" s="14"/>
    </row>
    <row r="36534" spans="15:16" x14ac:dyDescent="0.25">
      <c r="O36534" s="14"/>
      <c r="P36534" s="14"/>
    </row>
    <row r="36535" spans="15:16" x14ac:dyDescent="0.25">
      <c r="O36535" s="14"/>
      <c r="P36535" s="14"/>
    </row>
    <row r="36536" spans="15:16" x14ac:dyDescent="0.25">
      <c r="O36536" s="14"/>
      <c r="P36536" s="14"/>
    </row>
    <row r="36537" spans="15:16" x14ac:dyDescent="0.25">
      <c r="O36537" s="14"/>
      <c r="P36537" s="14"/>
    </row>
    <row r="36538" spans="15:16" x14ac:dyDescent="0.25">
      <c r="O36538" s="14"/>
      <c r="P36538" s="14"/>
    </row>
    <row r="36539" spans="15:16" x14ac:dyDescent="0.25">
      <c r="O36539" s="14"/>
      <c r="P36539" s="14"/>
    </row>
    <row r="36540" spans="15:16" x14ac:dyDescent="0.25">
      <c r="O36540" s="14"/>
      <c r="P36540" s="14"/>
    </row>
    <row r="36541" spans="15:16" x14ac:dyDescent="0.25">
      <c r="O36541" s="14"/>
      <c r="P36541" s="14"/>
    </row>
    <row r="36542" spans="15:16" x14ac:dyDescent="0.25">
      <c r="O36542" s="14"/>
      <c r="P36542" s="14"/>
    </row>
    <row r="36543" spans="15:16" x14ac:dyDescent="0.25">
      <c r="O36543" s="14"/>
      <c r="P36543" s="14"/>
    </row>
    <row r="36544" spans="15:16" x14ac:dyDescent="0.25">
      <c r="O36544" s="14"/>
      <c r="P36544" s="14"/>
    </row>
    <row r="36545" spans="15:16" x14ac:dyDescent="0.25">
      <c r="O36545" s="14"/>
      <c r="P36545" s="14"/>
    </row>
    <row r="36546" spans="15:16" x14ac:dyDescent="0.25">
      <c r="O36546" s="14"/>
      <c r="P36546" s="14"/>
    </row>
    <row r="36547" spans="15:16" x14ac:dyDescent="0.25">
      <c r="O36547" s="14"/>
      <c r="P36547" s="14"/>
    </row>
    <row r="36548" spans="15:16" x14ac:dyDescent="0.25">
      <c r="O36548" s="14"/>
      <c r="P36548" s="14"/>
    </row>
    <row r="36549" spans="15:16" x14ac:dyDescent="0.25">
      <c r="O36549" s="14"/>
      <c r="P36549" s="14"/>
    </row>
    <row r="36550" spans="15:16" x14ac:dyDescent="0.25">
      <c r="O36550" s="14"/>
      <c r="P36550" s="14"/>
    </row>
    <row r="36551" spans="15:16" x14ac:dyDescent="0.25">
      <c r="O36551" s="14"/>
      <c r="P36551" s="14"/>
    </row>
    <row r="36552" spans="15:16" x14ac:dyDescent="0.25">
      <c r="O36552" s="14"/>
      <c r="P36552" s="14"/>
    </row>
    <row r="36553" spans="15:16" x14ac:dyDescent="0.25">
      <c r="O36553" s="14"/>
      <c r="P36553" s="14"/>
    </row>
    <row r="36554" spans="15:16" x14ac:dyDescent="0.25">
      <c r="O36554" s="14"/>
      <c r="P36554" s="14"/>
    </row>
    <row r="36555" spans="15:16" x14ac:dyDescent="0.25">
      <c r="O36555" s="14"/>
      <c r="P36555" s="14"/>
    </row>
    <row r="36556" spans="15:16" x14ac:dyDescent="0.25">
      <c r="O36556" s="14"/>
      <c r="P36556" s="14"/>
    </row>
    <row r="36557" spans="15:16" x14ac:dyDescent="0.25">
      <c r="O36557" s="14"/>
      <c r="P36557" s="14"/>
    </row>
    <row r="36558" spans="15:16" x14ac:dyDescent="0.25">
      <c r="O36558" s="14"/>
      <c r="P36558" s="14"/>
    </row>
    <row r="36559" spans="15:16" x14ac:dyDescent="0.25">
      <c r="O36559" s="14"/>
      <c r="P36559" s="14"/>
    </row>
    <row r="36560" spans="15:16" x14ac:dyDescent="0.25">
      <c r="O36560" s="14"/>
      <c r="P36560" s="14"/>
    </row>
    <row r="36561" spans="15:16" x14ac:dyDescent="0.25">
      <c r="O36561" s="14"/>
      <c r="P36561" s="14"/>
    </row>
    <row r="36562" spans="15:16" x14ac:dyDescent="0.25">
      <c r="O36562" s="14"/>
      <c r="P36562" s="14"/>
    </row>
    <row r="36563" spans="15:16" x14ac:dyDescent="0.25">
      <c r="O36563" s="14"/>
      <c r="P36563" s="14"/>
    </row>
    <row r="36564" spans="15:16" x14ac:dyDescent="0.25">
      <c r="O36564" s="14"/>
      <c r="P36564" s="14"/>
    </row>
    <row r="36565" spans="15:16" x14ac:dyDescent="0.25">
      <c r="O36565" s="14"/>
      <c r="P36565" s="14"/>
    </row>
    <row r="36566" spans="15:16" x14ac:dyDescent="0.25">
      <c r="O36566" s="14"/>
      <c r="P36566" s="14"/>
    </row>
    <row r="36567" spans="15:16" x14ac:dyDescent="0.25">
      <c r="O36567" s="14"/>
      <c r="P36567" s="14"/>
    </row>
    <row r="36568" spans="15:16" x14ac:dyDescent="0.25">
      <c r="O36568" s="14"/>
      <c r="P36568" s="14"/>
    </row>
    <row r="36569" spans="15:16" x14ac:dyDescent="0.25">
      <c r="O36569" s="14"/>
      <c r="P36569" s="14"/>
    </row>
    <row r="36570" spans="15:16" x14ac:dyDescent="0.25">
      <c r="O36570" s="14"/>
      <c r="P36570" s="14"/>
    </row>
    <row r="36571" spans="15:16" x14ac:dyDescent="0.25">
      <c r="O36571" s="14"/>
      <c r="P36571" s="14"/>
    </row>
    <row r="36572" spans="15:16" x14ac:dyDescent="0.25">
      <c r="O36572" s="14"/>
      <c r="P36572" s="14"/>
    </row>
    <row r="36573" spans="15:16" x14ac:dyDescent="0.25">
      <c r="O36573" s="14"/>
      <c r="P36573" s="14"/>
    </row>
    <row r="36574" spans="15:16" x14ac:dyDescent="0.25">
      <c r="O36574" s="14"/>
      <c r="P36574" s="14"/>
    </row>
    <row r="36575" spans="15:16" x14ac:dyDescent="0.25">
      <c r="O36575" s="14"/>
      <c r="P36575" s="14"/>
    </row>
    <row r="36576" spans="15:16" x14ac:dyDescent="0.25">
      <c r="O36576" s="14"/>
      <c r="P36576" s="14"/>
    </row>
    <row r="36577" spans="15:16" x14ac:dyDescent="0.25">
      <c r="O36577" s="14"/>
      <c r="P36577" s="14"/>
    </row>
    <row r="36578" spans="15:16" x14ac:dyDescent="0.25">
      <c r="O36578" s="14"/>
      <c r="P36578" s="14"/>
    </row>
    <row r="36579" spans="15:16" x14ac:dyDescent="0.25">
      <c r="O36579" s="14"/>
      <c r="P36579" s="14"/>
    </row>
    <row r="36580" spans="15:16" x14ac:dyDescent="0.25">
      <c r="O36580" s="14"/>
      <c r="P36580" s="14"/>
    </row>
    <row r="36581" spans="15:16" x14ac:dyDescent="0.25">
      <c r="O36581" s="14"/>
      <c r="P36581" s="14"/>
    </row>
    <row r="36582" spans="15:16" x14ac:dyDescent="0.25">
      <c r="O36582" s="14"/>
      <c r="P36582" s="14"/>
    </row>
    <row r="36583" spans="15:16" x14ac:dyDescent="0.25">
      <c r="O36583" s="14"/>
      <c r="P36583" s="14"/>
    </row>
    <row r="36584" spans="15:16" x14ac:dyDescent="0.25">
      <c r="O36584" s="14"/>
      <c r="P36584" s="14"/>
    </row>
    <row r="36585" spans="15:16" x14ac:dyDescent="0.25">
      <c r="O36585" s="14"/>
      <c r="P36585" s="14"/>
    </row>
    <row r="36586" spans="15:16" x14ac:dyDescent="0.25">
      <c r="O36586" s="14"/>
      <c r="P36586" s="14"/>
    </row>
    <row r="36587" spans="15:16" x14ac:dyDescent="0.25">
      <c r="O36587" s="14"/>
      <c r="P36587" s="14"/>
    </row>
    <row r="36588" spans="15:16" x14ac:dyDescent="0.25">
      <c r="O36588" s="14"/>
      <c r="P36588" s="14"/>
    </row>
    <row r="36589" spans="15:16" x14ac:dyDescent="0.25">
      <c r="O36589" s="14"/>
      <c r="P36589" s="14"/>
    </row>
    <row r="36590" spans="15:16" x14ac:dyDescent="0.25">
      <c r="O36590" s="14"/>
      <c r="P36590" s="14"/>
    </row>
    <row r="36591" spans="15:16" x14ac:dyDescent="0.25">
      <c r="O36591" s="14"/>
      <c r="P36591" s="14"/>
    </row>
    <row r="36592" spans="15:16" x14ac:dyDescent="0.25">
      <c r="O36592" s="14"/>
      <c r="P36592" s="14"/>
    </row>
    <row r="36593" spans="15:16" x14ac:dyDescent="0.25">
      <c r="O36593" s="14"/>
      <c r="P36593" s="14"/>
    </row>
    <row r="36594" spans="15:16" x14ac:dyDescent="0.25">
      <c r="O36594" s="14"/>
      <c r="P36594" s="14"/>
    </row>
    <row r="36595" spans="15:16" x14ac:dyDescent="0.25">
      <c r="O36595" s="14"/>
      <c r="P36595" s="14"/>
    </row>
    <row r="36596" spans="15:16" x14ac:dyDescent="0.25">
      <c r="O36596" s="14"/>
      <c r="P36596" s="14"/>
    </row>
    <row r="36597" spans="15:16" x14ac:dyDescent="0.25">
      <c r="O36597" s="14"/>
      <c r="P36597" s="14"/>
    </row>
    <row r="36598" spans="15:16" x14ac:dyDescent="0.25">
      <c r="O36598" s="14"/>
      <c r="P36598" s="14"/>
    </row>
    <row r="36599" spans="15:16" x14ac:dyDescent="0.25">
      <c r="O36599" s="14"/>
      <c r="P36599" s="14"/>
    </row>
    <row r="36600" spans="15:16" x14ac:dyDescent="0.25">
      <c r="O36600" s="14"/>
      <c r="P36600" s="14"/>
    </row>
    <row r="36601" spans="15:16" x14ac:dyDescent="0.25">
      <c r="O36601" s="14"/>
      <c r="P36601" s="14"/>
    </row>
    <row r="36602" spans="15:16" x14ac:dyDescent="0.25">
      <c r="O36602" s="14"/>
      <c r="P36602" s="14"/>
    </row>
    <row r="36603" spans="15:16" x14ac:dyDescent="0.25">
      <c r="O36603" s="14"/>
      <c r="P36603" s="14"/>
    </row>
    <row r="36604" spans="15:16" x14ac:dyDescent="0.25">
      <c r="O36604" s="14"/>
      <c r="P36604" s="14"/>
    </row>
    <row r="36605" spans="15:16" x14ac:dyDescent="0.25">
      <c r="O36605" s="14"/>
      <c r="P36605" s="14"/>
    </row>
    <row r="36606" spans="15:16" x14ac:dyDescent="0.25">
      <c r="O36606" s="14"/>
      <c r="P36606" s="14"/>
    </row>
    <row r="36607" spans="15:16" x14ac:dyDescent="0.25">
      <c r="O36607" s="14"/>
      <c r="P36607" s="14"/>
    </row>
    <row r="36608" spans="15:16" x14ac:dyDescent="0.25">
      <c r="O36608" s="14"/>
      <c r="P36608" s="14"/>
    </row>
    <row r="36609" spans="15:16" x14ac:dyDescent="0.25">
      <c r="O36609" s="14"/>
      <c r="P36609" s="14"/>
    </row>
    <row r="36610" spans="15:16" x14ac:dyDescent="0.25">
      <c r="O36610" s="14"/>
      <c r="P36610" s="14"/>
    </row>
    <row r="36611" spans="15:16" x14ac:dyDescent="0.25">
      <c r="O36611" s="14"/>
      <c r="P36611" s="14"/>
    </row>
    <row r="36612" spans="15:16" x14ac:dyDescent="0.25">
      <c r="O36612" s="14"/>
      <c r="P36612" s="14"/>
    </row>
    <row r="36613" spans="15:16" x14ac:dyDescent="0.25">
      <c r="O36613" s="14"/>
      <c r="P36613" s="14"/>
    </row>
    <row r="36614" spans="15:16" x14ac:dyDescent="0.25">
      <c r="O36614" s="14"/>
      <c r="P36614" s="14"/>
    </row>
    <row r="36615" spans="15:16" x14ac:dyDescent="0.25">
      <c r="O36615" s="14"/>
      <c r="P36615" s="14"/>
    </row>
    <row r="36616" spans="15:16" x14ac:dyDescent="0.25">
      <c r="O36616" s="14"/>
      <c r="P36616" s="14"/>
    </row>
    <row r="36617" spans="15:16" x14ac:dyDescent="0.25">
      <c r="O36617" s="14"/>
      <c r="P36617" s="14"/>
    </row>
    <row r="36618" spans="15:16" x14ac:dyDescent="0.25">
      <c r="O36618" s="14"/>
      <c r="P36618" s="14"/>
    </row>
    <row r="36619" spans="15:16" x14ac:dyDescent="0.25">
      <c r="O36619" s="14"/>
      <c r="P36619" s="14"/>
    </row>
    <row r="36620" spans="15:16" x14ac:dyDescent="0.25">
      <c r="O36620" s="14"/>
      <c r="P36620" s="14"/>
    </row>
    <row r="36621" spans="15:16" x14ac:dyDescent="0.25">
      <c r="O36621" s="14"/>
      <c r="P36621" s="14"/>
    </row>
    <row r="36622" spans="15:16" x14ac:dyDescent="0.25">
      <c r="O36622" s="14"/>
      <c r="P36622" s="14"/>
    </row>
    <row r="36623" spans="15:16" x14ac:dyDescent="0.25">
      <c r="O36623" s="14"/>
      <c r="P36623" s="14"/>
    </row>
    <row r="36624" spans="15:16" x14ac:dyDescent="0.25">
      <c r="O36624" s="14"/>
      <c r="P36624" s="14"/>
    </row>
    <row r="36625" spans="15:16" x14ac:dyDescent="0.25">
      <c r="O36625" s="14"/>
      <c r="P36625" s="14"/>
    </row>
    <row r="36626" spans="15:16" x14ac:dyDescent="0.25">
      <c r="O36626" s="14"/>
      <c r="P36626" s="14"/>
    </row>
    <row r="36627" spans="15:16" x14ac:dyDescent="0.25">
      <c r="O36627" s="14"/>
      <c r="P36627" s="14"/>
    </row>
    <row r="36628" spans="15:16" x14ac:dyDescent="0.25">
      <c r="O36628" s="14"/>
      <c r="P36628" s="14"/>
    </row>
    <row r="36629" spans="15:16" x14ac:dyDescent="0.25">
      <c r="O36629" s="14"/>
      <c r="P36629" s="14"/>
    </row>
    <row r="36630" spans="15:16" x14ac:dyDescent="0.25">
      <c r="O36630" s="14"/>
      <c r="P36630" s="14"/>
    </row>
    <row r="36631" spans="15:16" x14ac:dyDescent="0.25">
      <c r="O36631" s="14"/>
      <c r="P36631" s="14"/>
    </row>
    <row r="36632" spans="15:16" x14ac:dyDescent="0.25">
      <c r="O36632" s="14"/>
      <c r="P36632" s="14"/>
    </row>
    <row r="36633" spans="15:16" x14ac:dyDescent="0.25">
      <c r="O36633" s="14"/>
      <c r="P36633" s="14"/>
    </row>
    <row r="36634" spans="15:16" x14ac:dyDescent="0.25">
      <c r="O36634" s="14"/>
      <c r="P36634" s="14"/>
    </row>
    <row r="36635" spans="15:16" x14ac:dyDescent="0.25">
      <c r="O36635" s="14"/>
      <c r="P36635" s="14"/>
    </row>
    <row r="36636" spans="15:16" x14ac:dyDescent="0.25">
      <c r="O36636" s="14"/>
      <c r="P36636" s="14"/>
    </row>
    <row r="36637" spans="15:16" x14ac:dyDescent="0.25">
      <c r="O36637" s="14"/>
      <c r="P36637" s="14"/>
    </row>
    <row r="36638" spans="15:16" x14ac:dyDescent="0.25">
      <c r="O36638" s="14"/>
      <c r="P36638" s="14"/>
    </row>
    <row r="36639" spans="15:16" x14ac:dyDescent="0.25">
      <c r="O36639" s="14"/>
      <c r="P36639" s="14"/>
    </row>
    <row r="36640" spans="15:16" x14ac:dyDescent="0.25">
      <c r="O36640" s="14"/>
      <c r="P36640" s="14"/>
    </row>
    <row r="36641" spans="15:16" x14ac:dyDescent="0.25">
      <c r="O36641" s="14"/>
      <c r="P36641" s="14"/>
    </row>
    <row r="36642" spans="15:16" x14ac:dyDescent="0.25">
      <c r="O36642" s="14"/>
      <c r="P36642" s="14"/>
    </row>
    <row r="36643" spans="15:16" x14ac:dyDescent="0.25">
      <c r="O36643" s="14"/>
      <c r="P36643" s="14"/>
    </row>
    <row r="36644" spans="15:16" x14ac:dyDescent="0.25">
      <c r="O36644" s="14"/>
      <c r="P36644" s="14"/>
    </row>
    <row r="36645" spans="15:16" x14ac:dyDescent="0.25">
      <c r="O36645" s="14"/>
      <c r="P36645" s="14"/>
    </row>
    <row r="36646" spans="15:16" x14ac:dyDescent="0.25">
      <c r="O36646" s="14"/>
      <c r="P36646" s="14"/>
    </row>
    <row r="36647" spans="15:16" x14ac:dyDescent="0.25">
      <c r="O36647" s="14"/>
      <c r="P36647" s="14"/>
    </row>
    <row r="36648" spans="15:16" x14ac:dyDescent="0.25">
      <c r="O36648" s="14"/>
      <c r="P36648" s="14"/>
    </row>
    <row r="36649" spans="15:16" x14ac:dyDescent="0.25">
      <c r="O36649" s="14"/>
      <c r="P36649" s="14"/>
    </row>
    <row r="36650" spans="15:16" x14ac:dyDescent="0.25">
      <c r="O36650" s="14"/>
      <c r="P36650" s="14"/>
    </row>
    <row r="36651" spans="15:16" x14ac:dyDescent="0.25">
      <c r="O36651" s="14"/>
      <c r="P36651" s="14"/>
    </row>
    <row r="36652" spans="15:16" x14ac:dyDescent="0.25">
      <c r="O36652" s="14"/>
      <c r="P36652" s="14"/>
    </row>
    <row r="36653" spans="15:16" x14ac:dyDescent="0.25">
      <c r="O36653" s="14"/>
      <c r="P36653" s="14"/>
    </row>
    <row r="36654" spans="15:16" x14ac:dyDescent="0.25">
      <c r="O36654" s="14"/>
      <c r="P36654" s="14"/>
    </row>
    <row r="36655" spans="15:16" x14ac:dyDescent="0.25">
      <c r="O36655" s="14"/>
      <c r="P36655" s="14"/>
    </row>
    <row r="36656" spans="15:16" x14ac:dyDescent="0.25">
      <c r="O36656" s="14"/>
      <c r="P36656" s="14"/>
    </row>
    <row r="36657" spans="15:16" x14ac:dyDescent="0.25">
      <c r="O36657" s="14"/>
      <c r="P36657" s="14"/>
    </row>
    <row r="36658" spans="15:16" x14ac:dyDescent="0.25">
      <c r="O36658" s="14"/>
      <c r="P36658" s="14"/>
    </row>
    <row r="36659" spans="15:16" x14ac:dyDescent="0.25">
      <c r="O36659" s="14"/>
      <c r="P36659" s="14"/>
    </row>
    <row r="36660" spans="15:16" x14ac:dyDescent="0.25">
      <c r="O36660" s="14"/>
      <c r="P36660" s="14"/>
    </row>
    <row r="36661" spans="15:16" x14ac:dyDescent="0.25">
      <c r="O36661" s="14"/>
      <c r="P36661" s="14"/>
    </row>
    <row r="36662" spans="15:16" x14ac:dyDescent="0.25">
      <c r="O36662" s="14"/>
      <c r="P36662" s="14"/>
    </row>
    <row r="36663" spans="15:16" x14ac:dyDescent="0.25">
      <c r="O36663" s="14"/>
      <c r="P36663" s="14"/>
    </row>
    <row r="36664" spans="15:16" x14ac:dyDescent="0.25">
      <c r="O36664" s="14"/>
      <c r="P36664" s="14"/>
    </row>
    <row r="36665" spans="15:16" x14ac:dyDescent="0.25">
      <c r="O36665" s="14"/>
      <c r="P36665" s="14"/>
    </row>
    <row r="36666" spans="15:16" x14ac:dyDescent="0.25">
      <c r="O36666" s="14"/>
      <c r="P36666" s="14"/>
    </row>
    <row r="36667" spans="15:16" x14ac:dyDescent="0.25">
      <c r="O36667" s="14"/>
      <c r="P36667" s="14"/>
    </row>
    <row r="36668" spans="15:16" x14ac:dyDescent="0.25">
      <c r="O36668" s="14"/>
      <c r="P36668" s="14"/>
    </row>
    <row r="36669" spans="15:16" x14ac:dyDescent="0.25">
      <c r="O36669" s="14"/>
      <c r="P36669" s="14"/>
    </row>
    <row r="36670" spans="15:16" x14ac:dyDescent="0.25">
      <c r="O36670" s="14"/>
      <c r="P36670" s="14"/>
    </row>
    <row r="36671" spans="15:16" x14ac:dyDescent="0.25">
      <c r="O36671" s="14"/>
      <c r="P36671" s="14"/>
    </row>
    <row r="36672" spans="15:16" x14ac:dyDescent="0.25">
      <c r="O36672" s="14"/>
      <c r="P36672" s="14"/>
    </row>
    <row r="36673" spans="15:16" x14ac:dyDescent="0.25">
      <c r="O36673" s="14"/>
      <c r="P36673" s="14"/>
    </row>
    <row r="36674" spans="15:16" x14ac:dyDescent="0.25">
      <c r="O36674" s="14"/>
      <c r="P36674" s="14"/>
    </row>
    <row r="36675" spans="15:16" x14ac:dyDescent="0.25">
      <c r="O36675" s="14"/>
      <c r="P36675" s="14"/>
    </row>
    <row r="36676" spans="15:16" x14ac:dyDescent="0.25">
      <c r="O36676" s="14"/>
      <c r="P36676" s="14"/>
    </row>
    <row r="36677" spans="15:16" x14ac:dyDescent="0.25">
      <c r="O36677" s="14"/>
      <c r="P36677" s="14"/>
    </row>
    <row r="36678" spans="15:16" x14ac:dyDescent="0.25">
      <c r="O36678" s="14"/>
      <c r="P36678" s="14"/>
    </row>
    <row r="36679" spans="15:16" x14ac:dyDescent="0.25">
      <c r="O36679" s="14"/>
      <c r="P36679" s="14"/>
    </row>
    <row r="36680" spans="15:16" x14ac:dyDescent="0.25">
      <c r="O36680" s="14"/>
      <c r="P36680" s="14"/>
    </row>
    <row r="36681" spans="15:16" x14ac:dyDescent="0.25">
      <c r="O36681" s="14"/>
      <c r="P36681" s="14"/>
    </row>
    <row r="36682" spans="15:16" x14ac:dyDescent="0.25">
      <c r="O36682" s="14"/>
      <c r="P36682" s="14"/>
    </row>
    <row r="36683" spans="15:16" x14ac:dyDescent="0.25">
      <c r="O36683" s="14"/>
      <c r="P36683" s="14"/>
    </row>
    <row r="36684" spans="15:16" x14ac:dyDescent="0.25">
      <c r="O36684" s="14"/>
      <c r="P36684" s="14"/>
    </row>
    <row r="36685" spans="15:16" x14ac:dyDescent="0.25">
      <c r="O36685" s="14"/>
      <c r="P36685" s="14"/>
    </row>
    <row r="36686" spans="15:16" x14ac:dyDescent="0.25">
      <c r="O36686" s="14"/>
      <c r="P36686" s="14"/>
    </row>
    <row r="36687" spans="15:16" x14ac:dyDescent="0.25">
      <c r="O36687" s="14"/>
      <c r="P36687" s="14"/>
    </row>
    <row r="36688" spans="15:16" x14ac:dyDescent="0.25">
      <c r="O36688" s="14"/>
      <c r="P36688" s="14"/>
    </row>
    <row r="36689" spans="15:16" x14ac:dyDescent="0.25">
      <c r="O36689" s="14"/>
      <c r="P36689" s="14"/>
    </row>
    <row r="36690" spans="15:16" x14ac:dyDescent="0.25">
      <c r="O36690" s="14"/>
      <c r="P36690" s="14"/>
    </row>
    <row r="36691" spans="15:16" x14ac:dyDescent="0.25">
      <c r="O36691" s="14"/>
      <c r="P36691" s="14"/>
    </row>
    <row r="36692" spans="15:16" x14ac:dyDescent="0.25">
      <c r="O36692" s="14"/>
      <c r="P36692" s="14"/>
    </row>
    <row r="36693" spans="15:16" x14ac:dyDescent="0.25">
      <c r="O36693" s="14"/>
      <c r="P36693" s="14"/>
    </row>
    <row r="36694" spans="15:16" x14ac:dyDescent="0.25">
      <c r="O36694" s="14"/>
      <c r="P36694" s="14"/>
    </row>
    <row r="36695" spans="15:16" x14ac:dyDescent="0.25">
      <c r="O36695" s="14"/>
      <c r="P36695" s="14"/>
    </row>
    <row r="36696" spans="15:16" x14ac:dyDescent="0.25">
      <c r="O36696" s="14"/>
      <c r="P36696" s="14"/>
    </row>
    <row r="36697" spans="15:16" x14ac:dyDescent="0.25">
      <c r="O36697" s="14"/>
      <c r="P36697" s="14"/>
    </row>
    <row r="36698" spans="15:16" x14ac:dyDescent="0.25">
      <c r="O36698" s="14"/>
      <c r="P36698" s="14"/>
    </row>
    <row r="36699" spans="15:16" x14ac:dyDescent="0.25">
      <c r="O36699" s="14"/>
      <c r="P36699" s="14"/>
    </row>
    <row r="36700" spans="15:16" x14ac:dyDescent="0.25">
      <c r="O36700" s="14"/>
      <c r="P36700" s="14"/>
    </row>
    <row r="36701" spans="15:16" x14ac:dyDescent="0.25">
      <c r="O36701" s="14"/>
      <c r="P36701" s="14"/>
    </row>
    <row r="36702" spans="15:16" x14ac:dyDescent="0.25">
      <c r="O36702" s="14"/>
      <c r="P36702" s="14"/>
    </row>
    <row r="36703" spans="15:16" x14ac:dyDescent="0.25">
      <c r="O36703" s="14"/>
      <c r="P36703" s="14"/>
    </row>
    <row r="36704" spans="15:16" x14ac:dyDescent="0.25">
      <c r="O36704" s="14"/>
      <c r="P36704" s="14"/>
    </row>
    <row r="36705" spans="15:16" x14ac:dyDescent="0.25">
      <c r="O36705" s="14"/>
      <c r="P36705" s="14"/>
    </row>
    <row r="36706" spans="15:16" x14ac:dyDescent="0.25">
      <c r="O36706" s="14"/>
      <c r="P36706" s="14"/>
    </row>
    <row r="36707" spans="15:16" x14ac:dyDescent="0.25">
      <c r="O36707" s="14"/>
      <c r="P36707" s="14"/>
    </row>
    <row r="36708" spans="15:16" x14ac:dyDescent="0.25">
      <c r="O36708" s="14"/>
      <c r="P36708" s="14"/>
    </row>
    <row r="36709" spans="15:16" x14ac:dyDescent="0.25">
      <c r="O36709" s="14"/>
      <c r="P36709" s="14"/>
    </row>
    <row r="36710" spans="15:16" x14ac:dyDescent="0.25">
      <c r="O36710" s="14"/>
      <c r="P36710" s="14"/>
    </row>
    <row r="36711" spans="15:16" x14ac:dyDescent="0.25">
      <c r="O36711" s="14"/>
      <c r="P36711" s="14"/>
    </row>
    <row r="36712" spans="15:16" x14ac:dyDescent="0.25">
      <c r="O36712" s="14"/>
      <c r="P36712" s="14"/>
    </row>
    <row r="36713" spans="15:16" x14ac:dyDescent="0.25">
      <c r="O36713" s="14"/>
      <c r="P36713" s="14"/>
    </row>
    <row r="36714" spans="15:16" x14ac:dyDescent="0.25">
      <c r="O36714" s="14"/>
      <c r="P36714" s="14"/>
    </row>
    <row r="36715" spans="15:16" x14ac:dyDescent="0.25">
      <c r="O36715" s="14"/>
      <c r="P36715" s="14"/>
    </row>
    <row r="36716" spans="15:16" x14ac:dyDescent="0.25">
      <c r="O36716" s="14"/>
      <c r="P36716" s="14"/>
    </row>
    <row r="36717" spans="15:16" x14ac:dyDescent="0.25">
      <c r="O36717" s="14"/>
      <c r="P36717" s="14"/>
    </row>
    <row r="36718" spans="15:16" x14ac:dyDescent="0.25">
      <c r="O36718" s="14"/>
      <c r="P36718" s="14"/>
    </row>
    <row r="36719" spans="15:16" x14ac:dyDescent="0.25">
      <c r="O36719" s="14"/>
      <c r="P36719" s="14"/>
    </row>
    <row r="36720" spans="15:16" x14ac:dyDescent="0.25">
      <c r="O36720" s="14"/>
      <c r="P36720" s="14"/>
    </row>
    <row r="36721" spans="15:16" x14ac:dyDescent="0.25">
      <c r="O36721" s="14"/>
      <c r="P36721" s="14"/>
    </row>
    <row r="36722" spans="15:16" x14ac:dyDescent="0.25">
      <c r="O36722" s="14"/>
      <c r="P36722" s="14"/>
    </row>
    <row r="36723" spans="15:16" x14ac:dyDescent="0.25">
      <c r="O36723" s="14"/>
      <c r="P36723" s="14"/>
    </row>
    <row r="36724" spans="15:16" x14ac:dyDescent="0.25">
      <c r="O36724" s="14"/>
      <c r="P36724" s="14"/>
    </row>
    <row r="36725" spans="15:16" x14ac:dyDescent="0.25">
      <c r="O36725" s="14"/>
      <c r="P36725" s="14"/>
    </row>
    <row r="36726" spans="15:16" x14ac:dyDescent="0.25">
      <c r="O36726" s="14"/>
      <c r="P36726" s="14"/>
    </row>
    <row r="36727" spans="15:16" x14ac:dyDescent="0.25">
      <c r="O36727" s="14"/>
      <c r="P36727" s="14"/>
    </row>
    <row r="36728" spans="15:16" x14ac:dyDescent="0.25">
      <c r="O36728" s="14"/>
      <c r="P36728" s="14"/>
    </row>
    <row r="36729" spans="15:16" x14ac:dyDescent="0.25">
      <c r="O36729" s="14"/>
      <c r="P36729" s="14"/>
    </row>
    <row r="36730" spans="15:16" x14ac:dyDescent="0.25">
      <c r="O36730" s="14"/>
      <c r="P36730" s="14"/>
    </row>
    <row r="36731" spans="15:16" x14ac:dyDescent="0.25">
      <c r="O36731" s="14"/>
      <c r="P36731" s="14"/>
    </row>
    <row r="36732" spans="15:16" x14ac:dyDescent="0.25">
      <c r="O36732" s="14"/>
      <c r="P36732" s="14"/>
    </row>
    <row r="36733" spans="15:16" x14ac:dyDescent="0.25">
      <c r="O36733" s="14"/>
      <c r="P36733" s="14"/>
    </row>
    <row r="36734" spans="15:16" x14ac:dyDescent="0.25">
      <c r="O36734" s="14"/>
      <c r="P36734" s="14"/>
    </row>
    <row r="36735" spans="15:16" x14ac:dyDescent="0.25">
      <c r="O36735" s="14"/>
      <c r="P36735" s="14"/>
    </row>
    <row r="36736" spans="15:16" x14ac:dyDescent="0.25">
      <c r="O36736" s="14"/>
      <c r="P36736" s="14"/>
    </row>
    <row r="36737" spans="15:16" x14ac:dyDescent="0.25">
      <c r="O36737" s="14"/>
      <c r="P36737" s="14"/>
    </row>
    <row r="36738" spans="15:16" x14ac:dyDescent="0.25">
      <c r="O36738" s="14"/>
      <c r="P36738" s="14"/>
    </row>
    <row r="36739" spans="15:16" x14ac:dyDescent="0.25">
      <c r="O36739" s="14"/>
      <c r="P36739" s="14"/>
    </row>
    <row r="36740" spans="15:16" x14ac:dyDescent="0.25">
      <c r="O36740" s="14"/>
      <c r="P36740" s="14"/>
    </row>
    <row r="36741" spans="15:16" x14ac:dyDescent="0.25">
      <c r="O36741" s="14"/>
      <c r="P36741" s="14"/>
    </row>
    <row r="36742" spans="15:16" x14ac:dyDescent="0.25">
      <c r="O36742" s="14"/>
      <c r="P36742" s="14"/>
    </row>
    <row r="36743" spans="15:16" x14ac:dyDescent="0.25">
      <c r="O36743" s="14"/>
      <c r="P36743" s="14"/>
    </row>
    <row r="36744" spans="15:16" x14ac:dyDescent="0.25">
      <c r="O36744" s="14"/>
      <c r="P36744" s="14"/>
    </row>
    <row r="36745" spans="15:16" x14ac:dyDescent="0.25">
      <c r="O36745" s="14"/>
      <c r="P36745" s="14"/>
    </row>
    <row r="36746" spans="15:16" x14ac:dyDescent="0.25">
      <c r="O36746" s="14"/>
      <c r="P36746" s="14"/>
    </row>
    <row r="36747" spans="15:16" x14ac:dyDescent="0.25">
      <c r="O36747" s="14"/>
      <c r="P36747" s="14"/>
    </row>
    <row r="36748" spans="15:16" x14ac:dyDescent="0.25">
      <c r="O36748" s="14"/>
      <c r="P36748" s="14"/>
    </row>
    <row r="36749" spans="15:16" x14ac:dyDescent="0.25">
      <c r="O36749" s="14"/>
      <c r="P36749" s="14"/>
    </row>
    <row r="36750" spans="15:16" x14ac:dyDescent="0.25">
      <c r="O36750" s="14"/>
      <c r="P36750" s="14"/>
    </row>
    <row r="36751" spans="15:16" x14ac:dyDescent="0.25">
      <c r="O36751" s="14"/>
      <c r="P36751" s="14"/>
    </row>
    <row r="36752" spans="15:16" x14ac:dyDescent="0.25">
      <c r="O36752" s="14"/>
      <c r="P36752" s="14"/>
    </row>
    <row r="36753" spans="15:16" x14ac:dyDescent="0.25">
      <c r="O36753" s="14"/>
      <c r="P36753" s="14"/>
    </row>
    <row r="36754" spans="15:16" x14ac:dyDescent="0.25">
      <c r="O36754" s="14"/>
      <c r="P36754" s="14"/>
    </row>
    <row r="36755" spans="15:16" x14ac:dyDescent="0.25">
      <c r="O36755" s="14"/>
      <c r="P36755" s="14"/>
    </row>
    <row r="36756" spans="15:16" x14ac:dyDescent="0.25">
      <c r="O36756" s="14"/>
      <c r="P36756" s="14"/>
    </row>
    <row r="36757" spans="15:16" x14ac:dyDescent="0.25">
      <c r="O36757" s="14"/>
      <c r="P36757" s="14"/>
    </row>
    <row r="36758" spans="15:16" x14ac:dyDescent="0.25">
      <c r="O36758" s="14"/>
      <c r="P36758" s="14"/>
    </row>
    <row r="36759" spans="15:16" x14ac:dyDescent="0.25">
      <c r="O36759" s="14"/>
      <c r="P36759" s="14"/>
    </row>
    <row r="36760" spans="15:16" x14ac:dyDescent="0.25">
      <c r="O36760" s="14"/>
      <c r="P36760" s="14"/>
    </row>
    <row r="36761" spans="15:16" x14ac:dyDescent="0.25">
      <c r="O36761" s="14"/>
      <c r="P36761" s="14"/>
    </row>
    <row r="36762" spans="15:16" x14ac:dyDescent="0.25">
      <c r="O36762" s="14"/>
      <c r="P36762" s="14"/>
    </row>
    <row r="36763" spans="15:16" x14ac:dyDescent="0.25">
      <c r="O36763" s="14"/>
      <c r="P36763" s="14"/>
    </row>
    <row r="36764" spans="15:16" x14ac:dyDescent="0.25">
      <c r="O36764" s="14"/>
      <c r="P36764" s="14"/>
    </row>
    <row r="36765" spans="15:16" x14ac:dyDescent="0.25">
      <c r="O36765" s="14"/>
      <c r="P36765" s="14"/>
    </row>
    <row r="36766" spans="15:16" x14ac:dyDescent="0.25">
      <c r="O36766" s="14"/>
      <c r="P36766" s="14"/>
    </row>
    <row r="36767" spans="15:16" x14ac:dyDescent="0.25">
      <c r="O36767" s="14"/>
      <c r="P36767" s="14"/>
    </row>
    <row r="36768" spans="15:16" x14ac:dyDescent="0.25">
      <c r="O36768" s="14"/>
      <c r="P36768" s="14"/>
    </row>
    <row r="36769" spans="15:16" x14ac:dyDescent="0.25">
      <c r="O36769" s="14"/>
      <c r="P36769" s="14"/>
    </row>
    <row r="36770" spans="15:16" x14ac:dyDescent="0.25">
      <c r="O36770" s="14"/>
      <c r="P36770" s="14"/>
    </row>
    <row r="36771" spans="15:16" x14ac:dyDescent="0.25">
      <c r="O36771" s="14"/>
      <c r="P36771" s="14"/>
    </row>
    <row r="36772" spans="15:16" x14ac:dyDescent="0.25">
      <c r="O36772" s="14"/>
      <c r="P36772" s="14"/>
    </row>
    <row r="36773" spans="15:16" x14ac:dyDescent="0.25">
      <c r="O36773" s="14"/>
      <c r="P36773" s="14"/>
    </row>
    <row r="36774" spans="15:16" x14ac:dyDescent="0.25">
      <c r="O36774" s="14"/>
      <c r="P36774" s="14"/>
    </row>
    <row r="36775" spans="15:16" x14ac:dyDescent="0.25">
      <c r="O36775" s="14"/>
      <c r="P36775" s="14"/>
    </row>
    <row r="36776" spans="15:16" x14ac:dyDescent="0.25">
      <c r="O36776" s="14"/>
      <c r="P36776" s="14"/>
    </row>
    <row r="36777" spans="15:16" x14ac:dyDescent="0.25">
      <c r="O36777" s="14"/>
      <c r="P36777" s="14"/>
    </row>
    <row r="36778" spans="15:16" x14ac:dyDescent="0.25">
      <c r="O36778" s="14"/>
      <c r="P36778" s="14"/>
    </row>
    <row r="36779" spans="15:16" x14ac:dyDescent="0.25">
      <c r="O36779" s="14"/>
      <c r="P36779" s="14"/>
    </row>
    <row r="36780" spans="15:16" x14ac:dyDescent="0.25">
      <c r="O36780" s="14"/>
      <c r="P36780" s="14"/>
    </row>
    <row r="36781" spans="15:16" x14ac:dyDescent="0.25">
      <c r="O36781" s="14"/>
      <c r="P36781" s="14"/>
    </row>
    <row r="36782" spans="15:16" x14ac:dyDescent="0.25">
      <c r="O36782" s="14"/>
      <c r="P36782" s="14"/>
    </row>
    <row r="36783" spans="15:16" x14ac:dyDescent="0.25">
      <c r="O36783" s="14"/>
      <c r="P36783" s="14"/>
    </row>
    <row r="36784" spans="15:16" x14ac:dyDescent="0.25">
      <c r="O36784" s="14"/>
      <c r="P36784" s="14"/>
    </row>
    <row r="36785" spans="15:16" x14ac:dyDescent="0.25">
      <c r="O36785" s="14"/>
      <c r="P36785" s="14"/>
    </row>
    <row r="36786" spans="15:16" x14ac:dyDescent="0.25">
      <c r="O36786" s="14"/>
      <c r="P36786" s="14"/>
    </row>
    <row r="36787" spans="15:16" x14ac:dyDescent="0.25">
      <c r="O36787" s="14"/>
      <c r="P36787" s="14"/>
    </row>
    <row r="36788" spans="15:16" x14ac:dyDescent="0.25">
      <c r="O36788" s="14"/>
      <c r="P36788" s="14"/>
    </row>
    <row r="36789" spans="15:16" x14ac:dyDescent="0.25">
      <c r="O36789" s="14"/>
      <c r="P36789" s="14"/>
    </row>
    <row r="36790" spans="15:16" x14ac:dyDescent="0.25">
      <c r="O36790" s="14"/>
      <c r="P36790" s="14"/>
    </row>
    <row r="36791" spans="15:16" x14ac:dyDescent="0.25">
      <c r="O36791" s="14"/>
      <c r="P36791" s="14"/>
    </row>
    <row r="36792" spans="15:16" x14ac:dyDescent="0.25">
      <c r="O36792" s="14"/>
      <c r="P36792" s="14"/>
    </row>
    <row r="36793" spans="15:16" x14ac:dyDescent="0.25">
      <c r="O36793" s="14"/>
      <c r="P36793" s="14"/>
    </row>
    <row r="36794" spans="15:16" x14ac:dyDescent="0.25">
      <c r="O36794" s="14"/>
      <c r="P36794" s="14"/>
    </row>
    <row r="36795" spans="15:16" x14ac:dyDescent="0.25">
      <c r="O36795" s="14"/>
      <c r="P36795" s="14"/>
    </row>
    <row r="36796" spans="15:16" x14ac:dyDescent="0.25">
      <c r="O36796" s="14"/>
      <c r="P36796" s="14"/>
    </row>
    <row r="36797" spans="15:16" x14ac:dyDescent="0.25">
      <c r="O36797" s="14"/>
      <c r="P36797" s="14"/>
    </row>
    <row r="36798" spans="15:16" x14ac:dyDescent="0.25">
      <c r="O36798" s="14"/>
      <c r="P36798" s="14"/>
    </row>
    <row r="36799" spans="15:16" x14ac:dyDescent="0.25">
      <c r="O36799" s="14"/>
      <c r="P36799" s="14"/>
    </row>
    <row r="36800" spans="15:16" x14ac:dyDescent="0.25">
      <c r="O36800" s="14"/>
      <c r="P36800" s="14"/>
    </row>
    <row r="36801" spans="15:16" x14ac:dyDescent="0.25">
      <c r="O36801" s="14"/>
      <c r="P36801" s="14"/>
    </row>
    <row r="36802" spans="15:16" x14ac:dyDescent="0.25">
      <c r="O36802" s="14"/>
      <c r="P36802" s="14"/>
    </row>
    <row r="36803" spans="15:16" x14ac:dyDescent="0.25">
      <c r="O36803" s="14"/>
      <c r="P36803" s="14"/>
    </row>
    <row r="36804" spans="15:16" x14ac:dyDescent="0.25">
      <c r="O36804" s="14"/>
      <c r="P36804" s="14"/>
    </row>
    <row r="36805" spans="15:16" x14ac:dyDescent="0.25">
      <c r="O36805" s="14"/>
      <c r="P36805" s="14"/>
    </row>
    <row r="36806" spans="15:16" x14ac:dyDescent="0.25">
      <c r="O36806" s="14"/>
      <c r="P36806" s="14"/>
    </row>
    <row r="36807" spans="15:16" x14ac:dyDescent="0.25">
      <c r="O36807" s="14"/>
      <c r="P36807" s="14"/>
    </row>
    <row r="36808" spans="15:16" x14ac:dyDescent="0.25">
      <c r="O36808" s="14"/>
      <c r="P36808" s="14"/>
    </row>
    <row r="36809" spans="15:16" x14ac:dyDescent="0.25">
      <c r="O36809" s="14"/>
      <c r="P36809" s="14"/>
    </row>
    <row r="36810" spans="15:16" x14ac:dyDescent="0.25">
      <c r="O36810" s="14"/>
      <c r="P36810" s="14"/>
    </row>
    <row r="36811" spans="15:16" x14ac:dyDescent="0.25">
      <c r="O36811" s="14"/>
      <c r="P36811" s="14"/>
    </row>
    <row r="36812" spans="15:16" x14ac:dyDescent="0.25">
      <c r="O36812" s="14"/>
      <c r="P36812" s="14"/>
    </row>
    <row r="36813" spans="15:16" x14ac:dyDescent="0.25">
      <c r="O36813" s="14"/>
      <c r="P36813" s="14"/>
    </row>
    <row r="36814" spans="15:16" x14ac:dyDescent="0.25">
      <c r="O36814" s="14"/>
      <c r="P36814" s="14"/>
    </row>
    <row r="36815" spans="15:16" x14ac:dyDescent="0.25">
      <c r="O36815" s="14"/>
      <c r="P36815" s="14"/>
    </row>
    <row r="36816" spans="15:16" x14ac:dyDescent="0.25">
      <c r="O36816" s="14"/>
      <c r="P36816" s="14"/>
    </row>
    <row r="36817" spans="15:16" x14ac:dyDescent="0.25">
      <c r="O36817" s="14"/>
      <c r="P36817" s="14"/>
    </row>
    <row r="36818" spans="15:16" x14ac:dyDescent="0.25">
      <c r="O36818" s="14"/>
      <c r="P36818" s="14"/>
    </row>
    <row r="36819" spans="15:16" x14ac:dyDescent="0.25">
      <c r="O36819" s="14"/>
      <c r="P36819" s="14"/>
    </row>
    <row r="36820" spans="15:16" x14ac:dyDescent="0.25">
      <c r="O36820" s="14"/>
      <c r="P36820" s="14"/>
    </row>
    <row r="36821" spans="15:16" x14ac:dyDescent="0.25">
      <c r="O36821" s="14"/>
      <c r="P36821" s="14"/>
    </row>
    <row r="36822" spans="15:16" x14ac:dyDescent="0.25">
      <c r="O36822" s="14"/>
      <c r="P36822" s="14"/>
    </row>
    <row r="36823" spans="15:16" x14ac:dyDescent="0.25">
      <c r="O36823" s="14"/>
      <c r="P36823" s="14"/>
    </row>
    <row r="36824" spans="15:16" x14ac:dyDescent="0.25">
      <c r="O36824" s="14"/>
      <c r="P36824" s="14"/>
    </row>
    <row r="36825" spans="15:16" x14ac:dyDescent="0.25">
      <c r="O36825" s="14"/>
      <c r="P36825" s="14"/>
    </row>
    <row r="36826" spans="15:16" x14ac:dyDescent="0.25">
      <c r="O36826" s="14"/>
      <c r="P36826" s="14"/>
    </row>
    <row r="36827" spans="15:16" x14ac:dyDescent="0.25">
      <c r="O36827" s="14"/>
      <c r="P36827" s="14"/>
    </row>
    <row r="36828" spans="15:16" x14ac:dyDescent="0.25">
      <c r="O36828" s="14"/>
      <c r="P36828" s="14"/>
    </row>
    <row r="36829" spans="15:16" x14ac:dyDescent="0.25">
      <c r="O36829" s="14"/>
      <c r="P36829" s="14"/>
    </row>
    <row r="36830" spans="15:16" x14ac:dyDescent="0.25">
      <c r="O36830" s="14"/>
      <c r="P36830" s="14"/>
    </row>
    <row r="36831" spans="15:16" x14ac:dyDescent="0.25">
      <c r="O36831" s="14"/>
      <c r="P36831" s="14"/>
    </row>
    <row r="36832" spans="15:16" x14ac:dyDescent="0.25">
      <c r="O36832" s="14"/>
      <c r="P36832" s="14"/>
    </row>
    <row r="36833" spans="15:16" x14ac:dyDescent="0.25">
      <c r="O36833" s="14"/>
      <c r="P36833" s="14"/>
    </row>
    <row r="36834" spans="15:16" x14ac:dyDescent="0.25">
      <c r="O36834" s="14"/>
      <c r="P36834" s="14"/>
    </row>
    <row r="36835" spans="15:16" x14ac:dyDescent="0.25">
      <c r="O36835" s="14"/>
      <c r="P36835" s="14"/>
    </row>
    <row r="36836" spans="15:16" x14ac:dyDescent="0.25">
      <c r="O36836" s="14"/>
      <c r="P36836" s="14"/>
    </row>
    <row r="36837" spans="15:16" x14ac:dyDescent="0.25">
      <c r="O36837" s="14"/>
      <c r="P36837" s="14"/>
    </row>
    <row r="36838" spans="15:16" x14ac:dyDescent="0.25">
      <c r="O36838" s="14"/>
      <c r="P36838" s="14"/>
    </row>
    <row r="36839" spans="15:16" x14ac:dyDescent="0.25">
      <c r="O36839" s="14"/>
      <c r="P36839" s="14"/>
    </row>
    <row r="36840" spans="15:16" x14ac:dyDescent="0.25">
      <c r="O36840" s="14"/>
      <c r="P36840" s="14"/>
    </row>
    <row r="36841" spans="15:16" x14ac:dyDescent="0.25">
      <c r="O36841" s="14"/>
      <c r="P36841" s="14"/>
    </row>
    <row r="36842" spans="15:16" x14ac:dyDescent="0.25">
      <c r="O36842" s="14"/>
      <c r="P36842" s="14"/>
    </row>
    <row r="36843" spans="15:16" x14ac:dyDescent="0.25">
      <c r="O36843" s="14"/>
      <c r="P36843" s="14"/>
    </row>
    <row r="36844" spans="15:16" x14ac:dyDescent="0.25">
      <c r="O36844" s="14"/>
      <c r="P36844" s="14"/>
    </row>
    <row r="36845" spans="15:16" x14ac:dyDescent="0.25">
      <c r="O36845" s="14"/>
      <c r="P36845" s="14"/>
    </row>
    <row r="36846" spans="15:16" x14ac:dyDescent="0.25">
      <c r="O36846" s="14"/>
      <c r="P36846" s="14"/>
    </row>
    <row r="36847" spans="15:16" x14ac:dyDescent="0.25">
      <c r="O36847" s="14"/>
      <c r="P36847" s="14"/>
    </row>
    <row r="36848" spans="15:16" x14ac:dyDescent="0.25">
      <c r="O36848" s="14"/>
      <c r="P36848" s="14"/>
    </row>
    <row r="36849" spans="15:16" x14ac:dyDescent="0.25">
      <c r="O36849" s="14"/>
      <c r="P36849" s="14"/>
    </row>
    <row r="36850" spans="15:16" x14ac:dyDescent="0.25">
      <c r="O36850" s="14"/>
      <c r="P36850" s="14"/>
    </row>
    <row r="36851" spans="15:16" x14ac:dyDescent="0.25">
      <c r="O36851" s="14"/>
      <c r="P36851" s="14"/>
    </row>
    <row r="36852" spans="15:16" x14ac:dyDescent="0.25">
      <c r="O36852" s="14"/>
      <c r="P36852" s="14"/>
    </row>
    <row r="36853" spans="15:16" x14ac:dyDescent="0.25">
      <c r="O36853" s="14"/>
      <c r="P36853" s="14"/>
    </row>
    <row r="36854" spans="15:16" x14ac:dyDescent="0.25">
      <c r="O36854" s="14"/>
      <c r="P36854" s="14"/>
    </row>
    <row r="36855" spans="15:16" x14ac:dyDescent="0.25">
      <c r="O36855" s="14"/>
      <c r="P36855" s="14"/>
    </row>
    <row r="36856" spans="15:16" x14ac:dyDescent="0.25">
      <c r="O36856" s="14"/>
      <c r="P36856" s="14"/>
    </row>
    <row r="36857" spans="15:16" x14ac:dyDescent="0.25">
      <c r="O36857" s="14"/>
      <c r="P36857" s="14"/>
    </row>
    <row r="36858" spans="15:16" x14ac:dyDescent="0.25">
      <c r="O36858" s="14"/>
      <c r="P36858" s="14"/>
    </row>
    <row r="36859" spans="15:16" x14ac:dyDescent="0.25">
      <c r="O36859" s="14"/>
      <c r="P36859" s="14"/>
    </row>
    <row r="36860" spans="15:16" x14ac:dyDescent="0.25">
      <c r="O36860" s="14"/>
      <c r="P36860" s="14"/>
    </row>
    <row r="36861" spans="15:16" x14ac:dyDescent="0.25">
      <c r="O36861" s="14"/>
      <c r="P36861" s="14"/>
    </row>
    <row r="36862" spans="15:16" x14ac:dyDescent="0.25">
      <c r="O36862" s="14"/>
      <c r="P36862" s="14"/>
    </row>
    <row r="36863" spans="15:16" x14ac:dyDescent="0.25">
      <c r="O36863" s="14"/>
      <c r="P36863" s="14"/>
    </row>
    <row r="36864" spans="15:16" x14ac:dyDescent="0.25">
      <c r="O36864" s="14"/>
      <c r="P36864" s="14"/>
    </row>
    <row r="36865" spans="15:16" x14ac:dyDescent="0.25">
      <c r="O36865" s="14"/>
      <c r="P36865" s="14"/>
    </row>
    <row r="36866" spans="15:16" x14ac:dyDescent="0.25">
      <c r="O36866" s="14"/>
      <c r="P36866" s="14"/>
    </row>
    <row r="36867" spans="15:16" x14ac:dyDescent="0.25">
      <c r="O36867" s="14"/>
      <c r="P36867" s="14"/>
    </row>
    <row r="36868" spans="15:16" x14ac:dyDescent="0.25">
      <c r="O36868" s="14"/>
      <c r="P36868" s="14"/>
    </row>
    <row r="36869" spans="15:16" x14ac:dyDescent="0.25">
      <c r="O36869" s="14"/>
      <c r="P36869" s="14"/>
    </row>
    <row r="36870" spans="15:16" x14ac:dyDescent="0.25">
      <c r="O36870" s="14"/>
      <c r="P36870" s="14"/>
    </row>
    <row r="36871" spans="15:16" x14ac:dyDescent="0.25">
      <c r="O36871" s="14"/>
      <c r="P36871" s="14"/>
    </row>
    <row r="36872" spans="15:16" x14ac:dyDescent="0.25">
      <c r="O36872" s="14"/>
      <c r="P36872" s="14"/>
    </row>
    <row r="36873" spans="15:16" x14ac:dyDescent="0.25">
      <c r="O36873" s="14"/>
      <c r="P36873" s="14"/>
    </row>
    <row r="36874" spans="15:16" x14ac:dyDescent="0.25">
      <c r="O36874" s="14"/>
      <c r="P36874" s="14"/>
    </row>
    <row r="36875" spans="15:16" x14ac:dyDescent="0.25">
      <c r="O36875" s="14"/>
      <c r="P36875" s="14"/>
    </row>
    <row r="36876" spans="15:16" x14ac:dyDescent="0.25">
      <c r="O36876" s="14"/>
      <c r="P36876" s="14"/>
    </row>
    <row r="36877" spans="15:16" x14ac:dyDescent="0.25">
      <c r="O36877" s="14"/>
      <c r="P36877" s="14"/>
    </row>
    <row r="36878" spans="15:16" x14ac:dyDescent="0.25">
      <c r="O36878" s="14"/>
      <c r="P36878" s="14"/>
    </row>
    <row r="36879" spans="15:16" x14ac:dyDescent="0.25">
      <c r="O36879" s="14"/>
      <c r="P36879" s="14"/>
    </row>
    <row r="36880" spans="15:16" x14ac:dyDescent="0.25">
      <c r="O36880" s="14"/>
      <c r="P36880" s="14"/>
    </row>
    <row r="36881" spans="15:16" x14ac:dyDescent="0.25">
      <c r="O36881" s="14"/>
      <c r="P36881" s="14"/>
    </row>
    <row r="36882" spans="15:16" x14ac:dyDescent="0.25">
      <c r="O36882" s="14"/>
      <c r="P36882" s="14"/>
    </row>
    <row r="36883" spans="15:16" x14ac:dyDescent="0.25">
      <c r="O36883" s="14"/>
      <c r="P36883" s="14"/>
    </row>
    <row r="36884" spans="15:16" x14ac:dyDescent="0.25">
      <c r="O36884" s="14"/>
      <c r="P36884" s="14"/>
    </row>
    <row r="36885" spans="15:16" x14ac:dyDescent="0.25">
      <c r="O36885" s="14"/>
      <c r="P36885" s="14"/>
    </row>
    <row r="36886" spans="15:16" x14ac:dyDescent="0.25">
      <c r="O36886" s="14"/>
      <c r="P36886" s="14"/>
    </row>
    <row r="36887" spans="15:16" x14ac:dyDescent="0.25">
      <c r="O36887" s="14"/>
      <c r="P36887" s="14"/>
    </row>
    <row r="36888" spans="15:16" x14ac:dyDescent="0.25">
      <c r="O36888" s="14"/>
      <c r="P36888" s="14"/>
    </row>
    <row r="36889" spans="15:16" x14ac:dyDescent="0.25">
      <c r="O36889" s="14"/>
      <c r="P36889" s="14"/>
    </row>
    <row r="36890" spans="15:16" x14ac:dyDescent="0.25">
      <c r="O36890" s="14"/>
      <c r="P36890" s="14"/>
    </row>
    <row r="36891" spans="15:16" x14ac:dyDescent="0.25">
      <c r="O36891" s="14"/>
      <c r="P36891" s="14"/>
    </row>
    <row r="36892" spans="15:16" x14ac:dyDescent="0.25">
      <c r="O36892" s="14"/>
      <c r="P36892" s="14"/>
    </row>
    <row r="36893" spans="15:16" x14ac:dyDescent="0.25">
      <c r="O36893" s="14"/>
      <c r="P36893" s="14"/>
    </row>
    <row r="36894" spans="15:16" x14ac:dyDescent="0.25">
      <c r="O36894" s="14"/>
      <c r="P36894" s="14"/>
    </row>
    <row r="36895" spans="15:16" x14ac:dyDescent="0.25">
      <c r="O36895" s="14"/>
      <c r="P36895" s="14"/>
    </row>
    <row r="36896" spans="15:16" x14ac:dyDescent="0.25">
      <c r="O36896" s="14"/>
      <c r="P36896" s="14"/>
    </row>
    <row r="36897" spans="15:16" x14ac:dyDescent="0.25">
      <c r="O36897" s="14"/>
      <c r="P36897" s="14"/>
    </row>
    <row r="36898" spans="15:16" x14ac:dyDescent="0.25">
      <c r="O36898" s="14"/>
      <c r="P36898" s="14"/>
    </row>
    <row r="36899" spans="15:16" x14ac:dyDescent="0.25">
      <c r="O36899" s="14"/>
      <c r="P36899" s="14"/>
    </row>
    <row r="36900" spans="15:16" x14ac:dyDescent="0.25">
      <c r="O36900" s="14"/>
      <c r="P36900" s="14"/>
    </row>
    <row r="36901" spans="15:16" x14ac:dyDescent="0.25">
      <c r="O36901" s="14"/>
      <c r="P36901" s="14"/>
    </row>
    <row r="36902" spans="15:16" x14ac:dyDescent="0.25">
      <c r="O36902" s="14"/>
      <c r="P36902" s="14"/>
    </row>
    <row r="36903" spans="15:16" x14ac:dyDescent="0.25">
      <c r="O36903" s="14"/>
      <c r="P36903" s="14"/>
    </row>
    <row r="36904" spans="15:16" x14ac:dyDescent="0.25">
      <c r="O36904" s="14"/>
      <c r="P36904" s="14"/>
    </row>
    <row r="36905" spans="15:16" x14ac:dyDescent="0.25">
      <c r="O36905" s="14"/>
      <c r="P36905" s="14"/>
    </row>
    <row r="36906" spans="15:16" x14ac:dyDescent="0.25">
      <c r="O36906" s="14"/>
      <c r="P36906" s="14"/>
    </row>
    <row r="36907" spans="15:16" x14ac:dyDescent="0.25">
      <c r="O36907" s="14"/>
      <c r="P36907" s="14"/>
    </row>
    <row r="36908" spans="15:16" x14ac:dyDescent="0.25">
      <c r="O36908" s="14"/>
      <c r="P36908" s="14"/>
    </row>
    <row r="36909" spans="15:16" x14ac:dyDescent="0.25">
      <c r="O36909" s="14"/>
      <c r="P36909" s="14"/>
    </row>
    <row r="36910" spans="15:16" x14ac:dyDescent="0.25">
      <c r="O36910" s="14"/>
      <c r="P36910" s="14"/>
    </row>
    <row r="36911" spans="15:16" x14ac:dyDescent="0.25">
      <c r="O36911" s="14"/>
      <c r="P36911" s="14"/>
    </row>
    <row r="36912" spans="15:16" x14ac:dyDescent="0.25">
      <c r="O36912" s="14"/>
      <c r="P36912" s="14"/>
    </row>
    <row r="36913" spans="15:16" x14ac:dyDescent="0.25">
      <c r="O36913" s="14"/>
      <c r="P36913" s="14"/>
    </row>
    <row r="36914" spans="15:16" x14ac:dyDescent="0.25">
      <c r="O36914" s="14"/>
      <c r="P36914" s="14"/>
    </row>
    <row r="36915" spans="15:16" x14ac:dyDescent="0.25">
      <c r="O36915" s="14"/>
      <c r="P36915" s="14"/>
    </row>
    <row r="36916" spans="15:16" x14ac:dyDescent="0.25">
      <c r="O36916" s="14"/>
      <c r="P36916" s="14"/>
    </row>
    <row r="36917" spans="15:16" x14ac:dyDescent="0.25">
      <c r="O36917" s="14"/>
      <c r="P36917" s="14"/>
    </row>
    <row r="36918" spans="15:16" x14ac:dyDescent="0.25">
      <c r="O36918" s="14"/>
      <c r="P36918" s="14"/>
    </row>
    <row r="36919" spans="15:16" x14ac:dyDescent="0.25">
      <c r="O36919" s="14"/>
      <c r="P36919" s="14"/>
    </row>
    <row r="36920" spans="15:16" x14ac:dyDescent="0.25">
      <c r="O36920" s="14"/>
      <c r="P36920" s="14"/>
    </row>
    <row r="36921" spans="15:16" x14ac:dyDescent="0.25">
      <c r="O36921" s="14"/>
      <c r="P36921" s="14"/>
    </row>
    <row r="36922" spans="15:16" x14ac:dyDescent="0.25">
      <c r="O36922" s="14"/>
      <c r="P36922" s="14"/>
    </row>
    <row r="36923" spans="15:16" x14ac:dyDescent="0.25">
      <c r="O36923" s="14"/>
      <c r="P36923" s="14"/>
    </row>
    <row r="36924" spans="15:16" x14ac:dyDescent="0.25">
      <c r="O36924" s="14"/>
      <c r="P36924" s="14"/>
    </row>
    <row r="36925" spans="15:16" x14ac:dyDescent="0.25">
      <c r="O36925" s="14"/>
      <c r="P36925" s="14"/>
    </row>
    <row r="36926" spans="15:16" x14ac:dyDescent="0.25">
      <c r="O36926" s="14"/>
      <c r="P36926" s="14"/>
    </row>
    <row r="36927" spans="15:16" x14ac:dyDescent="0.25">
      <c r="O36927" s="14"/>
      <c r="P36927" s="14"/>
    </row>
    <row r="36928" spans="15:16" x14ac:dyDescent="0.25">
      <c r="O36928" s="14"/>
      <c r="P36928" s="14"/>
    </row>
    <row r="36929" spans="15:16" x14ac:dyDescent="0.25">
      <c r="O36929" s="14"/>
      <c r="P36929" s="14"/>
    </row>
    <row r="36930" spans="15:16" x14ac:dyDescent="0.25">
      <c r="O36930" s="14"/>
      <c r="P36930" s="14"/>
    </row>
    <row r="36931" spans="15:16" x14ac:dyDescent="0.25">
      <c r="O36931" s="14"/>
      <c r="P36931" s="14"/>
    </row>
    <row r="36932" spans="15:16" x14ac:dyDescent="0.25">
      <c r="O36932" s="14"/>
      <c r="P36932" s="14"/>
    </row>
    <row r="36933" spans="15:16" x14ac:dyDescent="0.25">
      <c r="O36933" s="14"/>
      <c r="P36933" s="14"/>
    </row>
    <row r="36934" spans="15:16" x14ac:dyDescent="0.25">
      <c r="O36934" s="14"/>
      <c r="P36934" s="14"/>
    </row>
    <row r="36935" spans="15:16" x14ac:dyDescent="0.25">
      <c r="O36935" s="14"/>
      <c r="P36935" s="14"/>
    </row>
    <row r="36936" spans="15:16" x14ac:dyDescent="0.25">
      <c r="O36936" s="14"/>
      <c r="P36936" s="14"/>
    </row>
    <row r="36937" spans="15:16" x14ac:dyDescent="0.25">
      <c r="O36937" s="14"/>
      <c r="P36937" s="14"/>
    </row>
    <row r="36938" spans="15:16" x14ac:dyDescent="0.25">
      <c r="O36938" s="14"/>
      <c r="P36938" s="14"/>
    </row>
    <row r="36939" spans="15:16" x14ac:dyDescent="0.25">
      <c r="O36939" s="14"/>
      <c r="P36939" s="14"/>
    </row>
    <row r="36940" spans="15:16" x14ac:dyDescent="0.25">
      <c r="O36940" s="14"/>
      <c r="P36940" s="14"/>
    </row>
    <row r="36941" spans="15:16" x14ac:dyDescent="0.25">
      <c r="O36941" s="14"/>
      <c r="P36941" s="14"/>
    </row>
    <row r="36942" spans="15:16" x14ac:dyDescent="0.25">
      <c r="O36942" s="14"/>
      <c r="P36942" s="14"/>
    </row>
    <row r="36943" spans="15:16" x14ac:dyDescent="0.25">
      <c r="O36943" s="14"/>
      <c r="P36943" s="14"/>
    </row>
    <row r="36944" spans="15:16" x14ac:dyDescent="0.25">
      <c r="O36944" s="14"/>
      <c r="P36944" s="14"/>
    </row>
    <row r="36945" spans="15:16" x14ac:dyDescent="0.25">
      <c r="O36945" s="14"/>
      <c r="P36945" s="14"/>
    </row>
    <row r="36946" spans="15:16" x14ac:dyDescent="0.25">
      <c r="O36946" s="14"/>
      <c r="P36946" s="14"/>
    </row>
    <row r="36947" spans="15:16" x14ac:dyDescent="0.25">
      <c r="O36947" s="14"/>
      <c r="P36947" s="14"/>
    </row>
    <row r="36948" spans="15:16" x14ac:dyDescent="0.25">
      <c r="O36948" s="14"/>
      <c r="P36948" s="14"/>
    </row>
    <row r="36949" spans="15:16" x14ac:dyDescent="0.25">
      <c r="O36949" s="14"/>
      <c r="P36949" s="14"/>
    </row>
    <row r="36950" spans="15:16" x14ac:dyDescent="0.25">
      <c r="O36950" s="14"/>
      <c r="P36950" s="14"/>
    </row>
    <row r="36951" spans="15:16" x14ac:dyDescent="0.25">
      <c r="O36951" s="14"/>
      <c r="P36951" s="14"/>
    </row>
    <row r="36952" spans="15:16" x14ac:dyDescent="0.25">
      <c r="O36952" s="14"/>
      <c r="P36952" s="14"/>
    </row>
    <row r="36953" spans="15:16" x14ac:dyDescent="0.25">
      <c r="O36953" s="14"/>
      <c r="P36953" s="14"/>
    </row>
    <row r="36954" spans="15:16" x14ac:dyDescent="0.25">
      <c r="O36954" s="14"/>
      <c r="P36954" s="14"/>
    </row>
    <row r="36955" spans="15:16" x14ac:dyDescent="0.25">
      <c r="O36955" s="14"/>
      <c r="P36955" s="14"/>
    </row>
    <row r="36956" spans="15:16" x14ac:dyDescent="0.25">
      <c r="O36956" s="14"/>
      <c r="P36956" s="14"/>
    </row>
    <row r="36957" spans="15:16" x14ac:dyDescent="0.25">
      <c r="O36957" s="14"/>
      <c r="P36957" s="14"/>
    </row>
    <row r="36958" spans="15:16" x14ac:dyDescent="0.25">
      <c r="O36958" s="14"/>
      <c r="P36958" s="14"/>
    </row>
    <row r="36959" spans="15:16" x14ac:dyDescent="0.25">
      <c r="O36959" s="14"/>
      <c r="P36959" s="14"/>
    </row>
    <row r="36960" spans="15:16" x14ac:dyDescent="0.25">
      <c r="O36960" s="14"/>
      <c r="P36960" s="14"/>
    </row>
    <row r="36961" spans="15:16" x14ac:dyDescent="0.25">
      <c r="O36961" s="14"/>
      <c r="P36961" s="14"/>
    </row>
    <row r="36962" spans="15:16" x14ac:dyDescent="0.25">
      <c r="O36962" s="14"/>
      <c r="P36962" s="14"/>
    </row>
    <row r="36963" spans="15:16" x14ac:dyDescent="0.25">
      <c r="O36963" s="14"/>
      <c r="P36963" s="14"/>
    </row>
    <row r="36964" spans="15:16" x14ac:dyDescent="0.25">
      <c r="O36964" s="14"/>
      <c r="P36964" s="14"/>
    </row>
    <row r="36965" spans="15:16" x14ac:dyDescent="0.25">
      <c r="O36965" s="14"/>
      <c r="P36965" s="14"/>
    </row>
    <row r="36966" spans="15:16" x14ac:dyDescent="0.25">
      <c r="O36966" s="14"/>
      <c r="P36966" s="14"/>
    </row>
    <row r="36967" spans="15:16" x14ac:dyDescent="0.25">
      <c r="O36967" s="14"/>
      <c r="P36967" s="14"/>
    </row>
    <row r="36968" spans="15:16" x14ac:dyDescent="0.25">
      <c r="O36968" s="14"/>
      <c r="P36968" s="14"/>
    </row>
    <row r="36969" spans="15:16" x14ac:dyDescent="0.25">
      <c r="O36969" s="14"/>
      <c r="P36969" s="14"/>
    </row>
    <row r="36970" spans="15:16" x14ac:dyDescent="0.25">
      <c r="O36970" s="14"/>
      <c r="P36970" s="14"/>
    </row>
    <row r="36971" spans="15:16" x14ac:dyDescent="0.25">
      <c r="O36971" s="14"/>
      <c r="P36971" s="14"/>
    </row>
    <row r="36972" spans="15:16" x14ac:dyDescent="0.25">
      <c r="O36972" s="14"/>
      <c r="P36972" s="14"/>
    </row>
    <row r="36973" spans="15:16" x14ac:dyDescent="0.25">
      <c r="O36973" s="14"/>
      <c r="P36973" s="14"/>
    </row>
    <row r="36974" spans="15:16" x14ac:dyDescent="0.25">
      <c r="O36974" s="14"/>
      <c r="P36974" s="14"/>
    </row>
    <row r="36975" spans="15:16" x14ac:dyDescent="0.25">
      <c r="O36975" s="14"/>
      <c r="P36975" s="14"/>
    </row>
    <row r="36976" spans="15:16" x14ac:dyDescent="0.25">
      <c r="O36976" s="14"/>
      <c r="P36976" s="14"/>
    </row>
    <row r="36977" spans="15:16" x14ac:dyDescent="0.25">
      <c r="O36977" s="14"/>
      <c r="P36977" s="14"/>
    </row>
    <row r="36978" spans="15:16" x14ac:dyDescent="0.25">
      <c r="O36978" s="14"/>
      <c r="P36978" s="14"/>
    </row>
    <row r="36979" spans="15:16" x14ac:dyDescent="0.25">
      <c r="O36979" s="14"/>
      <c r="P36979" s="14"/>
    </row>
    <row r="36980" spans="15:16" x14ac:dyDescent="0.25">
      <c r="O36980" s="14"/>
      <c r="P36980" s="14"/>
    </row>
    <row r="36981" spans="15:16" x14ac:dyDescent="0.25">
      <c r="O36981" s="14"/>
      <c r="P36981" s="14"/>
    </row>
    <row r="36982" spans="15:16" x14ac:dyDescent="0.25">
      <c r="O36982" s="14"/>
      <c r="P36982" s="14"/>
    </row>
    <row r="36983" spans="15:16" x14ac:dyDescent="0.25">
      <c r="O36983" s="14"/>
      <c r="P36983" s="14"/>
    </row>
    <row r="36984" spans="15:16" x14ac:dyDescent="0.25">
      <c r="O36984" s="14"/>
      <c r="P36984" s="14"/>
    </row>
    <row r="36985" spans="15:16" x14ac:dyDescent="0.25">
      <c r="O36985" s="14"/>
      <c r="P36985" s="14"/>
    </row>
    <row r="36986" spans="15:16" x14ac:dyDescent="0.25">
      <c r="O36986" s="14"/>
      <c r="P36986" s="14"/>
    </row>
    <row r="36987" spans="15:16" x14ac:dyDescent="0.25">
      <c r="O36987" s="14"/>
      <c r="P36987" s="14"/>
    </row>
    <row r="36988" spans="15:16" x14ac:dyDescent="0.25">
      <c r="O36988" s="14"/>
      <c r="P36988" s="14"/>
    </row>
    <row r="36989" spans="15:16" x14ac:dyDescent="0.25">
      <c r="O36989" s="14"/>
      <c r="P36989" s="14"/>
    </row>
    <row r="36990" spans="15:16" x14ac:dyDescent="0.25">
      <c r="O36990" s="14"/>
      <c r="P36990" s="14"/>
    </row>
    <row r="36991" spans="15:16" x14ac:dyDescent="0.25">
      <c r="O36991" s="14"/>
      <c r="P36991" s="14"/>
    </row>
    <row r="36992" spans="15:16" x14ac:dyDescent="0.25">
      <c r="O36992" s="14"/>
      <c r="P36992" s="14"/>
    </row>
    <row r="36993" spans="15:16" x14ac:dyDescent="0.25">
      <c r="O36993" s="14"/>
      <c r="P36993" s="14"/>
    </row>
    <row r="36994" spans="15:16" x14ac:dyDescent="0.25">
      <c r="O36994" s="14"/>
      <c r="P36994" s="14"/>
    </row>
    <row r="36995" spans="15:16" x14ac:dyDescent="0.25">
      <c r="O36995" s="14"/>
      <c r="P36995" s="14"/>
    </row>
    <row r="36996" spans="15:16" x14ac:dyDescent="0.25">
      <c r="O36996" s="14"/>
      <c r="P36996" s="14"/>
    </row>
    <row r="36997" spans="15:16" x14ac:dyDescent="0.25">
      <c r="O36997" s="14"/>
      <c r="P36997" s="14"/>
    </row>
    <row r="36998" spans="15:16" x14ac:dyDescent="0.25">
      <c r="O36998" s="14"/>
      <c r="P36998" s="14"/>
    </row>
    <row r="36999" spans="15:16" x14ac:dyDescent="0.25">
      <c r="O36999" s="14"/>
      <c r="P36999" s="14"/>
    </row>
    <row r="37000" spans="15:16" x14ac:dyDescent="0.25">
      <c r="O37000" s="14"/>
      <c r="P37000" s="14"/>
    </row>
    <row r="37001" spans="15:16" x14ac:dyDescent="0.25">
      <c r="O37001" s="14"/>
      <c r="P37001" s="14"/>
    </row>
    <row r="37002" spans="15:16" x14ac:dyDescent="0.25">
      <c r="O37002" s="14"/>
      <c r="P37002" s="14"/>
    </row>
    <row r="37003" spans="15:16" x14ac:dyDescent="0.25">
      <c r="O37003" s="14"/>
      <c r="P37003" s="14"/>
    </row>
    <row r="37004" spans="15:16" x14ac:dyDescent="0.25">
      <c r="O37004" s="14"/>
      <c r="P37004" s="14"/>
    </row>
    <row r="37005" spans="15:16" x14ac:dyDescent="0.25">
      <c r="O37005" s="14"/>
      <c r="P37005" s="14"/>
    </row>
    <row r="37006" spans="15:16" x14ac:dyDescent="0.25">
      <c r="O37006" s="14"/>
      <c r="P37006" s="14"/>
    </row>
    <row r="37007" spans="15:16" x14ac:dyDescent="0.25">
      <c r="O37007" s="14"/>
      <c r="P37007" s="14"/>
    </row>
    <row r="37008" spans="15:16" x14ac:dyDescent="0.25">
      <c r="O37008" s="14"/>
      <c r="P37008" s="14"/>
    </row>
    <row r="37009" spans="15:16" x14ac:dyDescent="0.25">
      <c r="O37009" s="14"/>
      <c r="P37009" s="14"/>
    </row>
    <row r="37010" spans="15:16" x14ac:dyDescent="0.25">
      <c r="O37010" s="14"/>
      <c r="P37010" s="14"/>
    </row>
    <row r="37011" spans="15:16" x14ac:dyDescent="0.25">
      <c r="O37011" s="14"/>
      <c r="P37011" s="14"/>
    </row>
    <row r="37012" spans="15:16" x14ac:dyDescent="0.25">
      <c r="O37012" s="14"/>
      <c r="P37012" s="14"/>
    </row>
    <row r="37013" spans="15:16" x14ac:dyDescent="0.25">
      <c r="O37013" s="14"/>
      <c r="P37013" s="14"/>
    </row>
    <row r="37014" spans="15:16" x14ac:dyDescent="0.25">
      <c r="O37014" s="14"/>
      <c r="P37014" s="14"/>
    </row>
    <row r="37015" spans="15:16" x14ac:dyDescent="0.25">
      <c r="O37015" s="14"/>
      <c r="P37015" s="14"/>
    </row>
    <row r="37016" spans="15:16" x14ac:dyDescent="0.25">
      <c r="O37016" s="14"/>
      <c r="P37016" s="14"/>
    </row>
    <row r="37017" spans="15:16" x14ac:dyDescent="0.25">
      <c r="O37017" s="14"/>
      <c r="P37017" s="14"/>
    </row>
    <row r="37018" spans="15:16" x14ac:dyDescent="0.25">
      <c r="O37018" s="14"/>
      <c r="P37018" s="14"/>
    </row>
    <row r="37019" spans="15:16" x14ac:dyDescent="0.25">
      <c r="O37019" s="14"/>
      <c r="P37019" s="14"/>
    </row>
    <row r="37020" spans="15:16" x14ac:dyDescent="0.25">
      <c r="O37020" s="14"/>
      <c r="P37020" s="14"/>
    </row>
    <row r="37021" spans="15:16" x14ac:dyDescent="0.25">
      <c r="O37021" s="14"/>
      <c r="P37021" s="14"/>
    </row>
    <row r="37022" spans="15:16" x14ac:dyDescent="0.25">
      <c r="O37022" s="14"/>
      <c r="P37022" s="14"/>
    </row>
    <row r="37023" spans="15:16" x14ac:dyDescent="0.25">
      <c r="O37023" s="14"/>
      <c r="P37023" s="14"/>
    </row>
    <row r="37024" spans="15:16" x14ac:dyDescent="0.25">
      <c r="O37024" s="14"/>
      <c r="P37024" s="14"/>
    </row>
    <row r="37025" spans="15:16" x14ac:dyDescent="0.25">
      <c r="O37025" s="14"/>
      <c r="P37025" s="14"/>
    </row>
    <row r="37026" spans="15:16" x14ac:dyDescent="0.25">
      <c r="O37026" s="14"/>
      <c r="P37026" s="14"/>
    </row>
    <row r="37027" spans="15:16" x14ac:dyDescent="0.25">
      <c r="O37027" s="14"/>
      <c r="P37027" s="14"/>
    </row>
    <row r="37028" spans="15:16" x14ac:dyDescent="0.25">
      <c r="O37028" s="14"/>
      <c r="P37028" s="14"/>
    </row>
    <row r="37029" spans="15:16" x14ac:dyDescent="0.25">
      <c r="O37029" s="14"/>
      <c r="P37029" s="14"/>
    </row>
    <row r="37030" spans="15:16" x14ac:dyDescent="0.25">
      <c r="O37030" s="14"/>
      <c r="P37030" s="14"/>
    </row>
    <row r="37031" spans="15:16" x14ac:dyDescent="0.25">
      <c r="O37031" s="14"/>
      <c r="P37031" s="14"/>
    </row>
    <row r="37032" spans="15:16" x14ac:dyDescent="0.25">
      <c r="O37032" s="14"/>
      <c r="P37032" s="14"/>
    </row>
    <row r="37033" spans="15:16" x14ac:dyDescent="0.25">
      <c r="O37033" s="14"/>
      <c r="P37033" s="14"/>
    </row>
    <row r="37034" spans="15:16" x14ac:dyDescent="0.25">
      <c r="O37034" s="14"/>
      <c r="P37034" s="14"/>
    </row>
    <row r="37035" spans="15:16" x14ac:dyDescent="0.25">
      <c r="O37035" s="14"/>
      <c r="P37035" s="14"/>
    </row>
    <row r="37036" spans="15:16" x14ac:dyDescent="0.25">
      <c r="O37036" s="14"/>
      <c r="P37036" s="14"/>
    </row>
    <row r="37037" spans="15:16" x14ac:dyDescent="0.25">
      <c r="O37037" s="14"/>
      <c r="P37037" s="14"/>
    </row>
    <row r="37038" spans="15:16" x14ac:dyDescent="0.25">
      <c r="O37038" s="14"/>
      <c r="P37038" s="14"/>
    </row>
    <row r="37039" spans="15:16" x14ac:dyDescent="0.25">
      <c r="O37039" s="14"/>
      <c r="P37039" s="14"/>
    </row>
    <row r="37040" spans="15:16" x14ac:dyDescent="0.25">
      <c r="O37040" s="14"/>
      <c r="P37040" s="14"/>
    </row>
    <row r="37041" spans="15:16" x14ac:dyDescent="0.25">
      <c r="O37041" s="14"/>
      <c r="P37041" s="14"/>
    </row>
    <row r="37042" spans="15:16" x14ac:dyDescent="0.25">
      <c r="O37042" s="14"/>
      <c r="P37042" s="14"/>
    </row>
    <row r="37043" spans="15:16" x14ac:dyDescent="0.25">
      <c r="O37043" s="14"/>
      <c r="P37043" s="14"/>
    </row>
    <row r="37044" spans="15:16" x14ac:dyDescent="0.25">
      <c r="O37044" s="14"/>
      <c r="P37044" s="14"/>
    </row>
    <row r="37045" spans="15:16" x14ac:dyDescent="0.25">
      <c r="O37045" s="14"/>
      <c r="P37045" s="14"/>
    </row>
    <row r="37046" spans="15:16" x14ac:dyDescent="0.25">
      <c r="O37046" s="14"/>
      <c r="P37046" s="14"/>
    </row>
    <row r="37047" spans="15:16" x14ac:dyDescent="0.25">
      <c r="O37047" s="14"/>
      <c r="P37047" s="14"/>
    </row>
    <row r="37048" spans="15:16" x14ac:dyDescent="0.25">
      <c r="O37048" s="14"/>
      <c r="P37048" s="14"/>
    </row>
    <row r="37049" spans="15:16" x14ac:dyDescent="0.25">
      <c r="O37049" s="14"/>
      <c r="P37049" s="14"/>
    </row>
    <row r="37050" spans="15:16" x14ac:dyDescent="0.25">
      <c r="O37050" s="14"/>
      <c r="P37050" s="14"/>
    </row>
    <row r="37051" spans="15:16" x14ac:dyDescent="0.25">
      <c r="O37051" s="14"/>
      <c r="P37051" s="14"/>
    </row>
    <row r="37052" spans="15:16" x14ac:dyDescent="0.25">
      <c r="O37052" s="14"/>
      <c r="P37052" s="14"/>
    </row>
    <row r="37053" spans="15:16" x14ac:dyDescent="0.25">
      <c r="O37053" s="14"/>
      <c r="P37053" s="14"/>
    </row>
    <row r="37054" spans="15:16" x14ac:dyDescent="0.25">
      <c r="O37054" s="14"/>
      <c r="P37054" s="14"/>
    </row>
    <row r="37055" spans="15:16" x14ac:dyDescent="0.25">
      <c r="O37055" s="14"/>
      <c r="P37055" s="14"/>
    </row>
    <row r="37056" spans="15:16" x14ac:dyDescent="0.25">
      <c r="O37056" s="14"/>
      <c r="P37056" s="14"/>
    </row>
    <row r="37057" spans="15:16" x14ac:dyDescent="0.25">
      <c r="O37057" s="14"/>
      <c r="P37057" s="14"/>
    </row>
    <row r="37058" spans="15:16" x14ac:dyDescent="0.25">
      <c r="O37058" s="14"/>
      <c r="P37058" s="14"/>
    </row>
    <row r="37059" spans="15:16" x14ac:dyDescent="0.25">
      <c r="O37059" s="14"/>
      <c r="P37059" s="14"/>
    </row>
    <row r="37060" spans="15:16" x14ac:dyDescent="0.25">
      <c r="O37060" s="14"/>
      <c r="P37060" s="14"/>
    </row>
    <row r="37061" spans="15:16" x14ac:dyDescent="0.25">
      <c r="O37061" s="14"/>
      <c r="P37061" s="14"/>
    </row>
    <row r="37062" spans="15:16" x14ac:dyDescent="0.25">
      <c r="O37062" s="14"/>
      <c r="P37062" s="14"/>
    </row>
    <row r="37063" spans="15:16" x14ac:dyDescent="0.25">
      <c r="O37063" s="14"/>
      <c r="P37063" s="14"/>
    </row>
    <row r="37064" spans="15:16" x14ac:dyDescent="0.25">
      <c r="O37064" s="14"/>
      <c r="P37064" s="14"/>
    </row>
    <row r="37065" spans="15:16" x14ac:dyDescent="0.25">
      <c r="O37065" s="14"/>
      <c r="P37065" s="14"/>
    </row>
    <row r="37066" spans="15:16" x14ac:dyDescent="0.25">
      <c r="O37066" s="14"/>
      <c r="P37066" s="14"/>
    </row>
    <row r="37067" spans="15:16" x14ac:dyDescent="0.25">
      <c r="O37067" s="14"/>
      <c r="P37067" s="14"/>
    </row>
    <row r="37068" spans="15:16" x14ac:dyDescent="0.25">
      <c r="O37068" s="14"/>
      <c r="P37068" s="14"/>
    </row>
    <row r="37069" spans="15:16" x14ac:dyDescent="0.25">
      <c r="O37069" s="14"/>
      <c r="P37069" s="14"/>
    </row>
    <row r="37070" spans="15:16" x14ac:dyDescent="0.25">
      <c r="O37070" s="14"/>
      <c r="P37070" s="14"/>
    </row>
    <row r="37071" spans="15:16" x14ac:dyDescent="0.25">
      <c r="O37071" s="14"/>
      <c r="P37071" s="14"/>
    </row>
    <row r="37072" spans="15:16" x14ac:dyDescent="0.25">
      <c r="O37072" s="14"/>
      <c r="P37072" s="14"/>
    </row>
    <row r="37073" spans="15:16" x14ac:dyDescent="0.25">
      <c r="O37073" s="14"/>
      <c r="P37073" s="14"/>
    </row>
    <row r="37074" spans="15:16" x14ac:dyDescent="0.25">
      <c r="O37074" s="14"/>
      <c r="P37074" s="14"/>
    </row>
    <row r="37075" spans="15:16" x14ac:dyDescent="0.25">
      <c r="O37075" s="14"/>
      <c r="P37075" s="14"/>
    </row>
    <row r="37076" spans="15:16" x14ac:dyDescent="0.25">
      <c r="O37076" s="14"/>
      <c r="P37076" s="14"/>
    </row>
    <row r="37077" spans="15:16" x14ac:dyDescent="0.25">
      <c r="O37077" s="14"/>
      <c r="P37077" s="14"/>
    </row>
    <row r="37078" spans="15:16" x14ac:dyDescent="0.25">
      <c r="O37078" s="14"/>
      <c r="P37078" s="14"/>
    </row>
    <row r="37079" spans="15:16" x14ac:dyDescent="0.25">
      <c r="O37079" s="14"/>
      <c r="P37079" s="14"/>
    </row>
    <row r="37080" spans="15:16" x14ac:dyDescent="0.25">
      <c r="O37080" s="14"/>
      <c r="P37080" s="14"/>
    </row>
    <row r="37081" spans="15:16" x14ac:dyDescent="0.25">
      <c r="O37081" s="14"/>
      <c r="P37081" s="14"/>
    </row>
    <row r="37082" spans="15:16" x14ac:dyDescent="0.25">
      <c r="O37082" s="14"/>
      <c r="P37082" s="14"/>
    </row>
    <row r="37083" spans="15:16" x14ac:dyDescent="0.25">
      <c r="O37083" s="14"/>
      <c r="P37083" s="14"/>
    </row>
    <row r="37084" spans="15:16" x14ac:dyDescent="0.25">
      <c r="O37084" s="14"/>
      <c r="P37084" s="14"/>
    </row>
    <row r="37085" spans="15:16" x14ac:dyDescent="0.25">
      <c r="O37085" s="14"/>
      <c r="P37085" s="14"/>
    </row>
    <row r="37086" spans="15:16" x14ac:dyDescent="0.25">
      <c r="O37086" s="14"/>
      <c r="P37086" s="14"/>
    </row>
    <row r="37087" spans="15:16" x14ac:dyDescent="0.25">
      <c r="O37087" s="14"/>
      <c r="P37087" s="14"/>
    </row>
    <row r="37088" spans="15:16" x14ac:dyDescent="0.25">
      <c r="O37088" s="14"/>
      <c r="P37088" s="14"/>
    </row>
    <row r="37089" spans="15:16" x14ac:dyDescent="0.25">
      <c r="O37089" s="14"/>
      <c r="P37089" s="14"/>
    </row>
    <row r="37090" spans="15:16" x14ac:dyDescent="0.25">
      <c r="O37090" s="14"/>
      <c r="P37090" s="14"/>
    </row>
    <row r="37091" spans="15:16" x14ac:dyDescent="0.25">
      <c r="O37091" s="14"/>
      <c r="P37091" s="14"/>
    </row>
    <row r="37092" spans="15:16" x14ac:dyDescent="0.25">
      <c r="O37092" s="14"/>
      <c r="P37092" s="14"/>
    </row>
    <row r="37093" spans="15:16" x14ac:dyDescent="0.25">
      <c r="O37093" s="14"/>
      <c r="P37093" s="14"/>
    </row>
    <row r="37094" spans="15:16" x14ac:dyDescent="0.25">
      <c r="O37094" s="14"/>
      <c r="P37094" s="14"/>
    </row>
    <row r="37095" spans="15:16" x14ac:dyDescent="0.25">
      <c r="O37095" s="14"/>
      <c r="P37095" s="14"/>
    </row>
    <row r="37096" spans="15:16" x14ac:dyDescent="0.25">
      <c r="O37096" s="14"/>
      <c r="P37096" s="14"/>
    </row>
    <row r="37097" spans="15:16" x14ac:dyDescent="0.25">
      <c r="O37097" s="14"/>
      <c r="P37097" s="14"/>
    </row>
    <row r="37098" spans="15:16" x14ac:dyDescent="0.25">
      <c r="O37098" s="14"/>
      <c r="P37098" s="14"/>
    </row>
    <row r="37099" spans="15:16" x14ac:dyDescent="0.25">
      <c r="O37099" s="14"/>
      <c r="P37099" s="14"/>
    </row>
    <row r="37100" spans="15:16" x14ac:dyDescent="0.25">
      <c r="O37100" s="14"/>
      <c r="P37100" s="14"/>
    </row>
    <row r="37101" spans="15:16" x14ac:dyDescent="0.25">
      <c r="O37101" s="14"/>
      <c r="P37101" s="14"/>
    </row>
    <row r="37102" spans="15:16" x14ac:dyDescent="0.25">
      <c r="O37102" s="14"/>
      <c r="P37102" s="14"/>
    </row>
    <row r="37103" spans="15:16" x14ac:dyDescent="0.25">
      <c r="O37103" s="14"/>
      <c r="P37103" s="14"/>
    </row>
    <row r="37104" spans="15:16" x14ac:dyDescent="0.25">
      <c r="O37104" s="14"/>
      <c r="P37104" s="14"/>
    </row>
    <row r="37105" spans="15:16" x14ac:dyDescent="0.25">
      <c r="O37105" s="14"/>
      <c r="P37105" s="14"/>
    </row>
    <row r="37106" spans="15:16" x14ac:dyDescent="0.25">
      <c r="O37106" s="14"/>
      <c r="P37106" s="14"/>
    </row>
    <row r="37107" spans="15:16" x14ac:dyDescent="0.25">
      <c r="O37107" s="14"/>
      <c r="P37107" s="14"/>
    </row>
    <row r="37108" spans="15:16" x14ac:dyDescent="0.25">
      <c r="O37108" s="14"/>
      <c r="P37108" s="14"/>
    </row>
    <row r="37109" spans="15:16" x14ac:dyDescent="0.25">
      <c r="O37109" s="14"/>
      <c r="P37109" s="14"/>
    </row>
    <row r="37110" spans="15:16" x14ac:dyDescent="0.25">
      <c r="O37110" s="14"/>
      <c r="P37110" s="14"/>
    </row>
    <row r="37111" spans="15:16" x14ac:dyDescent="0.25">
      <c r="O37111" s="14"/>
      <c r="P37111" s="14"/>
    </row>
    <row r="37112" spans="15:16" x14ac:dyDescent="0.25">
      <c r="O37112" s="14"/>
      <c r="P37112" s="14"/>
    </row>
    <row r="37113" spans="15:16" x14ac:dyDescent="0.25">
      <c r="O37113" s="14"/>
      <c r="P37113" s="14"/>
    </row>
    <row r="37114" spans="15:16" x14ac:dyDescent="0.25">
      <c r="O37114" s="14"/>
      <c r="P37114" s="14"/>
    </row>
    <row r="37115" spans="15:16" x14ac:dyDescent="0.25">
      <c r="O37115" s="14"/>
      <c r="P37115" s="14"/>
    </row>
    <row r="37116" spans="15:16" x14ac:dyDescent="0.25">
      <c r="O37116" s="14"/>
      <c r="P37116" s="14"/>
    </row>
    <row r="37117" spans="15:16" x14ac:dyDescent="0.25">
      <c r="O37117" s="14"/>
      <c r="P37117" s="14"/>
    </row>
    <row r="37118" spans="15:16" x14ac:dyDescent="0.25">
      <c r="O37118" s="14"/>
      <c r="P37118" s="14"/>
    </row>
    <row r="37119" spans="15:16" x14ac:dyDescent="0.25">
      <c r="O37119" s="14"/>
      <c r="P37119" s="14"/>
    </row>
    <row r="37120" spans="15:16" x14ac:dyDescent="0.25">
      <c r="O37120" s="14"/>
      <c r="P37120" s="14"/>
    </row>
    <row r="37121" spans="15:16" x14ac:dyDescent="0.25">
      <c r="O37121" s="14"/>
      <c r="P37121" s="14"/>
    </row>
    <row r="37122" spans="15:16" x14ac:dyDescent="0.25">
      <c r="O37122" s="14"/>
      <c r="P37122" s="14"/>
    </row>
    <row r="37123" spans="15:16" x14ac:dyDescent="0.25">
      <c r="O37123" s="14"/>
      <c r="P37123" s="14"/>
    </row>
    <row r="37124" spans="15:16" x14ac:dyDescent="0.25">
      <c r="O37124" s="14"/>
      <c r="P37124" s="14"/>
    </row>
    <row r="37125" spans="15:16" x14ac:dyDescent="0.25">
      <c r="O37125" s="14"/>
      <c r="P37125" s="14"/>
    </row>
    <row r="37126" spans="15:16" x14ac:dyDescent="0.25">
      <c r="O37126" s="14"/>
      <c r="P37126" s="14"/>
    </row>
    <row r="37127" spans="15:16" x14ac:dyDescent="0.25">
      <c r="O37127" s="14"/>
      <c r="P37127" s="14"/>
    </row>
    <row r="37128" spans="15:16" x14ac:dyDescent="0.25">
      <c r="O37128" s="14"/>
      <c r="P37128" s="14"/>
    </row>
    <row r="37129" spans="15:16" x14ac:dyDescent="0.25">
      <c r="O37129" s="14"/>
      <c r="P37129" s="14"/>
    </row>
    <row r="37130" spans="15:16" x14ac:dyDescent="0.25">
      <c r="O37130" s="14"/>
      <c r="P37130" s="14"/>
    </row>
    <row r="37131" spans="15:16" x14ac:dyDescent="0.25">
      <c r="O37131" s="14"/>
      <c r="P37131" s="14"/>
    </row>
    <row r="37132" spans="15:16" x14ac:dyDescent="0.25">
      <c r="O37132" s="14"/>
      <c r="P37132" s="14"/>
    </row>
    <row r="37133" spans="15:16" x14ac:dyDescent="0.25">
      <c r="O37133" s="14"/>
      <c r="P37133" s="14"/>
    </row>
    <row r="37134" spans="15:16" x14ac:dyDescent="0.25">
      <c r="O37134" s="14"/>
      <c r="P37134" s="14"/>
    </row>
    <row r="37135" spans="15:16" x14ac:dyDescent="0.25">
      <c r="O37135" s="14"/>
      <c r="P37135" s="14"/>
    </row>
    <row r="37136" spans="15:16" x14ac:dyDescent="0.25">
      <c r="O37136" s="14"/>
      <c r="P37136" s="14"/>
    </row>
    <row r="37137" spans="15:16" x14ac:dyDescent="0.25">
      <c r="O37137" s="14"/>
      <c r="P37137" s="14"/>
    </row>
    <row r="37138" spans="15:16" x14ac:dyDescent="0.25">
      <c r="O37138" s="14"/>
      <c r="P37138" s="14"/>
    </row>
    <row r="37139" spans="15:16" x14ac:dyDescent="0.25">
      <c r="O37139" s="14"/>
      <c r="P37139" s="14"/>
    </row>
    <row r="37140" spans="15:16" x14ac:dyDescent="0.25">
      <c r="O37140" s="14"/>
      <c r="P37140" s="14"/>
    </row>
    <row r="37141" spans="15:16" x14ac:dyDescent="0.25">
      <c r="O37141" s="14"/>
      <c r="P37141" s="14"/>
    </row>
    <row r="37142" spans="15:16" x14ac:dyDescent="0.25">
      <c r="O37142" s="14"/>
      <c r="P37142" s="14"/>
    </row>
    <row r="37143" spans="15:16" x14ac:dyDescent="0.25">
      <c r="O37143" s="14"/>
      <c r="P37143" s="14"/>
    </row>
    <row r="37144" spans="15:16" x14ac:dyDescent="0.25">
      <c r="O37144" s="14"/>
      <c r="P37144" s="14"/>
    </row>
    <row r="37145" spans="15:16" x14ac:dyDescent="0.25">
      <c r="O37145" s="14"/>
      <c r="P37145" s="14"/>
    </row>
    <row r="37146" spans="15:16" x14ac:dyDescent="0.25">
      <c r="O37146" s="14"/>
      <c r="P37146" s="14"/>
    </row>
    <row r="37147" spans="15:16" x14ac:dyDescent="0.25">
      <c r="O37147" s="14"/>
      <c r="P37147" s="14"/>
    </row>
    <row r="37148" spans="15:16" x14ac:dyDescent="0.25">
      <c r="O37148" s="14"/>
      <c r="P37148" s="14"/>
    </row>
    <row r="37149" spans="15:16" x14ac:dyDescent="0.25">
      <c r="O37149" s="14"/>
      <c r="P37149" s="14"/>
    </row>
    <row r="37150" spans="15:16" x14ac:dyDescent="0.25">
      <c r="O37150" s="14"/>
      <c r="P37150" s="14"/>
    </row>
    <row r="37151" spans="15:16" x14ac:dyDescent="0.25">
      <c r="O37151" s="14"/>
      <c r="P37151" s="14"/>
    </row>
    <row r="37152" spans="15:16" x14ac:dyDescent="0.25">
      <c r="O37152" s="14"/>
      <c r="P37152" s="14"/>
    </row>
    <row r="37153" spans="15:16" x14ac:dyDescent="0.25">
      <c r="O37153" s="14"/>
      <c r="P37153" s="14"/>
    </row>
    <row r="37154" spans="15:16" x14ac:dyDescent="0.25">
      <c r="O37154" s="14"/>
      <c r="P37154" s="14"/>
    </row>
    <row r="37155" spans="15:16" x14ac:dyDescent="0.25">
      <c r="O37155" s="14"/>
      <c r="P37155" s="14"/>
    </row>
    <row r="37156" spans="15:16" x14ac:dyDescent="0.25">
      <c r="O37156" s="14"/>
      <c r="P37156" s="14"/>
    </row>
    <row r="37157" spans="15:16" x14ac:dyDescent="0.25">
      <c r="O37157" s="14"/>
      <c r="P37157" s="14"/>
    </row>
    <row r="37158" spans="15:16" x14ac:dyDescent="0.25">
      <c r="O37158" s="14"/>
      <c r="P37158" s="14"/>
    </row>
    <row r="37159" spans="15:16" x14ac:dyDescent="0.25">
      <c r="O37159" s="14"/>
      <c r="P37159" s="14"/>
    </row>
    <row r="37160" spans="15:16" x14ac:dyDescent="0.25">
      <c r="O37160" s="14"/>
      <c r="P37160" s="14"/>
    </row>
    <row r="37161" spans="15:16" x14ac:dyDescent="0.25">
      <c r="O37161" s="14"/>
      <c r="P37161" s="14"/>
    </row>
    <row r="37162" spans="15:16" x14ac:dyDescent="0.25">
      <c r="O37162" s="14"/>
      <c r="P37162" s="14"/>
    </row>
    <row r="37163" spans="15:16" x14ac:dyDescent="0.25">
      <c r="O37163" s="14"/>
      <c r="P37163" s="14"/>
    </row>
    <row r="37164" spans="15:16" x14ac:dyDescent="0.25">
      <c r="O37164" s="14"/>
      <c r="P37164" s="14"/>
    </row>
    <row r="37165" spans="15:16" x14ac:dyDescent="0.25">
      <c r="O37165" s="14"/>
      <c r="P37165" s="14"/>
    </row>
    <row r="37166" spans="15:16" x14ac:dyDescent="0.25">
      <c r="O37166" s="14"/>
      <c r="P37166" s="14"/>
    </row>
    <row r="37167" spans="15:16" x14ac:dyDescent="0.25">
      <c r="O37167" s="14"/>
      <c r="P37167" s="14"/>
    </row>
    <row r="37168" spans="15:16" x14ac:dyDescent="0.25">
      <c r="O37168" s="14"/>
      <c r="P37168" s="14"/>
    </row>
    <row r="37169" spans="15:16" x14ac:dyDescent="0.25">
      <c r="O37169" s="14"/>
      <c r="P37169" s="14"/>
    </row>
    <row r="37170" spans="15:16" x14ac:dyDescent="0.25">
      <c r="O37170" s="14"/>
      <c r="P37170" s="14"/>
    </row>
    <row r="37171" spans="15:16" x14ac:dyDescent="0.25">
      <c r="O37171" s="14"/>
      <c r="P37171" s="14"/>
    </row>
    <row r="37172" spans="15:16" x14ac:dyDescent="0.25">
      <c r="O37172" s="14"/>
      <c r="P37172" s="14"/>
    </row>
    <row r="37173" spans="15:16" x14ac:dyDescent="0.25">
      <c r="O37173" s="14"/>
      <c r="P37173" s="14"/>
    </row>
    <row r="37174" spans="15:16" x14ac:dyDescent="0.25">
      <c r="O37174" s="14"/>
      <c r="P37174" s="14"/>
    </row>
    <row r="37175" spans="15:16" x14ac:dyDescent="0.25">
      <c r="O37175" s="14"/>
      <c r="P37175" s="14"/>
    </row>
    <row r="37176" spans="15:16" x14ac:dyDescent="0.25">
      <c r="O37176" s="14"/>
      <c r="P37176" s="14"/>
    </row>
    <row r="37177" spans="15:16" x14ac:dyDescent="0.25">
      <c r="O37177" s="14"/>
      <c r="P37177" s="14"/>
    </row>
    <row r="37178" spans="15:16" x14ac:dyDescent="0.25">
      <c r="O37178" s="14"/>
      <c r="P37178" s="14"/>
    </row>
    <row r="37179" spans="15:16" x14ac:dyDescent="0.25">
      <c r="O37179" s="14"/>
      <c r="P37179" s="14"/>
    </row>
    <row r="37180" spans="15:16" x14ac:dyDescent="0.25">
      <c r="O37180" s="14"/>
      <c r="P37180" s="14"/>
    </row>
    <row r="37181" spans="15:16" x14ac:dyDescent="0.25">
      <c r="O37181" s="14"/>
      <c r="P37181" s="14"/>
    </row>
    <row r="37182" spans="15:16" x14ac:dyDescent="0.25">
      <c r="O37182" s="14"/>
      <c r="P37182" s="14"/>
    </row>
    <row r="37183" spans="15:16" x14ac:dyDescent="0.25">
      <c r="O37183" s="14"/>
      <c r="P37183" s="14"/>
    </row>
    <row r="37184" spans="15:16" x14ac:dyDescent="0.25">
      <c r="O37184" s="14"/>
      <c r="P37184" s="14"/>
    </row>
    <row r="37185" spans="15:16" x14ac:dyDescent="0.25">
      <c r="O37185" s="14"/>
      <c r="P37185" s="14"/>
    </row>
    <row r="37186" spans="15:16" x14ac:dyDescent="0.25">
      <c r="O37186" s="14"/>
      <c r="P37186" s="14"/>
    </row>
    <row r="37187" spans="15:16" x14ac:dyDescent="0.25">
      <c r="O37187" s="14"/>
      <c r="P37187" s="14"/>
    </row>
    <row r="37188" spans="15:16" x14ac:dyDescent="0.25">
      <c r="O37188" s="14"/>
      <c r="P37188" s="14"/>
    </row>
    <row r="37189" spans="15:16" x14ac:dyDescent="0.25">
      <c r="O37189" s="14"/>
      <c r="P37189" s="14"/>
    </row>
    <row r="37190" spans="15:16" x14ac:dyDescent="0.25">
      <c r="O37190" s="14"/>
      <c r="P37190" s="14"/>
    </row>
    <row r="37191" spans="15:16" x14ac:dyDescent="0.25">
      <c r="O37191" s="14"/>
      <c r="P37191" s="14"/>
    </row>
    <row r="37192" spans="15:16" x14ac:dyDescent="0.25">
      <c r="O37192" s="14"/>
      <c r="P37192" s="14"/>
    </row>
    <row r="37193" spans="15:16" x14ac:dyDescent="0.25">
      <c r="O37193" s="14"/>
      <c r="P37193" s="14"/>
    </row>
    <row r="37194" spans="15:16" x14ac:dyDescent="0.25">
      <c r="O37194" s="14"/>
      <c r="P37194" s="14"/>
    </row>
    <row r="37195" spans="15:16" x14ac:dyDescent="0.25">
      <c r="O37195" s="14"/>
      <c r="P37195" s="14"/>
    </row>
    <row r="37196" spans="15:16" x14ac:dyDescent="0.25">
      <c r="O37196" s="14"/>
      <c r="P37196" s="14"/>
    </row>
    <row r="37197" spans="15:16" x14ac:dyDescent="0.25">
      <c r="O37197" s="14"/>
      <c r="P37197" s="14"/>
    </row>
    <row r="37198" spans="15:16" x14ac:dyDescent="0.25">
      <c r="O37198" s="14"/>
      <c r="P37198" s="14"/>
    </row>
    <row r="37199" spans="15:16" x14ac:dyDescent="0.25">
      <c r="O37199" s="14"/>
      <c r="P37199" s="14"/>
    </row>
    <row r="37200" spans="15:16" x14ac:dyDescent="0.25">
      <c r="O37200" s="14"/>
      <c r="P37200" s="14"/>
    </row>
    <row r="37201" spans="15:16" x14ac:dyDescent="0.25">
      <c r="O37201" s="14"/>
      <c r="P37201" s="14"/>
    </row>
    <row r="37202" spans="15:16" x14ac:dyDescent="0.25">
      <c r="O37202" s="14"/>
      <c r="P37202" s="14"/>
    </row>
    <row r="37203" spans="15:16" x14ac:dyDescent="0.25">
      <c r="O37203" s="14"/>
      <c r="P37203" s="14"/>
    </row>
    <row r="37204" spans="15:16" x14ac:dyDescent="0.25">
      <c r="O37204" s="14"/>
      <c r="P37204" s="14"/>
    </row>
    <row r="37205" spans="15:16" x14ac:dyDescent="0.25">
      <c r="O37205" s="14"/>
      <c r="P37205" s="14"/>
    </row>
    <row r="37206" spans="15:16" x14ac:dyDescent="0.25">
      <c r="O37206" s="14"/>
      <c r="P37206" s="14"/>
    </row>
    <row r="37207" spans="15:16" x14ac:dyDescent="0.25">
      <c r="O37207" s="14"/>
      <c r="P37207" s="14"/>
    </row>
    <row r="37208" spans="15:16" x14ac:dyDescent="0.25">
      <c r="O37208" s="14"/>
      <c r="P37208" s="14"/>
    </row>
    <row r="37209" spans="15:16" x14ac:dyDescent="0.25">
      <c r="O37209" s="14"/>
      <c r="P37209" s="14"/>
    </row>
    <row r="37210" spans="15:16" x14ac:dyDescent="0.25">
      <c r="O37210" s="14"/>
      <c r="P37210" s="14"/>
    </row>
    <row r="37211" spans="15:16" x14ac:dyDescent="0.25">
      <c r="O37211" s="14"/>
      <c r="P37211" s="14"/>
    </row>
    <row r="37212" spans="15:16" x14ac:dyDescent="0.25">
      <c r="O37212" s="14"/>
      <c r="P37212" s="14"/>
    </row>
    <row r="37213" spans="15:16" x14ac:dyDescent="0.25">
      <c r="O37213" s="14"/>
      <c r="P37213" s="14"/>
    </row>
    <row r="37214" spans="15:16" x14ac:dyDescent="0.25">
      <c r="O37214" s="14"/>
      <c r="P37214" s="14"/>
    </row>
    <row r="37215" spans="15:16" x14ac:dyDescent="0.25">
      <c r="O37215" s="14"/>
      <c r="P37215" s="14"/>
    </row>
    <row r="37216" spans="15:16" x14ac:dyDescent="0.25">
      <c r="O37216" s="14"/>
      <c r="P37216" s="14"/>
    </row>
    <row r="37217" spans="15:16" x14ac:dyDescent="0.25">
      <c r="O37217" s="14"/>
      <c r="P37217" s="14"/>
    </row>
    <row r="37218" spans="15:16" x14ac:dyDescent="0.25">
      <c r="O37218" s="14"/>
      <c r="P37218" s="14"/>
    </row>
    <row r="37219" spans="15:16" x14ac:dyDescent="0.25">
      <c r="O37219" s="14"/>
      <c r="P37219" s="14"/>
    </row>
    <row r="37220" spans="15:16" x14ac:dyDescent="0.25">
      <c r="O37220" s="14"/>
      <c r="P37220" s="14"/>
    </row>
    <row r="37221" spans="15:16" x14ac:dyDescent="0.25">
      <c r="O37221" s="14"/>
      <c r="P37221" s="14"/>
    </row>
    <row r="37222" spans="15:16" x14ac:dyDescent="0.25">
      <c r="O37222" s="14"/>
      <c r="P37222" s="14"/>
    </row>
    <row r="37223" spans="15:16" x14ac:dyDescent="0.25">
      <c r="O37223" s="14"/>
      <c r="P37223" s="14"/>
    </row>
    <row r="37224" spans="15:16" x14ac:dyDescent="0.25">
      <c r="O37224" s="14"/>
      <c r="P37224" s="14"/>
    </row>
    <row r="37225" spans="15:16" x14ac:dyDescent="0.25">
      <c r="O37225" s="14"/>
      <c r="P37225" s="14"/>
    </row>
    <row r="37226" spans="15:16" x14ac:dyDescent="0.25">
      <c r="O37226" s="14"/>
      <c r="P37226" s="14"/>
    </row>
    <row r="37227" spans="15:16" x14ac:dyDescent="0.25">
      <c r="O37227" s="14"/>
      <c r="P37227" s="14"/>
    </row>
    <row r="37228" spans="15:16" x14ac:dyDescent="0.25">
      <c r="O37228" s="14"/>
      <c r="P37228" s="14"/>
    </row>
    <row r="37229" spans="15:16" x14ac:dyDescent="0.25">
      <c r="O37229" s="14"/>
      <c r="P37229" s="14"/>
    </row>
    <row r="37230" spans="15:16" x14ac:dyDescent="0.25">
      <c r="O37230" s="14"/>
      <c r="P37230" s="14"/>
    </row>
    <row r="37231" spans="15:16" x14ac:dyDescent="0.25">
      <c r="O37231" s="14"/>
      <c r="P37231" s="14"/>
    </row>
    <row r="37232" spans="15:16" x14ac:dyDescent="0.25">
      <c r="O37232" s="14"/>
      <c r="P37232" s="14"/>
    </row>
    <row r="37233" spans="15:16" x14ac:dyDescent="0.25">
      <c r="O37233" s="14"/>
      <c r="P37233" s="14"/>
    </row>
    <row r="37234" spans="15:16" x14ac:dyDescent="0.25">
      <c r="O37234" s="14"/>
      <c r="P37234" s="14"/>
    </row>
    <row r="37235" spans="15:16" x14ac:dyDescent="0.25">
      <c r="O37235" s="14"/>
      <c r="P37235" s="14"/>
    </row>
    <row r="37236" spans="15:16" x14ac:dyDescent="0.25">
      <c r="O37236" s="14"/>
      <c r="P37236" s="14"/>
    </row>
    <row r="37237" spans="15:16" x14ac:dyDescent="0.25">
      <c r="O37237" s="14"/>
      <c r="P37237" s="14"/>
    </row>
    <row r="37238" spans="15:16" x14ac:dyDescent="0.25">
      <c r="O37238" s="14"/>
      <c r="P37238" s="14"/>
    </row>
    <row r="37239" spans="15:16" x14ac:dyDescent="0.25">
      <c r="O37239" s="14"/>
      <c r="P37239" s="14"/>
    </row>
    <row r="37240" spans="15:16" x14ac:dyDescent="0.25">
      <c r="O37240" s="14"/>
      <c r="P37240" s="14"/>
    </row>
    <row r="37241" spans="15:16" x14ac:dyDescent="0.25">
      <c r="O37241" s="14"/>
      <c r="P37241" s="14"/>
    </row>
    <row r="37242" spans="15:16" x14ac:dyDescent="0.25">
      <c r="O37242" s="14"/>
      <c r="P37242" s="14"/>
    </row>
    <row r="37243" spans="15:16" x14ac:dyDescent="0.25">
      <c r="O37243" s="14"/>
      <c r="P37243" s="14"/>
    </row>
    <row r="37244" spans="15:16" x14ac:dyDescent="0.25">
      <c r="O37244" s="14"/>
      <c r="P37244" s="14"/>
    </row>
    <row r="37245" spans="15:16" x14ac:dyDescent="0.25">
      <c r="O37245" s="14"/>
      <c r="P37245" s="14"/>
    </row>
    <row r="37246" spans="15:16" x14ac:dyDescent="0.25">
      <c r="O37246" s="14"/>
      <c r="P37246" s="14"/>
    </row>
    <row r="37247" spans="15:16" x14ac:dyDescent="0.25">
      <c r="O37247" s="14"/>
      <c r="P37247" s="14"/>
    </row>
    <row r="37248" spans="15:16" x14ac:dyDescent="0.25">
      <c r="O37248" s="14"/>
      <c r="P37248" s="14"/>
    </row>
    <row r="37249" spans="15:16" x14ac:dyDescent="0.25">
      <c r="O37249" s="14"/>
      <c r="P37249" s="14"/>
    </row>
    <row r="37250" spans="15:16" x14ac:dyDescent="0.25">
      <c r="O37250" s="14"/>
      <c r="P37250" s="14"/>
    </row>
    <row r="37251" spans="15:16" x14ac:dyDescent="0.25">
      <c r="O37251" s="14"/>
      <c r="P37251" s="14"/>
    </row>
    <row r="37252" spans="15:16" x14ac:dyDescent="0.25">
      <c r="O37252" s="14"/>
      <c r="P37252" s="14"/>
    </row>
    <row r="37253" spans="15:16" x14ac:dyDescent="0.25">
      <c r="O37253" s="14"/>
      <c r="P37253" s="14"/>
    </row>
    <row r="37254" spans="15:16" x14ac:dyDescent="0.25">
      <c r="O37254" s="14"/>
      <c r="P37254" s="14"/>
    </row>
    <row r="37255" spans="15:16" x14ac:dyDescent="0.25">
      <c r="O37255" s="14"/>
      <c r="P37255" s="14"/>
    </row>
    <row r="37256" spans="15:16" x14ac:dyDescent="0.25">
      <c r="O37256" s="14"/>
      <c r="P37256" s="14"/>
    </row>
    <row r="37257" spans="15:16" x14ac:dyDescent="0.25">
      <c r="O37257" s="14"/>
      <c r="P37257" s="14"/>
    </row>
    <row r="37258" spans="15:16" x14ac:dyDescent="0.25">
      <c r="O37258" s="14"/>
      <c r="P37258" s="14"/>
    </row>
    <row r="37259" spans="15:16" x14ac:dyDescent="0.25">
      <c r="O37259" s="14"/>
      <c r="P37259" s="14"/>
    </row>
    <row r="37260" spans="15:16" x14ac:dyDescent="0.25">
      <c r="O37260" s="14"/>
      <c r="P37260" s="14"/>
    </row>
    <row r="37261" spans="15:16" x14ac:dyDescent="0.25">
      <c r="O37261" s="14"/>
      <c r="P37261" s="14"/>
    </row>
    <row r="37262" spans="15:16" x14ac:dyDescent="0.25">
      <c r="O37262" s="14"/>
      <c r="P37262" s="14"/>
    </row>
    <row r="37263" spans="15:16" x14ac:dyDescent="0.25">
      <c r="O37263" s="14"/>
      <c r="P37263" s="14"/>
    </row>
    <row r="37264" spans="15:16" x14ac:dyDescent="0.25">
      <c r="O37264" s="14"/>
      <c r="P37264" s="14"/>
    </row>
    <row r="37265" spans="15:16" x14ac:dyDescent="0.25">
      <c r="O37265" s="14"/>
      <c r="P37265" s="14"/>
    </row>
    <row r="37266" spans="15:16" x14ac:dyDescent="0.25">
      <c r="O37266" s="14"/>
      <c r="P37266" s="14"/>
    </row>
    <row r="37267" spans="15:16" x14ac:dyDescent="0.25">
      <c r="O37267" s="14"/>
      <c r="P37267" s="14"/>
    </row>
    <row r="37268" spans="15:16" x14ac:dyDescent="0.25">
      <c r="O37268" s="14"/>
      <c r="P37268" s="14"/>
    </row>
    <row r="37269" spans="15:16" x14ac:dyDescent="0.25">
      <c r="O37269" s="14"/>
      <c r="P37269" s="14"/>
    </row>
    <row r="37270" spans="15:16" x14ac:dyDescent="0.25">
      <c r="O37270" s="14"/>
      <c r="P37270" s="14"/>
    </row>
    <row r="37271" spans="15:16" x14ac:dyDescent="0.25">
      <c r="O37271" s="14"/>
      <c r="P37271" s="14"/>
    </row>
    <row r="37272" spans="15:16" x14ac:dyDescent="0.25">
      <c r="O37272" s="14"/>
      <c r="P37272" s="14"/>
    </row>
    <row r="37273" spans="15:16" x14ac:dyDescent="0.25">
      <c r="O37273" s="14"/>
      <c r="P37273" s="14"/>
    </row>
    <row r="37274" spans="15:16" x14ac:dyDescent="0.25">
      <c r="O37274" s="14"/>
      <c r="P37274" s="14"/>
    </row>
    <row r="37275" spans="15:16" x14ac:dyDescent="0.25">
      <c r="O37275" s="14"/>
      <c r="P37275" s="14"/>
    </row>
    <row r="37276" spans="15:16" x14ac:dyDescent="0.25">
      <c r="O37276" s="14"/>
      <c r="P37276" s="14"/>
    </row>
    <row r="37277" spans="15:16" x14ac:dyDescent="0.25">
      <c r="O37277" s="14"/>
      <c r="P37277" s="14"/>
    </row>
    <row r="37278" spans="15:16" x14ac:dyDescent="0.25">
      <c r="O37278" s="14"/>
      <c r="P37278" s="14"/>
    </row>
    <row r="37279" spans="15:16" x14ac:dyDescent="0.25">
      <c r="O37279" s="14"/>
      <c r="P37279" s="14"/>
    </row>
    <row r="37280" spans="15:16" x14ac:dyDescent="0.25">
      <c r="O37280" s="14"/>
      <c r="P37280" s="14"/>
    </row>
    <row r="37281" spans="15:16" x14ac:dyDescent="0.25">
      <c r="O37281" s="14"/>
      <c r="P37281" s="14"/>
    </row>
    <row r="37282" spans="15:16" x14ac:dyDescent="0.25">
      <c r="O37282" s="14"/>
      <c r="P37282" s="14"/>
    </row>
    <row r="37283" spans="15:16" x14ac:dyDescent="0.25">
      <c r="O37283" s="14"/>
      <c r="P37283" s="14"/>
    </row>
    <row r="37284" spans="15:16" x14ac:dyDescent="0.25">
      <c r="O37284" s="14"/>
      <c r="P37284" s="14"/>
    </row>
    <row r="37285" spans="15:16" x14ac:dyDescent="0.25">
      <c r="O37285" s="14"/>
      <c r="P37285" s="14"/>
    </row>
    <row r="37286" spans="15:16" x14ac:dyDescent="0.25">
      <c r="O37286" s="14"/>
      <c r="P37286" s="14"/>
    </row>
    <row r="37287" spans="15:16" x14ac:dyDescent="0.25">
      <c r="O37287" s="14"/>
      <c r="P37287" s="14"/>
    </row>
    <row r="37288" spans="15:16" x14ac:dyDescent="0.25">
      <c r="O37288" s="14"/>
      <c r="P37288" s="14"/>
    </row>
    <row r="37289" spans="15:16" x14ac:dyDescent="0.25">
      <c r="O37289" s="14"/>
      <c r="P37289" s="14"/>
    </row>
    <row r="37290" spans="15:16" x14ac:dyDescent="0.25">
      <c r="O37290" s="14"/>
      <c r="P37290" s="14"/>
    </row>
    <row r="37291" spans="15:16" x14ac:dyDescent="0.25">
      <c r="O37291" s="14"/>
      <c r="P37291" s="14"/>
    </row>
    <row r="37292" spans="15:16" x14ac:dyDescent="0.25">
      <c r="O37292" s="14"/>
      <c r="P37292" s="14"/>
    </row>
    <row r="37293" spans="15:16" x14ac:dyDescent="0.25">
      <c r="O37293" s="14"/>
      <c r="P37293" s="14"/>
    </row>
    <row r="37294" spans="15:16" x14ac:dyDescent="0.25">
      <c r="O37294" s="14"/>
      <c r="P37294" s="14"/>
    </row>
    <row r="37295" spans="15:16" x14ac:dyDescent="0.25">
      <c r="O37295" s="14"/>
      <c r="P37295" s="14"/>
    </row>
    <row r="37296" spans="15:16" x14ac:dyDescent="0.25">
      <c r="O37296" s="14"/>
      <c r="P37296" s="14"/>
    </row>
    <row r="37297" spans="15:16" x14ac:dyDescent="0.25">
      <c r="O37297" s="14"/>
      <c r="P37297" s="14"/>
    </row>
    <row r="37298" spans="15:16" x14ac:dyDescent="0.25">
      <c r="O37298" s="14"/>
      <c r="P37298" s="14"/>
    </row>
    <row r="37299" spans="15:16" x14ac:dyDescent="0.25">
      <c r="O37299" s="14"/>
      <c r="P37299" s="14"/>
    </row>
    <row r="37300" spans="15:16" x14ac:dyDescent="0.25">
      <c r="O37300" s="14"/>
      <c r="P37300" s="14"/>
    </row>
    <row r="37301" spans="15:16" x14ac:dyDescent="0.25">
      <c r="O37301" s="14"/>
      <c r="P37301" s="14"/>
    </row>
    <row r="37302" spans="15:16" x14ac:dyDescent="0.25">
      <c r="O37302" s="14"/>
      <c r="P37302" s="14"/>
    </row>
    <row r="37303" spans="15:16" x14ac:dyDescent="0.25">
      <c r="O37303" s="14"/>
      <c r="P37303" s="14"/>
    </row>
    <row r="37304" spans="15:16" x14ac:dyDescent="0.25">
      <c r="O37304" s="14"/>
      <c r="P37304" s="14"/>
    </row>
    <row r="37305" spans="15:16" x14ac:dyDescent="0.25">
      <c r="O37305" s="14"/>
      <c r="P37305" s="14"/>
    </row>
    <row r="37306" spans="15:16" x14ac:dyDescent="0.25">
      <c r="O37306" s="14"/>
      <c r="P37306" s="14"/>
    </row>
    <row r="37307" spans="15:16" x14ac:dyDescent="0.25">
      <c r="O37307" s="14"/>
      <c r="P37307" s="14"/>
    </row>
    <row r="37308" spans="15:16" x14ac:dyDescent="0.25">
      <c r="O37308" s="14"/>
      <c r="P37308" s="14"/>
    </row>
    <row r="37309" spans="15:16" x14ac:dyDescent="0.25">
      <c r="O37309" s="14"/>
      <c r="P37309" s="14"/>
    </row>
    <row r="37310" spans="15:16" x14ac:dyDescent="0.25">
      <c r="O37310" s="14"/>
      <c r="P37310" s="14"/>
    </row>
    <row r="37311" spans="15:16" x14ac:dyDescent="0.25">
      <c r="O37311" s="14"/>
      <c r="P37311" s="14"/>
    </row>
    <row r="37312" spans="15:16" x14ac:dyDescent="0.25">
      <c r="O37312" s="14"/>
      <c r="P37312" s="14"/>
    </row>
    <row r="37313" spans="15:16" x14ac:dyDescent="0.25">
      <c r="O37313" s="14"/>
      <c r="P37313" s="14"/>
    </row>
    <row r="37314" spans="15:16" x14ac:dyDescent="0.25">
      <c r="O37314" s="14"/>
      <c r="P37314" s="14"/>
    </row>
    <row r="37315" spans="15:16" x14ac:dyDescent="0.25">
      <c r="O37315" s="14"/>
      <c r="P37315" s="14"/>
    </row>
    <row r="37316" spans="15:16" x14ac:dyDescent="0.25">
      <c r="O37316" s="14"/>
      <c r="P37316" s="14"/>
    </row>
    <row r="37317" spans="15:16" x14ac:dyDescent="0.25">
      <c r="O37317" s="14"/>
      <c r="P37317" s="14"/>
    </row>
    <row r="37318" spans="15:16" x14ac:dyDescent="0.25">
      <c r="O37318" s="14"/>
      <c r="P37318" s="14"/>
    </row>
    <row r="37319" spans="15:16" x14ac:dyDescent="0.25">
      <c r="O37319" s="14"/>
      <c r="P37319" s="14"/>
    </row>
    <row r="37320" spans="15:16" x14ac:dyDescent="0.25">
      <c r="O37320" s="14"/>
      <c r="P37320" s="14"/>
    </row>
    <row r="37321" spans="15:16" x14ac:dyDescent="0.25">
      <c r="O37321" s="14"/>
      <c r="P37321" s="14"/>
    </row>
    <row r="37322" spans="15:16" x14ac:dyDescent="0.25">
      <c r="O37322" s="14"/>
      <c r="P37322" s="14"/>
    </row>
    <row r="37323" spans="15:16" x14ac:dyDescent="0.25">
      <c r="O37323" s="14"/>
      <c r="P37323" s="14"/>
    </row>
    <row r="37324" spans="15:16" x14ac:dyDescent="0.25">
      <c r="O37324" s="14"/>
      <c r="P37324" s="14"/>
    </row>
    <row r="37325" spans="15:16" x14ac:dyDescent="0.25">
      <c r="O37325" s="14"/>
      <c r="P37325" s="14"/>
    </row>
    <row r="37326" spans="15:16" x14ac:dyDescent="0.25">
      <c r="O37326" s="14"/>
      <c r="P37326" s="14"/>
    </row>
    <row r="37327" spans="15:16" x14ac:dyDescent="0.25">
      <c r="O37327" s="14"/>
      <c r="P37327" s="14"/>
    </row>
    <row r="37328" spans="15:16" x14ac:dyDescent="0.25">
      <c r="O37328" s="14"/>
      <c r="P37328" s="14"/>
    </row>
    <row r="37329" spans="15:16" x14ac:dyDescent="0.25">
      <c r="O37329" s="14"/>
      <c r="P37329" s="14"/>
    </row>
    <row r="37330" spans="15:16" x14ac:dyDescent="0.25">
      <c r="O37330" s="14"/>
      <c r="P37330" s="14"/>
    </row>
    <row r="37331" spans="15:16" x14ac:dyDescent="0.25">
      <c r="O37331" s="14"/>
      <c r="P37331" s="14"/>
    </row>
    <row r="37332" spans="15:16" x14ac:dyDescent="0.25">
      <c r="O37332" s="14"/>
      <c r="P37332" s="14"/>
    </row>
    <row r="37333" spans="15:16" x14ac:dyDescent="0.25">
      <c r="O37333" s="14"/>
      <c r="P37333" s="14"/>
    </row>
    <row r="37334" spans="15:16" x14ac:dyDescent="0.25">
      <c r="O37334" s="14"/>
      <c r="P37334" s="14"/>
    </row>
    <row r="37335" spans="15:16" x14ac:dyDescent="0.25">
      <c r="O37335" s="14"/>
      <c r="P37335" s="14"/>
    </row>
    <row r="37336" spans="15:16" x14ac:dyDescent="0.25">
      <c r="O37336" s="14"/>
      <c r="P37336" s="14"/>
    </row>
    <row r="37337" spans="15:16" x14ac:dyDescent="0.25">
      <c r="O37337" s="14"/>
      <c r="P37337" s="14"/>
    </row>
    <row r="37338" spans="15:16" x14ac:dyDescent="0.25">
      <c r="O37338" s="14"/>
      <c r="P37338" s="14"/>
    </row>
    <row r="37339" spans="15:16" x14ac:dyDescent="0.25">
      <c r="O37339" s="14"/>
      <c r="P37339" s="14"/>
    </row>
    <row r="37340" spans="15:16" x14ac:dyDescent="0.25">
      <c r="O37340" s="14"/>
      <c r="P37340" s="14"/>
    </row>
    <row r="37341" spans="15:16" x14ac:dyDescent="0.25">
      <c r="O37341" s="14"/>
      <c r="P37341" s="14"/>
    </row>
    <row r="37342" spans="15:16" x14ac:dyDescent="0.25">
      <c r="O37342" s="14"/>
      <c r="P37342" s="14"/>
    </row>
    <row r="37343" spans="15:16" x14ac:dyDescent="0.25">
      <c r="O37343" s="14"/>
      <c r="P37343" s="14"/>
    </row>
    <row r="37344" spans="15:16" x14ac:dyDescent="0.25">
      <c r="O37344" s="14"/>
      <c r="P37344" s="14"/>
    </row>
    <row r="37345" spans="15:16" x14ac:dyDescent="0.25">
      <c r="O37345" s="14"/>
      <c r="P37345" s="14"/>
    </row>
    <row r="37346" spans="15:16" x14ac:dyDescent="0.25">
      <c r="O37346" s="14"/>
      <c r="P37346" s="14"/>
    </row>
    <row r="37347" spans="15:16" x14ac:dyDescent="0.25">
      <c r="O37347" s="14"/>
      <c r="P37347" s="14"/>
    </row>
    <row r="37348" spans="15:16" x14ac:dyDescent="0.25">
      <c r="O37348" s="14"/>
      <c r="P37348" s="14"/>
    </row>
    <row r="37349" spans="15:16" x14ac:dyDescent="0.25">
      <c r="O37349" s="14"/>
      <c r="P37349" s="14"/>
    </row>
    <row r="37350" spans="15:16" x14ac:dyDescent="0.25">
      <c r="O37350" s="14"/>
      <c r="P37350" s="14"/>
    </row>
    <row r="37351" spans="15:16" x14ac:dyDescent="0.25">
      <c r="O37351" s="14"/>
      <c r="P37351" s="14"/>
    </row>
    <row r="37352" spans="15:16" x14ac:dyDescent="0.25">
      <c r="O37352" s="14"/>
      <c r="P37352" s="14"/>
    </row>
    <row r="37353" spans="15:16" x14ac:dyDescent="0.25">
      <c r="O37353" s="14"/>
      <c r="P37353" s="14"/>
    </row>
    <row r="37354" spans="15:16" x14ac:dyDescent="0.25">
      <c r="O37354" s="14"/>
      <c r="P37354" s="14"/>
    </row>
    <row r="37355" spans="15:16" x14ac:dyDescent="0.25">
      <c r="O37355" s="14"/>
      <c r="P37355" s="14"/>
    </row>
    <row r="37356" spans="15:16" x14ac:dyDescent="0.25">
      <c r="O37356" s="14"/>
      <c r="P37356" s="14"/>
    </row>
    <row r="37357" spans="15:16" x14ac:dyDescent="0.25">
      <c r="O37357" s="14"/>
      <c r="P37357" s="14"/>
    </row>
    <row r="37358" spans="15:16" x14ac:dyDescent="0.25">
      <c r="O37358" s="14"/>
      <c r="P37358" s="14"/>
    </row>
    <row r="37359" spans="15:16" x14ac:dyDescent="0.25">
      <c r="O37359" s="14"/>
      <c r="P37359" s="14"/>
    </row>
    <row r="37360" spans="15:16" x14ac:dyDescent="0.25">
      <c r="O37360" s="14"/>
      <c r="P37360" s="14"/>
    </row>
    <row r="37361" spans="15:16" x14ac:dyDescent="0.25">
      <c r="O37361" s="14"/>
      <c r="P37361" s="14"/>
    </row>
    <row r="37362" spans="15:16" x14ac:dyDescent="0.25">
      <c r="O37362" s="14"/>
      <c r="P37362" s="14"/>
    </row>
    <row r="37363" spans="15:16" x14ac:dyDescent="0.25">
      <c r="O37363" s="14"/>
      <c r="P37363" s="14"/>
    </row>
    <row r="37364" spans="15:16" x14ac:dyDescent="0.25">
      <c r="O37364" s="14"/>
      <c r="P37364" s="14"/>
    </row>
    <row r="37365" spans="15:16" x14ac:dyDescent="0.25">
      <c r="O37365" s="14"/>
      <c r="P37365" s="14"/>
    </row>
    <row r="37366" spans="15:16" x14ac:dyDescent="0.25">
      <c r="O37366" s="14"/>
      <c r="P37366" s="14"/>
    </row>
    <row r="37367" spans="15:16" x14ac:dyDescent="0.25">
      <c r="O37367" s="14"/>
      <c r="P37367" s="14"/>
    </row>
    <row r="37368" spans="15:16" x14ac:dyDescent="0.25">
      <c r="O37368" s="14"/>
      <c r="P37368" s="14"/>
    </row>
    <row r="37369" spans="15:16" x14ac:dyDescent="0.25">
      <c r="O37369" s="14"/>
      <c r="P37369" s="14"/>
    </row>
    <row r="37370" spans="15:16" x14ac:dyDescent="0.25">
      <c r="O37370" s="14"/>
      <c r="P37370" s="14"/>
    </row>
    <row r="37371" spans="15:16" x14ac:dyDescent="0.25">
      <c r="O37371" s="14"/>
      <c r="P37371" s="14"/>
    </row>
    <row r="37372" spans="15:16" x14ac:dyDescent="0.25">
      <c r="O37372" s="14"/>
      <c r="P37372" s="14"/>
    </row>
    <row r="37373" spans="15:16" x14ac:dyDescent="0.25">
      <c r="O37373" s="14"/>
      <c r="P37373" s="14"/>
    </row>
    <row r="37374" spans="15:16" x14ac:dyDescent="0.25">
      <c r="O37374" s="14"/>
      <c r="P37374" s="14"/>
    </row>
    <row r="37375" spans="15:16" x14ac:dyDescent="0.25">
      <c r="O37375" s="14"/>
      <c r="P37375" s="14"/>
    </row>
    <row r="37376" spans="15:16" x14ac:dyDescent="0.25">
      <c r="O37376" s="14"/>
      <c r="P37376" s="14"/>
    </row>
    <row r="37377" spans="15:16" x14ac:dyDescent="0.25">
      <c r="O37377" s="14"/>
      <c r="P37377" s="14"/>
    </row>
    <row r="37378" spans="15:16" x14ac:dyDescent="0.25">
      <c r="O37378" s="14"/>
      <c r="P37378" s="14"/>
    </row>
    <row r="37379" spans="15:16" x14ac:dyDescent="0.25">
      <c r="O37379" s="14"/>
      <c r="P37379" s="14"/>
    </row>
    <row r="37380" spans="15:16" x14ac:dyDescent="0.25">
      <c r="O37380" s="14"/>
      <c r="P37380" s="14"/>
    </row>
    <row r="37381" spans="15:16" x14ac:dyDescent="0.25">
      <c r="O37381" s="14"/>
      <c r="P37381" s="14"/>
    </row>
    <row r="37382" spans="15:16" x14ac:dyDescent="0.25">
      <c r="O37382" s="14"/>
      <c r="P37382" s="14"/>
    </row>
    <row r="37383" spans="15:16" x14ac:dyDescent="0.25">
      <c r="O37383" s="14"/>
      <c r="P37383" s="14"/>
    </row>
    <row r="37384" spans="15:16" x14ac:dyDescent="0.25">
      <c r="O37384" s="14"/>
      <c r="P37384" s="14"/>
    </row>
    <row r="37385" spans="15:16" x14ac:dyDescent="0.25">
      <c r="O37385" s="14"/>
      <c r="P37385" s="14"/>
    </row>
    <row r="37386" spans="15:16" x14ac:dyDescent="0.25">
      <c r="O37386" s="14"/>
      <c r="P37386" s="14"/>
    </row>
    <row r="37387" spans="15:16" x14ac:dyDescent="0.25">
      <c r="O37387" s="14"/>
      <c r="P37387" s="14"/>
    </row>
    <row r="37388" spans="15:16" x14ac:dyDescent="0.25">
      <c r="O37388" s="14"/>
      <c r="P37388" s="14"/>
    </row>
    <row r="37389" spans="15:16" x14ac:dyDescent="0.25">
      <c r="O37389" s="14"/>
      <c r="P37389" s="14"/>
    </row>
    <row r="37390" spans="15:16" x14ac:dyDescent="0.25">
      <c r="O37390" s="14"/>
      <c r="P37390" s="14"/>
    </row>
    <row r="37391" spans="15:16" x14ac:dyDescent="0.25">
      <c r="O37391" s="14"/>
      <c r="P37391" s="14"/>
    </row>
    <row r="37392" spans="15:16" x14ac:dyDescent="0.25">
      <c r="O37392" s="14"/>
      <c r="P37392" s="14"/>
    </row>
    <row r="37393" spans="15:16" x14ac:dyDescent="0.25">
      <c r="O37393" s="14"/>
      <c r="P37393" s="14"/>
    </row>
    <row r="37394" spans="15:16" x14ac:dyDescent="0.25">
      <c r="O37394" s="14"/>
      <c r="P37394" s="14"/>
    </row>
    <row r="37395" spans="15:16" x14ac:dyDescent="0.25">
      <c r="O37395" s="14"/>
      <c r="P37395" s="14"/>
    </row>
    <row r="37396" spans="15:16" x14ac:dyDescent="0.25">
      <c r="O37396" s="14"/>
      <c r="P37396" s="14"/>
    </row>
    <row r="37397" spans="15:16" x14ac:dyDescent="0.25">
      <c r="O37397" s="14"/>
      <c r="P37397" s="14"/>
    </row>
    <row r="37398" spans="15:16" x14ac:dyDescent="0.25">
      <c r="O37398" s="14"/>
      <c r="P37398" s="14"/>
    </row>
    <row r="37399" spans="15:16" x14ac:dyDescent="0.25">
      <c r="O37399" s="14"/>
      <c r="P37399" s="14"/>
    </row>
    <row r="37400" spans="15:16" x14ac:dyDescent="0.25">
      <c r="O37400" s="14"/>
      <c r="P37400" s="14"/>
    </row>
    <row r="37401" spans="15:16" x14ac:dyDescent="0.25">
      <c r="O37401" s="14"/>
      <c r="P37401" s="14"/>
    </row>
    <row r="37402" spans="15:16" x14ac:dyDescent="0.25">
      <c r="O37402" s="14"/>
      <c r="P37402" s="14"/>
    </row>
    <row r="37403" spans="15:16" x14ac:dyDescent="0.25">
      <c r="O37403" s="14"/>
      <c r="P37403" s="14"/>
    </row>
    <row r="37404" spans="15:16" x14ac:dyDescent="0.25">
      <c r="O37404" s="14"/>
      <c r="P37404" s="14"/>
    </row>
    <row r="37405" spans="15:16" x14ac:dyDescent="0.25">
      <c r="O37405" s="14"/>
      <c r="P37405" s="14"/>
    </row>
    <row r="37406" spans="15:16" x14ac:dyDescent="0.25">
      <c r="O37406" s="14"/>
      <c r="P37406" s="14"/>
    </row>
    <row r="37407" spans="15:16" x14ac:dyDescent="0.25">
      <c r="O37407" s="14"/>
      <c r="P37407" s="14"/>
    </row>
    <row r="37408" spans="15:16" x14ac:dyDescent="0.25">
      <c r="O37408" s="14"/>
      <c r="P37408" s="14"/>
    </row>
    <row r="37409" spans="15:16" x14ac:dyDescent="0.25">
      <c r="O37409" s="14"/>
      <c r="P37409" s="14"/>
    </row>
    <row r="37410" spans="15:16" x14ac:dyDescent="0.25">
      <c r="O37410" s="14"/>
      <c r="P37410" s="14"/>
    </row>
    <row r="37411" spans="15:16" x14ac:dyDescent="0.25">
      <c r="O37411" s="14"/>
      <c r="P37411" s="14"/>
    </row>
    <row r="37412" spans="15:16" x14ac:dyDescent="0.25">
      <c r="O37412" s="14"/>
      <c r="P37412" s="14"/>
    </row>
    <row r="37413" spans="15:16" x14ac:dyDescent="0.25">
      <c r="O37413" s="14"/>
      <c r="P37413" s="14"/>
    </row>
    <row r="37414" spans="15:16" x14ac:dyDescent="0.25">
      <c r="O37414" s="14"/>
      <c r="P37414" s="14"/>
    </row>
    <row r="37415" spans="15:16" x14ac:dyDescent="0.25">
      <c r="O37415" s="14"/>
      <c r="P37415" s="14"/>
    </row>
    <row r="37416" spans="15:16" x14ac:dyDescent="0.25">
      <c r="O37416" s="14"/>
      <c r="P37416" s="14"/>
    </row>
    <row r="37417" spans="15:16" x14ac:dyDescent="0.25">
      <c r="O37417" s="14"/>
      <c r="P37417" s="14"/>
    </row>
    <row r="37418" spans="15:16" x14ac:dyDescent="0.25">
      <c r="O37418" s="14"/>
      <c r="P37418" s="14"/>
    </row>
    <row r="37419" spans="15:16" x14ac:dyDescent="0.25">
      <c r="O37419" s="14"/>
      <c r="P37419" s="14"/>
    </row>
    <row r="37420" spans="15:16" x14ac:dyDescent="0.25">
      <c r="O37420" s="14"/>
      <c r="P37420" s="14"/>
    </row>
    <row r="37421" spans="15:16" x14ac:dyDescent="0.25">
      <c r="O37421" s="14"/>
      <c r="P37421" s="14"/>
    </row>
    <row r="37422" spans="15:16" x14ac:dyDescent="0.25">
      <c r="O37422" s="14"/>
      <c r="P37422" s="14"/>
    </row>
    <row r="37423" spans="15:16" x14ac:dyDescent="0.25">
      <c r="O37423" s="14"/>
      <c r="P37423" s="14"/>
    </row>
    <row r="37424" spans="15:16" x14ac:dyDescent="0.25">
      <c r="O37424" s="14"/>
      <c r="P37424" s="14"/>
    </row>
    <row r="37425" spans="15:16" x14ac:dyDescent="0.25">
      <c r="O37425" s="14"/>
      <c r="P37425" s="14"/>
    </row>
    <row r="37426" spans="15:16" x14ac:dyDescent="0.25">
      <c r="O37426" s="14"/>
      <c r="P37426" s="14"/>
    </row>
    <row r="37427" spans="15:16" x14ac:dyDescent="0.25">
      <c r="O37427" s="14"/>
      <c r="P37427" s="14"/>
    </row>
    <row r="37428" spans="15:16" x14ac:dyDescent="0.25">
      <c r="O37428" s="14"/>
      <c r="P37428" s="14"/>
    </row>
    <row r="37429" spans="15:16" x14ac:dyDescent="0.25">
      <c r="O37429" s="14"/>
      <c r="P37429" s="14"/>
    </row>
    <row r="37430" spans="15:16" x14ac:dyDescent="0.25">
      <c r="O37430" s="14"/>
      <c r="P37430" s="14"/>
    </row>
    <row r="37431" spans="15:16" x14ac:dyDescent="0.25">
      <c r="O37431" s="14"/>
      <c r="P37431" s="14"/>
    </row>
    <row r="37432" spans="15:16" x14ac:dyDescent="0.25">
      <c r="O37432" s="14"/>
      <c r="P37432" s="14"/>
    </row>
    <row r="37433" spans="15:16" x14ac:dyDescent="0.25">
      <c r="O37433" s="14"/>
      <c r="P37433" s="14"/>
    </row>
    <row r="37434" spans="15:16" x14ac:dyDescent="0.25">
      <c r="O37434" s="14"/>
      <c r="P37434" s="14"/>
    </row>
    <row r="37435" spans="15:16" x14ac:dyDescent="0.25">
      <c r="O37435" s="14"/>
      <c r="P37435" s="14"/>
    </row>
    <row r="37436" spans="15:16" x14ac:dyDescent="0.25">
      <c r="O37436" s="14"/>
      <c r="P37436" s="14"/>
    </row>
    <row r="37437" spans="15:16" x14ac:dyDescent="0.25">
      <c r="O37437" s="14"/>
      <c r="P37437" s="14"/>
    </row>
    <row r="37438" spans="15:16" x14ac:dyDescent="0.25">
      <c r="O37438" s="14"/>
      <c r="P37438" s="14"/>
    </row>
    <row r="37439" spans="15:16" x14ac:dyDescent="0.25">
      <c r="O37439" s="14"/>
      <c r="P37439" s="14"/>
    </row>
    <row r="37440" spans="15:16" x14ac:dyDescent="0.25">
      <c r="O37440" s="14"/>
      <c r="P37440" s="14"/>
    </row>
    <row r="37441" spans="15:16" x14ac:dyDescent="0.25">
      <c r="O37441" s="14"/>
      <c r="P37441" s="14"/>
    </row>
    <row r="37442" spans="15:16" x14ac:dyDescent="0.25">
      <c r="O37442" s="14"/>
      <c r="P37442" s="14"/>
    </row>
    <row r="37443" spans="15:16" x14ac:dyDescent="0.25">
      <c r="O37443" s="14"/>
      <c r="P37443" s="14"/>
    </row>
    <row r="37444" spans="15:16" x14ac:dyDescent="0.25">
      <c r="O37444" s="14"/>
      <c r="P37444" s="14"/>
    </row>
    <row r="37445" spans="15:16" x14ac:dyDescent="0.25">
      <c r="O37445" s="14"/>
      <c r="P37445" s="14"/>
    </row>
    <row r="37446" spans="15:16" x14ac:dyDescent="0.25">
      <c r="O37446" s="14"/>
      <c r="P37446" s="14"/>
    </row>
    <row r="37447" spans="15:16" x14ac:dyDescent="0.25">
      <c r="O37447" s="14"/>
      <c r="P37447" s="14"/>
    </row>
    <row r="37448" spans="15:16" x14ac:dyDescent="0.25">
      <c r="O37448" s="14"/>
      <c r="P37448" s="14"/>
    </row>
    <row r="37449" spans="15:16" x14ac:dyDescent="0.25">
      <c r="O37449" s="14"/>
      <c r="P37449" s="14"/>
    </row>
    <row r="37450" spans="15:16" x14ac:dyDescent="0.25">
      <c r="O37450" s="14"/>
      <c r="P37450" s="14"/>
    </row>
    <row r="37451" spans="15:16" x14ac:dyDescent="0.25">
      <c r="O37451" s="14"/>
      <c r="P37451" s="14"/>
    </row>
    <row r="37452" spans="15:16" x14ac:dyDescent="0.25">
      <c r="O37452" s="14"/>
      <c r="P37452" s="14"/>
    </row>
    <row r="37453" spans="15:16" x14ac:dyDescent="0.25">
      <c r="O37453" s="14"/>
      <c r="P37453" s="14"/>
    </row>
    <row r="37454" spans="15:16" x14ac:dyDescent="0.25">
      <c r="O37454" s="14"/>
      <c r="P37454" s="14"/>
    </row>
    <row r="37455" spans="15:16" x14ac:dyDescent="0.25">
      <c r="O37455" s="14"/>
      <c r="P37455" s="14"/>
    </row>
    <row r="37456" spans="15:16" x14ac:dyDescent="0.25">
      <c r="O37456" s="14"/>
      <c r="P37456" s="14"/>
    </row>
    <row r="37457" spans="15:16" x14ac:dyDescent="0.25">
      <c r="O37457" s="14"/>
      <c r="P37457" s="14"/>
    </row>
    <row r="37458" spans="15:16" x14ac:dyDescent="0.25">
      <c r="O37458" s="14"/>
      <c r="P37458" s="14"/>
    </row>
    <row r="37459" spans="15:16" x14ac:dyDescent="0.25">
      <c r="O37459" s="14"/>
      <c r="P37459" s="14"/>
    </row>
    <row r="37460" spans="15:16" x14ac:dyDescent="0.25">
      <c r="O37460" s="14"/>
      <c r="P37460" s="14"/>
    </row>
    <row r="37461" spans="15:16" x14ac:dyDescent="0.25">
      <c r="O37461" s="14"/>
      <c r="P37461" s="14"/>
    </row>
    <row r="37462" spans="15:16" x14ac:dyDescent="0.25">
      <c r="O37462" s="14"/>
      <c r="P37462" s="14"/>
    </row>
    <row r="37463" spans="15:16" x14ac:dyDescent="0.25">
      <c r="O37463" s="14"/>
      <c r="P37463" s="14"/>
    </row>
    <row r="37464" spans="15:16" x14ac:dyDescent="0.25">
      <c r="O37464" s="14"/>
      <c r="P37464" s="14"/>
    </row>
    <row r="37465" spans="15:16" x14ac:dyDescent="0.25">
      <c r="O37465" s="14"/>
      <c r="P37465" s="14"/>
    </row>
    <row r="37466" spans="15:16" x14ac:dyDescent="0.25">
      <c r="O37466" s="14"/>
      <c r="P37466" s="14"/>
    </row>
    <row r="37467" spans="15:16" x14ac:dyDescent="0.25">
      <c r="O37467" s="14"/>
      <c r="P37467" s="14"/>
    </row>
    <row r="37468" spans="15:16" x14ac:dyDescent="0.25">
      <c r="O37468" s="14"/>
      <c r="P37468" s="14"/>
    </row>
    <row r="37469" spans="15:16" x14ac:dyDescent="0.25">
      <c r="O37469" s="14"/>
      <c r="P37469" s="14"/>
    </row>
    <row r="37470" spans="15:16" x14ac:dyDescent="0.25">
      <c r="O37470" s="14"/>
      <c r="P37470" s="14"/>
    </row>
    <row r="37471" spans="15:16" x14ac:dyDescent="0.25">
      <c r="O37471" s="14"/>
      <c r="P37471" s="14"/>
    </row>
    <row r="37472" spans="15:16" x14ac:dyDescent="0.25">
      <c r="O37472" s="14"/>
      <c r="P37472" s="14"/>
    </row>
    <row r="37473" spans="15:16" x14ac:dyDescent="0.25">
      <c r="O37473" s="14"/>
      <c r="P37473" s="14"/>
    </row>
    <row r="37474" spans="15:16" x14ac:dyDescent="0.25">
      <c r="O37474" s="14"/>
      <c r="P37474" s="14"/>
    </row>
    <row r="37475" spans="15:16" x14ac:dyDescent="0.25">
      <c r="O37475" s="14"/>
      <c r="P37475" s="14"/>
    </row>
    <row r="37476" spans="15:16" x14ac:dyDescent="0.25">
      <c r="O37476" s="14"/>
      <c r="P37476" s="14"/>
    </row>
    <row r="37477" spans="15:16" x14ac:dyDescent="0.25">
      <c r="O37477" s="14"/>
      <c r="P37477" s="14"/>
    </row>
    <row r="37478" spans="15:16" x14ac:dyDescent="0.25">
      <c r="O37478" s="14"/>
      <c r="P37478" s="14"/>
    </row>
    <row r="37479" spans="15:16" x14ac:dyDescent="0.25">
      <c r="O37479" s="14"/>
      <c r="P37479" s="14"/>
    </row>
    <row r="37480" spans="15:16" x14ac:dyDescent="0.25">
      <c r="O37480" s="14"/>
      <c r="P37480" s="14"/>
    </row>
    <row r="37481" spans="15:16" x14ac:dyDescent="0.25">
      <c r="O37481" s="14"/>
      <c r="P37481" s="14"/>
    </row>
    <row r="37482" spans="15:16" x14ac:dyDescent="0.25">
      <c r="O37482" s="14"/>
      <c r="P37482" s="14"/>
    </row>
    <row r="37483" spans="15:16" x14ac:dyDescent="0.25">
      <c r="O37483" s="14"/>
      <c r="P37483" s="14"/>
    </row>
    <row r="37484" spans="15:16" x14ac:dyDescent="0.25">
      <c r="O37484" s="14"/>
      <c r="P37484" s="14"/>
    </row>
    <row r="37485" spans="15:16" x14ac:dyDescent="0.25">
      <c r="O37485" s="14"/>
      <c r="P37485" s="14"/>
    </row>
    <row r="37486" spans="15:16" x14ac:dyDescent="0.25">
      <c r="O37486" s="14"/>
      <c r="P37486" s="14"/>
    </row>
    <row r="37487" spans="15:16" x14ac:dyDescent="0.25">
      <c r="O37487" s="14"/>
      <c r="P37487" s="14"/>
    </row>
    <row r="37488" spans="15:16" x14ac:dyDescent="0.25">
      <c r="O37488" s="14"/>
      <c r="P37488" s="14"/>
    </row>
    <row r="37489" spans="15:16" x14ac:dyDescent="0.25">
      <c r="O37489" s="14"/>
      <c r="P37489" s="14"/>
    </row>
    <row r="37490" spans="15:16" x14ac:dyDescent="0.25">
      <c r="O37490" s="14"/>
      <c r="P37490" s="14"/>
    </row>
    <row r="37491" spans="15:16" x14ac:dyDescent="0.25">
      <c r="O37491" s="14"/>
      <c r="P37491" s="14"/>
    </row>
    <row r="37492" spans="15:16" x14ac:dyDescent="0.25">
      <c r="O37492" s="14"/>
      <c r="P37492" s="14"/>
    </row>
    <row r="37493" spans="15:16" x14ac:dyDescent="0.25">
      <c r="O37493" s="14"/>
      <c r="P37493" s="14"/>
    </row>
    <row r="37494" spans="15:16" x14ac:dyDescent="0.25">
      <c r="O37494" s="14"/>
      <c r="P37494" s="14"/>
    </row>
    <row r="37495" spans="15:16" x14ac:dyDescent="0.25">
      <c r="O37495" s="14"/>
      <c r="P37495" s="14"/>
    </row>
    <row r="37496" spans="15:16" x14ac:dyDescent="0.25">
      <c r="O37496" s="14"/>
      <c r="P37496" s="14"/>
    </row>
    <row r="37497" spans="15:16" x14ac:dyDescent="0.25">
      <c r="O37497" s="14"/>
      <c r="P37497" s="14"/>
    </row>
    <row r="37498" spans="15:16" x14ac:dyDescent="0.25">
      <c r="O37498" s="14"/>
      <c r="P37498" s="14"/>
    </row>
    <row r="37499" spans="15:16" x14ac:dyDescent="0.25">
      <c r="O37499" s="14"/>
      <c r="P37499" s="14"/>
    </row>
    <row r="37500" spans="15:16" x14ac:dyDescent="0.25">
      <c r="O37500" s="14"/>
      <c r="P37500" s="14"/>
    </row>
    <row r="37501" spans="15:16" x14ac:dyDescent="0.25">
      <c r="O37501" s="14"/>
      <c r="P37501" s="14"/>
    </row>
    <row r="37502" spans="15:16" x14ac:dyDescent="0.25">
      <c r="O37502" s="14"/>
      <c r="P37502" s="14"/>
    </row>
    <row r="37503" spans="15:16" x14ac:dyDescent="0.25">
      <c r="O37503" s="14"/>
      <c r="P37503" s="14"/>
    </row>
    <row r="37504" spans="15:16" x14ac:dyDescent="0.25">
      <c r="O37504" s="14"/>
      <c r="P37504" s="14"/>
    </row>
    <row r="37505" spans="15:16" x14ac:dyDescent="0.25">
      <c r="O37505" s="14"/>
      <c r="P37505" s="14"/>
    </row>
    <row r="37506" spans="15:16" x14ac:dyDescent="0.25">
      <c r="O37506" s="14"/>
      <c r="P37506" s="14"/>
    </row>
    <row r="37507" spans="15:16" x14ac:dyDescent="0.25">
      <c r="O37507" s="14"/>
      <c r="P37507" s="14"/>
    </row>
    <row r="37508" spans="15:16" x14ac:dyDescent="0.25">
      <c r="O37508" s="14"/>
      <c r="P37508" s="14"/>
    </row>
    <row r="37509" spans="15:16" x14ac:dyDescent="0.25">
      <c r="O37509" s="14"/>
      <c r="P37509" s="14"/>
    </row>
    <row r="37510" spans="15:16" x14ac:dyDescent="0.25">
      <c r="O37510" s="14"/>
      <c r="P37510" s="14"/>
    </row>
    <row r="37511" spans="15:16" x14ac:dyDescent="0.25">
      <c r="O37511" s="14"/>
      <c r="P37511" s="14"/>
    </row>
    <row r="37512" spans="15:16" x14ac:dyDescent="0.25">
      <c r="O37512" s="14"/>
      <c r="P37512" s="14"/>
    </row>
    <row r="37513" spans="15:16" x14ac:dyDescent="0.25">
      <c r="O37513" s="14"/>
      <c r="P37513" s="14"/>
    </row>
    <row r="37514" spans="15:16" x14ac:dyDescent="0.25">
      <c r="O37514" s="14"/>
      <c r="P37514" s="14"/>
    </row>
    <row r="37515" spans="15:16" x14ac:dyDescent="0.25">
      <c r="O37515" s="14"/>
      <c r="P37515" s="14"/>
    </row>
    <row r="37516" spans="15:16" x14ac:dyDescent="0.25">
      <c r="O37516" s="14"/>
      <c r="P37516" s="14"/>
    </row>
    <row r="37517" spans="15:16" x14ac:dyDescent="0.25">
      <c r="O37517" s="14"/>
      <c r="P37517" s="14"/>
    </row>
    <row r="37518" spans="15:16" x14ac:dyDescent="0.25">
      <c r="O37518" s="14"/>
      <c r="P37518" s="14"/>
    </row>
    <row r="37519" spans="15:16" x14ac:dyDescent="0.25">
      <c r="O37519" s="14"/>
      <c r="P37519" s="14"/>
    </row>
    <row r="37520" spans="15:16" x14ac:dyDescent="0.25">
      <c r="O37520" s="14"/>
      <c r="P37520" s="14"/>
    </row>
    <row r="37521" spans="15:16" x14ac:dyDescent="0.25">
      <c r="O37521" s="14"/>
      <c r="P37521" s="14"/>
    </row>
    <row r="37522" spans="15:16" x14ac:dyDescent="0.25">
      <c r="O37522" s="14"/>
      <c r="P37522" s="14"/>
    </row>
    <row r="37523" spans="15:16" x14ac:dyDescent="0.25">
      <c r="O37523" s="14"/>
      <c r="P37523" s="14"/>
    </row>
    <row r="37524" spans="15:16" x14ac:dyDescent="0.25">
      <c r="O37524" s="14"/>
      <c r="P37524" s="14"/>
    </row>
    <row r="37525" spans="15:16" x14ac:dyDescent="0.25">
      <c r="O37525" s="14"/>
      <c r="P37525" s="14"/>
    </row>
    <row r="37526" spans="15:16" x14ac:dyDescent="0.25">
      <c r="O37526" s="14"/>
      <c r="P37526" s="14"/>
    </row>
    <row r="37527" spans="15:16" x14ac:dyDescent="0.25">
      <c r="O37527" s="14"/>
      <c r="P37527" s="14"/>
    </row>
    <row r="37528" spans="15:16" x14ac:dyDescent="0.25">
      <c r="O37528" s="14"/>
      <c r="P37528" s="14"/>
    </row>
    <row r="37529" spans="15:16" x14ac:dyDescent="0.25">
      <c r="O37529" s="14"/>
      <c r="P37529" s="14"/>
    </row>
    <row r="37530" spans="15:16" x14ac:dyDescent="0.25">
      <c r="O37530" s="14"/>
      <c r="P37530" s="14"/>
    </row>
    <row r="37531" spans="15:16" x14ac:dyDescent="0.25">
      <c r="O37531" s="14"/>
      <c r="P37531" s="14"/>
    </row>
    <row r="37532" spans="15:16" x14ac:dyDescent="0.25">
      <c r="O37532" s="14"/>
      <c r="P37532" s="14"/>
    </row>
    <row r="37533" spans="15:16" x14ac:dyDescent="0.25">
      <c r="O37533" s="14"/>
      <c r="P37533" s="14"/>
    </row>
    <row r="37534" spans="15:16" x14ac:dyDescent="0.25">
      <c r="O37534" s="14"/>
      <c r="P37534" s="14"/>
    </row>
    <row r="37535" spans="15:16" x14ac:dyDescent="0.25">
      <c r="O37535" s="14"/>
      <c r="P37535" s="14"/>
    </row>
    <row r="37536" spans="15:16" x14ac:dyDescent="0.25">
      <c r="O37536" s="14"/>
      <c r="P37536" s="14"/>
    </row>
    <row r="37537" spans="15:16" x14ac:dyDescent="0.25">
      <c r="O37537" s="14"/>
      <c r="P37537" s="14"/>
    </row>
    <row r="37538" spans="15:16" x14ac:dyDescent="0.25">
      <c r="O37538" s="14"/>
      <c r="P37538" s="14"/>
    </row>
    <row r="37539" spans="15:16" x14ac:dyDescent="0.25">
      <c r="O37539" s="14"/>
      <c r="P37539" s="14"/>
    </row>
    <row r="37540" spans="15:16" x14ac:dyDescent="0.25">
      <c r="O37540" s="14"/>
      <c r="P37540" s="14"/>
    </row>
    <row r="37541" spans="15:16" x14ac:dyDescent="0.25">
      <c r="O37541" s="14"/>
      <c r="P37541" s="14"/>
    </row>
    <row r="37542" spans="15:16" x14ac:dyDescent="0.25">
      <c r="O37542" s="14"/>
      <c r="P37542" s="14"/>
    </row>
    <row r="37543" spans="15:16" x14ac:dyDescent="0.25">
      <c r="O37543" s="14"/>
      <c r="P37543" s="14"/>
    </row>
    <row r="37544" spans="15:16" x14ac:dyDescent="0.25">
      <c r="O37544" s="14"/>
      <c r="P37544" s="14"/>
    </row>
    <row r="37545" spans="15:16" x14ac:dyDescent="0.25">
      <c r="O37545" s="14"/>
      <c r="P37545" s="14"/>
    </row>
    <row r="37546" spans="15:16" x14ac:dyDescent="0.25">
      <c r="O37546" s="14"/>
      <c r="P37546" s="14"/>
    </row>
    <row r="37547" spans="15:16" x14ac:dyDescent="0.25">
      <c r="O37547" s="14"/>
      <c r="P37547" s="14"/>
    </row>
    <row r="37548" spans="15:16" x14ac:dyDescent="0.25">
      <c r="O37548" s="14"/>
      <c r="P37548" s="14"/>
    </row>
    <row r="37549" spans="15:16" x14ac:dyDescent="0.25">
      <c r="O37549" s="14"/>
      <c r="P37549" s="14"/>
    </row>
    <row r="37550" spans="15:16" x14ac:dyDescent="0.25">
      <c r="O37550" s="14"/>
      <c r="P37550" s="14"/>
    </row>
    <row r="37551" spans="15:16" x14ac:dyDescent="0.25">
      <c r="O37551" s="14"/>
      <c r="P37551" s="14"/>
    </row>
    <row r="37552" spans="15:16" x14ac:dyDescent="0.25">
      <c r="O37552" s="14"/>
      <c r="P37552" s="14"/>
    </row>
    <row r="37553" spans="15:16" x14ac:dyDescent="0.25">
      <c r="O37553" s="14"/>
      <c r="P37553" s="14"/>
    </row>
    <row r="37554" spans="15:16" x14ac:dyDescent="0.25">
      <c r="O37554" s="14"/>
      <c r="P37554" s="14"/>
    </row>
    <row r="37555" spans="15:16" x14ac:dyDescent="0.25">
      <c r="O37555" s="14"/>
      <c r="P37555" s="14"/>
    </row>
    <row r="37556" spans="15:16" x14ac:dyDescent="0.25">
      <c r="O37556" s="14"/>
      <c r="P37556" s="14"/>
    </row>
    <row r="37557" spans="15:16" x14ac:dyDescent="0.25">
      <c r="O37557" s="14"/>
      <c r="P37557" s="14"/>
    </row>
    <row r="37558" spans="15:16" x14ac:dyDescent="0.25">
      <c r="O37558" s="14"/>
      <c r="P37558" s="14"/>
    </row>
    <row r="37559" spans="15:16" x14ac:dyDescent="0.25">
      <c r="O37559" s="14"/>
      <c r="P37559" s="14"/>
    </row>
    <row r="37560" spans="15:16" x14ac:dyDescent="0.25">
      <c r="O37560" s="14"/>
      <c r="P37560" s="14"/>
    </row>
    <row r="37561" spans="15:16" x14ac:dyDescent="0.25">
      <c r="O37561" s="14"/>
      <c r="P37561" s="14"/>
    </row>
    <row r="37562" spans="15:16" x14ac:dyDescent="0.25">
      <c r="O37562" s="14"/>
      <c r="P37562" s="14"/>
    </row>
    <row r="37563" spans="15:16" x14ac:dyDescent="0.25">
      <c r="O37563" s="14"/>
      <c r="P37563" s="14"/>
    </row>
    <row r="37564" spans="15:16" x14ac:dyDescent="0.25">
      <c r="O37564" s="14"/>
      <c r="P37564" s="14"/>
    </row>
    <row r="37565" spans="15:16" x14ac:dyDescent="0.25">
      <c r="O37565" s="14"/>
      <c r="P37565" s="14"/>
    </row>
    <row r="37566" spans="15:16" x14ac:dyDescent="0.25">
      <c r="O37566" s="14"/>
      <c r="P37566" s="14"/>
    </row>
    <row r="37567" spans="15:16" x14ac:dyDescent="0.25">
      <c r="O37567" s="14"/>
      <c r="P37567" s="14"/>
    </row>
    <row r="37568" spans="15:16" x14ac:dyDescent="0.25">
      <c r="O37568" s="14"/>
      <c r="P37568" s="14"/>
    </row>
    <row r="37569" spans="15:16" x14ac:dyDescent="0.25">
      <c r="O37569" s="14"/>
      <c r="P37569" s="14"/>
    </row>
    <row r="37570" spans="15:16" x14ac:dyDescent="0.25">
      <c r="O37570" s="14"/>
      <c r="P37570" s="14"/>
    </row>
    <row r="37571" spans="15:16" x14ac:dyDescent="0.25">
      <c r="O37571" s="14"/>
      <c r="P37571" s="14"/>
    </row>
    <row r="37572" spans="15:16" x14ac:dyDescent="0.25">
      <c r="O37572" s="14"/>
      <c r="P37572" s="14"/>
    </row>
    <row r="37573" spans="15:16" x14ac:dyDescent="0.25">
      <c r="O37573" s="14"/>
      <c r="P37573" s="14"/>
    </row>
    <row r="37574" spans="15:16" x14ac:dyDescent="0.25">
      <c r="O37574" s="14"/>
      <c r="P37574" s="14"/>
    </row>
    <row r="37575" spans="15:16" x14ac:dyDescent="0.25">
      <c r="O37575" s="14"/>
      <c r="P37575" s="14"/>
    </row>
    <row r="37576" spans="15:16" x14ac:dyDescent="0.25">
      <c r="O37576" s="14"/>
      <c r="P37576" s="14"/>
    </row>
    <row r="37577" spans="15:16" x14ac:dyDescent="0.25">
      <c r="O37577" s="14"/>
      <c r="P37577" s="14"/>
    </row>
    <row r="37578" spans="15:16" x14ac:dyDescent="0.25">
      <c r="O37578" s="14"/>
      <c r="P37578" s="14"/>
    </row>
    <row r="37579" spans="15:16" x14ac:dyDescent="0.25">
      <c r="O37579" s="14"/>
      <c r="P37579" s="14"/>
    </row>
    <row r="37580" spans="15:16" x14ac:dyDescent="0.25">
      <c r="O37580" s="14"/>
      <c r="P37580" s="14"/>
    </row>
    <row r="37581" spans="15:16" x14ac:dyDescent="0.25">
      <c r="O37581" s="14"/>
      <c r="P37581" s="14"/>
    </row>
    <row r="37582" spans="15:16" x14ac:dyDescent="0.25">
      <c r="O37582" s="14"/>
      <c r="P37582" s="14"/>
    </row>
    <row r="37583" spans="15:16" x14ac:dyDescent="0.25">
      <c r="O37583" s="14"/>
      <c r="P37583" s="14"/>
    </row>
    <row r="37584" spans="15:16" x14ac:dyDescent="0.25">
      <c r="O37584" s="14"/>
      <c r="P37584" s="14"/>
    </row>
    <row r="37585" spans="15:16" x14ac:dyDescent="0.25">
      <c r="O37585" s="14"/>
      <c r="P37585" s="14"/>
    </row>
    <row r="37586" spans="15:16" x14ac:dyDescent="0.25">
      <c r="O37586" s="14"/>
      <c r="P37586" s="14"/>
    </row>
    <row r="37587" spans="15:16" x14ac:dyDescent="0.25">
      <c r="O37587" s="14"/>
      <c r="P37587" s="14"/>
    </row>
    <row r="37588" spans="15:16" x14ac:dyDescent="0.25">
      <c r="O37588" s="14"/>
      <c r="P37588" s="14"/>
    </row>
    <row r="37589" spans="15:16" x14ac:dyDescent="0.25">
      <c r="O37589" s="14"/>
      <c r="P37589" s="14"/>
    </row>
    <row r="37590" spans="15:16" x14ac:dyDescent="0.25">
      <c r="O37590" s="14"/>
      <c r="P37590" s="14"/>
    </row>
    <row r="37591" spans="15:16" x14ac:dyDescent="0.25">
      <c r="O37591" s="14"/>
      <c r="P37591" s="14"/>
    </row>
    <row r="37592" spans="15:16" x14ac:dyDescent="0.25">
      <c r="O37592" s="14"/>
      <c r="P37592" s="14"/>
    </row>
    <row r="37593" spans="15:16" x14ac:dyDescent="0.25">
      <c r="O37593" s="14"/>
      <c r="P37593" s="14"/>
    </row>
    <row r="37594" spans="15:16" x14ac:dyDescent="0.25">
      <c r="O37594" s="14"/>
      <c r="P37594" s="14"/>
    </row>
    <row r="37595" spans="15:16" x14ac:dyDescent="0.25">
      <c r="O37595" s="14"/>
      <c r="P37595" s="14"/>
    </row>
    <row r="37596" spans="15:16" x14ac:dyDescent="0.25">
      <c r="O37596" s="14"/>
      <c r="P37596" s="14"/>
    </row>
    <row r="37597" spans="15:16" x14ac:dyDescent="0.25">
      <c r="O37597" s="14"/>
      <c r="P37597" s="14"/>
    </row>
    <row r="37598" spans="15:16" x14ac:dyDescent="0.25">
      <c r="O37598" s="14"/>
      <c r="P37598" s="14"/>
    </row>
    <row r="37599" spans="15:16" x14ac:dyDescent="0.25">
      <c r="O37599" s="14"/>
      <c r="P37599" s="14"/>
    </row>
    <row r="37600" spans="15:16" x14ac:dyDescent="0.25">
      <c r="O37600" s="14"/>
      <c r="P37600" s="14"/>
    </row>
    <row r="37601" spans="15:16" x14ac:dyDescent="0.25">
      <c r="O37601" s="14"/>
      <c r="P37601" s="14"/>
    </row>
    <row r="37602" spans="15:16" x14ac:dyDescent="0.25">
      <c r="O37602" s="14"/>
      <c r="P37602" s="14"/>
    </row>
    <row r="37603" spans="15:16" x14ac:dyDescent="0.25">
      <c r="O37603" s="14"/>
      <c r="P37603" s="14"/>
    </row>
    <row r="37604" spans="15:16" x14ac:dyDescent="0.25">
      <c r="O37604" s="14"/>
      <c r="P37604" s="14"/>
    </row>
    <row r="37605" spans="15:16" x14ac:dyDescent="0.25">
      <c r="O37605" s="14"/>
      <c r="P37605" s="14"/>
    </row>
    <row r="37606" spans="15:16" x14ac:dyDescent="0.25">
      <c r="O37606" s="14"/>
      <c r="P37606" s="14"/>
    </row>
    <row r="37607" spans="15:16" x14ac:dyDescent="0.25">
      <c r="O37607" s="14"/>
      <c r="P37607" s="14"/>
    </row>
    <row r="37608" spans="15:16" x14ac:dyDescent="0.25">
      <c r="O37608" s="14"/>
      <c r="P37608" s="14"/>
    </row>
    <row r="37609" spans="15:16" x14ac:dyDescent="0.25">
      <c r="O37609" s="14"/>
      <c r="P37609" s="14"/>
    </row>
    <row r="37610" spans="15:16" x14ac:dyDescent="0.25">
      <c r="O37610" s="14"/>
      <c r="P37610" s="14"/>
    </row>
    <row r="37611" spans="15:16" x14ac:dyDescent="0.25">
      <c r="O37611" s="14"/>
      <c r="P37611" s="14"/>
    </row>
    <row r="37612" spans="15:16" x14ac:dyDescent="0.25">
      <c r="O37612" s="14"/>
      <c r="P37612" s="14"/>
    </row>
    <row r="37613" spans="15:16" x14ac:dyDescent="0.25">
      <c r="O37613" s="14"/>
      <c r="P37613" s="14"/>
    </row>
    <row r="37614" spans="15:16" x14ac:dyDescent="0.25">
      <c r="O37614" s="14"/>
      <c r="P37614" s="14"/>
    </row>
    <row r="37615" spans="15:16" x14ac:dyDescent="0.25">
      <c r="O37615" s="14"/>
      <c r="P37615" s="14"/>
    </row>
    <row r="37616" spans="15:16" x14ac:dyDescent="0.25">
      <c r="O37616" s="14"/>
      <c r="P37616" s="14"/>
    </row>
    <row r="37617" spans="15:16" x14ac:dyDescent="0.25">
      <c r="O37617" s="14"/>
      <c r="P37617" s="14"/>
    </row>
    <row r="37618" spans="15:16" x14ac:dyDescent="0.25">
      <c r="O37618" s="14"/>
      <c r="P37618" s="14"/>
    </row>
    <row r="37619" spans="15:16" x14ac:dyDescent="0.25">
      <c r="O37619" s="14"/>
      <c r="P37619" s="14"/>
    </row>
    <row r="37620" spans="15:16" x14ac:dyDescent="0.25">
      <c r="O37620" s="14"/>
      <c r="P37620" s="14"/>
    </row>
    <row r="37621" spans="15:16" x14ac:dyDescent="0.25">
      <c r="O37621" s="14"/>
      <c r="P37621" s="14"/>
    </row>
    <row r="37622" spans="15:16" x14ac:dyDescent="0.25">
      <c r="O37622" s="14"/>
      <c r="P37622" s="14"/>
    </row>
    <row r="37623" spans="15:16" x14ac:dyDescent="0.25">
      <c r="O37623" s="14"/>
      <c r="P37623" s="14"/>
    </row>
    <row r="37624" spans="15:16" x14ac:dyDescent="0.25">
      <c r="O37624" s="14"/>
      <c r="P37624" s="14"/>
    </row>
    <row r="37625" spans="15:16" x14ac:dyDescent="0.25">
      <c r="O37625" s="14"/>
      <c r="P37625" s="14"/>
    </row>
    <row r="37626" spans="15:16" x14ac:dyDescent="0.25">
      <c r="O37626" s="14"/>
      <c r="P37626" s="14"/>
    </row>
    <row r="37627" spans="15:16" x14ac:dyDescent="0.25">
      <c r="O37627" s="14"/>
      <c r="P37627" s="14"/>
    </row>
    <row r="37628" spans="15:16" x14ac:dyDescent="0.25">
      <c r="O37628" s="14"/>
      <c r="P37628" s="14"/>
    </row>
    <row r="37629" spans="15:16" x14ac:dyDescent="0.25">
      <c r="O37629" s="14"/>
      <c r="P37629" s="14"/>
    </row>
    <row r="37630" spans="15:16" x14ac:dyDescent="0.25">
      <c r="O37630" s="14"/>
      <c r="P37630" s="14"/>
    </row>
    <row r="37631" spans="15:16" x14ac:dyDescent="0.25">
      <c r="O37631" s="14"/>
      <c r="P37631" s="14"/>
    </row>
    <row r="37632" spans="15:16" x14ac:dyDescent="0.25">
      <c r="O37632" s="14"/>
      <c r="P37632" s="14"/>
    </row>
    <row r="37633" spans="15:16" x14ac:dyDescent="0.25">
      <c r="O37633" s="14"/>
      <c r="P37633" s="14"/>
    </row>
    <row r="37634" spans="15:16" x14ac:dyDescent="0.25">
      <c r="O37634" s="14"/>
      <c r="P37634" s="14"/>
    </row>
    <row r="37635" spans="15:16" x14ac:dyDescent="0.25">
      <c r="O37635" s="14"/>
      <c r="P37635" s="14"/>
    </row>
    <row r="37636" spans="15:16" x14ac:dyDescent="0.25">
      <c r="O37636" s="14"/>
      <c r="P37636" s="14"/>
    </row>
    <row r="37637" spans="15:16" x14ac:dyDescent="0.25">
      <c r="O37637" s="14"/>
      <c r="P37637" s="14"/>
    </row>
    <row r="37638" spans="15:16" x14ac:dyDescent="0.25">
      <c r="O37638" s="14"/>
      <c r="P37638" s="14"/>
    </row>
    <row r="37639" spans="15:16" x14ac:dyDescent="0.25">
      <c r="O37639" s="14"/>
      <c r="P37639" s="14"/>
    </row>
    <row r="37640" spans="15:16" x14ac:dyDescent="0.25">
      <c r="O37640" s="14"/>
      <c r="P37640" s="14"/>
    </row>
    <row r="37641" spans="15:16" x14ac:dyDescent="0.25">
      <c r="O37641" s="14"/>
      <c r="P37641" s="14"/>
    </row>
    <row r="37642" spans="15:16" x14ac:dyDescent="0.25">
      <c r="O37642" s="14"/>
      <c r="P37642" s="14"/>
    </row>
    <row r="37643" spans="15:16" x14ac:dyDescent="0.25">
      <c r="O37643" s="14"/>
      <c r="P37643" s="14"/>
    </row>
    <row r="37644" spans="15:16" x14ac:dyDescent="0.25">
      <c r="O37644" s="14"/>
      <c r="P37644" s="14"/>
    </row>
    <row r="37645" spans="15:16" x14ac:dyDescent="0.25">
      <c r="O37645" s="14"/>
      <c r="P37645" s="14"/>
    </row>
    <row r="37646" spans="15:16" x14ac:dyDescent="0.25">
      <c r="O37646" s="14"/>
      <c r="P37646" s="14"/>
    </row>
    <row r="37647" spans="15:16" x14ac:dyDescent="0.25">
      <c r="O37647" s="14"/>
      <c r="P37647" s="14"/>
    </row>
    <row r="37648" spans="15:16" x14ac:dyDescent="0.25">
      <c r="O37648" s="14"/>
      <c r="P37648" s="14"/>
    </row>
    <row r="37649" spans="15:16" x14ac:dyDescent="0.25">
      <c r="O37649" s="14"/>
      <c r="P37649" s="14"/>
    </row>
    <row r="37650" spans="15:16" x14ac:dyDescent="0.25">
      <c r="O37650" s="14"/>
      <c r="P37650" s="14"/>
    </row>
    <row r="37651" spans="15:16" x14ac:dyDescent="0.25">
      <c r="O37651" s="14"/>
      <c r="P37651" s="14"/>
    </row>
    <row r="37652" spans="15:16" x14ac:dyDescent="0.25">
      <c r="O37652" s="14"/>
      <c r="P37652" s="14"/>
    </row>
    <row r="37653" spans="15:16" x14ac:dyDescent="0.25">
      <c r="O37653" s="14"/>
      <c r="P37653" s="14"/>
    </row>
    <row r="37654" spans="15:16" x14ac:dyDescent="0.25">
      <c r="O37654" s="14"/>
      <c r="P37654" s="14"/>
    </row>
    <row r="37655" spans="15:16" x14ac:dyDescent="0.25">
      <c r="O37655" s="14"/>
      <c r="P37655" s="14"/>
    </row>
    <row r="37656" spans="15:16" x14ac:dyDescent="0.25">
      <c r="O37656" s="14"/>
      <c r="P37656" s="14"/>
    </row>
    <row r="37657" spans="15:16" x14ac:dyDescent="0.25">
      <c r="O37657" s="14"/>
      <c r="P37657" s="14"/>
    </row>
    <row r="37658" spans="15:16" x14ac:dyDescent="0.25">
      <c r="O37658" s="14"/>
      <c r="P37658" s="14"/>
    </row>
    <row r="37659" spans="15:16" x14ac:dyDescent="0.25">
      <c r="O37659" s="14"/>
      <c r="P37659" s="14"/>
    </row>
    <row r="37660" spans="15:16" x14ac:dyDescent="0.25">
      <c r="O37660" s="14"/>
      <c r="P37660" s="14"/>
    </row>
    <row r="37661" spans="15:16" x14ac:dyDescent="0.25">
      <c r="O37661" s="14"/>
      <c r="P37661" s="14"/>
    </row>
    <row r="37662" spans="15:16" x14ac:dyDescent="0.25">
      <c r="O37662" s="14"/>
      <c r="P37662" s="14"/>
    </row>
    <row r="37663" spans="15:16" x14ac:dyDescent="0.25">
      <c r="O37663" s="14"/>
      <c r="P37663" s="14"/>
    </row>
    <row r="37664" spans="15:16" x14ac:dyDescent="0.25">
      <c r="O37664" s="14"/>
      <c r="P37664" s="14"/>
    </row>
    <row r="37665" spans="15:16" x14ac:dyDescent="0.25">
      <c r="O37665" s="14"/>
      <c r="P37665" s="14"/>
    </row>
    <row r="37666" spans="15:16" x14ac:dyDescent="0.25">
      <c r="O37666" s="14"/>
      <c r="P37666" s="14"/>
    </row>
    <row r="37667" spans="15:16" x14ac:dyDescent="0.25">
      <c r="O37667" s="14"/>
      <c r="P37667" s="14"/>
    </row>
    <row r="37668" spans="15:16" x14ac:dyDescent="0.25">
      <c r="O37668" s="14"/>
      <c r="P37668" s="14"/>
    </row>
    <row r="37669" spans="15:16" x14ac:dyDescent="0.25">
      <c r="O37669" s="14"/>
      <c r="P37669" s="14"/>
    </row>
    <row r="37670" spans="15:16" x14ac:dyDescent="0.25">
      <c r="O37670" s="14"/>
      <c r="P37670" s="14"/>
    </row>
    <row r="37671" spans="15:16" x14ac:dyDescent="0.25">
      <c r="O37671" s="14"/>
      <c r="P37671" s="14"/>
    </row>
    <row r="37672" spans="15:16" x14ac:dyDescent="0.25">
      <c r="O37672" s="14"/>
      <c r="P37672" s="14"/>
    </row>
    <row r="37673" spans="15:16" x14ac:dyDescent="0.25">
      <c r="O37673" s="14"/>
      <c r="P37673" s="14"/>
    </row>
    <row r="37674" spans="15:16" x14ac:dyDescent="0.25">
      <c r="O37674" s="14"/>
      <c r="P37674" s="14"/>
    </row>
    <row r="37675" spans="15:16" x14ac:dyDescent="0.25">
      <c r="O37675" s="14"/>
      <c r="P37675" s="14"/>
    </row>
    <row r="37676" spans="15:16" x14ac:dyDescent="0.25">
      <c r="O37676" s="14"/>
      <c r="P37676" s="14"/>
    </row>
    <row r="37677" spans="15:16" x14ac:dyDescent="0.25">
      <c r="O37677" s="14"/>
      <c r="P37677" s="14"/>
    </row>
    <row r="37678" spans="15:16" x14ac:dyDescent="0.25">
      <c r="O37678" s="14"/>
      <c r="P37678" s="14"/>
    </row>
    <row r="37679" spans="15:16" x14ac:dyDescent="0.25">
      <c r="O37679" s="14"/>
      <c r="P37679" s="14"/>
    </row>
    <row r="37680" spans="15:16" x14ac:dyDescent="0.25">
      <c r="O37680" s="14"/>
      <c r="P37680" s="14"/>
    </row>
    <row r="37681" spans="15:16" x14ac:dyDescent="0.25">
      <c r="O37681" s="14"/>
      <c r="P37681" s="14"/>
    </row>
    <row r="37682" spans="15:16" x14ac:dyDescent="0.25">
      <c r="O37682" s="14"/>
      <c r="P37682" s="14"/>
    </row>
    <row r="37683" spans="15:16" x14ac:dyDescent="0.25">
      <c r="O37683" s="14"/>
      <c r="P37683" s="14"/>
    </row>
    <row r="37684" spans="15:16" x14ac:dyDescent="0.25">
      <c r="O37684" s="14"/>
      <c r="P37684" s="14"/>
    </row>
    <row r="37685" spans="15:16" x14ac:dyDescent="0.25">
      <c r="O37685" s="14"/>
      <c r="P37685" s="14"/>
    </row>
    <row r="37686" spans="15:16" x14ac:dyDescent="0.25">
      <c r="O37686" s="14"/>
      <c r="P37686" s="14"/>
    </row>
    <row r="37687" spans="15:16" x14ac:dyDescent="0.25">
      <c r="O37687" s="14"/>
      <c r="P37687" s="14"/>
    </row>
    <row r="37688" spans="15:16" x14ac:dyDescent="0.25">
      <c r="O37688" s="14"/>
      <c r="P37688" s="14"/>
    </row>
    <row r="37689" spans="15:16" x14ac:dyDescent="0.25">
      <c r="O37689" s="14"/>
      <c r="P37689" s="14"/>
    </row>
    <row r="37690" spans="15:16" x14ac:dyDescent="0.25">
      <c r="O37690" s="14"/>
      <c r="P37690" s="14"/>
    </row>
    <row r="37691" spans="15:16" x14ac:dyDescent="0.25">
      <c r="O37691" s="14"/>
      <c r="P37691" s="14"/>
    </row>
    <row r="37692" spans="15:16" x14ac:dyDescent="0.25">
      <c r="O37692" s="14"/>
      <c r="P37692" s="14"/>
    </row>
    <row r="37693" spans="15:16" x14ac:dyDescent="0.25">
      <c r="O37693" s="14"/>
      <c r="P37693" s="14"/>
    </row>
    <row r="37694" spans="15:16" x14ac:dyDescent="0.25">
      <c r="O37694" s="14"/>
      <c r="P37694" s="14"/>
    </row>
    <row r="37695" spans="15:16" x14ac:dyDescent="0.25">
      <c r="O37695" s="14"/>
      <c r="P37695" s="14"/>
    </row>
    <row r="37696" spans="15:16" x14ac:dyDescent="0.25">
      <c r="O37696" s="14"/>
      <c r="P37696" s="14"/>
    </row>
    <row r="37697" spans="15:16" x14ac:dyDescent="0.25">
      <c r="O37697" s="14"/>
      <c r="P37697" s="14"/>
    </row>
    <row r="37698" spans="15:16" x14ac:dyDescent="0.25">
      <c r="O37698" s="14"/>
      <c r="P37698" s="14"/>
    </row>
    <row r="37699" spans="15:16" x14ac:dyDescent="0.25">
      <c r="O37699" s="14"/>
      <c r="P37699" s="14"/>
    </row>
    <row r="37700" spans="15:16" x14ac:dyDescent="0.25">
      <c r="O37700" s="14"/>
      <c r="P37700" s="14"/>
    </row>
    <row r="37701" spans="15:16" x14ac:dyDescent="0.25">
      <c r="O37701" s="14"/>
      <c r="P37701" s="14"/>
    </row>
    <row r="37702" spans="15:16" x14ac:dyDescent="0.25">
      <c r="O37702" s="14"/>
      <c r="P37702" s="14"/>
    </row>
    <row r="37703" spans="15:16" x14ac:dyDescent="0.25">
      <c r="O37703" s="14"/>
      <c r="P37703" s="14"/>
    </row>
    <row r="37704" spans="15:16" x14ac:dyDescent="0.25">
      <c r="O37704" s="14"/>
      <c r="P37704" s="14"/>
    </row>
    <row r="37705" spans="15:16" x14ac:dyDescent="0.25">
      <c r="O37705" s="14"/>
      <c r="P37705" s="14"/>
    </row>
    <row r="37706" spans="15:16" x14ac:dyDescent="0.25">
      <c r="O37706" s="14"/>
      <c r="P37706" s="14"/>
    </row>
    <row r="37707" spans="15:16" x14ac:dyDescent="0.25">
      <c r="O37707" s="14"/>
      <c r="P37707" s="14"/>
    </row>
    <row r="37708" spans="15:16" x14ac:dyDescent="0.25">
      <c r="O37708" s="14"/>
      <c r="P37708" s="14"/>
    </row>
    <row r="37709" spans="15:16" x14ac:dyDescent="0.25">
      <c r="O37709" s="14"/>
      <c r="P37709" s="14"/>
    </row>
    <row r="37710" spans="15:16" x14ac:dyDescent="0.25">
      <c r="O37710" s="14"/>
      <c r="P37710" s="14"/>
    </row>
    <row r="37711" spans="15:16" x14ac:dyDescent="0.25">
      <c r="O37711" s="14"/>
      <c r="P37711" s="14"/>
    </row>
    <row r="37712" spans="15:16" x14ac:dyDescent="0.25">
      <c r="O37712" s="14"/>
      <c r="P37712" s="14"/>
    </row>
    <row r="37713" spans="15:16" x14ac:dyDescent="0.25">
      <c r="O37713" s="14"/>
      <c r="P37713" s="14"/>
    </row>
    <row r="37714" spans="15:16" x14ac:dyDescent="0.25">
      <c r="O37714" s="14"/>
      <c r="P37714" s="14"/>
    </row>
    <row r="37715" spans="15:16" x14ac:dyDescent="0.25">
      <c r="O37715" s="14"/>
      <c r="P37715" s="14"/>
    </row>
    <row r="37716" spans="15:16" x14ac:dyDescent="0.25">
      <c r="O37716" s="14"/>
      <c r="P37716" s="14"/>
    </row>
    <row r="37717" spans="15:16" x14ac:dyDescent="0.25">
      <c r="O37717" s="14"/>
      <c r="P37717" s="14"/>
    </row>
    <row r="37718" spans="15:16" x14ac:dyDescent="0.25">
      <c r="O37718" s="14"/>
      <c r="P37718" s="14"/>
    </row>
    <row r="37719" spans="15:16" x14ac:dyDescent="0.25">
      <c r="O37719" s="14"/>
      <c r="P37719" s="14"/>
    </row>
    <row r="37720" spans="15:16" x14ac:dyDescent="0.25">
      <c r="O37720" s="14"/>
      <c r="P37720" s="14"/>
    </row>
    <row r="37721" spans="15:16" x14ac:dyDescent="0.25">
      <c r="O37721" s="14"/>
      <c r="P37721" s="14"/>
    </row>
    <row r="37722" spans="15:16" x14ac:dyDescent="0.25">
      <c r="O37722" s="14"/>
      <c r="P37722" s="14"/>
    </row>
    <row r="37723" spans="15:16" x14ac:dyDescent="0.25">
      <c r="O37723" s="14"/>
      <c r="P37723" s="14"/>
    </row>
    <row r="37724" spans="15:16" x14ac:dyDescent="0.25">
      <c r="O37724" s="14"/>
      <c r="P37724" s="14"/>
    </row>
    <row r="37725" spans="15:16" x14ac:dyDescent="0.25">
      <c r="O37725" s="14"/>
      <c r="P37725" s="14"/>
    </row>
    <row r="37726" spans="15:16" x14ac:dyDescent="0.25">
      <c r="O37726" s="14"/>
      <c r="P37726" s="14"/>
    </row>
    <row r="37727" spans="15:16" x14ac:dyDescent="0.25">
      <c r="O37727" s="14"/>
      <c r="P37727" s="14"/>
    </row>
    <row r="37728" spans="15:16" x14ac:dyDescent="0.25">
      <c r="O37728" s="14"/>
      <c r="P37728" s="14"/>
    </row>
    <row r="37729" spans="15:16" x14ac:dyDescent="0.25">
      <c r="O37729" s="14"/>
      <c r="P37729" s="14"/>
    </row>
    <row r="37730" spans="15:16" x14ac:dyDescent="0.25">
      <c r="O37730" s="14"/>
      <c r="P37730" s="14"/>
    </row>
    <row r="37731" spans="15:16" x14ac:dyDescent="0.25">
      <c r="O37731" s="14"/>
      <c r="P37731" s="14"/>
    </row>
    <row r="37732" spans="15:16" x14ac:dyDescent="0.25">
      <c r="O37732" s="14"/>
      <c r="P37732" s="14"/>
    </row>
    <row r="37733" spans="15:16" x14ac:dyDescent="0.25">
      <c r="O37733" s="14"/>
      <c r="P37733" s="14"/>
    </row>
    <row r="37734" spans="15:16" x14ac:dyDescent="0.25">
      <c r="O37734" s="14"/>
      <c r="P37734" s="14"/>
    </row>
    <row r="37735" spans="15:16" x14ac:dyDescent="0.25">
      <c r="O37735" s="14"/>
      <c r="P37735" s="14"/>
    </row>
    <row r="37736" spans="15:16" x14ac:dyDescent="0.25">
      <c r="O37736" s="14"/>
      <c r="P37736" s="14"/>
    </row>
    <row r="37737" spans="15:16" x14ac:dyDescent="0.25">
      <c r="O37737" s="14"/>
      <c r="P37737" s="14"/>
    </row>
    <row r="37738" spans="15:16" x14ac:dyDescent="0.25">
      <c r="O37738" s="14"/>
      <c r="P37738" s="14"/>
    </row>
    <row r="37739" spans="15:16" x14ac:dyDescent="0.25">
      <c r="O37739" s="14"/>
      <c r="P37739" s="14"/>
    </row>
    <row r="37740" spans="15:16" x14ac:dyDescent="0.25">
      <c r="O37740" s="14"/>
      <c r="P37740" s="14"/>
    </row>
    <row r="37741" spans="15:16" x14ac:dyDescent="0.25">
      <c r="O37741" s="14"/>
      <c r="P37741" s="14"/>
    </row>
    <row r="37742" spans="15:16" x14ac:dyDescent="0.25">
      <c r="O37742" s="14"/>
      <c r="P37742" s="14"/>
    </row>
    <row r="37743" spans="15:16" x14ac:dyDescent="0.25">
      <c r="O37743" s="14"/>
      <c r="P37743" s="14"/>
    </row>
    <row r="37744" spans="15:16" x14ac:dyDescent="0.25">
      <c r="O37744" s="14"/>
      <c r="P37744" s="14"/>
    </row>
    <row r="37745" spans="15:16" x14ac:dyDescent="0.25">
      <c r="O37745" s="14"/>
      <c r="P37745" s="14"/>
    </row>
    <row r="37746" spans="15:16" x14ac:dyDescent="0.25">
      <c r="O37746" s="14"/>
      <c r="P37746" s="14"/>
    </row>
    <row r="37747" spans="15:16" x14ac:dyDescent="0.25">
      <c r="O37747" s="14"/>
      <c r="P37747" s="14"/>
    </row>
    <row r="37748" spans="15:16" x14ac:dyDescent="0.25">
      <c r="O37748" s="14"/>
      <c r="P37748" s="14"/>
    </row>
    <row r="37749" spans="15:16" x14ac:dyDescent="0.25">
      <c r="O37749" s="14"/>
      <c r="P37749" s="14"/>
    </row>
    <row r="37750" spans="15:16" x14ac:dyDescent="0.25">
      <c r="O37750" s="14"/>
      <c r="P37750" s="14"/>
    </row>
    <row r="37751" spans="15:16" x14ac:dyDescent="0.25">
      <c r="O37751" s="14"/>
      <c r="P37751" s="14"/>
    </row>
    <row r="37752" spans="15:16" x14ac:dyDescent="0.25">
      <c r="O37752" s="14"/>
      <c r="P37752" s="14"/>
    </row>
    <row r="37753" spans="15:16" x14ac:dyDescent="0.25">
      <c r="O37753" s="14"/>
      <c r="P37753" s="14"/>
    </row>
    <row r="37754" spans="15:16" x14ac:dyDescent="0.25">
      <c r="O37754" s="14"/>
      <c r="P37754" s="14"/>
    </row>
    <row r="37755" spans="15:16" x14ac:dyDescent="0.25">
      <c r="O37755" s="14"/>
      <c r="P37755" s="14"/>
    </row>
    <row r="37756" spans="15:16" x14ac:dyDescent="0.25">
      <c r="O37756" s="14"/>
      <c r="P37756" s="14"/>
    </row>
    <row r="37757" spans="15:16" x14ac:dyDescent="0.25">
      <c r="O37757" s="14"/>
      <c r="P37757" s="14"/>
    </row>
    <row r="37758" spans="15:16" x14ac:dyDescent="0.25">
      <c r="O37758" s="14"/>
      <c r="P37758" s="14"/>
    </row>
    <row r="37759" spans="15:16" x14ac:dyDescent="0.25">
      <c r="O37759" s="14"/>
      <c r="P37759" s="14"/>
    </row>
    <row r="37760" spans="15:16" x14ac:dyDescent="0.25">
      <c r="O37760" s="14"/>
      <c r="P37760" s="14"/>
    </row>
    <row r="37761" spans="15:16" x14ac:dyDescent="0.25">
      <c r="O37761" s="14"/>
      <c r="P37761" s="14"/>
    </row>
    <row r="37762" spans="15:16" x14ac:dyDescent="0.25">
      <c r="O37762" s="14"/>
      <c r="P37762" s="14"/>
    </row>
    <row r="37763" spans="15:16" x14ac:dyDescent="0.25">
      <c r="O37763" s="14"/>
      <c r="P37763" s="14"/>
    </row>
    <row r="37764" spans="15:16" x14ac:dyDescent="0.25">
      <c r="O37764" s="14"/>
      <c r="P37764" s="14"/>
    </row>
    <row r="37765" spans="15:16" x14ac:dyDescent="0.25">
      <c r="O37765" s="14"/>
      <c r="P37765" s="14"/>
    </row>
    <row r="37766" spans="15:16" x14ac:dyDescent="0.25">
      <c r="O37766" s="14"/>
      <c r="P37766" s="14"/>
    </row>
    <row r="37767" spans="15:16" x14ac:dyDescent="0.25">
      <c r="O37767" s="14"/>
      <c r="P37767" s="14"/>
    </row>
    <row r="37768" spans="15:16" x14ac:dyDescent="0.25">
      <c r="O37768" s="14"/>
      <c r="P37768" s="14"/>
    </row>
    <row r="37769" spans="15:16" x14ac:dyDescent="0.25">
      <c r="O37769" s="14"/>
      <c r="P37769" s="14"/>
    </row>
    <row r="37770" spans="15:16" x14ac:dyDescent="0.25">
      <c r="O37770" s="14"/>
      <c r="P37770" s="14"/>
    </row>
    <row r="37771" spans="15:16" x14ac:dyDescent="0.25">
      <c r="O37771" s="14"/>
      <c r="P37771" s="14"/>
    </row>
    <row r="37772" spans="15:16" x14ac:dyDescent="0.25">
      <c r="O37772" s="14"/>
      <c r="P37772" s="14"/>
    </row>
    <row r="37773" spans="15:16" x14ac:dyDescent="0.25">
      <c r="O37773" s="14"/>
      <c r="P37773" s="14"/>
    </row>
    <row r="37774" spans="15:16" x14ac:dyDescent="0.25">
      <c r="O37774" s="14"/>
      <c r="P37774" s="14"/>
    </row>
    <row r="37775" spans="15:16" x14ac:dyDescent="0.25">
      <c r="O37775" s="14"/>
      <c r="P37775" s="14"/>
    </row>
    <row r="37776" spans="15:16" x14ac:dyDescent="0.25">
      <c r="O37776" s="14"/>
      <c r="P37776" s="14"/>
    </row>
    <row r="37777" spans="15:16" x14ac:dyDescent="0.25">
      <c r="O37777" s="14"/>
      <c r="P37777" s="14"/>
    </row>
    <row r="37778" spans="15:16" x14ac:dyDescent="0.25">
      <c r="O37778" s="14"/>
      <c r="P37778" s="14"/>
    </row>
    <row r="37779" spans="15:16" x14ac:dyDescent="0.25">
      <c r="O37779" s="14"/>
      <c r="P37779" s="14"/>
    </row>
    <row r="37780" spans="15:16" x14ac:dyDescent="0.25">
      <c r="O37780" s="14"/>
      <c r="P37780" s="14"/>
    </row>
    <row r="37781" spans="15:16" x14ac:dyDescent="0.25">
      <c r="O37781" s="14"/>
      <c r="P37781" s="14"/>
    </row>
    <row r="37782" spans="15:16" x14ac:dyDescent="0.25">
      <c r="O37782" s="14"/>
      <c r="P37782" s="14"/>
    </row>
    <row r="37783" spans="15:16" x14ac:dyDescent="0.25">
      <c r="O37783" s="14"/>
      <c r="P37783" s="14"/>
    </row>
    <row r="37784" spans="15:16" x14ac:dyDescent="0.25">
      <c r="O37784" s="14"/>
      <c r="P37784" s="14"/>
    </row>
    <row r="37785" spans="15:16" x14ac:dyDescent="0.25">
      <c r="O37785" s="14"/>
      <c r="P37785" s="14"/>
    </row>
    <row r="37786" spans="15:16" x14ac:dyDescent="0.25">
      <c r="O37786" s="14"/>
      <c r="P37786" s="14"/>
    </row>
    <row r="37787" spans="15:16" x14ac:dyDescent="0.25">
      <c r="O37787" s="14"/>
      <c r="P37787" s="14"/>
    </row>
    <row r="37788" spans="15:16" x14ac:dyDescent="0.25">
      <c r="O37788" s="14"/>
      <c r="P37788" s="14"/>
    </row>
    <row r="37789" spans="15:16" x14ac:dyDescent="0.25">
      <c r="O37789" s="14"/>
      <c r="P37789" s="14"/>
    </row>
    <row r="37790" spans="15:16" x14ac:dyDescent="0.25">
      <c r="O37790" s="14"/>
      <c r="P37790" s="14"/>
    </row>
    <row r="37791" spans="15:16" x14ac:dyDescent="0.25">
      <c r="O37791" s="14"/>
      <c r="P37791" s="14"/>
    </row>
    <row r="37792" spans="15:16" x14ac:dyDescent="0.25">
      <c r="O37792" s="14"/>
      <c r="P37792" s="14"/>
    </row>
    <row r="37793" spans="15:16" x14ac:dyDescent="0.25">
      <c r="O37793" s="14"/>
      <c r="P37793" s="14"/>
    </row>
    <row r="37794" spans="15:16" x14ac:dyDescent="0.25">
      <c r="O37794" s="14"/>
      <c r="P37794" s="14"/>
    </row>
    <row r="37795" spans="15:16" x14ac:dyDescent="0.25">
      <c r="O37795" s="14"/>
      <c r="P37795" s="14"/>
    </row>
    <row r="37796" spans="15:16" x14ac:dyDescent="0.25">
      <c r="O37796" s="14"/>
      <c r="P37796" s="14"/>
    </row>
    <row r="37797" spans="15:16" x14ac:dyDescent="0.25">
      <c r="O37797" s="14"/>
      <c r="P37797" s="14"/>
    </row>
    <row r="37798" spans="15:16" x14ac:dyDescent="0.25">
      <c r="O37798" s="14"/>
      <c r="P37798" s="14"/>
    </row>
    <row r="37799" spans="15:16" x14ac:dyDescent="0.25">
      <c r="O37799" s="14"/>
      <c r="P37799" s="14"/>
    </row>
    <row r="37800" spans="15:16" x14ac:dyDescent="0.25">
      <c r="O37800" s="14"/>
      <c r="P37800" s="14"/>
    </row>
    <row r="37801" spans="15:16" x14ac:dyDescent="0.25">
      <c r="O37801" s="14"/>
      <c r="P37801" s="14"/>
    </row>
    <row r="37802" spans="15:16" x14ac:dyDescent="0.25">
      <c r="O37802" s="14"/>
      <c r="P37802" s="14"/>
    </row>
    <row r="37803" spans="15:16" x14ac:dyDescent="0.25">
      <c r="O37803" s="14"/>
      <c r="P37803" s="14"/>
    </row>
    <row r="37804" spans="15:16" x14ac:dyDescent="0.25">
      <c r="O37804" s="14"/>
      <c r="P37804" s="14"/>
    </row>
    <row r="37805" spans="15:16" x14ac:dyDescent="0.25">
      <c r="O37805" s="14"/>
      <c r="P37805" s="14"/>
    </row>
    <row r="37806" spans="15:16" x14ac:dyDescent="0.25">
      <c r="O37806" s="14"/>
      <c r="P37806" s="14"/>
    </row>
    <row r="37807" spans="15:16" x14ac:dyDescent="0.25">
      <c r="O37807" s="14"/>
      <c r="P37807" s="14"/>
    </row>
    <row r="37808" spans="15:16" x14ac:dyDescent="0.25">
      <c r="O37808" s="14"/>
      <c r="P37808" s="14"/>
    </row>
    <row r="37809" spans="15:16" x14ac:dyDescent="0.25">
      <c r="O37809" s="14"/>
      <c r="P37809" s="14"/>
    </row>
    <row r="37810" spans="15:16" x14ac:dyDescent="0.25">
      <c r="O37810" s="14"/>
      <c r="P37810" s="14"/>
    </row>
    <row r="37811" spans="15:16" x14ac:dyDescent="0.25">
      <c r="O37811" s="14"/>
      <c r="P37811" s="14"/>
    </row>
    <row r="37812" spans="15:16" x14ac:dyDescent="0.25">
      <c r="O37812" s="14"/>
      <c r="P37812" s="14"/>
    </row>
    <row r="37813" spans="15:16" x14ac:dyDescent="0.25">
      <c r="O37813" s="14"/>
      <c r="P37813" s="14"/>
    </row>
    <row r="37814" spans="15:16" x14ac:dyDescent="0.25">
      <c r="O37814" s="14"/>
      <c r="P37814" s="14"/>
    </row>
    <row r="37815" spans="15:16" x14ac:dyDescent="0.25">
      <c r="O37815" s="14"/>
      <c r="P37815" s="14"/>
    </row>
    <row r="37816" spans="15:16" x14ac:dyDescent="0.25">
      <c r="O37816" s="14"/>
      <c r="P37816" s="14"/>
    </row>
    <row r="37817" spans="15:16" x14ac:dyDescent="0.25">
      <c r="O37817" s="14"/>
      <c r="P37817" s="14"/>
    </row>
    <row r="37818" spans="15:16" x14ac:dyDescent="0.25">
      <c r="O37818" s="14"/>
      <c r="P37818" s="14"/>
    </row>
    <row r="37819" spans="15:16" x14ac:dyDescent="0.25">
      <c r="O37819" s="14"/>
      <c r="P37819" s="14"/>
    </row>
    <row r="37820" spans="15:16" x14ac:dyDescent="0.25">
      <c r="O37820" s="14"/>
      <c r="P37820" s="14"/>
    </row>
    <row r="37821" spans="15:16" x14ac:dyDescent="0.25">
      <c r="O37821" s="14"/>
      <c r="P37821" s="14"/>
    </row>
    <row r="37822" spans="15:16" x14ac:dyDescent="0.25">
      <c r="O37822" s="14"/>
      <c r="P37822" s="14"/>
    </row>
    <row r="37823" spans="15:16" x14ac:dyDescent="0.25">
      <c r="O37823" s="14"/>
      <c r="P37823" s="14"/>
    </row>
    <row r="37824" spans="15:16" x14ac:dyDescent="0.25">
      <c r="O37824" s="14"/>
      <c r="P37824" s="14"/>
    </row>
    <row r="37825" spans="15:16" x14ac:dyDescent="0.25">
      <c r="O37825" s="14"/>
      <c r="P37825" s="14"/>
    </row>
    <row r="37826" spans="15:16" x14ac:dyDescent="0.25">
      <c r="O37826" s="14"/>
      <c r="P37826" s="14"/>
    </row>
    <row r="37827" spans="15:16" x14ac:dyDescent="0.25">
      <c r="O37827" s="14"/>
      <c r="P37827" s="14"/>
    </row>
    <row r="37828" spans="15:16" x14ac:dyDescent="0.25">
      <c r="O37828" s="14"/>
      <c r="P37828" s="14"/>
    </row>
    <row r="37829" spans="15:16" x14ac:dyDescent="0.25">
      <c r="O37829" s="14"/>
      <c r="P37829" s="14"/>
    </row>
    <row r="37830" spans="15:16" x14ac:dyDescent="0.25">
      <c r="O37830" s="14"/>
      <c r="P37830" s="14"/>
    </row>
    <row r="37831" spans="15:16" x14ac:dyDescent="0.25">
      <c r="O37831" s="14"/>
      <c r="P37831" s="14"/>
    </row>
    <row r="37832" spans="15:16" x14ac:dyDescent="0.25">
      <c r="O37832" s="14"/>
      <c r="P37832" s="14"/>
    </row>
    <row r="37833" spans="15:16" x14ac:dyDescent="0.25">
      <c r="O37833" s="14"/>
      <c r="P37833" s="14"/>
    </row>
    <row r="37834" spans="15:16" x14ac:dyDescent="0.25">
      <c r="O37834" s="14"/>
      <c r="P37834" s="14"/>
    </row>
    <row r="37835" spans="15:16" x14ac:dyDescent="0.25">
      <c r="O37835" s="14"/>
      <c r="P37835" s="14"/>
    </row>
    <row r="37836" spans="15:16" x14ac:dyDescent="0.25">
      <c r="O37836" s="14"/>
      <c r="P37836" s="14"/>
    </row>
    <row r="37837" spans="15:16" x14ac:dyDescent="0.25">
      <c r="O37837" s="14"/>
      <c r="P37837" s="14"/>
    </row>
    <row r="37838" spans="15:16" x14ac:dyDescent="0.25">
      <c r="O37838" s="14"/>
      <c r="P37838" s="14"/>
    </row>
    <row r="37839" spans="15:16" x14ac:dyDescent="0.25">
      <c r="O37839" s="14"/>
      <c r="P37839" s="14"/>
    </row>
    <row r="37840" spans="15:16" x14ac:dyDescent="0.25">
      <c r="O37840" s="14"/>
      <c r="P37840" s="14"/>
    </row>
    <row r="37841" spans="15:16" x14ac:dyDescent="0.25">
      <c r="O37841" s="14"/>
      <c r="P37841" s="14"/>
    </row>
    <row r="37842" spans="15:16" x14ac:dyDescent="0.25">
      <c r="O37842" s="14"/>
      <c r="P37842" s="14"/>
    </row>
    <row r="37843" spans="15:16" x14ac:dyDescent="0.25">
      <c r="O37843" s="14"/>
      <c r="P37843" s="14"/>
    </row>
    <row r="37844" spans="15:16" x14ac:dyDescent="0.25">
      <c r="O37844" s="14"/>
      <c r="P37844" s="14"/>
    </row>
    <row r="37845" spans="15:16" x14ac:dyDescent="0.25">
      <c r="O37845" s="14"/>
      <c r="P37845" s="14"/>
    </row>
    <row r="37846" spans="15:16" x14ac:dyDescent="0.25">
      <c r="O37846" s="14"/>
      <c r="P37846" s="14"/>
    </row>
    <row r="37847" spans="15:16" x14ac:dyDescent="0.25">
      <c r="O37847" s="14"/>
      <c r="P37847" s="14"/>
    </row>
    <row r="37848" spans="15:16" x14ac:dyDescent="0.25">
      <c r="O37848" s="14"/>
      <c r="P37848" s="14"/>
    </row>
    <row r="37849" spans="15:16" x14ac:dyDescent="0.25">
      <c r="O37849" s="14"/>
      <c r="P37849" s="14"/>
    </row>
    <row r="37850" spans="15:16" x14ac:dyDescent="0.25">
      <c r="O37850" s="14"/>
      <c r="P37850" s="14"/>
    </row>
    <row r="37851" spans="15:16" x14ac:dyDescent="0.25">
      <c r="O37851" s="14"/>
      <c r="P37851" s="14"/>
    </row>
    <row r="37852" spans="15:16" x14ac:dyDescent="0.25">
      <c r="O37852" s="14"/>
      <c r="P37852" s="14"/>
    </row>
    <row r="37853" spans="15:16" x14ac:dyDescent="0.25">
      <c r="O37853" s="14"/>
      <c r="P37853" s="14"/>
    </row>
    <row r="37854" spans="15:16" x14ac:dyDescent="0.25">
      <c r="O37854" s="14"/>
      <c r="P37854" s="14"/>
    </row>
    <row r="37855" spans="15:16" x14ac:dyDescent="0.25">
      <c r="O37855" s="14"/>
      <c r="P37855" s="14"/>
    </row>
    <row r="37856" spans="15:16" x14ac:dyDescent="0.25">
      <c r="O37856" s="14"/>
      <c r="P37856" s="14"/>
    </row>
    <row r="37857" spans="15:16" x14ac:dyDescent="0.25">
      <c r="O37857" s="14"/>
      <c r="P37857" s="14"/>
    </row>
    <row r="37858" spans="15:16" x14ac:dyDescent="0.25">
      <c r="O37858" s="14"/>
      <c r="P37858" s="14"/>
    </row>
    <row r="37859" spans="15:16" x14ac:dyDescent="0.25">
      <c r="O37859" s="14"/>
      <c r="P37859" s="14"/>
    </row>
    <row r="37860" spans="15:16" x14ac:dyDescent="0.25">
      <c r="O37860" s="14"/>
      <c r="P37860" s="14"/>
    </row>
    <row r="37861" spans="15:16" x14ac:dyDescent="0.25">
      <c r="O37861" s="14"/>
      <c r="P37861" s="14"/>
    </row>
    <row r="37862" spans="15:16" x14ac:dyDescent="0.25">
      <c r="O37862" s="14"/>
      <c r="P37862" s="14"/>
    </row>
    <row r="37863" spans="15:16" x14ac:dyDescent="0.25">
      <c r="O37863" s="14"/>
      <c r="P37863" s="14"/>
    </row>
    <row r="37864" spans="15:16" x14ac:dyDescent="0.25">
      <c r="O37864" s="14"/>
      <c r="P37864" s="14"/>
    </row>
    <row r="37865" spans="15:16" x14ac:dyDescent="0.25">
      <c r="O37865" s="14"/>
      <c r="P37865" s="14"/>
    </row>
    <row r="37866" spans="15:16" x14ac:dyDescent="0.25">
      <c r="O37866" s="14"/>
      <c r="P37866" s="14"/>
    </row>
    <row r="37867" spans="15:16" x14ac:dyDescent="0.25">
      <c r="O37867" s="14"/>
      <c r="P37867" s="14"/>
    </row>
    <row r="37868" spans="15:16" x14ac:dyDescent="0.25">
      <c r="O37868" s="14"/>
      <c r="P37868" s="14"/>
    </row>
    <row r="37869" spans="15:16" x14ac:dyDescent="0.25">
      <c r="O37869" s="14"/>
      <c r="P37869" s="14"/>
    </row>
    <row r="37870" spans="15:16" x14ac:dyDescent="0.25">
      <c r="O37870" s="14"/>
      <c r="P37870" s="14"/>
    </row>
    <row r="37871" spans="15:16" x14ac:dyDescent="0.25">
      <c r="O37871" s="14"/>
      <c r="P37871" s="14"/>
    </row>
    <row r="37872" spans="15:16" x14ac:dyDescent="0.25">
      <c r="O37872" s="14"/>
      <c r="P37872" s="14"/>
    </row>
    <row r="37873" spans="15:16" x14ac:dyDescent="0.25">
      <c r="O37873" s="14"/>
      <c r="P37873" s="14"/>
    </row>
    <row r="37874" spans="15:16" x14ac:dyDescent="0.25">
      <c r="O37874" s="14"/>
      <c r="P37874" s="14"/>
    </row>
    <row r="37875" spans="15:16" x14ac:dyDescent="0.25">
      <c r="O37875" s="14"/>
      <c r="P37875" s="14"/>
    </row>
    <row r="37876" spans="15:16" x14ac:dyDescent="0.25">
      <c r="O37876" s="14"/>
      <c r="P37876" s="14"/>
    </row>
    <row r="37877" spans="15:16" x14ac:dyDescent="0.25">
      <c r="O37877" s="14"/>
      <c r="P37877" s="14"/>
    </row>
    <row r="37878" spans="15:16" x14ac:dyDescent="0.25">
      <c r="O37878" s="14"/>
      <c r="P37878" s="14"/>
    </row>
    <row r="37879" spans="15:16" x14ac:dyDescent="0.25">
      <c r="O37879" s="14"/>
      <c r="P37879" s="14"/>
    </row>
    <row r="37880" spans="15:16" x14ac:dyDescent="0.25">
      <c r="O37880" s="14"/>
      <c r="P37880" s="14"/>
    </row>
    <row r="37881" spans="15:16" x14ac:dyDescent="0.25">
      <c r="O37881" s="14"/>
      <c r="P37881" s="14"/>
    </row>
    <row r="37882" spans="15:16" x14ac:dyDescent="0.25">
      <c r="O37882" s="14"/>
      <c r="P37882" s="14"/>
    </row>
    <row r="37883" spans="15:16" x14ac:dyDescent="0.25">
      <c r="O37883" s="14"/>
      <c r="P37883" s="14"/>
    </row>
    <row r="37884" spans="15:16" x14ac:dyDescent="0.25">
      <c r="O37884" s="14"/>
      <c r="P37884" s="14"/>
    </row>
    <row r="37885" spans="15:16" x14ac:dyDescent="0.25">
      <c r="O37885" s="14"/>
      <c r="P37885" s="14"/>
    </row>
    <row r="37886" spans="15:16" x14ac:dyDescent="0.25">
      <c r="O37886" s="14"/>
      <c r="P37886" s="14"/>
    </row>
    <row r="37887" spans="15:16" x14ac:dyDescent="0.25">
      <c r="O37887" s="14"/>
      <c r="P37887" s="14"/>
    </row>
    <row r="37888" spans="15:16" x14ac:dyDescent="0.25">
      <c r="O37888" s="14"/>
      <c r="P37888" s="14"/>
    </row>
    <row r="37889" spans="15:16" x14ac:dyDescent="0.25">
      <c r="O37889" s="14"/>
      <c r="P37889" s="14"/>
    </row>
    <row r="37890" spans="15:16" x14ac:dyDescent="0.25">
      <c r="O37890" s="14"/>
      <c r="P37890" s="14"/>
    </row>
    <row r="37891" spans="15:16" x14ac:dyDescent="0.25">
      <c r="O37891" s="14"/>
      <c r="P37891" s="14"/>
    </row>
    <row r="37892" spans="15:16" x14ac:dyDescent="0.25">
      <c r="O37892" s="14"/>
      <c r="P37892" s="14"/>
    </row>
    <row r="37893" spans="15:16" x14ac:dyDescent="0.25">
      <c r="O37893" s="14"/>
      <c r="P37893" s="14"/>
    </row>
    <row r="37894" spans="15:16" x14ac:dyDescent="0.25">
      <c r="O37894" s="14"/>
      <c r="P37894" s="14"/>
    </row>
    <row r="37895" spans="15:16" x14ac:dyDescent="0.25">
      <c r="O37895" s="14"/>
      <c r="P37895" s="14"/>
    </row>
    <row r="37896" spans="15:16" x14ac:dyDescent="0.25">
      <c r="O37896" s="14"/>
      <c r="P37896" s="14"/>
    </row>
    <row r="37897" spans="15:16" x14ac:dyDescent="0.25">
      <c r="O37897" s="14"/>
      <c r="P37897" s="14"/>
    </row>
    <row r="37898" spans="15:16" x14ac:dyDescent="0.25">
      <c r="O37898" s="14"/>
      <c r="P37898" s="14"/>
    </row>
    <row r="37899" spans="15:16" x14ac:dyDescent="0.25">
      <c r="O37899" s="14"/>
      <c r="P37899" s="14"/>
    </row>
    <row r="37900" spans="15:16" x14ac:dyDescent="0.25">
      <c r="O37900" s="14"/>
      <c r="P37900" s="14"/>
    </row>
    <row r="37901" spans="15:16" x14ac:dyDescent="0.25">
      <c r="O37901" s="14"/>
      <c r="P37901" s="14"/>
    </row>
    <row r="37902" spans="15:16" x14ac:dyDescent="0.25">
      <c r="O37902" s="14"/>
      <c r="P37902" s="14"/>
    </row>
    <row r="37903" spans="15:16" x14ac:dyDescent="0.25">
      <c r="O37903" s="14"/>
      <c r="P37903" s="14"/>
    </row>
    <row r="37904" spans="15:16" x14ac:dyDescent="0.25">
      <c r="O37904" s="14"/>
      <c r="P37904" s="14"/>
    </row>
    <row r="37905" spans="15:16" x14ac:dyDescent="0.25">
      <c r="O37905" s="14"/>
      <c r="P37905" s="14"/>
    </row>
    <row r="37906" spans="15:16" x14ac:dyDescent="0.25">
      <c r="O37906" s="14"/>
      <c r="P37906" s="14"/>
    </row>
    <row r="37907" spans="15:16" x14ac:dyDescent="0.25">
      <c r="O37907" s="14"/>
      <c r="P37907" s="14"/>
    </row>
    <row r="37908" spans="15:16" x14ac:dyDescent="0.25">
      <c r="O37908" s="14"/>
      <c r="P37908" s="14"/>
    </row>
    <row r="37909" spans="15:16" x14ac:dyDescent="0.25">
      <c r="O37909" s="14"/>
      <c r="P37909" s="14"/>
    </row>
    <row r="37910" spans="15:16" x14ac:dyDescent="0.25">
      <c r="O37910" s="14"/>
      <c r="P37910" s="14"/>
    </row>
    <row r="37911" spans="15:16" x14ac:dyDescent="0.25">
      <c r="O37911" s="14"/>
      <c r="P37911" s="14"/>
    </row>
    <row r="37912" spans="15:16" x14ac:dyDescent="0.25">
      <c r="O37912" s="14"/>
      <c r="P37912" s="14"/>
    </row>
    <row r="37913" spans="15:16" x14ac:dyDescent="0.25">
      <c r="O37913" s="14"/>
      <c r="P37913" s="14"/>
    </row>
    <row r="37914" spans="15:16" x14ac:dyDescent="0.25">
      <c r="O37914" s="14"/>
      <c r="P37914" s="14"/>
    </row>
    <row r="37915" spans="15:16" x14ac:dyDescent="0.25">
      <c r="O37915" s="14"/>
      <c r="P37915" s="14"/>
    </row>
    <row r="37916" spans="15:16" x14ac:dyDescent="0.25">
      <c r="O37916" s="14"/>
      <c r="P37916" s="14"/>
    </row>
    <row r="37917" spans="15:16" x14ac:dyDescent="0.25">
      <c r="O37917" s="14"/>
      <c r="P37917" s="14"/>
    </row>
    <row r="37918" spans="15:16" x14ac:dyDescent="0.25">
      <c r="O37918" s="14"/>
      <c r="P37918" s="14"/>
    </row>
    <row r="37919" spans="15:16" x14ac:dyDescent="0.25">
      <c r="O37919" s="14"/>
      <c r="P37919" s="14"/>
    </row>
    <row r="37920" spans="15:16" x14ac:dyDescent="0.25">
      <c r="O37920" s="14"/>
      <c r="P37920" s="14"/>
    </row>
    <row r="37921" spans="15:16" x14ac:dyDescent="0.25">
      <c r="O37921" s="14"/>
      <c r="P37921" s="14"/>
    </row>
    <row r="37922" spans="15:16" x14ac:dyDescent="0.25">
      <c r="O37922" s="14"/>
      <c r="P37922" s="14"/>
    </row>
    <row r="37923" spans="15:16" x14ac:dyDescent="0.25">
      <c r="O37923" s="14"/>
      <c r="P37923" s="14"/>
    </row>
    <row r="37924" spans="15:16" x14ac:dyDescent="0.25">
      <c r="O37924" s="14"/>
      <c r="P37924" s="14"/>
    </row>
    <row r="37925" spans="15:16" x14ac:dyDescent="0.25">
      <c r="O37925" s="14"/>
      <c r="P37925" s="14"/>
    </row>
    <row r="37926" spans="15:16" x14ac:dyDescent="0.25">
      <c r="O37926" s="14"/>
      <c r="P37926" s="14"/>
    </row>
    <row r="37927" spans="15:16" x14ac:dyDescent="0.25">
      <c r="O37927" s="14"/>
      <c r="P37927" s="14"/>
    </row>
    <row r="37928" spans="15:16" x14ac:dyDescent="0.25">
      <c r="O37928" s="14"/>
      <c r="P37928" s="14"/>
    </row>
    <row r="37929" spans="15:16" x14ac:dyDescent="0.25">
      <c r="O37929" s="14"/>
      <c r="P37929" s="14"/>
    </row>
    <row r="37930" spans="15:16" x14ac:dyDescent="0.25">
      <c r="O37930" s="14"/>
      <c r="P37930" s="14"/>
    </row>
    <row r="37931" spans="15:16" x14ac:dyDescent="0.25">
      <c r="O37931" s="14"/>
      <c r="P37931" s="14"/>
    </row>
    <row r="37932" spans="15:16" x14ac:dyDescent="0.25">
      <c r="O37932" s="14"/>
      <c r="P37932" s="14"/>
    </row>
    <row r="37933" spans="15:16" x14ac:dyDescent="0.25">
      <c r="O37933" s="14"/>
      <c r="P37933" s="14"/>
    </row>
    <row r="37934" spans="15:16" x14ac:dyDescent="0.25">
      <c r="O37934" s="14"/>
      <c r="P37934" s="14"/>
    </row>
    <row r="37935" spans="15:16" x14ac:dyDescent="0.25">
      <c r="O37935" s="14"/>
      <c r="P37935" s="14"/>
    </row>
    <row r="37936" spans="15:16" x14ac:dyDescent="0.25">
      <c r="O37936" s="14"/>
      <c r="P37936" s="14"/>
    </row>
    <row r="37937" spans="15:16" x14ac:dyDescent="0.25">
      <c r="O37937" s="14"/>
      <c r="P37937" s="14"/>
    </row>
    <row r="37938" spans="15:16" x14ac:dyDescent="0.25">
      <c r="O37938" s="14"/>
      <c r="P37938" s="14"/>
    </row>
    <row r="37939" spans="15:16" x14ac:dyDescent="0.25">
      <c r="O37939" s="14"/>
      <c r="P37939" s="14"/>
    </row>
    <row r="37940" spans="15:16" x14ac:dyDescent="0.25">
      <c r="O37940" s="14"/>
      <c r="P37940" s="14"/>
    </row>
    <row r="37941" spans="15:16" x14ac:dyDescent="0.25">
      <c r="O37941" s="14"/>
      <c r="P37941" s="14"/>
    </row>
    <row r="37942" spans="15:16" x14ac:dyDescent="0.25">
      <c r="O37942" s="14"/>
      <c r="P37942" s="14"/>
    </row>
    <row r="37943" spans="15:16" x14ac:dyDescent="0.25">
      <c r="O37943" s="14"/>
      <c r="P37943" s="14"/>
    </row>
    <row r="37944" spans="15:16" x14ac:dyDescent="0.25">
      <c r="O37944" s="14"/>
      <c r="P37944" s="14"/>
    </row>
    <row r="37945" spans="15:16" x14ac:dyDescent="0.25">
      <c r="O37945" s="14"/>
      <c r="P37945" s="14"/>
    </row>
    <row r="37946" spans="15:16" x14ac:dyDescent="0.25">
      <c r="O37946" s="14"/>
      <c r="P37946" s="14"/>
    </row>
    <row r="37947" spans="15:16" x14ac:dyDescent="0.25">
      <c r="O37947" s="14"/>
      <c r="P37947" s="14"/>
    </row>
    <row r="37948" spans="15:16" x14ac:dyDescent="0.25">
      <c r="O37948" s="14"/>
      <c r="P37948" s="14"/>
    </row>
    <row r="37949" spans="15:16" x14ac:dyDescent="0.25">
      <c r="O37949" s="14"/>
      <c r="P37949" s="14"/>
    </row>
    <row r="37950" spans="15:16" x14ac:dyDescent="0.25">
      <c r="O37950" s="14"/>
      <c r="P37950" s="14"/>
    </row>
    <row r="37951" spans="15:16" x14ac:dyDescent="0.25">
      <c r="O37951" s="14"/>
      <c r="P37951" s="14"/>
    </row>
    <row r="37952" spans="15:16" x14ac:dyDescent="0.25">
      <c r="O37952" s="14"/>
      <c r="P37952" s="14"/>
    </row>
    <row r="37953" spans="15:16" x14ac:dyDescent="0.25">
      <c r="O37953" s="14"/>
      <c r="P37953" s="14"/>
    </row>
    <row r="37954" spans="15:16" x14ac:dyDescent="0.25">
      <c r="O37954" s="14"/>
      <c r="P37954" s="14"/>
    </row>
    <row r="37955" spans="15:16" x14ac:dyDescent="0.25">
      <c r="O37955" s="14"/>
      <c r="P37955" s="14"/>
    </row>
    <row r="37956" spans="15:16" x14ac:dyDescent="0.25">
      <c r="O37956" s="14"/>
      <c r="P37956" s="14"/>
    </row>
    <row r="37957" spans="15:16" x14ac:dyDescent="0.25">
      <c r="O37957" s="14"/>
      <c r="P37957" s="14"/>
    </row>
    <row r="37958" spans="15:16" x14ac:dyDescent="0.25">
      <c r="O37958" s="14"/>
      <c r="P37958" s="14"/>
    </row>
    <row r="37959" spans="15:16" x14ac:dyDescent="0.25">
      <c r="O37959" s="14"/>
      <c r="P37959" s="14"/>
    </row>
    <row r="37960" spans="15:16" x14ac:dyDescent="0.25">
      <c r="O37960" s="14"/>
      <c r="P37960" s="14"/>
    </row>
    <row r="37961" spans="15:16" x14ac:dyDescent="0.25">
      <c r="O37961" s="14"/>
      <c r="P37961" s="14"/>
    </row>
    <row r="37962" spans="15:16" x14ac:dyDescent="0.25">
      <c r="O37962" s="14"/>
      <c r="P37962" s="14"/>
    </row>
    <row r="37963" spans="15:16" x14ac:dyDescent="0.25">
      <c r="O37963" s="14"/>
      <c r="P37963" s="14"/>
    </row>
    <row r="37964" spans="15:16" x14ac:dyDescent="0.25">
      <c r="O37964" s="14"/>
      <c r="P37964" s="14"/>
    </row>
    <row r="37965" spans="15:16" x14ac:dyDescent="0.25">
      <c r="O37965" s="14"/>
      <c r="P37965" s="14"/>
    </row>
    <row r="37966" spans="15:16" x14ac:dyDescent="0.25">
      <c r="O37966" s="14"/>
      <c r="P37966" s="14"/>
    </row>
    <row r="37967" spans="15:16" x14ac:dyDescent="0.25">
      <c r="O37967" s="14"/>
      <c r="P37967" s="14"/>
    </row>
    <row r="37968" spans="15:16" x14ac:dyDescent="0.25">
      <c r="O37968" s="14"/>
      <c r="P37968" s="14"/>
    </row>
    <row r="37969" spans="15:16" x14ac:dyDescent="0.25">
      <c r="O37969" s="14"/>
      <c r="P37969" s="14"/>
    </row>
    <row r="37970" spans="15:16" x14ac:dyDescent="0.25">
      <c r="O37970" s="14"/>
      <c r="P37970" s="14"/>
    </row>
    <row r="37971" spans="15:16" x14ac:dyDescent="0.25">
      <c r="O37971" s="14"/>
      <c r="P37971" s="14"/>
    </row>
    <row r="37972" spans="15:16" x14ac:dyDescent="0.25">
      <c r="O37972" s="14"/>
      <c r="P37972" s="14"/>
    </row>
    <row r="37973" spans="15:16" x14ac:dyDescent="0.25">
      <c r="O37973" s="14"/>
      <c r="P37973" s="14"/>
    </row>
    <row r="37974" spans="15:16" x14ac:dyDescent="0.25">
      <c r="O37974" s="14"/>
      <c r="P37974" s="14"/>
    </row>
    <row r="37975" spans="15:16" x14ac:dyDescent="0.25">
      <c r="O37975" s="14"/>
      <c r="P37975" s="14"/>
    </row>
    <row r="37976" spans="15:16" x14ac:dyDescent="0.25">
      <c r="O37976" s="14"/>
      <c r="P37976" s="14"/>
    </row>
    <row r="37977" spans="15:16" x14ac:dyDescent="0.25">
      <c r="O37977" s="14"/>
      <c r="P37977" s="14"/>
    </row>
    <row r="37978" spans="15:16" x14ac:dyDescent="0.25">
      <c r="O37978" s="14"/>
      <c r="P37978" s="14"/>
    </row>
    <row r="37979" spans="15:16" x14ac:dyDescent="0.25">
      <c r="O37979" s="14"/>
      <c r="P37979" s="14"/>
    </row>
    <row r="37980" spans="15:16" x14ac:dyDescent="0.25">
      <c r="O37980" s="14"/>
      <c r="P37980" s="14"/>
    </row>
    <row r="37981" spans="15:16" x14ac:dyDescent="0.25">
      <c r="O37981" s="14"/>
      <c r="P37981" s="14"/>
    </row>
    <row r="37982" spans="15:16" x14ac:dyDescent="0.25">
      <c r="O37982" s="14"/>
      <c r="P37982" s="14"/>
    </row>
    <row r="37983" spans="15:16" x14ac:dyDescent="0.25">
      <c r="O37983" s="14"/>
      <c r="P37983" s="14"/>
    </row>
    <row r="37984" spans="15:16" x14ac:dyDescent="0.25">
      <c r="O37984" s="14"/>
      <c r="P37984" s="14"/>
    </row>
    <row r="37985" spans="15:16" x14ac:dyDescent="0.25">
      <c r="O37985" s="14"/>
      <c r="P37985" s="14"/>
    </row>
    <row r="37986" spans="15:16" x14ac:dyDescent="0.25">
      <c r="O37986" s="14"/>
      <c r="P37986" s="14"/>
    </row>
    <row r="37987" spans="15:16" x14ac:dyDescent="0.25">
      <c r="O37987" s="14"/>
      <c r="P37987" s="14"/>
    </row>
    <row r="37988" spans="15:16" x14ac:dyDescent="0.25">
      <c r="O37988" s="14"/>
      <c r="P37988" s="14"/>
    </row>
    <row r="37989" spans="15:16" x14ac:dyDescent="0.25">
      <c r="O37989" s="14"/>
      <c r="P37989" s="14"/>
    </row>
    <row r="37990" spans="15:16" x14ac:dyDescent="0.25">
      <c r="O37990" s="14"/>
      <c r="P37990" s="14"/>
    </row>
    <row r="37991" spans="15:16" x14ac:dyDescent="0.25">
      <c r="O37991" s="14"/>
      <c r="P37991" s="14"/>
    </row>
    <row r="37992" spans="15:16" x14ac:dyDescent="0.25">
      <c r="O37992" s="14"/>
      <c r="P37992" s="14"/>
    </row>
    <row r="37993" spans="15:16" x14ac:dyDescent="0.25">
      <c r="O37993" s="14"/>
      <c r="P37993" s="14"/>
    </row>
    <row r="37994" spans="15:16" x14ac:dyDescent="0.25">
      <c r="O37994" s="14"/>
      <c r="P37994" s="14"/>
    </row>
    <row r="37995" spans="15:16" x14ac:dyDescent="0.25">
      <c r="O37995" s="14"/>
      <c r="P37995" s="14"/>
    </row>
    <row r="37996" spans="15:16" x14ac:dyDescent="0.25">
      <c r="O37996" s="14"/>
      <c r="P37996" s="14"/>
    </row>
    <row r="37997" spans="15:16" x14ac:dyDescent="0.25">
      <c r="O37997" s="14"/>
      <c r="P37997" s="14"/>
    </row>
    <row r="37998" spans="15:16" x14ac:dyDescent="0.25">
      <c r="O37998" s="14"/>
      <c r="P37998" s="14"/>
    </row>
    <row r="37999" spans="15:16" x14ac:dyDescent="0.25">
      <c r="O37999" s="14"/>
      <c r="P37999" s="14"/>
    </row>
    <row r="38000" spans="15:16" x14ac:dyDescent="0.25">
      <c r="O38000" s="14"/>
      <c r="P38000" s="14"/>
    </row>
    <row r="38001" spans="15:16" x14ac:dyDescent="0.25">
      <c r="O38001" s="14"/>
      <c r="P38001" s="14"/>
    </row>
    <row r="38002" spans="15:16" x14ac:dyDescent="0.25">
      <c r="O38002" s="14"/>
      <c r="P38002" s="14"/>
    </row>
    <row r="38003" spans="15:16" x14ac:dyDescent="0.25">
      <c r="O38003" s="14"/>
      <c r="P38003" s="14"/>
    </row>
    <row r="38004" spans="15:16" x14ac:dyDescent="0.25">
      <c r="O38004" s="14"/>
      <c r="P38004" s="14"/>
    </row>
    <row r="38005" spans="15:16" x14ac:dyDescent="0.25">
      <c r="O38005" s="14"/>
      <c r="P38005" s="14"/>
    </row>
    <row r="38006" spans="15:16" x14ac:dyDescent="0.25">
      <c r="O38006" s="14"/>
      <c r="P38006" s="14"/>
    </row>
    <row r="38007" spans="15:16" x14ac:dyDescent="0.25">
      <c r="O38007" s="14"/>
      <c r="P38007" s="14"/>
    </row>
    <row r="38008" spans="15:16" x14ac:dyDescent="0.25">
      <c r="O38008" s="14"/>
      <c r="P38008" s="14"/>
    </row>
    <row r="38009" spans="15:16" x14ac:dyDescent="0.25">
      <c r="O38009" s="14"/>
      <c r="P38009" s="14"/>
    </row>
    <row r="38010" spans="15:16" x14ac:dyDescent="0.25">
      <c r="O38010" s="14"/>
      <c r="P38010" s="14"/>
    </row>
    <row r="38011" spans="15:16" x14ac:dyDescent="0.25">
      <c r="O38011" s="14"/>
      <c r="P38011" s="14"/>
    </row>
    <row r="38012" spans="15:16" x14ac:dyDescent="0.25">
      <c r="O38012" s="14"/>
      <c r="P38012" s="14"/>
    </row>
    <row r="38013" spans="15:16" x14ac:dyDescent="0.25">
      <c r="O38013" s="14"/>
      <c r="P38013" s="14"/>
    </row>
    <row r="38014" spans="15:16" x14ac:dyDescent="0.25">
      <c r="O38014" s="14"/>
      <c r="P38014" s="14"/>
    </row>
    <row r="38015" spans="15:16" x14ac:dyDescent="0.25">
      <c r="O38015" s="14"/>
      <c r="P38015" s="14"/>
    </row>
    <row r="38016" spans="15:16" x14ac:dyDescent="0.25">
      <c r="O38016" s="14"/>
      <c r="P38016" s="14"/>
    </row>
    <row r="38017" spans="15:16" x14ac:dyDescent="0.25">
      <c r="O38017" s="14"/>
      <c r="P38017" s="14"/>
    </row>
    <row r="38018" spans="15:16" x14ac:dyDescent="0.25">
      <c r="O38018" s="14"/>
      <c r="P38018" s="14"/>
    </row>
    <row r="38019" spans="15:16" x14ac:dyDescent="0.25">
      <c r="O38019" s="14"/>
      <c r="P38019" s="14"/>
    </row>
    <row r="38020" spans="15:16" x14ac:dyDescent="0.25">
      <c r="O38020" s="14"/>
      <c r="P38020" s="14"/>
    </row>
    <row r="38021" spans="15:16" x14ac:dyDescent="0.25">
      <c r="O38021" s="14"/>
      <c r="P38021" s="14"/>
    </row>
    <row r="38022" spans="15:16" x14ac:dyDescent="0.25">
      <c r="O38022" s="14"/>
      <c r="P38022" s="14"/>
    </row>
    <row r="38023" spans="15:16" x14ac:dyDescent="0.25">
      <c r="O38023" s="14"/>
      <c r="P38023" s="14"/>
    </row>
    <row r="38024" spans="15:16" x14ac:dyDescent="0.25">
      <c r="O38024" s="14"/>
      <c r="P38024" s="14"/>
    </row>
    <row r="38025" spans="15:16" x14ac:dyDescent="0.25">
      <c r="O38025" s="14"/>
      <c r="P38025" s="14"/>
    </row>
    <row r="38026" spans="15:16" x14ac:dyDescent="0.25">
      <c r="O38026" s="14"/>
      <c r="P38026" s="14"/>
    </row>
    <row r="38027" spans="15:16" x14ac:dyDescent="0.25">
      <c r="O38027" s="14"/>
      <c r="P38027" s="14"/>
    </row>
    <row r="38028" spans="15:16" x14ac:dyDescent="0.25">
      <c r="O38028" s="14"/>
      <c r="P38028" s="14"/>
    </row>
    <row r="38029" spans="15:16" x14ac:dyDescent="0.25">
      <c r="O38029" s="14"/>
      <c r="P38029" s="14"/>
    </row>
    <row r="38030" spans="15:16" x14ac:dyDescent="0.25">
      <c r="O38030" s="14"/>
      <c r="P38030" s="14"/>
    </row>
    <row r="38031" spans="15:16" x14ac:dyDescent="0.25">
      <c r="O38031" s="14"/>
      <c r="P38031" s="14"/>
    </row>
    <row r="38032" spans="15:16" x14ac:dyDescent="0.25">
      <c r="O38032" s="14"/>
      <c r="P38032" s="14"/>
    </row>
    <row r="38033" spans="15:16" x14ac:dyDescent="0.25">
      <c r="O38033" s="14"/>
      <c r="P38033" s="14"/>
    </row>
    <row r="38034" spans="15:16" x14ac:dyDescent="0.25">
      <c r="O38034" s="14"/>
      <c r="P38034" s="14"/>
    </row>
    <row r="38035" spans="15:16" x14ac:dyDescent="0.25">
      <c r="O38035" s="14"/>
      <c r="P38035" s="14"/>
    </row>
    <row r="38036" spans="15:16" x14ac:dyDescent="0.25">
      <c r="O38036" s="14"/>
      <c r="P38036" s="14"/>
    </row>
    <row r="38037" spans="15:16" x14ac:dyDescent="0.25">
      <c r="O38037" s="14"/>
      <c r="P38037" s="14"/>
    </row>
    <row r="38038" spans="15:16" x14ac:dyDescent="0.25">
      <c r="O38038" s="14"/>
      <c r="P38038" s="14"/>
    </row>
    <row r="38039" spans="15:16" x14ac:dyDescent="0.25">
      <c r="O38039" s="14"/>
      <c r="P38039" s="14"/>
    </row>
    <row r="38040" spans="15:16" x14ac:dyDescent="0.25">
      <c r="O38040" s="14"/>
      <c r="P38040" s="14"/>
    </row>
    <row r="38041" spans="15:16" x14ac:dyDescent="0.25">
      <c r="O38041" s="14"/>
      <c r="P38041" s="14"/>
    </row>
    <row r="38042" spans="15:16" x14ac:dyDescent="0.25">
      <c r="O38042" s="14"/>
      <c r="P38042" s="14"/>
    </row>
    <row r="38043" spans="15:16" x14ac:dyDescent="0.25">
      <c r="O38043" s="14"/>
      <c r="P38043" s="14"/>
    </row>
    <row r="38044" spans="15:16" x14ac:dyDescent="0.25">
      <c r="O38044" s="14"/>
      <c r="P38044" s="14"/>
    </row>
    <row r="38045" spans="15:16" x14ac:dyDescent="0.25">
      <c r="O38045" s="14"/>
      <c r="P38045" s="14"/>
    </row>
    <row r="38046" spans="15:16" x14ac:dyDescent="0.25">
      <c r="O38046" s="14"/>
      <c r="P38046" s="14"/>
    </row>
    <row r="38047" spans="15:16" x14ac:dyDescent="0.25">
      <c r="O38047" s="14"/>
      <c r="P38047" s="14"/>
    </row>
    <row r="38048" spans="15:16" x14ac:dyDescent="0.25">
      <c r="O38048" s="14"/>
      <c r="P38048" s="14"/>
    </row>
    <row r="38049" spans="15:16" x14ac:dyDescent="0.25">
      <c r="O38049" s="14"/>
      <c r="P38049" s="14"/>
    </row>
    <row r="38050" spans="15:16" x14ac:dyDescent="0.25">
      <c r="O38050" s="14"/>
      <c r="P38050" s="14"/>
    </row>
    <row r="38051" spans="15:16" x14ac:dyDescent="0.25">
      <c r="O38051" s="14"/>
      <c r="P38051" s="14"/>
    </row>
    <row r="38052" spans="15:16" x14ac:dyDescent="0.25">
      <c r="O38052" s="14"/>
      <c r="P38052" s="14"/>
    </row>
    <row r="38053" spans="15:16" x14ac:dyDescent="0.25">
      <c r="O38053" s="14"/>
      <c r="P38053" s="14"/>
    </row>
    <row r="38054" spans="15:16" x14ac:dyDescent="0.25">
      <c r="O38054" s="14"/>
      <c r="P38054" s="14"/>
    </row>
    <row r="38055" spans="15:16" x14ac:dyDescent="0.25">
      <c r="O38055" s="14"/>
      <c r="P38055" s="14"/>
    </row>
    <row r="38056" spans="15:16" x14ac:dyDescent="0.25">
      <c r="O38056" s="14"/>
      <c r="P38056" s="14"/>
    </row>
    <row r="38057" spans="15:16" x14ac:dyDescent="0.25">
      <c r="O38057" s="14"/>
      <c r="P38057" s="14"/>
    </row>
    <row r="38058" spans="15:16" x14ac:dyDescent="0.25">
      <c r="O38058" s="14"/>
      <c r="P38058" s="14"/>
    </row>
    <row r="38059" spans="15:16" x14ac:dyDescent="0.25">
      <c r="O38059" s="14"/>
      <c r="P38059" s="14"/>
    </row>
    <row r="38060" spans="15:16" x14ac:dyDescent="0.25">
      <c r="O38060" s="14"/>
      <c r="P38060" s="14"/>
    </row>
    <row r="38061" spans="15:16" x14ac:dyDescent="0.25">
      <c r="O38061" s="14"/>
      <c r="P38061" s="14"/>
    </row>
    <row r="38062" spans="15:16" x14ac:dyDescent="0.25">
      <c r="O38062" s="14"/>
      <c r="P38062" s="14"/>
    </row>
    <row r="38063" spans="15:16" x14ac:dyDescent="0.25">
      <c r="O38063" s="14"/>
      <c r="P38063" s="14"/>
    </row>
    <row r="38064" spans="15:16" x14ac:dyDescent="0.25">
      <c r="O38064" s="14"/>
      <c r="P38064" s="14"/>
    </row>
    <row r="38065" spans="15:16" x14ac:dyDescent="0.25">
      <c r="O38065" s="14"/>
      <c r="P38065" s="14"/>
    </row>
    <row r="38066" spans="15:16" x14ac:dyDescent="0.25">
      <c r="O38066" s="14"/>
      <c r="P38066" s="14"/>
    </row>
    <row r="38067" spans="15:16" x14ac:dyDescent="0.25">
      <c r="O38067" s="14"/>
      <c r="P38067" s="14"/>
    </row>
    <row r="38068" spans="15:16" x14ac:dyDescent="0.25">
      <c r="O38068" s="14"/>
      <c r="P38068" s="14"/>
    </row>
    <row r="38069" spans="15:16" x14ac:dyDescent="0.25">
      <c r="O38069" s="14"/>
      <c r="P38069" s="14"/>
    </row>
    <row r="38070" spans="15:16" x14ac:dyDescent="0.25">
      <c r="O38070" s="14"/>
      <c r="P38070" s="14"/>
    </row>
    <row r="38071" spans="15:16" x14ac:dyDescent="0.25">
      <c r="O38071" s="14"/>
      <c r="P38071" s="14"/>
    </row>
    <row r="38072" spans="15:16" x14ac:dyDescent="0.25">
      <c r="O38072" s="14"/>
      <c r="P38072" s="14"/>
    </row>
    <row r="38073" spans="15:16" x14ac:dyDescent="0.25">
      <c r="O38073" s="14"/>
      <c r="P38073" s="14"/>
    </row>
    <row r="38074" spans="15:16" x14ac:dyDescent="0.25">
      <c r="O38074" s="14"/>
      <c r="P38074" s="14"/>
    </row>
    <row r="38075" spans="15:16" x14ac:dyDescent="0.25">
      <c r="O38075" s="14"/>
      <c r="P38075" s="14"/>
    </row>
    <row r="38076" spans="15:16" x14ac:dyDescent="0.25">
      <c r="O38076" s="14"/>
      <c r="P38076" s="14"/>
    </row>
    <row r="38077" spans="15:16" x14ac:dyDescent="0.25">
      <c r="O38077" s="14"/>
      <c r="P38077" s="14"/>
    </row>
    <row r="38078" spans="15:16" x14ac:dyDescent="0.25">
      <c r="O38078" s="14"/>
      <c r="P38078" s="14"/>
    </row>
    <row r="38079" spans="15:16" x14ac:dyDescent="0.25">
      <c r="O38079" s="14"/>
      <c r="P38079" s="14"/>
    </row>
    <row r="38080" spans="15:16" x14ac:dyDescent="0.25">
      <c r="O38080" s="14"/>
      <c r="P38080" s="14"/>
    </row>
    <row r="38081" spans="15:16" x14ac:dyDescent="0.25">
      <c r="O38081" s="14"/>
      <c r="P38081" s="14"/>
    </row>
    <row r="38082" spans="15:16" x14ac:dyDescent="0.25">
      <c r="O38082" s="14"/>
      <c r="P38082" s="14"/>
    </row>
    <row r="38083" spans="15:16" x14ac:dyDescent="0.25">
      <c r="O38083" s="14"/>
      <c r="P38083" s="14"/>
    </row>
    <row r="38084" spans="15:16" x14ac:dyDescent="0.25">
      <c r="O38084" s="14"/>
      <c r="P38084" s="14"/>
    </row>
    <row r="38085" spans="15:16" x14ac:dyDescent="0.25">
      <c r="O38085" s="14"/>
      <c r="P38085" s="14"/>
    </row>
    <row r="38086" spans="15:16" x14ac:dyDescent="0.25">
      <c r="O38086" s="14"/>
      <c r="P38086" s="14"/>
    </row>
    <row r="38087" spans="15:16" x14ac:dyDescent="0.25">
      <c r="O38087" s="14"/>
      <c r="P38087" s="14"/>
    </row>
    <row r="38088" spans="15:16" x14ac:dyDescent="0.25">
      <c r="O38088" s="14"/>
      <c r="P38088" s="14"/>
    </row>
    <row r="38089" spans="15:16" x14ac:dyDescent="0.25">
      <c r="O38089" s="14"/>
      <c r="P38089" s="14"/>
    </row>
    <row r="38090" spans="15:16" x14ac:dyDescent="0.25">
      <c r="O38090" s="14"/>
      <c r="P38090" s="14"/>
    </row>
    <row r="38091" spans="15:16" x14ac:dyDescent="0.25">
      <c r="O38091" s="14"/>
      <c r="P38091" s="14"/>
    </row>
    <row r="38092" spans="15:16" x14ac:dyDescent="0.25">
      <c r="O38092" s="14"/>
      <c r="P38092" s="14"/>
    </row>
    <row r="38093" spans="15:16" x14ac:dyDescent="0.25">
      <c r="O38093" s="14"/>
      <c r="P38093" s="14"/>
    </row>
    <row r="38094" spans="15:16" x14ac:dyDescent="0.25">
      <c r="O38094" s="14"/>
      <c r="P38094" s="14"/>
    </row>
    <row r="38095" spans="15:16" x14ac:dyDescent="0.25">
      <c r="O38095" s="14"/>
      <c r="P38095" s="14"/>
    </row>
    <row r="38096" spans="15:16" x14ac:dyDescent="0.25">
      <c r="O38096" s="14"/>
      <c r="P38096" s="14"/>
    </row>
    <row r="38097" spans="15:16" x14ac:dyDescent="0.25">
      <c r="O38097" s="14"/>
      <c r="P38097" s="14"/>
    </row>
    <row r="38098" spans="15:16" x14ac:dyDescent="0.25">
      <c r="O38098" s="14"/>
      <c r="P38098" s="14"/>
    </row>
    <row r="38099" spans="15:16" x14ac:dyDescent="0.25">
      <c r="O38099" s="14"/>
      <c r="P38099" s="14"/>
    </row>
    <row r="38100" spans="15:16" x14ac:dyDescent="0.25">
      <c r="O38100" s="14"/>
      <c r="P38100" s="14"/>
    </row>
    <row r="38101" spans="15:16" x14ac:dyDescent="0.25">
      <c r="O38101" s="14"/>
      <c r="P38101" s="14"/>
    </row>
    <row r="38102" spans="15:16" x14ac:dyDescent="0.25">
      <c r="O38102" s="14"/>
      <c r="P38102" s="14"/>
    </row>
    <row r="38103" spans="15:16" x14ac:dyDescent="0.25">
      <c r="O38103" s="14"/>
      <c r="P38103" s="14"/>
    </row>
    <row r="38104" spans="15:16" x14ac:dyDescent="0.25">
      <c r="O38104" s="14"/>
      <c r="P38104" s="14"/>
    </row>
    <row r="38105" spans="15:16" x14ac:dyDescent="0.25">
      <c r="O38105" s="14"/>
      <c r="P38105" s="14"/>
    </row>
    <row r="38106" spans="15:16" x14ac:dyDescent="0.25">
      <c r="O38106" s="14"/>
      <c r="P38106" s="14"/>
    </row>
    <row r="38107" spans="15:16" x14ac:dyDescent="0.25">
      <c r="O38107" s="14"/>
      <c r="P38107" s="14"/>
    </row>
    <row r="38108" spans="15:16" x14ac:dyDescent="0.25">
      <c r="O38108" s="14"/>
      <c r="P38108" s="14"/>
    </row>
    <row r="38109" spans="15:16" x14ac:dyDescent="0.25">
      <c r="O38109" s="14"/>
      <c r="P38109" s="14"/>
    </row>
    <row r="38110" spans="15:16" x14ac:dyDescent="0.25">
      <c r="O38110" s="14"/>
      <c r="P38110" s="14"/>
    </row>
    <row r="38111" spans="15:16" x14ac:dyDescent="0.25">
      <c r="O38111" s="14"/>
      <c r="P38111" s="14"/>
    </row>
    <row r="38112" spans="15:16" x14ac:dyDescent="0.25">
      <c r="O38112" s="14"/>
      <c r="P38112" s="14"/>
    </row>
    <row r="38113" spans="15:16" x14ac:dyDescent="0.25">
      <c r="O38113" s="14"/>
      <c r="P38113" s="14"/>
    </row>
    <row r="38114" spans="15:16" x14ac:dyDescent="0.25">
      <c r="O38114" s="14"/>
      <c r="P38114" s="14"/>
    </row>
    <row r="38115" spans="15:16" x14ac:dyDescent="0.25">
      <c r="O38115" s="14"/>
      <c r="P38115" s="14"/>
    </row>
    <row r="38116" spans="15:16" x14ac:dyDescent="0.25">
      <c r="O38116" s="14"/>
      <c r="P38116" s="14"/>
    </row>
    <row r="38117" spans="15:16" x14ac:dyDescent="0.25">
      <c r="O38117" s="14"/>
      <c r="P38117" s="14"/>
    </row>
    <row r="38118" spans="15:16" x14ac:dyDescent="0.25">
      <c r="O38118" s="14"/>
      <c r="P38118" s="14"/>
    </row>
    <row r="38119" spans="15:16" x14ac:dyDescent="0.25">
      <c r="O38119" s="14"/>
      <c r="P38119" s="14"/>
    </row>
    <row r="38120" spans="15:16" x14ac:dyDescent="0.25">
      <c r="O38120" s="14"/>
      <c r="P38120" s="14"/>
    </row>
    <row r="38121" spans="15:16" x14ac:dyDescent="0.25">
      <c r="O38121" s="14"/>
      <c r="P38121" s="14"/>
    </row>
    <row r="38122" spans="15:16" x14ac:dyDescent="0.25">
      <c r="O38122" s="14"/>
      <c r="P38122" s="14"/>
    </row>
    <row r="38123" spans="15:16" x14ac:dyDescent="0.25">
      <c r="O38123" s="14"/>
      <c r="P38123" s="14"/>
    </row>
    <row r="38124" spans="15:16" x14ac:dyDescent="0.25">
      <c r="O38124" s="14"/>
      <c r="P38124" s="14"/>
    </row>
    <row r="38125" spans="15:16" x14ac:dyDescent="0.25">
      <c r="O38125" s="14"/>
      <c r="P38125" s="14"/>
    </row>
    <row r="38126" spans="15:16" x14ac:dyDescent="0.25">
      <c r="O38126" s="14"/>
      <c r="P38126" s="14"/>
    </row>
    <row r="38127" spans="15:16" x14ac:dyDescent="0.25">
      <c r="O38127" s="14"/>
      <c r="P38127" s="14"/>
    </row>
    <row r="38128" spans="15:16" x14ac:dyDescent="0.25">
      <c r="O38128" s="14"/>
      <c r="P38128" s="14"/>
    </row>
    <row r="38129" spans="15:16" x14ac:dyDescent="0.25">
      <c r="O38129" s="14"/>
      <c r="P38129" s="14"/>
    </row>
    <row r="38130" spans="15:16" x14ac:dyDescent="0.25">
      <c r="O38130" s="14"/>
      <c r="P38130" s="14"/>
    </row>
    <row r="38131" spans="15:16" x14ac:dyDescent="0.25">
      <c r="O38131" s="14"/>
      <c r="P38131" s="14"/>
    </row>
    <row r="38132" spans="15:16" x14ac:dyDescent="0.25">
      <c r="O38132" s="14"/>
      <c r="P38132" s="14"/>
    </row>
    <row r="38133" spans="15:16" x14ac:dyDescent="0.25">
      <c r="O38133" s="14"/>
      <c r="P38133" s="14"/>
    </row>
    <row r="38134" spans="15:16" x14ac:dyDescent="0.25">
      <c r="O38134" s="14"/>
      <c r="P38134" s="14"/>
    </row>
    <row r="38135" spans="15:16" x14ac:dyDescent="0.25">
      <c r="O38135" s="14"/>
      <c r="P38135" s="14"/>
    </row>
    <row r="38136" spans="15:16" x14ac:dyDescent="0.25">
      <c r="O38136" s="14"/>
      <c r="P38136" s="14"/>
    </row>
    <row r="38137" spans="15:16" x14ac:dyDescent="0.25">
      <c r="O38137" s="14"/>
      <c r="P38137" s="14"/>
    </row>
    <row r="38138" spans="15:16" x14ac:dyDescent="0.25">
      <c r="O38138" s="14"/>
      <c r="P38138" s="14"/>
    </row>
    <row r="38139" spans="15:16" x14ac:dyDescent="0.25">
      <c r="O38139" s="14"/>
      <c r="P38139" s="14"/>
    </row>
    <row r="38140" spans="15:16" x14ac:dyDescent="0.25">
      <c r="O38140" s="14"/>
      <c r="P38140" s="14"/>
    </row>
    <row r="38141" spans="15:16" x14ac:dyDescent="0.25">
      <c r="O38141" s="14"/>
      <c r="P38141" s="14"/>
    </row>
    <row r="38142" spans="15:16" x14ac:dyDescent="0.25">
      <c r="O38142" s="14"/>
      <c r="P38142" s="14"/>
    </row>
    <row r="38143" spans="15:16" x14ac:dyDescent="0.25">
      <c r="O38143" s="14"/>
      <c r="P38143" s="14"/>
    </row>
    <row r="38144" spans="15:16" x14ac:dyDescent="0.25">
      <c r="O38144" s="14"/>
      <c r="P38144" s="14"/>
    </row>
    <row r="38145" spans="15:16" x14ac:dyDescent="0.25">
      <c r="O38145" s="14"/>
      <c r="P38145" s="14"/>
    </row>
    <row r="38146" spans="15:16" x14ac:dyDescent="0.25">
      <c r="O38146" s="14"/>
      <c r="P38146" s="14"/>
    </row>
    <row r="38147" spans="15:16" x14ac:dyDescent="0.25">
      <c r="O38147" s="14"/>
      <c r="P38147" s="14"/>
    </row>
    <row r="38148" spans="15:16" x14ac:dyDescent="0.25">
      <c r="O38148" s="14"/>
      <c r="P38148" s="14"/>
    </row>
    <row r="38149" spans="15:16" x14ac:dyDescent="0.25">
      <c r="O38149" s="14"/>
      <c r="P38149" s="14"/>
    </row>
    <row r="38150" spans="15:16" x14ac:dyDescent="0.25">
      <c r="O38150" s="14"/>
      <c r="P38150" s="14"/>
    </row>
    <row r="38151" spans="15:16" x14ac:dyDescent="0.25">
      <c r="O38151" s="14"/>
      <c r="P38151" s="14"/>
    </row>
    <row r="38152" spans="15:16" x14ac:dyDescent="0.25">
      <c r="O38152" s="14"/>
      <c r="P38152" s="14"/>
    </row>
    <row r="38153" spans="15:16" x14ac:dyDescent="0.25">
      <c r="O38153" s="14"/>
      <c r="P38153" s="14"/>
    </row>
    <row r="38154" spans="15:16" x14ac:dyDescent="0.25">
      <c r="O38154" s="14"/>
      <c r="P38154" s="14"/>
    </row>
    <row r="38155" spans="15:16" x14ac:dyDescent="0.25">
      <c r="O38155" s="14"/>
      <c r="P38155" s="14"/>
    </row>
    <row r="38156" spans="15:16" x14ac:dyDescent="0.25">
      <c r="O38156" s="14"/>
      <c r="P38156" s="14"/>
    </row>
    <row r="38157" spans="15:16" x14ac:dyDescent="0.25">
      <c r="O38157" s="14"/>
      <c r="P38157" s="14"/>
    </row>
    <row r="38158" spans="15:16" x14ac:dyDescent="0.25">
      <c r="O38158" s="14"/>
      <c r="P38158" s="14"/>
    </row>
    <row r="38159" spans="15:16" x14ac:dyDescent="0.25">
      <c r="O38159" s="14"/>
      <c r="P38159" s="14"/>
    </row>
    <row r="38160" spans="15:16" x14ac:dyDescent="0.25">
      <c r="O38160" s="14"/>
      <c r="P38160" s="14"/>
    </row>
    <row r="38161" spans="15:16" x14ac:dyDescent="0.25">
      <c r="O38161" s="14"/>
      <c r="P38161" s="14"/>
    </row>
    <row r="38162" spans="15:16" x14ac:dyDescent="0.25">
      <c r="O38162" s="14"/>
      <c r="P38162" s="14"/>
    </row>
    <row r="38163" spans="15:16" x14ac:dyDescent="0.25">
      <c r="O38163" s="14"/>
      <c r="P38163" s="14"/>
    </row>
    <row r="38164" spans="15:16" x14ac:dyDescent="0.25">
      <c r="O38164" s="14"/>
      <c r="P38164" s="14"/>
    </row>
    <row r="38165" spans="15:16" x14ac:dyDescent="0.25">
      <c r="O38165" s="14"/>
      <c r="P38165" s="14"/>
    </row>
    <row r="38166" spans="15:16" x14ac:dyDescent="0.25">
      <c r="O38166" s="14"/>
      <c r="P38166" s="14"/>
    </row>
    <row r="38167" spans="15:16" x14ac:dyDescent="0.25">
      <c r="O38167" s="14"/>
      <c r="P38167" s="14"/>
    </row>
    <row r="38168" spans="15:16" x14ac:dyDescent="0.25">
      <c r="O38168" s="14"/>
      <c r="P38168" s="14"/>
    </row>
    <row r="38169" spans="15:16" x14ac:dyDescent="0.25">
      <c r="O38169" s="14"/>
      <c r="P38169" s="14"/>
    </row>
    <row r="38170" spans="15:16" x14ac:dyDescent="0.25">
      <c r="O38170" s="14"/>
      <c r="P38170" s="14"/>
    </row>
    <row r="38171" spans="15:16" x14ac:dyDescent="0.25">
      <c r="O38171" s="14"/>
      <c r="P38171" s="14"/>
    </row>
    <row r="38172" spans="15:16" x14ac:dyDescent="0.25">
      <c r="O38172" s="14"/>
      <c r="P38172" s="14"/>
    </row>
    <row r="38173" spans="15:16" x14ac:dyDescent="0.25">
      <c r="O38173" s="14"/>
      <c r="P38173" s="14"/>
    </row>
    <row r="38174" spans="15:16" x14ac:dyDescent="0.25">
      <c r="O38174" s="14"/>
      <c r="P38174" s="14"/>
    </row>
    <row r="38175" spans="15:16" x14ac:dyDescent="0.25">
      <c r="O38175" s="14"/>
      <c r="P38175" s="14"/>
    </row>
    <row r="38176" spans="15:16" x14ac:dyDescent="0.25">
      <c r="O38176" s="14"/>
      <c r="P38176" s="14"/>
    </row>
    <row r="38177" spans="15:16" x14ac:dyDescent="0.25">
      <c r="O38177" s="14"/>
      <c r="P38177" s="14"/>
    </row>
    <row r="38178" spans="15:16" x14ac:dyDescent="0.25">
      <c r="O38178" s="14"/>
      <c r="P38178" s="14"/>
    </row>
    <row r="38179" spans="15:16" x14ac:dyDescent="0.25">
      <c r="O38179" s="14"/>
      <c r="P38179" s="14"/>
    </row>
    <row r="38180" spans="15:16" x14ac:dyDescent="0.25">
      <c r="O38180" s="14"/>
      <c r="P38180" s="14"/>
    </row>
    <row r="38181" spans="15:16" x14ac:dyDescent="0.25">
      <c r="O38181" s="14"/>
      <c r="P38181" s="14"/>
    </row>
    <row r="38182" spans="15:16" x14ac:dyDescent="0.25">
      <c r="O38182" s="14"/>
      <c r="P38182" s="14"/>
    </row>
    <row r="38183" spans="15:16" x14ac:dyDescent="0.25">
      <c r="O38183" s="14"/>
      <c r="P38183" s="14"/>
    </row>
    <row r="38184" spans="15:16" x14ac:dyDescent="0.25">
      <c r="O38184" s="14"/>
      <c r="P38184" s="14"/>
    </row>
    <row r="38185" spans="15:16" x14ac:dyDescent="0.25">
      <c r="O38185" s="14"/>
      <c r="P38185" s="14"/>
    </row>
    <row r="38186" spans="15:16" x14ac:dyDescent="0.25">
      <c r="O38186" s="14"/>
      <c r="P38186" s="14"/>
    </row>
    <row r="38187" spans="15:16" x14ac:dyDescent="0.25">
      <c r="O38187" s="14"/>
      <c r="P38187" s="14"/>
    </row>
    <row r="38188" spans="15:16" x14ac:dyDescent="0.25">
      <c r="O38188" s="14"/>
      <c r="P38188" s="14"/>
    </row>
    <row r="38189" spans="15:16" x14ac:dyDescent="0.25">
      <c r="O38189" s="14"/>
      <c r="P38189" s="14"/>
    </row>
    <row r="38190" spans="15:16" x14ac:dyDescent="0.25">
      <c r="O38190" s="14"/>
      <c r="P38190" s="14"/>
    </row>
    <row r="38191" spans="15:16" x14ac:dyDescent="0.25">
      <c r="O38191" s="14"/>
      <c r="P38191" s="14"/>
    </row>
    <row r="38192" spans="15:16" x14ac:dyDescent="0.25">
      <c r="O38192" s="14"/>
      <c r="P38192" s="14"/>
    </row>
    <row r="38193" spans="15:16" x14ac:dyDescent="0.25">
      <c r="O38193" s="14"/>
      <c r="P38193" s="14"/>
    </row>
    <row r="38194" spans="15:16" x14ac:dyDescent="0.25">
      <c r="O38194" s="14"/>
      <c r="P38194" s="14"/>
    </row>
    <row r="38195" spans="15:16" x14ac:dyDescent="0.25">
      <c r="O38195" s="14"/>
      <c r="P38195" s="14"/>
    </row>
    <row r="38196" spans="15:16" x14ac:dyDescent="0.25">
      <c r="O38196" s="14"/>
      <c r="P38196" s="14"/>
    </row>
    <row r="38197" spans="15:16" x14ac:dyDescent="0.25">
      <c r="O38197" s="14"/>
      <c r="P38197" s="14"/>
    </row>
    <row r="38198" spans="15:16" x14ac:dyDescent="0.25">
      <c r="O38198" s="14"/>
      <c r="P38198" s="14"/>
    </row>
    <row r="38199" spans="15:16" x14ac:dyDescent="0.25">
      <c r="O38199" s="14"/>
      <c r="P38199" s="14"/>
    </row>
    <row r="38200" spans="15:16" x14ac:dyDescent="0.25">
      <c r="O38200" s="14"/>
      <c r="P38200" s="14"/>
    </row>
    <row r="38201" spans="15:16" x14ac:dyDescent="0.25">
      <c r="O38201" s="14"/>
      <c r="P38201" s="14"/>
    </row>
    <row r="38202" spans="15:16" x14ac:dyDescent="0.25">
      <c r="O38202" s="14"/>
      <c r="P38202" s="14"/>
    </row>
    <row r="38203" spans="15:16" x14ac:dyDescent="0.25">
      <c r="O38203" s="14"/>
      <c r="P38203" s="14"/>
    </row>
    <row r="38204" spans="15:16" x14ac:dyDescent="0.25">
      <c r="O38204" s="14"/>
      <c r="P38204" s="14"/>
    </row>
    <row r="38205" spans="15:16" x14ac:dyDescent="0.25">
      <c r="O38205" s="14"/>
      <c r="P38205" s="14"/>
    </row>
    <row r="38206" spans="15:16" x14ac:dyDescent="0.25">
      <c r="O38206" s="14"/>
      <c r="P38206" s="14"/>
    </row>
    <row r="38207" spans="15:16" x14ac:dyDescent="0.25">
      <c r="O38207" s="14"/>
      <c r="P38207" s="14"/>
    </row>
    <row r="38208" spans="15:16" x14ac:dyDescent="0.25">
      <c r="O38208" s="14"/>
      <c r="P38208" s="14"/>
    </row>
    <row r="38209" spans="15:16" x14ac:dyDescent="0.25">
      <c r="O38209" s="14"/>
      <c r="P38209" s="14"/>
    </row>
    <row r="38210" spans="15:16" x14ac:dyDescent="0.25">
      <c r="O38210" s="14"/>
      <c r="P38210" s="14"/>
    </row>
    <row r="38211" spans="15:16" x14ac:dyDescent="0.25">
      <c r="O38211" s="14"/>
      <c r="P38211" s="14"/>
    </row>
    <row r="38212" spans="15:16" x14ac:dyDescent="0.25">
      <c r="O38212" s="14"/>
      <c r="P38212" s="14"/>
    </row>
    <row r="38213" spans="15:16" x14ac:dyDescent="0.25">
      <c r="O38213" s="14"/>
      <c r="P38213" s="14"/>
    </row>
    <row r="38214" spans="15:16" x14ac:dyDescent="0.25">
      <c r="O38214" s="14"/>
      <c r="P38214" s="14"/>
    </row>
    <row r="38215" spans="15:16" x14ac:dyDescent="0.25">
      <c r="O38215" s="14"/>
      <c r="P38215" s="14"/>
    </row>
    <row r="38216" spans="15:16" x14ac:dyDescent="0.25">
      <c r="O38216" s="14"/>
      <c r="P38216" s="14"/>
    </row>
    <row r="38217" spans="15:16" x14ac:dyDescent="0.25">
      <c r="O38217" s="14"/>
      <c r="P38217" s="14"/>
    </row>
    <row r="38218" spans="15:16" x14ac:dyDescent="0.25">
      <c r="O38218" s="14"/>
      <c r="P38218" s="14"/>
    </row>
    <row r="38219" spans="15:16" x14ac:dyDescent="0.25">
      <c r="O38219" s="14"/>
      <c r="P38219" s="14"/>
    </row>
    <row r="38220" spans="15:16" x14ac:dyDescent="0.25">
      <c r="O38220" s="14"/>
      <c r="P38220" s="14"/>
    </row>
    <row r="38221" spans="15:16" x14ac:dyDescent="0.25">
      <c r="O38221" s="14"/>
      <c r="P38221" s="14"/>
    </row>
    <row r="38222" spans="15:16" x14ac:dyDescent="0.25">
      <c r="O38222" s="14"/>
      <c r="P38222" s="14"/>
    </row>
    <row r="38223" spans="15:16" x14ac:dyDescent="0.25">
      <c r="O38223" s="14"/>
      <c r="P38223" s="14"/>
    </row>
    <row r="38224" spans="15:16" x14ac:dyDescent="0.25">
      <c r="O38224" s="14"/>
      <c r="P38224" s="14"/>
    </row>
    <row r="38225" spans="15:16" x14ac:dyDescent="0.25">
      <c r="O38225" s="14"/>
      <c r="P38225" s="14"/>
    </row>
    <row r="38226" spans="15:16" x14ac:dyDescent="0.25">
      <c r="O38226" s="14"/>
      <c r="P38226" s="14"/>
    </row>
    <row r="38227" spans="15:16" x14ac:dyDescent="0.25">
      <c r="O38227" s="14"/>
      <c r="P38227" s="14"/>
    </row>
    <row r="38228" spans="15:16" x14ac:dyDescent="0.25">
      <c r="O38228" s="14"/>
      <c r="P38228" s="14"/>
    </row>
    <row r="38229" spans="15:16" x14ac:dyDescent="0.25">
      <c r="O38229" s="14"/>
      <c r="P38229" s="14"/>
    </row>
    <row r="38230" spans="15:16" x14ac:dyDescent="0.25">
      <c r="O38230" s="14"/>
      <c r="P38230" s="14"/>
    </row>
    <row r="38231" spans="15:16" x14ac:dyDescent="0.25">
      <c r="O38231" s="14"/>
      <c r="P38231" s="14"/>
    </row>
    <row r="38232" spans="15:16" x14ac:dyDescent="0.25">
      <c r="O38232" s="14"/>
      <c r="P38232" s="14"/>
    </row>
    <row r="38233" spans="15:16" x14ac:dyDescent="0.25">
      <c r="O38233" s="14"/>
      <c r="P38233" s="14"/>
    </row>
    <row r="38234" spans="15:16" x14ac:dyDescent="0.25">
      <c r="O38234" s="14"/>
      <c r="P38234" s="14"/>
    </row>
    <row r="38235" spans="15:16" x14ac:dyDescent="0.25">
      <c r="O38235" s="14"/>
      <c r="P38235" s="14"/>
    </row>
    <row r="38236" spans="15:16" x14ac:dyDescent="0.25">
      <c r="O38236" s="14"/>
      <c r="P38236" s="14"/>
    </row>
    <row r="38237" spans="15:16" x14ac:dyDescent="0.25">
      <c r="O38237" s="14"/>
      <c r="P38237" s="14"/>
    </row>
    <row r="38238" spans="15:16" x14ac:dyDescent="0.25">
      <c r="O38238" s="14"/>
      <c r="P38238" s="14"/>
    </row>
    <row r="38239" spans="15:16" x14ac:dyDescent="0.25">
      <c r="O38239" s="14"/>
      <c r="P38239" s="14"/>
    </row>
    <row r="38240" spans="15:16" x14ac:dyDescent="0.25">
      <c r="O38240" s="14"/>
      <c r="P38240" s="14"/>
    </row>
    <row r="38241" spans="15:16" x14ac:dyDescent="0.25">
      <c r="O38241" s="14"/>
      <c r="P38241" s="14"/>
    </row>
    <row r="38242" spans="15:16" x14ac:dyDescent="0.25">
      <c r="O38242" s="14"/>
      <c r="P38242" s="14"/>
    </row>
    <row r="38243" spans="15:16" x14ac:dyDescent="0.25">
      <c r="O38243" s="14"/>
      <c r="P38243" s="14"/>
    </row>
    <row r="38244" spans="15:16" x14ac:dyDescent="0.25">
      <c r="O38244" s="14"/>
      <c r="P38244" s="14"/>
    </row>
    <row r="38245" spans="15:16" x14ac:dyDescent="0.25">
      <c r="O38245" s="14"/>
      <c r="P38245" s="14"/>
    </row>
    <row r="38246" spans="15:16" x14ac:dyDescent="0.25">
      <c r="O38246" s="14"/>
      <c r="P38246" s="14"/>
    </row>
    <row r="38247" spans="15:16" x14ac:dyDescent="0.25">
      <c r="O38247" s="14"/>
      <c r="P38247" s="14"/>
    </row>
    <row r="38248" spans="15:16" x14ac:dyDescent="0.25">
      <c r="O38248" s="14"/>
      <c r="P38248" s="14"/>
    </row>
    <row r="38249" spans="15:16" x14ac:dyDescent="0.25">
      <c r="O38249" s="14"/>
      <c r="P38249" s="14"/>
    </row>
    <row r="38250" spans="15:16" x14ac:dyDescent="0.25">
      <c r="O38250" s="14"/>
      <c r="P38250" s="14"/>
    </row>
    <row r="38251" spans="15:16" x14ac:dyDescent="0.25">
      <c r="O38251" s="14"/>
      <c r="P38251" s="14"/>
    </row>
    <row r="38252" spans="15:16" x14ac:dyDescent="0.25">
      <c r="O38252" s="14"/>
      <c r="P38252" s="14"/>
    </row>
    <row r="38253" spans="15:16" x14ac:dyDescent="0.25">
      <c r="O38253" s="14"/>
      <c r="P38253" s="14"/>
    </row>
    <row r="38254" spans="15:16" x14ac:dyDescent="0.25">
      <c r="O38254" s="14"/>
      <c r="P38254" s="14"/>
    </row>
    <row r="38255" spans="15:16" x14ac:dyDescent="0.25">
      <c r="O38255" s="14"/>
      <c r="P38255" s="14"/>
    </row>
    <row r="38256" spans="15:16" x14ac:dyDescent="0.25">
      <c r="O38256" s="14"/>
      <c r="P38256" s="14"/>
    </row>
    <row r="38257" spans="15:16" x14ac:dyDescent="0.25">
      <c r="O38257" s="14"/>
      <c r="P38257" s="14"/>
    </row>
    <row r="38258" spans="15:16" x14ac:dyDescent="0.25">
      <c r="O38258" s="14"/>
      <c r="P38258" s="14"/>
    </row>
    <row r="38259" spans="15:16" x14ac:dyDescent="0.25">
      <c r="O38259" s="14"/>
      <c r="P38259" s="14"/>
    </row>
    <row r="38260" spans="15:16" x14ac:dyDescent="0.25">
      <c r="O38260" s="14"/>
      <c r="P38260" s="14"/>
    </row>
    <row r="38261" spans="15:16" x14ac:dyDescent="0.25">
      <c r="O38261" s="14"/>
      <c r="P38261" s="14"/>
    </row>
    <row r="38262" spans="15:16" x14ac:dyDescent="0.25">
      <c r="O38262" s="14"/>
      <c r="P38262" s="14"/>
    </row>
    <row r="38263" spans="15:16" x14ac:dyDescent="0.25">
      <c r="O38263" s="14"/>
      <c r="P38263" s="14"/>
    </row>
    <row r="38264" spans="15:16" x14ac:dyDescent="0.25">
      <c r="O38264" s="14"/>
      <c r="P38264" s="14"/>
    </row>
    <row r="38265" spans="15:16" x14ac:dyDescent="0.25">
      <c r="O38265" s="14"/>
      <c r="P38265" s="14"/>
    </row>
    <row r="38266" spans="15:16" x14ac:dyDescent="0.25">
      <c r="O38266" s="14"/>
      <c r="P38266" s="14"/>
    </row>
    <row r="38267" spans="15:16" x14ac:dyDescent="0.25">
      <c r="O38267" s="14"/>
      <c r="P38267" s="14"/>
    </row>
    <row r="38268" spans="15:16" x14ac:dyDescent="0.25">
      <c r="O38268" s="14"/>
      <c r="P38268" s="14"/>
    </row>
    <row r="38269" spans="15:16" x14ac:dyDescent="0.25">
      <c r="O38269" s="14"/>
      <c r="P38269" s="14"/>
    </row>
    <row r="38270" spans="15:16" x14ac:dyDescent="0.25">
      <c r="O38270" s="14"/>
      <c r="P38270" s="14"/>
    </row>
    <row r="38271" spans="15:16" x14ac:dyDescent="0.25">
      <c r="O38271" s="14"/>
      <c r="P38271" s="14"/>
    </row>
    <row r="38272" spans="15:16" x14ac:dyDescent="0.25">
      <c r="O38272" s="14"/>
      <c r="P38272" s="14"/>
    </row>
    <row r="38273" spans="15:16" x14ac:dyDescent="0.25">
      <c r="O38273" s="14"/>
      <c r="P38273" s="14"/>
    </row>
    <row r="38274" spans="15:16" x14ac:dyDescent="0.25">
      <c r="O38274" s="14"/>
      <c r="P38274" s="14"/>
    </row>
    <row r="38275" spans="15:16" x14ac:dyDescent="0.25">
      <c r="O38275" s="14"/>
      <c r="P38275" s="14"/>
    </row>
    <row r="38276" spans="15:16" x14ac:dyDescent="0.25">
      <c r="O38276" s="14"/>
      <c r="P38276" s="14"/>
    </row>
    <row r="38277" spans="15:16" x14ac:dyDescent="0.25">
      <c r="O38277" s="14"/>
      <c r="P38277" s="14"/>
    </row>
    <row r="38278" spans="15:16" x14ac:dyDescent="0.25">
      <c r="O38278" s="14"/>
      <c r="P38278" s="14"/>
    </row>
    <row r="38279" spans="15:16" x14ac:dyDescent="0.25">
      <c r="O38279" s="14"/>
      <c r="P38279" s="14"/>
    </row>
    <row r="38280" spans="15:16" x14ac:dyDescent="0.25">
      <c r="O38280" s="14"/>
      <c r="P38280" s="14"/>
    </row>
    <row r="38281" spans="15:16" x14ac:dyDescent="0.25">
      <c r="O38281" s="14"/>
      <c r="P38281" s="14"/>
    </row>
    <row r="38282" spans="15:16" x14ac:dyDescent="0.25">
      <c r="O38282" s="14"/>
      <c r="P38282" s="14"/>
    </row>
    <row r="38283" spans="15:16" x14ac:dyDescent="0.25">
      <c r="O38283" s="14"/>
      <c r="P38283" s="14"/>
    </row>
    <row r="38284" spans="15:16" x14ac:dyDescent="0.25">
      <c r="O38284" s="14"/>
      <c r="P38284" s="14"/>
    </row>
    <row r="38285" spans="15:16" x14ac:dyDescent="0.25">
      <c r="O38285" s="14"/>
      <c r="P38285" s="14"/>
    </row>
    <row r="38286" spans="15:16" x14ac:dyDescent="0.25">
      <c r="O38286" s="14"/>
      <c r="P38286" s="14"/>
    </row>
    <row r="38287" spans="15:16" x14ac:dyDescent="0.25">
      <c r="O38287" s="14"/>
      <c r="P38287" s="14"/>
    </row>
    <row r="38288" spans="15:16" x14ac:dyDescent="0.25">
      <c r="O38288" s="14"/>
      <c r="P38288" s="14"/>
    </row>
    <row r="38289" spans="15:16" x14ac:dyDescent="0.25">
      <c r="O38289" s="14"/>
      <c r="P38289" s="14"/>
    </row>
    <row r="38290" spans="15:16" x14ac:dyDescent="0.25">
      <c r="O38290" s="14"/>
      <c r="P38290" s="14"/>
    </row>
    <row r="38291" spans="15:16" x14ac:dyDescent="0.25">
      <c r="O38291" s="14"/>
      <c r="P38291" s="14"/>
    </row>
    <row r="38292" spans="15:16" x14ac:dyDescent="0.25">
      <c r="O38292" s="14"/>
      <c r="P38292" s="14"/>
    </row>
    <row r="38293" spans="15:16" x14ac:dyDescent="0.25">
      <c r="O38293" s="14"/>
      <c r="P38293" s="14"/>
    </row>
    <row r="38294" spans="15:16" x14ac:dyDescent="0.25">
      <c r="O38294" s="14"/>
      <c r="P38294" s="14"/>
    </row>
    <row r="38295" spans="15:16" x14ac:dyDescent="0.25">
      <c r="O38295" s="14"/>
      <c r="P38295" s="14"/>
    </row>
    <row r="38296" spans="15:16" x14ac:dyDescent="0.25">
      <c r="O38296" s="14"/>
      <c r="P38296" s="14"/>
    </row>
    <row r="38297" spans="15:16" x14ac:dyDescent="0.25">
      <c r="O38297" s="14"/>
      <c r="P38297" s="14"/>
    </row>
    <row r="38298" spans="15:16" x14ac:dyDescent="0.25">
      <c r="O38298" s="14"/>
      <c r="P38298" s="14"/>
    </row>
    <row r="38299" spans="15:16" x14ac:dyDescent="0.25">
      <c r="O38299" s="14"/>
      <c r="P38299" s="14"/>
    </row>
    <row r="38300" spans="15:16" x14ac:dyDescent="0.25">
      <c r="O38300" s="14"/>
      <c r="P38300" s="14"/>
    </row>
    <row r="38301" spans="15:16" x14ac:dyDescent="0.25">
      <c r="O38301" s="14"/>
      <c r="P38301" s="14"/>
    </row>
    <row r="38302" spans="15:16" x14ac:dyDescent="0.25">
      <c r="O38302" s="14"/>
      <c r="P38302" s="14"/>
    </row>
    <row r="38303" spans="15:16" x14ac:dyDescent="0.25">
      <c r="O38303" s="14"/>
      <c r="P38303" s="14"/>
    </row>
    <row r="38304" spans="15:16" x14ac:dyDescent="0.25">
      <c r="O38304" s="14"/>
      <c r="P38304" s="14"/>
    </row>
    <row r="38305" spans="15:16" x14ac:dyDescent="0.25">
      <c r="O38305" s="14"/>
      <c r="P38305" s="14"/>
    </row>
    <row r="38306" spans="15:16" x14ac:dyDescent="0.25">
      <c r="O38306" s="14"/>
      <c r="P38306" s="14"/>
    </row>
    <row r="38307" spans="15:16" x14ac:dyDescent="0.25">
      <c r="O38307" s="14"/>
      <c r="P38307" s="14"/>
    </row>
    <row r="38308" spans="15:16" x14ac:dyDescent="0.25">
      <c r="O38308" s="14"/>
      <c r="P38308" s="14"/>
    </row>
    <row r="38309" spans="15:16" x14ac:dyDescent="0.25">
      <c r="O38309" s="14"/>
      <c r="P38309" s="14"/>
    </row>
    <row r="38310" spans="15:16" x14ac:dyDescent="0.25">
      <c r="O38310" s="14"/>
      <c r="P38310" s="14"/>
    </row>
    <row r="38311" spans="15:16" x14ac:dyDescent="0.25">
      <c r="O38311" s="14"/>
      <c r="P38311" s="14"/>
    </row>
    <row r="38312" spans="15:16" x14ac:dyDescent="0.25">
      <c r="O38312" s="14"/>
      <c r="P38312" s="14"/>
    </row>
    <row r="38313" spans="15:16" x14ac:dyDescent="0.25">
      <c r="O38313" s="14"/>
      <c r="P38313" s="14"/>
    </row>
    <row r="38314" spans="15:16" x14ac:dyDescent="0.25">
      <c r="O38314" s="14"/>
      <c r="P38314" s="14"/>
    </row>
    <row r="38315" spans="15:16" x14ac:dyDescent="0.25">
      <c r="O38315" s="14"/>
      <c r="P38315" s="14"/>
    </row>
    <row r="38316" spans="15:16" x14ac:dyDescent="0.25">
      <c r="O38316" s="14"/>
      <c r="P38316" s="14"/>
    </row>
    <row r="38317" spans="15:16" x14ac:dyDescent="0.25">
      <c r="O38317" s="14"/>
      <c r="P38317" s="14"/>
    </row>
    <row r="38318" spans="15:16" x14ac:dyDescent="0.25">
      <c r="O38318" s="14"/>
      <c r="P38318" s="14"/>
    </row>
    <row r="38319" spans="15:16" x14ac:dyDescent="0.25">
      <c r="O38319" s="14"/>
      <c r="P38319" s="14"/>
    </row>
    <row r="38320" spans="15:16" x14ac:dyDescent="0.25">
      <c r="O38320" s="14"/>
      <c r="P38320" s="14"/>
    </row>
    <row r="38321" spans="15:16" x14ac:dyDescent="0.25">
      <c r="O38321" s="14"/>
      <c r="P38321" s="14"/>
    </row>
    <row r="38322" spans="15:16" x14ac:dyDescent="0.25">
      <c r="O38322" s="14"/>
      <c r="P38322" s="14"/>
    </row>
    <row r="38323" spans="15:16" x14ac:dyDescent="0.25">
      <c r="O38323" s="14"/>
      <c r="P38323" s="14"/>
    </row>
    <row r="38324" spans="15:16" x14ac:dyDescent="0.25">
      <c r="O38324" s="14"/>
      <c r="P38324" s="14"/>
    </row>
    <row r="38325" spans="15:16" x14ac:dyDescent="0.25">
      <c r="O38325" s="14"/>
      <c r="P38325" s="14"/>
    </row>
    <row r="38326" spans="15:16" x14ac:dyDescent="0.25">
      <c r="O38326" s="14"/>
      <c r="P38326" s="14"/>
    </row>
    <row r="38327" spans="15:16" x14ac:dyDescent="0.25">
      <c r="O38327" s="14"/>
      <c r="P38327" s="14"/>
    </row>
    <row r="38328" spans="15:16" x14ac:dyDescent="0.25">
      <c r="O38328" s="14"/>
      <c r="P38328" s="14"/>
    </row>
    <row r="38329" spans="15:16" x14ac:dyDescent="0.25">
      <c r="O38329" s="14"/>
      <c r="P38329" s="14"/>
    </row>
    <row r="38330" spans="15:16" x14ac:dyDescent="0.25">
      <c r="O38330" s="14"/>
      <c r="P38330" s="14"/>
    </row>
    <row r="38331" spans="15:16" x14ac:dyDescent="0.25">
      <c r="O38331" s="14"/>
      <c r="P38331" s="14"/>
    </row>
    <row r="38332" spans="15:16" x14ac:dyDescent="0.25">
      <c r="O38332" s="14"/>
      <c r="P38332" s="14"/>
    </row>
    <row r="38333" spans="15:16" x14ac:dyDescent="0.25">
      <c r="O38333" s="14"/>
      <c r="P38333" s="14"/>
    </row>
    <row r="38334" spans="15:16" x14ac:dyDescent="0.25">
      <c r="O38334" s="14"/>
      <c r="P38334" s="14"/>
    </row>
    <row r="38335" spans="15:16" x14ac:dyDescent="0.25">
      <c r="O38335" s="14"/>
      <c r="P38335" s="14"/>
    </row>
    <row r="38336" spans="15:16" x14ac:dyDescent="0.25">
      <c r="O38336" s="14"/>
      <c r="P38336" s="14"/>
    </row>
    <row r="38337" spans="15:16" x14ac:dyDescent="0.25">
      <c r="O38337" s="14"/>
      <c r="P38337" s="14"/>
    </row>
    <row r="38338" spans="15:16" x14ac:dyDescent="0.25">
      <c r="O38338" s="14"/>
      <c r="P38338" s="14"/>
    </row>
    <row r="38339" spans="15:16" x14ac:dyDescent="0.25">
      <c r="O38339" s="14"/>
      <c r="P38339" s="14"/>
    </row>
    <row r="38340" spans="15:16" x14ac:dyDescent="0.25">
      <c r="O38340" s="14"/>
      <c r="P38340" s="14"/>
    </row>
    <row r="38341" spans="15:16" x14ac:dyDescent="0.25">
      <c r="O38341" s="14"/>
      <c r="P38341" s="14"/>
    </row>
    <row r="38342" spans="15:16" x14ac:dyDescent="0.25">
      <c r="O38342" s="14"/>
      <c r="P38342" s="14"/>
    </row>
    <row r="38343" spans="15:16" x14ac:dyDescent="0.25">
      <c r="O38343" s="14"/>
      <c r="P38343" s="14"/>
    </row>
    <row r="38344" spans="15:16" x14ac:dyDescent="0.25">
      <c r="O38344" s="14"/>
      <c r="P38344" s="14"/>
    </row>
    <row r="38345" spans="15:16" x14ac:dyDescent="0.25">
      <c r="O38345" s="14"/>
      <c r="P38345" s="14"/>
    </row>
    <row r="38346" spans="15:16" x14ac:dyDescent="0.25">
      <c r="O38346" s="14"/>
      <c r="P38346" s="14"/>
    </row>
    <row r="38347" spans="15:16" x14ac:dyDescent="0.25">
      <c r="O38347" s="14"/>
      <c r="P38347" s="14"/>
    </row>
    <row r="38348" spans="15:16" x14ac:dyDescent="0.25">
      <c r="O38348" s="14"/>
      <c r="P38348" s="14"/>
    </row>
    <row r="38349" spans="15:16" x14ac:dyDescent="0.25">
      <c r="O38349" s="14"/>
      <c r="P38349" s="14"/>
    </row>
    <row r="38350" spans="15:16" x14ac:dyDescent="0.25">
      <c r="O38350" s="14"/>
      <c r="P38350" s="14"/>
    </row>
    <row r="38351" spans="15:16" x14ac:dyDescent="0.25">
      <c r="O38351" s="14"/>
      <c r="P38351" s="14"/>
    </row>
    <row r="38352" spans="15:16" x14ac:dyDescent="0.25">
      <c r="O38352" s="14"/>
      <c r="P38352" s="14"/>
    </row>
    <row r="38353" spans="15:16" x14ac:dyDescent="0.25">
      <c r="O38353" s="14"/>
      <c r="P38353" s="14"/>
    </row>
    <row r="38354" spans="15:16" x14ac:dyDescent="0.25">
      <c r="O38354" s="14"/>
      <c r="P38354" s="14"/>
    </row>
    <row r="38355" spans="15:16" x14ac:dyDescent="0.25">
      <c r="O38355" s="14"/>
      <c r="P38355" s="14"/>
    </row>
    <row r="38356" spans="15:16" x14ac:dyDescent="0.25">
      <c r="O38356" s="14"/>
      <c r="P38356" s="14"/>
    </row>
    <row r="38357" spans="15:16" x14ac:dyDescent="0.25">
      <c r="O38357" s="14"/>
      <c r="P38357" s="14"/>
    </row>
    <row r="38358" spans="15:16" x14ac:dyDescent="0.25">
      <c r="O38358" s="14"/>
      <c r="P38358" s="14"/>
    </row>
    <row r="38359" spans="15:16" x14ac:dyDescent="0.25">
      <c r="O38359" s="14"/>
      <c r="P38359" s="14"/>
    </row>
    <row r="38360" spans="15:16" x14ac:dyDescent="0.25">
      <c r="O38360" s="14"/>
      <c r="P38360" s="14"/>
    </row>
    <row r="38361" spans="15:16" x14ac:dyDescent="0.25">
      <c r="O38361" s="14"/>
      <c r="P38361" s="14"/>
    </row>
    <row r="38362" spans="15:16" x14ac:dyDescent="0.25">
      <c r="O38362" s="14"/>
      <c r="P38362" s="14"/>
    </row>
    <row r="38363" spans="15:16" x14ac:dyDescent="0.25">
      <c r="O38363" s="14"/>
      <c r="P38363" s="14"/>
    </row>
    <row r="38364" spans="15:16" x14ac:dyDescent="0.25">
      <c r="O38364" s="14"/>
      <c r="P38364" s="14"/>
    </row>
    <row r="38365" spans="15:16" x14ac:dyDescent="0.25">
      <c r="O38365" s="14"/>
      <c r="P38365" s="14"/>
    </row>
    <row r="38366" spans="15:16" x14ac:dyDescent="0.25">
      <c r="O38366" s="14"/>
      <c r="P38366" s="14"/>
    </row>
    <row r="38367" spans="15:16" x14ac:dyDescent="0.25">
      <c r="O38367" s="14"/>
      <c r="P38367" s="14"/>
    </row>
    <row r="38368" spans="15:16" x14ac:dyDescent="0.25">
      <c r="O38368" s="14"/>
      <c r="P38368" s="14"/>
    </row>
    <row r="38369" spans="15:16" x14ac:dyDescent="0.25">
      <c r="O38369" s="14"/>
      <c r="P38369" s="14"/>
    </row>
    <row r="38370" spans="15:16" x14ac:dyDescent="0.25">
      <c r="O38370" s="14"/>
      <c r="P38370" s="14"/>
    </row>
    <row r="38371" spans="15:16" x14ac:dyDescent="0.25">
      <c r="O38371" s="14"/>
      <c r="P38371" s="14"/>
    </row>
    <row r="38372" spans="15:16" x14ac:dyDescent="0.25">
      <c r="O38372" s="14"/>
      <c r="P38372" s="14"/>
    </row>
    <row r="38373" spans="15:16" x14ac:dyDescent="0.25">
      <c r="O38373" s="14"/>
      <c r="P38373" s="14"/>
    </row>
    <row r="38374" spans="15:16" x14ac:dyDescent="0.25">
      <c r="O38374" s="14"/>
      <c r="P38374" s="14"/>
    </row>
    <row r="38375" spans="15:16" x14ac:dyDescent="0.25">
      <c r="O38375" s="14"/>
      <c r="P38375" s="14"/>
    </row>
    <row r="38376" spans="15:16" x14ac:dyDescent="0.25">
      <c r="O38376" s="14"/>
      <c r="P38376" s="14"/>
    </row>
    <row r="38377" spans="15:16" x14ac:dyDescent="0.25">
      <c r="O38377" s="14"/>
      <c r="P38377" s="14"/>
    </row>
    <row r="38378" spans="15:16" x14ac:dyDescent="0.25">
      <c r="O38378" s="14"/>
      <c r="P38378" s="14"/>
    </row>
    <row r="38379" spans="15:16" x14ac:dyDescent="0.25">
      <c r="O38379" s="14"/>
      <c r="P38379" s="14"/>
    </row>
    <row r="38380" spans="15:16" x14ac:dyDescent="0.25">
      <c r="O38380" s="14"/>
      <c r="P38380" s="14"/>
    </row>
    <row r="38381" spans="15:16" x14ac:dyDescent="0.25">
      <c r="O38381" s="14"/>
      <c r="P38381" s="14"/>
    </row>
    <row r="38382" spans="15:16" x14ac:dyDescent="0.25">
      <c r="O38382" s="14"/>
      <c r="P38382" s="14"/>
    </row>
    <row r="38383" spans="15:16" x14ac:dyDescent="0.25">
      <c r="O38383" s="14"/>
      <c r="P38383" s="14"/>
    </row>
    <row r="38384" spans="15:16" x14ac:dyDescent="0.25">
      <c r="O38384" s="14"/>
      <c r="P38384" s="14"/>
    </row>
    <row r="38385" spans="15:16" x14ac:dyDescent="0.25">
      <c r="O38385" s="14"/>
      <c r="P38385" s="14"/>
    </row>
    <row r="38386" spans="15:16" x14ac:dyDescent="0.25">
      <c r="O38386" s="14"/>
      <c r="P38386" s="14"/>
    </row>
    <row r="38387" spans="15:16" x14ac:dyDescent="0.25">
      <c r="O38387" s="14"/>
      <c r="P38387" s="14"/>
    </row>
    <row r="38388" spans="15:16" x14ac:dyDescent="0.25">
      <c r="O38388" s="14"/>
      <c r="P38388" s="14"/>
    </row>
    <row r="38389" spans="15:16" x14ac:dyDescent="0.25">
      <c r="O38389" s="14"/>
      <c r="P38389" s="14"/>
    </row>
    <row r="38390" spans="15:16" x14ac:dyDescent="0.25">
      <c r="O38390" s="14"/>
      <c r="P38390" s="14"/>
    </row>
    <row r="38391" spans="15:16" x14ac:dyDescent="0.25">
      <c r="O38391" s="14"/>
      <c r="P38391" s="14"/>
    </row>
    <row r="38392" spans="15:16" x14ac:dyDescent="0.25">
      <c r="O38392" s="14"/>
      <c r="P38392" s="14"/>
    </row>
    <row r="38393" spans="15:16" x14ac:dyDescent="0.25">
      <c r="O38393" s="14"/>
      <c r="P38393" s="14"/>
    </row>
    <row r="38394" spans="15:16" x14ac:dyDescent="0.25">
      <c r="O38394" s="14"/>
      <c r="P38394" s="14"/>
    </row>
    <row r="38395" spans="15:16" x14ac:dyDescent="0.25">
      <c r="O38395" s="14"/>
      <c r="P38395" s="14"/>
    </row>
    <row r="38396" spans="15:16" x14ac:dyDescent="0.25">
      <c r="O38396" s="14"/>
      <c r="P38396" s="14"/>
    </row>
    <row r="38397" spans="15:16" x14ac:dyDescent="0.25">
      <c r="O38397" s="14"/>
      <c r="P38397" s="14"/>
    </row>
    <row r="38398" spans="15:16" x14ac:dyDescent="0.25">
      <c r="O38398" s="14"/>
      <c r="P38398" s="14"/>
    </row>
    <row r="38399" spans="15:16" x14ac:dyDescent="0.25">
      <c r="O38399" s="14"/>
      <c r="P38399" s="14"/>
    </row>
    <row r="38400" spans="15:16" x14ac:dyDescent="0.25">
      <c r="O38400" s="14"/>
      <c r="P38400" s="14"/>
    </row>
    <row r="38401" spans="15:16" x14ac:dyDescent="0.25">
      <c r="O38401" s="14"/>
      <c r="P38401" s="14"/>
    </row>
    <row r="38402" spans="15:16" x14ac:dyDescent="0.25">
      <c r="O38402" s="14"/>
      <c r="P38402" s="14"/>
    </row>
    <row r="38403" spans="15:16" x14ac:dyDescent="0.25">
      <c r="O38403" s="14"/>
      <c r="P38403" s="14"/>
    </row>
    <row r="38404" spans="15:16" x14ac:dyDescent="0.25">
      <c r="O38404" s="14"/>
      <c r="P38404" s="14"/>
    </row>
    <row r="38405" spans="15:16" x14ac:dyDescent="0.25">
      <c r="O38405" s="14"/>
      <c r="P38405" s="14"/>
    </row>
    <row r="38406" spans="15:16" x14ac:dyDescent="0.25">
      <c r="O38406" s="14"/>
      <c r="P38406" s="14"/>
    </row>
    <row r="38407" spans="15:16" x14ac:dyDescent="0.25">
      <c r="O38407" s="14"/>
      <c r="P38407" s="14"/>
    </row>
    <row r="38408" spans="15:16" x14ac:dyDescent="0.25">
      <c r="O38408" s="14"/>
      <c r="P38408" s="14"/>
    </row>
    <row r="38409" spans="15:16" x14ac:dyDescent="0.25">
      <c r="O38409" s="14"/>
      <c r="P38409" s="14"/>
    </row>
    <row r="38410" spans="15:16" x14ac:dyDescent="0.25">
      <c r="O38410" s="14"/>
      <c r="P38410" s="14"/>
    </row>
    <row r="38411" spans="15:16" x14ac:dyDescent="0.25">
      <c r="O38411" s="14"/>
      <c r="P38411" s="14"/>
    </row>
    <row r="38412" spans="15:16" x14ac:dyDescent="0.25">
      <c r="O38412" s="14"/>
      <c r="P38412" s="14"/>
    </row>
    <row r="38413" spans="15:16" x14ac:dyDescent="0.25">
      <c r="O38413" s="14"/>
      <c r="P38413" s="14"/>
    </row>
    <row r="38414" spans="15:16" x14ac:dyDescent="0.25">
      <c r="O38414" s="14"/>
      <c r="P38414" s="14"/>
    </row>
    <row r="38415" spans="15:16" x14ac:dyDescent="0.25">
      <c r="O38415" s="14"/>
      <c r="P38415" s="14"/>
    </row>
    <row r="38416" spans="15:16" x14ac:dyDescent="0.25">
      <c r="O38416" s="14"/>
      <c r="P38416" s="14"/>
    </row>
    <row r="38417" spans="15:16" x14ac:dyDescent="0.25">
      <c r="O38417" s="14"/>
      <c r="P38417" s="14"/>
    </row>
    <row r="38418" spans="15:16" x14ac:dyDescent="0.25">
      <c r="O38418" s="14"/>
      <c r="P38418" s="14"/>
    </row>
    <row r="38419" spans="15:16" x14ac:dyDescent="0.25">
      <c r="O38419" s="14"/>
      <c r="P38419" s="14"/>
    </row>
    <row r="38420" spans="15:16" x14ac:dyDescent="0.25">
      <c r="O38420" s="14"/>
      <c r="P38420" s="14"/>
    </row>
    <row r="38421" spans="15:16" x14ac:dyDescent="0.25">
      <c r="O38421" s="14"/>
      <c r="P38421" s="14"/>
    </row>
    <row r="38422" spans="15:16" x14ac:dyDescent="0.25">
      <c r="O38422" s="14"/>
      <c r="P38422" s="14"/>
    </row>
    <row r="38423" spans="15:16" x14ac:dyDescent="0.25">
      <c r="O38423" s="14"/>
      <c r="P38423" s="14"/>
    </row>
    <row r="38424" spans="15:16" x14ac:dyDescent="0.25">
      <c r="O38424" s="14"/>
      <c r="P38424" s="14"/>
    </row>
    <row r="38425" spans="15:16" x14ac:dyDescent="0.25">
      <c r="O38425" s="14"/>
      <c r="P38425" s="14"/>
    </row>
    <row r="38426" spans="15:16" x14ac:dyDescent="0.25">
      <c r="O38426" s="14"/>
      <c r="P38426" s="14"/>
    </row>
    <row r="38427" spans="15:16" x14ac:dyDescent="0.25">
      <c r="O38427" s="14"/>
      <c r="P38427" s="14"/>
    </row>
    <row r="38428" spans="15:16" x14ac:dyDescent="0.25">
      <c r="O38428" s="14"/>
      <c r="P38428" s="14"/>
    </row>
    <row r="38429" spans="15:16" x14ac:dyDescent="0.25">
      <c r="O38429" s="14"/>
      <c r="P38429" s="14"/>
    </row>
    <row r="38430" spans="15:16" x14ac:dyDescent="0.25">
      <c r="O38430" s="14"/>
      <c r="P38430" s="14"/>
    </row>
    <row r="38431" spans="15:16" x14ac:dyDescent="0.25">
      <c r="O38431" s="14"/>
      <c r="P38431" s="14"/>
    </row>
    <row r="38432" spans="15:16" x14ac:dyDescent="0.25">
      <c r="O38432" s="14"/>
      <c r="P38432" s="14"/>
    </row>
    <row r="38433" spans="15:16" x14ac:dyDescent="0.25">
      <c r="O38433" s="14"/>
      <c r="P38433" s="14"/>
    </row>
    <row r="38434" spans="15:16" x14ac:dyDescent="0.25">
      <c r="O38434" s="14"/>
      <c r="P38434" s="14"/>
    </row>
    <row r="38435" spans="15:16" x14ac:dyDescent="0.25">
      <c r="O38435" s="14"/>
      <c r="P38435" s="14"/>
    </row>
    <row r="38436" spans="15:16" x14ac:dyDescent="0.25">
      <c r="O38436" s="14"/>
      <c r="P38436" s="14"/>
    </row>
    <row r="38437" spans="15:16" x14ac:dyDescent="0.25">
      <c r="O38437" s="14"/>
      <c r="P38437" s="14"/>
    </row>
    <row r="38438" spans="15:16" x14ac:dyDescent="0.25">
      <c r="O38438" s="14"/>
      <c r="P38438" s="14"/>
    </row>
    <row r="38439" spans="15:16" x14ac:dyDescent="0.25">
      <c r="O38439" s="14"/>
      <c r="P38439" s="14"/>
    </row>
    <row r="38440" spans="15:16" x14ac:dyDescent="0.25">
      <c r="O38440" s="14"/>
      <c r="P38440" s="14"/>
    </row>
    <row r="38441" spans="15:16" x14ac:dyDescent="0.25">
      <c r="O38441" s="14"/>
      <c r="P38441" s="14"/>
    </row>
    <row r="38442" spans="15:16" x14ac:dyDescent="0.25">
      <c r="O38442" s="14"/>
      <c r="P38442" s="14"/>
    </row>
    <row r="38443" spans="15:16" x14ac:dyDescent="0.25">
      <c r="O38443" s="14"/>
      <c r="P38443" s="14"/>
    </row>
    <row r="38444" spans="15:16" x14ac:dyDescent="0.25">
      <c r="O38444" s="14"/>
      <c r="P38444" s="14"/>
    </row>
    <row r="38445" spans="15:16" x14ac:dyDescent="0.25">
      <c r="O38445" s="14"/>
      <c r="P38445" s="14"/>
    </row>
    <row r="38446" spans="15:16" x14ac:dyDescent="0.25">
      <c r="O38446" s="14"/>
      <c r="P38446" s="14"/>
    </row>
    <row r="38447" spans="15:16" x14ac:dyDescent="0.25">
      <c r="O38447" s="14"/>
      <c r="P38447" s="14"/>
    </row>
    <row r="38448" spans="15:16" x14ac:dyDescent="0.25">
      <c r="O38448" s="14"/>
      <c r="P38448" s="14"/>
    </row>
    <row r="38449" spans="15:16" x14ac:dyDescent="0.25">
      <c r="O38449" s="14"/>
      <c r="P38449" s="14"/>
    </row>
    <row r="38450" spans="15:16" x14ac:dyDescent="0.25">
      <c r="O38450" s="14"/>
      <c r="P38450" s="14"/>
    </row>
    <row r="38451" spans="15:16" x14ac:dyDescent="0.25">
      <c r="O38451" s="14"/>
      <c r="P38451" s="14"/>
    </row>
    <row r="38452" spans="15:16" x14ac:dyDescent="0.25">
      <c r="O38452" s="14"/>
      <c r="P38452" s="14"/>
    </row>
    <row r="38453" spans="15:16" x14ac:dyDescent="0.25">
      <c r="O38453" s="14"/>
      <c r="P38453" s="14"/>
    </row>
    <row r="38454" spans="15:16" x14ac:dyDescent="0.25">
      <c r="O38454" s="14"/>
      <c r="P38454" s="14"/>
    </row>
    <row r="38455" spans="15:16" x14ac:dyDescent="0.25">
      <c r="O38455" s="14"/>
      <c r="P38455" s="14"/>
    </row>
    <row r="38456" spans="15:16" x14ac:dyDescent="0.25">
      <c r="O38456" s="14"/>
      <c r="P38456" s="14"/>
    </row>
    <row r="38457" spans="15:16" x14ac:dyDescent="0.25">
      <c r="O38457" s="14"/>
      <c r="P38457" s="14"/>
    </row>
    <row r="38458" spans="15:16" x14ac:dyDescent="0.25">
      <c r="O38458" s="14"/>
      <c r="P38458" s="14"/>
    </row>
    <row r="38459" spans="15:16" x14ac:dyDescent="0.25">
      <c r="O38459" s="14"/>
      <c r="P38459" s="14"/>
    </row>
    <row r="38460" spans="15:16" x14ac:dyDescent="0.25">
      <c r="O38460" s="14"/>
      <c r="P38460" s="14"/>
    </row>
    <row r="38461" spans="15:16" x14ac:dyDescent="0.25">
      <c r="O38461" s="14"/>
      <c r="P38461" s="14"/>
    </row>
    <row r="38462" spans="15:16" x14ac:dyDescent="0.25">
      <c r="O38462" s="14"/>
      <c r="P38462" s="14"/>
    </row>
    <row r="38463" spans="15:16" x14ac:dyDescent="0.25">
      <c r="O38463" s="14"/>
      <c r="P38463" s="14"/>
    </row>
    <row r="38464" spans="15:16" x14ac:dyDescent="0.25">
      <c r="O38464" s="14"/>
      <c r="P38464" s="14"/>
    </row>
    <row r="38465" spans="15:16" x14ac:dyDescent="0.25">
      <c r="O38465" s="14"/>
      <c r="P38465" s="14"/>
    </row>
    <row r="38466" spans="15:16" x14ac:dyDescent="0.25">
      <c r="O38466" s="14"/>
      <c r="P38466" s="14"/>
    </row>
    <row r="38467" spans="15:16" x14ac:dyDescent="0.25">
      <c r="O38467" s="14"/>
      <c r="P38467" s="14"/>
    </row>
    <row r="38468" spans="15:16" x14ac:dyDescent="0.25">
      <c r="O38468" s="14"/>
      <c r="P38468" s="14"/>
    </row>
    <row r="38469" spans="15:16" x14ac:dyDescent="0.25">
      <c r="O38469" s="14"/>
      <c r="P38469" s="14"/>
    </row>
    <row r="38470" spans="15:16" x14ac:dyDescent="0.25">
      <c r="O38470" s="14"/>
      <c r="P38470" s="14"/>
    </row>
    <row r="38471" spans="15:16" x14ac:dyDescent="0.25">
      <c r="O38471" s="14"/>
      <c r="P38471" s="14"/>
    </row>
    <row r="38472" spans="15:16" x14ac:dyDescent="0.25">
      <c r="O38472" s="14"/>
      <c r="P38472" s="14"/>
    </row>
    <row r="38473" spans="15:16" x14ac:dyDescent="0.25">
      <c r="O38473" s="14"/>
      <c r="P38473" s="14"/>
    </row>
    <row r="38474" spans="15:16" x14ac:dyDescent="0.25">
      <c r="O38474" s="14"/>
      <c r="P38474" s="14"/>
    </row>
    <row r="38475" spans="15:16" x14ac:dyDescent="0.25">
      <c r="O38475" s="14"/>
      <c r="P38475" s="14"/>
    </row>
    <row r="38476" spans="15:16" x14ac:dyDescent="0.25">
      <c r="O38476" s="14"/>
      <c r="P38476" s="14"/>
    </row>
    <row r="38477" spans="15:16" x14ac:dyDescent="0.25">
      <c r="O38477" s="14"/>
      <c r="P38477" s="14"/>
    </row>
    <row r="38478" spans="15:16" x14ac:dyDescent="0.25">
      <c r="O38478" s="14"/>
      <c r="P38478" s="14"/>
    </row>
    <row r="38479" spans="15:16" x14ac:dyDescent="0.25">
      <c r="O38479" s="14"/>
      <c r="P38479" s="14"/>
    </row>
    <row r="38480" spans="15:16" x14ac:dyDescent="0.25">
      <c r="O38480" s="14"/>
      <c r="P38480" s="14"/>
    </row>
    <row r="38481" spans="15:16" x14ac:dyDescent="0.25">
      <c r="O38481" s="14"/>
      <c r="P38481" s="14"/>
    </row>
    <row r="38482" spans="15:16" x14ac:dyDescent="0.25">
      <c r="O38482" s="14"/>
      <c r="P38482" s="14"/>
    </row>
    <row r="38483" spans="15:16" x14ac:dyDescent="0.25">
      <c r="O38483" s="14"/>
      <c r="P38483" s="14"/>
    </row>
    <row r="38484" spans="15:16" x14ac:dyDescent="0.25">
      <c r="O38484" s="14"/>
      <c r="P38484" s="14"/>
    </row>
    <row r="38485" spans="15:16" x14ac:dyDescent="0.25">
      <c r="O38485" s="14"/>
      <c r="P38485" s="14"/>
    </row>
    <row r="38486" spans="15:16" x14ac:dyDescent="0.25">
      <c r="O38486" s="14"/>
      <c r="P38486" s="14"/>
    </row>
    <row r="38487" spans="15:16" x14ac:dyDescent="0.25">
      <c r="O38487" s="14"/>
      <c r="P38487" s="14"/>
    </row>
    <row r="38488" spans="15:16" x14ac:dyDescent="0.25">
      <c r="O38488" s="14"/>
      <c r="P38488" s="14"/>
    </row>
    <row r="38489" spans="15:16" x14ac:dyDescent="0.25">
      <c r="O38489" s="14"/>
      <c r="P38489" s="14"/>
    </row>
    <row r="38490" spans="15:16" x14ac:dyDescent="0.25">
      <c r="O38490" s="14"/>
      <c r="P38490" s="14"/>
    </row>
    <row r="38491" spans="15:16" x14ac:dyDescent="0.25">
      <c r="O38491" s="14"/>
      <c r="P38491" s="14"/>
    </row>
    <row r="38492" spans="15:16" x14ac:dyDescent="0.25">
      <c r="O38492" s="14"/>
      <c r="P38492" s="14"/>
    </row>
    <row r="38493" spans="15:16" x14ac:dyDescent="0.25">
      <c r="O38493" s="14"/>
      <c r="P38493" s="14"/>
    </row>
    <row r="38494" spans="15:16" x14ac:dyDescent="0.25">
      <c r="O38494" s="14"/>
      <c r="P38494" s="14"/>
    </row>
    <row r="38495" spans="15:16" x14ac:dyDescent="0.25">
      <c r="O38495" s="14"/>
      <c r="P38495" s="14"/>
    </row>
    <row r="38496" spans="15:16" x14ac:dyDescent="0.25">
      <c r="O38496" s="14"/>
      <c r="P38496" s="14"/>
    </row>
    <row r="38497" spans="15:16" x14ac:dyDescent="0.25">
      <c r="O38497" s="14"/>
      <c r="P38497" s="14"/>
    </row>
    <row r="38498" spans="15:16" x14ac:dyDescent="0.25">
      <c r="O38498" s="14"/>
      <c r="P38498" s="14"/>
    </row>
    <row r="38499" spans="15:16" x14ac:dyDescent="0.25">
      <c r="O38499" s="14"/>
      <c r="P38499" s="14"/>
    </row>
    <row r="38500" spans="15:16" x14ac:dyDescent="0.25">
      <c r="O38500" s="14"/>
      <c r="P38500" s="14"/>
    </row>
    <row r="38501" spans="15:16" x14ac:dyDescent="0.25">
      <c r="O38501" s="14"/>
      <c r="P38501" s="14"/>
    </row>
    <row r="38502" spans="15:16" x14ac:dyDescent="0.25">
      <c r="O38502" s="14"/>
      <c r="P38502" s="14"/>
    </row>
    <row r="38503" spans="15:16" x14ac:dyDescent="0.25">
      <c r="O38503" s="14"/>
      <c r="P38503" s="14"/>
    </row>
    <row r="38504" spans="15:16" x14ac:dyDescent="0.25">
      <c r="O38504" s="14"/>
      <c r="P38504" s="14"/>
    </row>
    <row r="38505" spans="15:16" x14ac:dyDescent="0.25">
      <c r="O38505" s="14"/>
      <c r="P38505" s="14"/>
    </row>
    <row r="38506" spans="15:16" x14ac:dyDescent="0.25">
      <c r="O38506" s="14"/>
      <c r="P38506" s="14"/>
    </row>
    <row r="38507" spans="15:16" x14ac:dyDescent="0.25">
      <c r="O38507" s="14"/>
      <c r="P38507" s="14"/>
    </row>
    <row r="38508" spans="15:16" x14ac:dyDescent="0.25">
      <c r="O38508" s="14"/>
      <c r="P38508" s="14"/>
    </row>
    <row r="38509" spans="15:16" x14ac:dyDescent="0.25">
      <c r="O38509" s="14"/>
      <c r="P38509" s="14"/>
    </row>
    <row r="38510" spans="15:16" x14ac:dyDescent="0.25">
      <c r="O38510" s="14"/>
      <c r="P38510" s="14"/>
    </row>
    <row r="38511" spans="15:16" x14ac:dyDescent="0.25">
      <c r="O38511" s="14"/>
      <c r="P38511" s="14"/>
    </row>
    <row r="38512" spans="15:16" x14ac:dyDescent="0.25">
      <c r="O38512" s="14"/>
      <c r="P38512" s="14"/>
    </row>
    <row r="38513" spans="15:16" x14ac:dyDescent="0.25">
      <c r="O38513" s="14"/>
      <c r="P38513" s="14"/>
    </row>
    <row r="38514" spans="15:16" x14ac:dyDescent="0.25">
      <c r="O38514" s="14"/>
      <c r="P38514" s="14"/>
    </row>
    <row r="38515" spans="15:16" x14ac:dyDescent="0.25">
      <c r="O38515" s="14"/>
      <c r="P38515" s="14"/>
    </row>
    <row r="38516" spans="15:16" x14ac:dyDescent="0.25">
      <c r="O38516" s="14"/>
      <c r="P38516" s="14"/>
    </row>
    <row r="38517" spans="15:16" x14ac:dyDescent="0.25">
      <c r="O38517" s="14"/>
      <c r="P38517" s="14"/>
    </row>
    <row r="38518" spans="15:16" x14ac:dyDescent="0.25">
      <c r="O38518" s="14"/>
      <c r="P38518" s="14"/>
    </row>
    <row r="38519" spans="15:16" x14ac:dyDescent="0.25">
      <c r="O38519" s="14"/>
      <c r="P38519" s="14"/>
    </row>
    <row r="38520" spans="15:16" x14ac:dyDescent="0.25">
      <c r="O38520" s="14"/>
      <c r="P38520" s="14"/>
    </row>
    <row r="38521" spans="15:16" x14ac:dyDescent="0.25">
      <c r="O38521" s="14"/>
      <c r="P38521" s="14"/>
    </row>
    <row r="38522" spans="15:16" x14ac:dyDescent="0.25">
      <c r="O38522" s="14"/>
      <c r="P38522" s="14"/>
    </row>
    <row r="38523" spans="15:16" x14ac:dyDescent="0.25">
      <c r="O38523" s="14"/>
      <c r="P38523" s="14"/>
    </row>
    <row r="38524" spans="15:16" x14ac:dyDescent="0.25">
      <c r="O38524" s="14"/>
      <c r="P38524" s="14"/>
    </row>
    <row r="38525" spans="15:16" x14ac:dyDescent="0.25">
      <c r="O38525" s="14"/>
      <c r="P38525" s="14"/>
    </row>
    <row r="38526" spans="15:16" x14ac:dyDescent="0.25">
      <c r="O38526" s="14"/>
      <c r="P38526" s="14"/>
    </row>
    <row r="38527" spans="15:16" x14ac:dyDescent="0.25">
      <c r="O38527" s="14"/>
      <c r="P38527" s="14"/>
    </row>
    <row r="38528" spans="15:16" x14ac:dyDescent="0.25">
      <c r="O38528" s="14"/>
      <c r="P38528" s="14"/>
    </row>
    <row r="38529" spans="15:16" x14ac:dyDescent="0.25">
      <c r="O38529" s="14"/>
      <c r="P38529" s="14"/>
    </row>
    <row r="38530" spans="15:16" x14ac:dyDescent="0.25">
      <c r="O38530" s="14"/>
      <c r="P38530" s="14"/>
    </row>
    <row r="38531" spans="15:16" x14ac:dyDescent="0.25">
      <c r="O38531" s="14"/>
      <c r="P38531" s="14"/>
    </row>
    <row r="38532" spans="15:16" x14ac:dyDescent="0.25">
      <c r="O38532" s="14"/>
      <c r="P38532" s="14"/>
    </row>
    <row r="38533" spans="15:16" x14ac:dyDescent="0.25">
      <c r="O38533" s="14"/>
      <c r="P38533" s="14"/>
    </row>
    <row r="38534" spans="15:16" x14ac:dyDescent="0.25">
      <c r="O38534" s="14"/>
      <c r="P38534" s="14"/>
    </row>
    <row r="38535" spans="15:16" x14ac:dyDescent="0.25">
      <c r="O38535" s="14"/>
      <c r="P38535" s="14"/>
    </row>
    <row r="38536" spans="15:16" x14ac:dyDescent="0.25">
      <c r="O38536" s="14"/>
      <c r="P38536" s="14"/>
    </row>
    <row r="38537" spans="15:16" x14ac:dyDescent="0.25">
      <c r="O38537" s="14"/>
      <c r="P38537" s="14"/>
    </row>
    <row r="38538" spans="15:16" x14ac:dyDescent="0.25">
      <c r="O38538" s="14"/>
      <c r="P38538" s="14"/>
    </row>
    <row r="38539" spans="15:16" x14ac:dyDescent="0.25">
      <c r="O38539" s="14"/>
      <c r="P38539" s="14"/>
    </row>
    <row r="38540" spans="15:16" x14ac:dyDescent="0.25">
      <c r="O38540" s="14"/>
      <c r="P38540" s="14"/>
    </row>
    <row r="38541" spans="15:16" x14ac:dyDescent="0.25">
      <c r="O38541" s="14"/>
      <c r="P38541" s="14"/>
    </row>
    <row r="38542" spans="15:16" x14ac:dyDescent="0.25">
      <c r="O38542" s="14"/>
      <c r="P38542" s="14"/>
    </row>
    <row r="38543" spans="15:16" x14ac:dyDescent="0.25">
      <c r="O38543" s="14"/>
      <c r="P38543" s="14"/>
    </row>
    <row r="38544" spans="15:16" x14ac:dyDescent="0.25">
      <c r="O38544" s="14"/>
      <c r="P38544" s="14"/>
    </row>
    <row r="38545" spans="15:16" x14ac:dyDescent="0.25">
      <c r="O38545" s="14"/>
      <c r="P38545" s="14"/>
    </row>
    <row r="38546" spans="15:16" x14ac:dyDescent="0.25">
      <c r="O38546" s="14"/>
      <c r="P38546" s="14"/>
    </row>
    <row r="38547" spans="15:16" x14ac:dyDescent="0.25">
      <c r="O38547" s="14"/>
      <c r="P38547" s="14"/>
    </row>
    <row r="38548" spans="15:16" x14ac:dyDescent="0.25">
      <c r="O38548" s="14"/>
      <c r="P38548" s="14"/>
    </row>
    <row r="38549" spans="15:16" x14ac:dyDescent="0.25">
      <c r="O38549" s="14"/>
      <c r="P38549" s="14"/>
    </row>
    <row r="38550" spans="15:16" x14ac:dyDescent="0.25">
      <c r="O38550" s="14"/>
      <c r="P38550" s="14"/>
    </row>
    <row r="38551" spans="15:16" x14ac:dyDescent="0.25">
      <c r="O38551" s="14"/>
      <c r="P38551" s="14"/>
    </row>
    <row r="38552" spans="15:16" x14ac:dyDescent="0.25">
      <c r="O38552" s="14"/>
      <c r="P38552" s="14"/>
    </row>
    <row r="38553" spans="15:16" x14ac:dyDescent="0.25">
      <c r="O38553" s="14"/>
      <c r="P38553" s="14"/>
    </row>
    <row r="38554" spans="15:16" x14ac:dyDescent="0.25">
      <c r="O38554" s="14"/>
      <c r="P38554" s="14"/>
    </row>
    <row r="38555" spans="15:16" x14ac:dyDescent="0.25">
      <c r="O38555" s="14"/>
      <c r="P38555" s="14"/>
    </row>
    <row r="38556" spans="15:16" x14ac:dyDescent="0.25">
      <c r="O38556" s="14"/>
      <c r="P38556" s="14"/>
    </row>
    <row r="38557" spans="15:16" x14ac:dyDescent="0.25">
      <c r="O38557" s="14"/>
      <c r="P38557" s="14"/>
    </row>
    <row r="38558" spans="15:16" x14ac:dyDescent="0.25">
      <c r="O38558" s="14"/>
      <c r="P38558" s="14"/>
    </row>
    <row r="38559" spans="15:16" x14ac:dyDescent="0.25">
      <c r="O38559" s="14"/>
      <c r="P38559" s="14"/>
    </row>
    <row r="38560" spans="15:16" x14ac:dyDescent="0.25">
      <c r="O38560" s="14"/>
      <c r="P38560" s="14"/>
    </row>
    <row r="38561" spans="15:16" x14ac:dyDescent="0.25">
      <c r="O38561" s="14"/>
      <c r="P38561" s="14"/>
    </row>
    <row r="38562" spans="15:16" x14ac:dyDescent="0.25">
      <c r="O38562" s="14"/>
      <c r="P38562" s="14"/>
    </row>
    <row r="38563" spans="15:16" x14ac:dyDescent="0.25">
      <c r="O38563" s="14"/>
      <c r="P38563" s="14"/>
    </row>
    <row r="38564" spans="15:16" x14ac:dyDescent="0.25">
      <c r="O38564" s="14"/>
      <c r="P38564" s="14"/>
    </row>
    <row r="38565" spans="15:16" x14ac:dyDescent="0.25">
      <c r="O38565" s="14"/>
      <c r="P38565" s="14"/>
    </row>
    <row r="38566" spans="15:16" x14ac:dyDescent="0.25">
      <c r="O38566" s="14"/>
      <c r="P38566" s="14"/>
    </row>
    <row r="38567" spans="15:16" x14ac:dyDescent="0.25">
      <c r="O38567" s="14"/>
      <c r="P38567" s="14"/>
    </row>
    <row r="38568" spans="15:16" x14ac:dyDescent="0.25">
      <c r="O38568" s="14"/>
      <c r="P38568" s="14"/>
    </row>
    <row r="38569" spans="15:16" x14ac:dyDescent="0.25">
      <c r="O38569" s="14"/>
      <c r="P38569" s="14"/>
    </row>
    <row r="38570" spans="15:16" x14ac:dyDescent="0.25">
      <c r="O38570" s="14"/>
      <c r="P38570" s="14"/>
    </row>
    <row r="38571" spans="15:16" x14ac:dyDescent="0.25">
      <c r="O38571" s="14"/>
      <c r="P38571" s="14"/>
    </row>
    <row r="38572" spans="15:16" x14ac:dyDescent="0.25">
      <c r="O38572" s="14"/>
      <c r="P38572" s="14"/>
    </row>
    <row r="38573" spans="15:16" x14ac:dyDescent="0.25">
      <c r="O38573" s="14"/>
      <c r="P38573" s="14"/>
    </row>
    <row r="38574" spans="15:16" x14ac:dyDescent="0.25">
      <c r="O38574" s="14"/>
      <c r="P38574" s="14"/>
    </row>
    <row r="38575" spans="15:16" x14ac:dyDescent="0.25">
      <c r="O38575" s="14"/>
      <c r="P38575" s="14"/>
    </row>
    <row r="38576" spans="15:16" x14ac:dyDescent="0.25">
      <c r="O38576" s="14"/>
      <c r="P38576" s="14"/>
    </row>
    <row r="38577" spans="15:16" x14ac:dyDescent="0.25">
      <c r="O38577" s="14"/>
      <c r="P38577" s="14"/>
    </row>
    <row r="38578" spans="15:16" x14ac:dyDescent="0.25">
      <c r="O38578" s="14"/>
      <c r="P38578" s="14"/>
    </row>
    <row r="38579" spans="15:16" x14ac:dyDescent="0.25">
      <c r="O38579" s="14"/>
      <c r="P38579" s="14"/>
    </row>
    <row r="38580" spans="15:16" x14ac:dyDescent="0.25">
      <c r="O38580" s="14"/>
      <c r="P38580" s="14"/>
    </row>
    <row r="38581" spans="15:16" x14ac:dyDescent="0.25">
      <c r="O38581" s="14"/>
      <c r="P38581" s="14"/>
    </row>
    <row r="38582" spans="15:16" x14ac:dyDescent="0.25">
      <c r="O38582" s="14"/>
      <c r="P38582" s="14"/>
    </row>
    <row r="38583" spans="15:16" x14ac:dyDescent="0.25">
      <c r="O38583" s="14"/>
      <c r="P38583" s="14"/>
    </row>
    <row r="38584" spans="15:16" x14ac:dyDescent="0.25">
      <c r="O38584" s="14"/>
      <c r="P38584" s="14"/>
    </row>
    <row r="38585" spans="15:16" x14ac:dyDescent="0.25">
      <c r="O38585" s="14"/>
      <c r="P38585" s="14"/>
    </row>
    <row r="38586" spans="15:16" x14ac:dyDescent="0.25">
      <c r="O38586" s="14"/>
      <c r="P38586" s="14"/>
    </row>
    <row r="38587" spans="15:16" x14ac:dyDescent="0.25">
      <c r="O38587" s="14"/>
      <c r="P38587" s="14"/>
    </row>
    <row r="38588" spans="15:16" x14ac:dyDescent="0.25">
      <c r="O38588" s="14"/>
      <c r="P38588" s="14"/>
    </row>
    <row r="38589" spans="15:16" x14ac:dyDescent="0.25">
      <c r="O38589" s="14"/>
      <c r="P38589" s="14"/>
    </row>
    <row r="38590" spans="15:16" x14ac:dyDescent="0.25">
      <c r="O38590" s="14"/>
      <c r="P38590" s="14"/>
    </row>
    <row r="38591" spans="15:16" x14ac:dyDescent="0.25">
      <c r="O38591" s="14"/>
      <c r="P38591" s="14"/>
    </row>
    <row r="38592" spans="15:16" x14ac:dyDescent="0.25">
      <c r="O38592" s="14"/>
      <c r="P38592" s="14"/>
    </row>
    <row r="38593" spans="15:16" x14ac:dyDescent="0.25">
      <c r="O38593" s="14"/>
      <c r="P38593" s="14"/>
    </row>
    <row r="38594" spans="15:16" x14ac:dyDescent="0.25">
      <c r="O38594" s="14"/>
      <c r="P38594" s="14"/>
    </row>
    <row r="38595" spans="15:16" x14ac:dyDescent="0.25">
      <c r="O38595" s="14"/>
      <c r="P38595" s="14"/>
    </row>
    <row r="38596" spans="15:16" x14ac:dyDescent="0.25">
      <c r="O38596" s="14"/>
      <c r="P38596" s="14"/>
    </row>
    <row r="38597" spans="15:16" x14ac:dyDescent="0.25">
      <c r="O38597" s="14"/>
      <c r="P38597" s="14"/>
    </row>
    <row r="38598" spans="15:16" x14ac:dyDescent="0.25">
      <c r="O38598" s="14"/>
      <c r="P38598" s="14"/>
    </row>
    <row r="38599" spans="15:16" x14ac:dyDescent="0.25">
      <c r="O38599" s="14"/>
      <c r="P38599" s="14"/>
    </row>
    <row r="38600" spans="15:16" x14ac:dyDescent="0.25">
      <c r="O38600" s="14"/>
      <c r="P38600" s="14"/>
    </row>
    <row r="38601" spans="15:16" x14ac:dyDescent="0.25">
      <c r="O38601" s="14"/>
      <c r="P38601" s="14"/>
    </row>
    <row r="38602" spans="15:16" x14ac:dyDescent="0.25">
      <c r="O38602" s="14"/>
      <c r="P38602" s="14"/>
    </row>
    <row r="38603" spans="15:16" x14ac:dyDescent="0.25">
      <c r="O38603" s="14"/>
      <c r="P38603" s="14"/>
    </row>
    <row r="38604" spans="15:16" x14ac:dyDescent="0.25">
      <c r="O38604" s="14"/>
      <c r="P38604" s="14"/>
    </row>
    <row r="38605" spans="15:16" x14ac:dyDescent="0.25">
      <c r="O38605" s="14"/>
      <c r="P38605" s="14"/>
    </row>
    <row r="38606" spans="15:16" x14ac:dyDescent="0.25">
      <c r="O38606" s="14"/>
      <c r="P38606" s="14"/>
    </row>
    <row r="38607" spans="15:16" x14ac:dyDescent="0.25">
      <c r="O38607" s="14"/>
      <c r="P38607" s="14"/>
    </row>
    <row r="38608" spans="15:16" x14ac:dyDescent="0.25">
      <c r="O38608" s="14"/>
      <c r="P38608" s="14"/>
    </row>
    <row r="38609" spans="15:16" x14ac:dyDescent="0.25">
      <c r="O38609" s="14"/>
      <c r="P38609" s="14"/>
    </row>
    <row r="38610" spans="15:16" x14ac:dyDescent="0.25">
      <c r="O38610" s="14"/>
      <c r="P38610" s="14"/>
    </row>
    <row r="38611" spans="15:16" x14ac:dyDescent="0.25">
      <c r="O38611" s="14"/>
      <c r="P38611" s="14"/>
    </row>
    <row r="38612" spans="15:16" x14ac:dyDescent="0.25">
      <c r="O38612" s="14"/>
      <c r="P38612" s="14"/>
    </row>
    <row r="38613" spans="15:16" x14ac:dyDescent="0.25">
      <c r="O38613" s="14"/>
      <c r="P38613" s="14"/>
    </row>
    <row r="38614" spans="15:16" x14ac:dyDescent="0.25">
      <c r="O38614" s="14"/>
      <c r="P38614" s="14"/>
    </row>
    <row r="38615" spans="15:16" x14ac:dyDescent="0.25">
      <c r="O38615" s="14"/>
      <c r="P38615" s="14"/>
    </row>
    <row r="38616" spans="15:16" x14ac:dyDescent="0.25">
      <c r="O38616" s="14"/>
      <c r="P38616" s="14"/>
    </row>
    <row r="38617" spans="15:16" x14ac:dyDescent="0.25">
      <c r="O38617" s="14"/>
      <c r="P38617" s="14"/>
    </row>
    <row r="38618" spans="15:16" x14ac:dyDescent="0.25">
      <c r="O38618" s="14"/>
      <c r="P38618" s="14"/>
    </row>
    <row r="38619" spans="15:16" x14ac:dyDescent="0.25">
      <c r="O38619" s="14"/>
      <c r="P38619" s="14"/>
    </row>
    <row r="38620" spans="15:16" x14ac:dyDescent="0.25">
      <c r="O38620" s="14"/>
      <c r="P38620" s="14"/>
    </row>
    <row r="38621" spans="15:16" x14ac:dyDescent="0.25">
      <c r="O38621" s="14"/>
      <c r="P38621" s="14"/>
    </row>
    <row r="38622" spans="15:16" x14ac:dyDescent="0.25">
      <c r="O38622" s="14"/>
      <c r="P38622" s="14"/>
    </row>
    <row r="38623" spans="15:16" x14ac:dyDescent="0.25">
      <c r="O38623" s="14"/>
      <c r="P38623" s="14"/>
    </row>
    <row r="38624" spans="15:16" x14ac:dyDescent="0.25">
      <c r="O38624" s="14"/>
      <c r="P38624" s="14"/>
    </row>
    <row r="38625" spans="15:16" x14ac:dyDescent="0.25">
      <c r="O38625" s="14"/>
      <c r="P38625" s="14"/>
    </row>
    <row r="38626" spans="15:16" x14ac:dyDescent="0.25">
      <c r="O38626" s="14"/>
      <c r="P38626" s="14"/>
    </row>
    <row r="38627" spans="15:16" x14ac:dyDescent="0.25">
      <c r="O38627" s="14"/>
      <c r="P38627" s="14"/>
    </row>
    <row r="38628" spans="15:16" x14ac:dyDescent="0.25">
      <c r="O38628" s="14"/>
      <c r="P38628" s="14"/>
    </row>
    <row r="38629" spans="15:16" x14ac:dyDescent="0.25">
      <c r="O38629" s="14"/>
      <c r="P38629" s="14"/>
    </row>
    <row r="38630" spans="15:16" x14ac:dyDescent="0.25">
      <c r="O38630" s="14"/>
      <c r="P38630" s="14"/>
    </row>
    <row r="38631" spans="15:16" x14ac:dyDescent="0.25">
      <c r="O38631" s="14"/>
      <c r="P38631" s="14"/>
    </row>
    <row r="38632" spans="15:16" x14ac:dyDescent="0.25">
      <c r="O38632" s="14"/>
      <c r="P38632" s="14"/>
    </row>
    <row r="38633" spans="15:16" x14ac:dyDescent="0.25">
      <c r="O38633" s="14"/>
      <c r="P38633" s="14"/>
    </row>
    <row r="38634" spans="15:16" x14ac:dyDescent="0.25">
      <c r="O38634" s="14"/>
      <c r="P38634" s="14"/>
    </row>
    <row r="38635" spans="15:16" x14ac:dyDescent="0.25">
      <c r="O38635" s="14"/>
      <c r="P38635" s="14"/>
    </row>
    <row r="38636" spans="15:16" x14ac:dyDescent="0.25">
      <c r="O38636" s="14"/>
      <c r="P38636" s="14"/>
    </row>
    <row r="38637" spans="15:16" x14ac:dyDescent="0.25">
      <c r="O38637" s="14"/>
      <c r="P38637" s="14"/>
    </row>
    <row r="38638" spans="15:16" x14ac:dyDescent="0.25">
      <c r="O38638" s="14"/>
      <c r="P38638" s="14"/>
    </row>
    <row r="38639" spans="15:16" x14ac:dyDescent="0.25">
      <c r="O38639" s="14"/>
      <c r="P38639" s="14"/>
    </row>
    <row r="38640" spans="15:16" x14ac:dyDescent="0.25">
      <c r="O38640" s="14"/>
      <c r="P38640" s="14"/>
    </row>
    <row r="38641" spans="15:16" x14ac:dyDescent="0.25">
      <c r="O38641" s="14"/>
      <c r="P38641" s="14"/>
    </row>
    <row r="38642" spans="15:16" x14ac:dyDescent="0.25">
      <c r="O38642" s="14"/>
      <c r="P38642" s="14"/>
    </row>
    <row r="38643" spans="15:16" x14ac:dyDescent="0.25">
      <c r="O38643" s="14"/>
      <c r="P38643" s="14"/>
    </row>
    <row r="38644" spans="15:16" x14ac:dyDescent="0.25">
      <c r="O38644" s="14"/>
      <c r="P38644" s="14"/>
    </row>
    <row r="38645" spans="15:16" x14ac:dyDescent="0.25">
      <c r="O38645" s="14"/>
      <c r="P38645" s="14"/>
    </row>
    <row r="38646" spans="15:16" x14ac:dyDescent="0.25">
      <c r="O38646" s="14"/>
      <c r="P38646" s="14"/>
    </row>
    <row r="38647" spans="15:16" x14ac:dyDescent="0.25">
      <c r="O38647" s="14"/>
      <c r="P38647" s="14"/>
    </row>
    <row r="38648" spans="15:16" x14ac:dyDescent="0.25">
      <c r="O38648" s="14"/>
      <c r="P38648" s="14"/>
    </row>
    <row r="38649" spans="15:16" x14ac:dyDescent="0.25">
      <c r="O38649" s="14"/>
      <c r="P38649" s="14"/>
    </row>
    <row r="38650" spans="15:16" x14ac:dyDescent="0.25">
      <c r="O38650" s="14"/>
      <c r="P38650" s="14"/>
    </row>
    <row r="38651" spans="15:16" x14ac:dyDescent="0.25">
      <c r="O38651" s="14"/>
      <c r="P38651" s="14"/>
    </row>
    <row r="38652" spans="15:16" x14ac:dyDescent="0.25">
      <c r="O38652" s="14"/>
      <c r="P38652" s="14"/>
    </row>
    <row r="38653" spans="15:16" x14ac:dyDescent="0.25">
      <c r="O38653" s="14"/>
      <c r="P38653" s="14"/>
    </row>
    <row r="38654" spans="15:16" x14ac:dyDescent="0.25">
      <c r="O38654" s="14"/>
      <c r="P38654" s="14"/>
    </row>
    <row r="38655" spans="15:16" x14ac:dyDescent="0.25">
      <c r="O38655" s="14"/>
      <c r="P38655" s="14"/>
    </row>
    <row r="38656" spans="15:16" x14ac:dyDescent="0.25">
      <c r="O38656" s="14"/>
      <c r="P38656" s="14"/>
    </row>
    <row r="38657" spans="15:16" x14ac:dyDescent="0.25">
      <c r="O38657" s="14"/>
      <c r="P38657" s="14"/>
    </row>
    <row r="38658" spans="15:16" x14ac:dyDescent="0.25">
      <c r="O38658" s="14"/>
      <c r="P38658" s="14"/>
    </row>
    <row r="38659" spans="15:16" x14ac:dyDescent="0.25">
      <c r="O38659" s="14"/>
      <c r="P38659" s="14"/>
    </row>
    <row r="38660" spans="15:16" x14ac:dyDescent="0.25">
      <c r="O38660" s="14"/>
      <c r="P38660" s="14"/>
    </row>
    <row r="38661" spans="15:16" x14ac:dyDescent="0.25">
      <c r="O38661" s="14"/>
      <c r="P38661" s="14"/>
    </row>
    <row r="38662" spans="15:16" x14ac:dyDescent="0.25">
      <c r="O38662" s="14"/>
      <c r="P38662" s="14"/>
    </row>
    <row r="38663" spans="15:16" x14ac:dyDescent="0.25">
      <c r="O38663" s="14"/>
      <c r="P38663" s="14"/>
    </row>
    <row r="38664" spans="15:16" x14ac:dyDescent="0.25">
      <c r="O38664" s="14"/>
      <c r="P38664" s="14"/>
    </row>
    <row r="38665" spans="15:16" x14ac:dyDescent="0.25">
      <c r="O38665" s="14"/>
      <c r="P38665" s="14"/>
    </row>
    <row r="38666" spans="15:16" x14ac:dyDescent="0.25">
      <c r="O38666" s="14"/>
      <c r="P38666" s="14"/>
    </row>
    <row r="38667" spans="15:16" x14ac:dyDescent="0.25">
      <c r="O38667" s="14"/>
      <c r="P38667" s="14"/>
    </row>
    <row r="38668" spans="15:16" x14ac:dyDescent="0.25">
      <c r="O38668" s="14"/>
      <c r="P38668" s="14"/>
    </row>
    <row r="38669" spans="15:16" x14ac:dyDescent="0.25">
      <c r="O38669" s="14"/>
      <c r="P38669" s="14"/>
    </row>
    <row r="38670" spans="15:16" x14ac:dyDescent="0.25">
      <c r="O38670" s="14"/>
      <c r="P38670" s="14"/>
    </row>
    <row r="38671" spans="15:16" x14ac:dyDescent="0.25">
      <c r="O38671" s="14"/>
      <c r="P38671" s="14"/>
    </row>
    <row r="38672" spans="15:16" x14ac:dyDescent="0.25">
      <c r="O38672" s="14"/>
      <c r="P38672" s="14"/>
    </row>
    <row r="38673" spans="15:16" x14ac:dyDescent="0.25">
      <c r="O38673" s="14"/>
      <c r="P38673" s="14"/>
    </row>
    <row r="38674" spans="15:16" x14ac:dyDescent="0.25">
      <c r="O38674" s="14"/>
      <c r="P38674" s="14"/>
    </row>
    <row r="38675" spans="15:16" x14ac:dyDescent="0.25">
      <c r="O38675" s="14"/>
      <c r="P38675" s="14"/>
    </row>
    <row r="38676" spans="15:16" x14ac:dyDescent="0.25">
      <c r="O38676" s="14"/>
      <c r="P38676" s="14"/>
    </row>
    <row r="38677" spans="15:16" x14ac:dyDescent="0.25">
      <c r="O38677" s="14"/>
      <c r="P38677" s="14"/>
    </row>
    <row r="38678" spans="15:16" x14ac:dyDescent="0.25">
      <c r="O38678" s="14"/>
      <c r="P38678" s="14"/>
    </row>
    <row r="38679" spans="15:16" x14ac:dyDescent="0.25">
      <c r="O38679" s="14"/>
      <c r="P38679" s="14"/>
    </row>
    <row r="38680" spans="15:16" x14ac:dyDescent="0.25">
      <c r="O38680" s="14"/>
      <c r="P38680" s="14"/>
    </row>
    <row r="38681" spans="15:16" x14ac:dyDescent="0.25">
      <c r="O38681" s="14"/>
      <c r="P38681" s="14"/>
    </row>
    <row r="38682" spans="15:16" x14ac:dyDescent="0.25">
      <c r="O38682" s="14"/>
      <c r="P38682" s="14"/>
    </row>
    <row r="38683" spans="15:16" x14ac:dyDescent="0.25">
      <c r="O38683" s="14"/>
      <c r="P38683" s="14"/>
    </row>
    <row r="38684" spans="15:16" x14ac:dyDescent="0.25">
      <c r="O38684" s="14"/>
      <c r="P38684" s="14"/>
    </row>
    <row r="38685" spans="15:16" x14ac:dyDescent="0.25">
      <c r="O38685" s="14"/>
      <c r="P38685" s="14"/>
    </row>
    <row r="38686" spans="15:16" x14ac:dyDescent="0.25">
      <c r="O38686" s="14"/>
      <c r="P38686" s="14"/>
    </row>
    <row r="38687" spans="15:16" x14ac:dyDescent="0.25">
      <c r="O38687" s="14"/>
      <c r="P38687" s="14"/>
    </row>
    <row r="38688" spans="15:16" x14ac:dyDescent="0.25">
      <c r="O38688" s="14"/>
      <c r="P38688" s="14"/>
    </row>
    <row r="38689" spans="15:16" x14ac:dyDescent="0.25">
      <c r="O38689" s="14"/>
      <c r="P38689" s="14"/>
    </row>
    <row r="38690" spans="15:16" x14ac:dyDescent="0.25">
      <c r="O38690" s="14"/>
      <c r="P38690" s="14"/>
    </row>
    <row r="38691" spans="15:16" x14ac:dyDescent="0.25">
      <c r="O38691" s="14"/>
      <c r="P38691" s="14"/>
    </row>
    <row r="38692" spans="15:16" x14ac:dyDescent="0.25">
      <c r="O38692" s="14"/>
      <c r="P38692" s="14"/>
    </row>
    <row r="38693" spans="15:16" x14ac:dyDescent="0.25">
      <c r="O38693" s="14"/>
      <c r="P38693" s="14"/>
    </row>
    <row r="38694" spans="15:16" x14ac:dyDescent="0.25">
      <c r="O38694" s="14"/>
      <c r="P38694" s="14"/>
    </row>
    <row r="38695" spans="15:16" x14ac:dyDescent="0.25">
      <c r="O38695" s="14"/>
      <c r="P38695" s="14"/>
    </row>
    <row r="38696" spans="15:16" x14ac:dyDescent="0.25">
      <c r="O38696" s="14"/>
      <c r="P38696" s="14"/>
    </row>
    <row r="38697" spans="15:16" x14ac:dyDescent="0.25">
      <c r="O38697" s="14"/>
      <c r="P38697" s="14"/>
    </row>
    <row r="38698" spans="15:16" x14ac:dyDescent="0.25">
      <c r="O38698" s="14"/>
      <c r="P38698" s="14"/>
    </row>
    <row r="38699" spans="15:16" x14ac:dyDescent="0.25">
      <c r="O38699" s="14"/>
      <c r="P38699" s="14"/>
    </row>
    <row r="38700" spans="15:16" x14ac:dyDescent="0.25">
      <c r="O38700" s="14"/>
      <c r="P38700" s="14"/>
    </row>
    <row r="38701" spans="15:16" x14ac:dyDescent="0.25">
      <c r="O38701" s="14"/>
      <c r="P38701" s="14"/>
    </row>
    <row r="38702" spans="15:16" x14ac:dyDescent="0.25">
      <c r="O38702" s="14"/>
      <c r="P38702" s="14"/>
    </row>
    <row r="38703" spans="15:16" x14ac:dyDescent="0.25">
      <c r="O38703" s="14"/>
      <c r="P38703" s="14"/>
    </row>
    <row r="38704" spans="15:16" x14ac:dyDescent="0.25">
      <c r="O38704" s="14"/>
      <c r="P38704" s="14"/>
    </row>
    <row r="38705" spans="15:16" x14ac:dyDescent="0.25">
      <c r="O38705" s="14"/>
      <c r="P38705" s="14"/>
    </row>
    <row r="38706" spans="15:16" x14ac:dyDescent="0.25">
      <c r="O38706" s="14"/>
      <c r="P38706" s="14"/>
    </row>
    <row r="38707" spans="15:16" x14ac:dyDescent="0.25">
      <c r="O38707" s="14"/>
      <c r="P38707" s="14"/>
    </row>
    <row r="38708" spans="15:16" x14ac:dyDescent="0.25">
      <c r="O38708" s="14"/>
      <c r="P38708" s="14"/>
    </row>
    <row r="38709" spans="15:16" x14ac:dyDescent="0.25">
      <c r="O38709" s="14"/>
      <c r="P38709" s="14"/>
    </row>
    <row r="38710" spans="15:16" x14ac:dyDescent="0.25">
      <c r="O38710" s="14"/>
      <c r="P38710" s="14"/>
    </row>
    <row r="38711" spans="15:16" x14ac:dyDescent="0.25">
      <c r="O38711" s="14"/>
      <c r="P38711" s="14"/>
    </row>
    <row r="38712" spans="15:16" x14ac:dyDescent="0.25">
      <c r="O38712" s="14"/>
      <c r="P38712" s="14"/>
    </row>
    <row r="38713" spans="15:16" x14ac:dyDescent="0.25">
      <c r="O38713" s="14"/>
      <c r="P38713" s="14"/>
    </row>
    <row r="38714" spans="15:16" x14ac:dyDescent="0.25">
      <c r="O38714" s="14"/>
      <c r="P38714" s="14"/>
    </row>
    <row r="38715" spans="15:16" x14ac:dyDescent="0.25">
      <c r="O38715" s="14"/>
      <c r="P38715" s="14"/>
    </row>
    <row r="38716" spans="15:16" x14ac:dyDescent="0.25">
      <c r="O38716" s="14"/>
      <c r="P38716" s="14"/>
    </row>
    <row r="38717" spans="15:16" x14ac:dyDescent="0.25">
      <c r="O38717" s="14"/>
      <c r="P38717" s="14"/>
    </row>
    <row r="38718" spans="15:16" x14ac:dyDescent="0.25">
      <c r="O38718" s="14"/>
      <c r="P38718" s="14"/>
    </row>
    <row r="38719" spans="15:16" x14ac:dyDescent="0.25">
      <c r="O38719" s="14"/>
      <c r="P38719" s="14"/>
    </row>
    <row r="38720" spans="15:16" x14ac:dyDescent="0.25">
      <c r="O38720" s="14"/>
      <c r="P38720" s="14"/>
    </row>
    <row r="38721" spans="15:16" x14ac:dyDescent="0.25">
      <c r="O38721" s="14"/>
      <c r="P38721" s="14"/>
    </row>
    <row r="38722" spans="15:16" x14ac:dyDescent="0.25">
      <c r="O38722" s="14"/>
      <c r="P38722" s="14"/>
    </row>
    <row r="38723" spans="15:16" x14ac:dyDescent="0.25">
      <c r="O38723" s="14"/>
      <c r="P38723" s="14"/>
    </row>
    <row r="38724" spans="15:16" x14ac:dyDescent="0.25">
      <c r="O38724" s="14"/>
      <c r="P38724" s="14"/>
    </row>
    <row r="38725" spans="15:16" x14ac:dyDescent="0.25">
      <c r="O38725" s="14"/>
      <c r="P38725" s="14"/>
    </row>
    <row r="38726" spans="15:16" x14ac:dyDescent="0.25">
      <c r="O38726" s="14"/>
      <c r="P38726" s="14"/>
    </row>
    <row r="38727" spans="15:16" x14ac:dyDescent="0.25">
      <c r="O38727" s="14"/>
      <c r="P38727" s="14"/>
    </row>
    <row r="38728" spans="15:16" x14ac:dyDescent="0.25">
      <c r="O38728" s="14"/>
      <c r="P38728" s="14"/>
    </row>
    <row r="38729" spans="15:16" x14ac:dyDescent="0.25">
      <c r="O38729" s="14"/>
      <c r="P38729" s="14"/>
    </row>
    <row r="38730" spans="15:16" x14ac:dyDescent="0.25">
      <c r="O38730" s="14"/>
      <c r="P38730" s="14"/>
    </row>
    <row r="38731" spans="15:16" x14ac:dyDescent="0.25">
      <c r="O38731" s="14"/>
      <c r="P38731" s="14"/>
    </row>
    <row r="38732" spans="15:16" x14ac:dyDescent="0.25">
      <c r="O38732" s="14"/>
      <c r="P38732" s="14"/>
    </row>
    <row r="38733" spans="15:16" x14ac:dyDescent="0.25">
      <c r="O38733" s="14"/>
      <c r="P38733" s="14"/>
    </row>
    <row r="38734" spans="15:16" x14ac:dyDescent="0.25">
      <c r="O38734" s="14"/>
      <c r="P38734" s="14"/>
    </row>
    <row r="38735" spans="15:16" x14ac:dyDescent="0.25">
      <c r="O38735" s="14"/>
      <c r="P38735" s="14"/>
    </row>
    <row r="38736" spans="15:16" x14ac:dyDescent="0.25">
      <c r="O38736" s="14"/>
      <c r="P38736" s="14"/>
    </row>
    <row r="38737" spans="15:16" x14ac:dyDescent="0.25">
      <c r="O38737" s="14"/>
      <c r="P38737" s="14"/>
    </row>
    <row r="38738" spans="15:16" x14ac:dyDescent="0.25">
      <c r="O38738" s="14"/>
      <c r="P38738" s="14"/>
    </row>
    <row r="38739" spans="15:16" x14ac:dyDescent="0.25">
      <c r="O38739" s="14"/>
      <c r="P38739" s="14"/>
    </row>
    <row r="38740" spans="15:16" x14ac:dyDescent="0.25">
      <c r="O38740" s="14"/>
      <c r="P38740" s="14"/>
    </row>
    <row r="38741" spans="15:16" x14ac:dyDescent="0.25">
      <c r="O38741" s="14"/>
      <c r="P38741" s="14"/>
    </row>
    <row r="38742" spans="15:16" x14ac:dyDescent="0.25">
      <c r="O38742" s="14"/>
      <c r="P38742" s="14"/>
    </row>
    <row r="38743" spans="15:16" x14ac:dyDescent="0.25">
      <c r="O38743" s="14"/>
      <c r="P38743" s="14"/>
    </row>
    <row r="38744" spans="15:16" x14ac:dyDescent="0.25">
      <c r="O38744" s="14"/>
      <c r="P38744" s="14"/>
    </row>
    <row r="38745" spans="15:16" x14ac:dyDescent="0.25">
      <c r="O38745" s="14"/>
      <c r="P38745" s="14"/>
    </row>
    <row r="38746" spans="15:16" x14ac:dyDescent="0.25">
      <c r="O38746" s="14"/>
      <c r="P38746" s="14"/>
    </row>
    <row r="38747" spans="15:16" x14ac:dyDescent="0.25">
      <c r="O38747" s="14"/>
      <c r="P38747" s="14"/>
    </row>
    <row r="38748" spans="15:16" x14ac:dyDescent="0.25">
      <c r="O38748" s="14"/>
      <c r="P38748" s="14"/>
    </row>
    <row r="38749" spans="15:16" x14ac:dyDescent="0.25">
      <c r="O38749" s="14"/>
      <c r="P38749" s="14"/>
    </row>
    <row r="38750" spans="15:16" x14ac:dyDescent="0.25">
      <c r="O38750" s="14"/>
      <c r="P38750" s="14"/>
    </row>
    <row r="38751" spans="15:16" x14ac:dyDescent="0.25">
      <c r="O38751" s="14"/>
      <c r="P38751" s="14"/>
    </row>
    <row r="38752" spans="15:16" x14ac:dyDescent="0.25">
      <c r="O38752" s="14"/>
      <c r="P38752" s="14"/>
    </row>
    <row r="38753" spans="15:16" x14ac:dyDescent="0.25">
      <c r="O38753" s="14"/>
      <c r="P38753" s="14"/>
    </row>
    <row r="38754" spans="15:16" x14ac:dyDescent="0.25">
      <c r="O38754" s="14"/>
      <c r="P38754" s="14"/>
    </row>
    <row r="38755" spans="15:16" x14ac:dyDescent="0.25">
      <c r="O38755" s="14"/>
      <c r="P38755" s="14"/>
    </row>
    <row r="38756" spans="15:16" x14ac:dyDescent="0.25">
      <c r="O38756" s="14"/>
      <c r="P38756" s="14"/>
    </row>
    <row r="38757" spans="15:16" x14ac:dyDescent="0.25">
      <c r="O38757" s="14"/>
      <c r="P38757" s="14"/>
    </row>
    <row r="38758" spans="15:16" x14ac:dyDescent="0.25">
      <c r="O38758" s="14"/>
      <c r="P38758" s="14"/>
    </row>
    <row r="38759" spans="15:16" x14ac:dyDescent="0.25">
      <c r="O38759" s="14"/>
      <c r="P38759" s="14"/>
    </row>
    <row r="38760" spans="15:16" x14ac:dyDescent="0.25">
      <c r="O38760" s="14"/>
      <c r="P38760" s="14"/>
    </row>
    <row r="38761" spans="15:16" x14ac:dyDescent="0.25">
      <c r="O38761" s="14"/>
      <c r="P38761" s="14"/>
    </row>
    <row r="38762" spans="15:16" x14ac:dyDescent="0.25">
      <c r="O38762" s="14"/>
      <c r="P38762" s="14"/>
    </row>
    <row r="38763" spans="15:16" x14ac:dyDescent="0.25">
      <c r="O38763" s="14"/>
      <c r="P38763" s="14"/>
    </row>
    <row r="38764" spans="15:16" x14ac:dyDescent="0.25">
      <c r="O38764" s="14"/>
      <c r="P38764" s="14"/>
    </row>
    <row r="38765" spans="15:16" x14ac:dyDescent="0.25">
      <c r="O38765" s="14"/>
      <c r="P38765" s="14"/>
    </row>
    <row r="38766" spans="15:16" x14ac:dyDescent="0.25">
      <c r="O38766" s="14"/>
      <c r="P38766" s="14"/>
    </row>
    <row r="38767" spans="15:16" x14ac:dyDescent="0.25">
      <c r="O38767" s="14"/>
      <c r="P38767" s="14"/>
    </row>
    <row r="38768" spans="15:16" x14ac:dyDescent="0.25">
      <c r="O38768" s="14"/>
      <c r="P38768" s="14"/>
    </row>
    <row r="38769" spans="15:16" x14ac:dyDescent="0.25">
      <c r="O38769" s="14"/>
      <c r="P38769" s="14"/>
    </row>
    <row r="38770" spans="15:16" x14ac:dyDescent="0.25">
      <c r="O38770" s="14"/>
      <c r="P38770" s="14"/>
    </row>
    <row r="38771" spans="15:16" x14ac:dyDescent="0.25">
      <c r="O38771" s="14"/>
      <c r="P38771" s="14"/>
    </row>
    <row r="38772" spans="15:16" x14ac:dyDescent="0.25">
      <c r="O38772" s="14"/>
      <c r="P38772" s="14"/>
    </row>
    <row r="38773" spans="15:16" x14ac:dyDescent="0.25">
      <c r="O38773" s="14"/>
      <c r="P38773" s="14"/>
    </row>
    <row r="38774" spans="15:16" x14ac:dyDescent="0.25">
      <c r="O38774" s="14"/>
      <c r="P38774" s="14"/>
    </row>
    <row r="38775" spans="15:16" x14ac:dyDescent="0.25">
      <c r="O38775" s="14"/>
      <c r="P38775" s="14"/>
    </row>
    <row r="38776" spans="15:16" x14ac:dyDescent="0.25">
      <c r="O38776" s="14"/>
      <c r="P38776" s="14"/>
    </row>
    <row r="38777" spans="15:16" x14ac:dyDescent="0.25">
      <c r="O38777" s="14"/>
      <c r="P38777" s="14"/>
    </row>
    <row r="38778" spans="15:16" x14ac:dyDescent="0.25">
      <c r="O38778" s="14"/>
      <c r="P38778" s="14"/>
    </row>
    <row r="38779" spans="15:16" x14ac:dyDescent="0.25">
      <c r="O38779" s="14"/>
      <c r="P38779" s="14"/>
    </row>
    <row r="38780" spans="15:16" x14ac:dyDescent="0.25">
      <c r="O38780" s="14"/>
      <c r="P38780" s="14"/>
    </row>
    <row r="38781" spans="15:16" x14ac:dyDescent="0.25">
      <c r="O38781" s="14"/>
      <c r="P38781" s="14"/>
    </row>
    <row r="38782" spans="15:16" x14ac:dyDescent="0.25">
      <c r="O38782" s="14"/>
      <c r="P38782" s="14"/>
    </row>
    <row r="38783" spans="15:16" x14ac:dyDescent="0.25">
      <c r="O38783" s="14"/>
      <c r="P38783" s="14"/>
    </row>
    <row r="38784" spans="15:16" x14ac:dyDescent="0.25">
      <c r="O38784" s="14"/>
      <c r="P38784" s="14"/>
    </row>
    <row r="38785" spans="15:16" x14ac:dyDescent="0.25">
      <c r="O38785" s="14"/>
      <c r="P38785" s="14"/>
    </row>
    <row r="38786" spans="15:16" x14ac:dyDescent="0.25">
      <c r="O38786" s="14"/>
      <c r="P38786" s="14"/>
    </row>
    <row r="38787" spans="15:16" x14ac:dyDescent="0.25">
      <c r="O38787" s="14"/>
      <c r="P38787" s="14"/>
    </row>
    <row r="38788" spans="15:16" x14ac:dyDescent="0.25">
      <c r="O38788" s="14"/>
      <c r="P38788" s="14"/>
    </row>
    <row r="38789" spans="15:16" x14ac:dyDescent="0.25">
      <c r="O38789" s="14"/>
      <c r="P38789" s="14"/>
    </row>
    <row r="38790" spans="15:16" x14ac:dyDescent="0.25">
      <c r="O38790" s="14"/>
      <c r="P38790" s="14"/>
    </row>
    <row r="38791" spans="15:16" x14ac:dyDescent="0.25">
      <c r="O38791" s="14"/>
      <c r="P38791" s="14"/>
    </row>
    <row r="38792" spans="15:16" x14ac:dyDescent="0.25">
      <c r="O38792" s="14"/>
      <c r="P38792" s="14"/>
    </row>
    <row r="38793" spans="15:16" x14ac:dyDescent="0.25">
      <c r="O38793" s="14"/>
      <c r="P38793" s="14"/>
    </row>
    <row r="38794" spans="15:16" x14ac:dyDescent="0.25">
      <c r="O38794" s="14"/>
      <c r="P38794" s="14"/>
    </row>
    <row r="38795" spans="15:16" x14ac:dyDescent="0.25">
      <c r="O38795" s="14"/>
      <c r="P38795" s="14"/>
    </row>
    <row r="38796" spans="15:16" x14ac:dyDescent="0.25">
      <c r="O38796" s="14"/>
      <c r="P38796" s="14"/>
    </row>
    <row r="38797" spans="15:16" x14ac:dyDescent="0.25">
      <c r="O38797" s="14"/>
      <c r="P38797" s="14"/>
    </row>
    <row r="38798" spans="15:16" x14ac:dyDescent="0.25">
      <c r="O38798" s="14"/>
      <c r="P38798" s="14"/>
    </row>
    <row r="38799" spans="15:16" x14ac:dyDescent="0.25">
      <c r="O38799" s="14"/>
      <c r="P38799" s="14"/>
    </row>
    <row r="38800" spans="15:16" x14ac:dyDescent="0.25">
      <c r="O38800" s="14"/>
      <c r="P38800" s="14"/>
    </row>
    <row r="38801" spans="15:16" x14ac:dyDescent="0.25">
      <c r="O38801" s="14"/>
      <c r="P38801" s="14"/>
    </row>
    <row r="38802" spans="15:16" x14ac:dyDescent="0.25">
      <c r="O38802" s="14"/>
      <c r="P38802" s="14"/>
    </row>
    <row r="38803" spans="15:16" x14ac:dyDescent="0.25">
      <c r="O38803" s="14"/>
      <c r="P38803" s="14"/>
    </row>
    <row r="38804" spans="15:16" x14ac:dyDescent="0.25">
      <c r="O38804" s="14"/>
      <c r="P38804" s="14"/>
    </row>
    <row r="38805" spans="15:16" x14ac:dyDescent="0.25">
      <c r="O38805" s="14"/>
      <c r="P38805" s="14"/>
    </row>
    <row r="38806" spans="15:16" x14ac:dyDescent="0.25">
      <c r="O38806" s="14"/>
      <c r="P38806" s="14"/>
    </row>
    <row r="38807" spans="15:16" x14ac:dyDescent="0.25">
      <c r="O38807" s="14"/>
      <c r="P38807" s="14"/>
    </row>
    <row r="38808" spans="15:16" x14ac:dyDescent="0.25">
      <c r="O38808" s="14"/>
      <c r="P38808" s="14"/>
    </row>
    <row r="38809" spans="15:16" x14ac:dyDescent="0.25">
      <c r="O38809" s="14"/>
      <c r="P38809" s="14"/>
    </row>
    <row r="38810" spans="15:16" x14ac:dyDescent="0.25">
      <c r="O38810" s="14"/>
      <c r="P38810" s="14"/>
    </row>
    <row r="38811" spans="15:16" x14ac:dyDescent="0.25">
      <c r="O38811" s="14"/>
      <c r="P38811" s="14"/>
    </row>
    <row r="38812" spans="15:16" x14ac:dyDescent="0.25">
      <c r="O38812" s="14"/>
      <c r="P38812" s="14"/>
    </row>
    <row r="38813" spans="15:16" x14ac:dyDescent="0.25">
      <c r="O38813" s="14"/>
      <c r="P38813" s="14"/>
    </row>
    <row r="38814" spans="15:16" x14ac:dyDescent="0.25">
      <c r="O38814" s="14"/>
      <c r="P38814" s="14"/>
    </row>
    <row r="38815" spans="15:16" x14ac:dyDescent="0.25">
      <c r="O38815" s="14"/>
      <c r="P38815" s="14"/>
    </row>
    <row r="38816" spans="15:16" x14ac:dyDescent="0.25">
      <c r="O38816" s="14"/>
      <c r="P38816" s="14"/>
    </row>
    <row r="38817" spans="15:16" x14ac:dyDescent="0.25">
      <c r="O38817" s="14"/>
      <c r="P38817" s="14"/>
    </row>
    <row r="38818" spans="15:16" x14ac:dyDescent="0.25">
      <c r="O38818" s="14"/>
      <c r="P38818" s="14"/>
    </row>
    <row r="38819" spans="15:16" x14ac:dyDescent="0.25">
      <c r="O38819" s="14"/>
      <c r="P38819" s="14"/>
    </row>
    <row r="38820" spans="15:16" x14ac:dyDescent="0.25">
      <c r="O38820" s="14"/>
      <c r="P38820" s="14"/>
    </row>
    <row r="38821" spans="15:16" x14ac:dyDescent="0.25">
      <c r="O38821" s="14"/>
      <c r="P38821" s="14"/>
    </row>
    <row r="38822" spans="15:16" x14ac:dyDescent="0.25">
      <c r="O38822" s="14"/>
      <c r="P38822" s="14"/>
    </row>
    <row r="38823" spans="15:16" x14ac:dyDescent="0.25">
      <c r="O38823" s="14"/>
      <c r="P38823" s="14"/>
    </row>
    <row r="38824" spans="15:16" x14ac:dyDescent="0.25">
      <c r="O38824" s="14"/>
      <c r="P38824" s="14"/>
    </row>
    <row r="38825" spans="15:16" x14ac:dyDescent="0.25">
      <c r="O38825" s="14"/>
      <c r="P38825" s="14"/>
    </row>
    <row r="38826" spans="15:16" x14ac:dyDescent="0.25">
      <c r="O38826" s="14"/>
      <c r="P38826" s="14"/>
    </row>
    <row r="38827" spans="15:16" x14ac:dyDescent="0.25">
      <c r="O38827" s="14"/>
      <c r="P38827" s="14"/>
    </row>
    <row r="38828" spans="15:16" x14ac:dyDescent="0.25">
      <c r="O38828" s="14"/>
      <c r="P38828" s="14"/>
    </row>
    <row r="38829" spans="15:16" x14ac:dyDescent="0.25">
      <c r="O38829" s="14"/>
      <c r="P38829" s="14"/>
    </row>
    <row r="38830" spans="15:16" x14ac:dyDescent="0.25">
      <c r="O38830" s="14"/>
      <c r="P38830" s="14"/>
    </row>
    <row r="38831" spans="15:16" x14ac:dyDescent="0.25">
      <c r="O38831" s="14"/>
      <c r="P38831" s="14"/>
    </row>
    <row r="38832" spans="15:16" x14ac:dyDescent="0.25">
      <c r="O38832" s="14"/>
      <c r="P38832" s="14"/>
    </row>
    <row r="38833" spans="15:16" x14ac:dyDescent="0.25">
      <c r="O38833" s="14"/>
      <c r="P38833" s="14"/>
    </row>
    <row r="38834" spans="15:16" x14ac:dyDescent="0.25">
      <c r="O38834" s="14"/>
      <c r="P38834" s="14"/>
    </row>
    <row r="38835" spans="15:16" x14ac:dyDescent="0.25">
      <c r="O38835" s="14"/>
      <c r="P38835" s="14"/>
    </row>
    <row r="38836" spans="15:16" x14ac:dyDescent="0.25">
      <c r="O38836" s="14"/>
      <c r="P38836" s="14"/>
    </row>
    <row r="38837" spans="15:16" x14ac:dyDescent="0.25">
      <c r="O38837" s="14"/>
      <c r="P38837" s="14"/>
    </row>
    <row r="38838" spans="15:16" x14ac:dyDescent="0.25">
      <c r="O38838" s="14"/>
      <c r="P38838" s="14"/>
    </row>
    <row r="38839" spans="15:16" x14ac:dyDescent="0.25">
      <c r="O38839" s="14"/>
      <c r="P38839" s="14"/>
    </row>
    <row r="38840" spans="15:16" x14ac:dyDescent="0.25">
      <c r="O38840" s="14"/>
      <c r="P38840" s="14"/>
    </row>
    <row r="38841" spans="15:16" x14ac:dyDescent="0.25">
      <c r="O38841" s="14"/>
      <c r="P38841" s="14"/>
    </row>
    <row r="38842" spans="15:16" x14ac:dyDescent="0.25">
      <c r="O38842" s="14"/>
      <c r="P38842" s="14"/>
    </row>
    <row r="38843" spans="15:16" x14ac:dyDescent="0.25">
      <c r="O38843" s="14"/>
      <c r="P38843" s="14"/>
    </row>
    <row r="38844" spans="15:16" x14ac:dyDescent="0.25">
      <c r="O38844" s="14"/>
      <c r="P38844" s="14"/>
    </row>
    <row r="38845" spans="15:16" x14ac:dyDescent="0.25">
      <c r="O38845" s="14"/>
      <c r="P38845" s="14"/>
    </row>
    <row r="38846" spans="15:16" x14ac:dyDescent="0.25">
      <c r="O38846" s="14"/>
      <c r="P38846" s="14"/>
    </row>
    <row r="38847" spans="15:16" x14ac:dyDescent="0.25">
      <c r="O38847" s="14"/>
      <c r="P38847" s="14"/>
    </row>
    <row r="38848" spans="15:16" x14ac:dyDescent="0.25">
      <c r="O38848" s="14"/>
      <c r="P38848" s="14"/>
    </row>
    <row r="38849" spans="15:16" x14ac:dyDescent="0.25">
      <c r="O38849" s="14"/>
      <c r="P38849" s="14"/>
    </row>
    <row r="38850" spans="15:16" x14ac:dyDescent="0.25">
      <c r="O38850" s="14"/>
      <c r="P38850" s="14"/>
    </row>
    <row r="38851" spans="15:16" x14ac:dyDescent="0.25">
      <c r="O38851" s="14"/>
      <c r="P38851" s="14"/>
    </row>
    <row r="38852" spans="15:16" x14ac:dyDescent="0.25">
      <c r="O38852" s="14"/>
      <c r="P38852" s="14"/>
    </row>
    <row r="38853" spans="15:16" x14ac:dyDescent="0.25">
      <c r="O38853" s="14"/>
      <c r="P38853" s="14"/>
    </row>
    <row r="38854" spans="15:16" x14ac:dyDescent="0.25">
      <c r="O38854" s="14"/>
      <c r="P38854" s="14"/>
    </row>
    <row r="38855" spans="15:16" x14ac:dyDescent="0.25">
      <c r="O38855" s="14"/>
      <c r="P38855" s="14"/>
    </row>
    <row r="38856" spans="15:16" x14ac:dyDescent="0.25">
      <c r="O38856" s="14"/>
      <c r="P38856" s="14"/>
    </row>
    <row r="38857" spans="15:16" x14ac:dyDescent="0.25">
      <c r="O38857" s="14"/>
      <c r="P38857" s="14"/>
    </row>
    <row r="38858" spans="15:16" x14ac:dyDescent="0.25">
      <c r="O38858" s="14"/>
      <c r="P38858" s="14"/>
    </row>
    <row r="38859" spans="15:16" x14ac:dyDescent="0.25">
      <c r="O38859" s="14"/>
      <c r="P38859" s="14"/>
    </row>
    <row r="38860" spans="15:16" x14ac:dyDescent="0.25">
      <c r="O38860" s="14"/>
      <c r="P38860" s="14"/>
    </row>
    <row r="38861" spans="15:16" x14ac:dyDescent="0.25">
      <c r="O38861" s="14"/>
      <c r="P38861" s="14"/>
    </row>
    <row r="38862" spans="15:16" x14ac:dyDescent="0.25">
      <c r="O38862" s="14"/>
      <c r="P38862" s="14"/>
    </row>
    <row r="38863" spans="15:16" x14ac:dyDescent="0.25">
      <c r="O38863" s="14"/>
      <c r="P38863" s="14"/>
    </row>
    <row r="38864" spans="15:16" x14ac:dyDescent="0.25">
      <c r="O38864" s="14"/>
      <c r="P38864" s="14"/>
    </row>
    <row r="38865" spans="15:16" x14ac:dyDescent="0.25">
      <c r="O38865" s="14"/>
      <c r="P38865" s="14"/>
    </row>
    <row r="38866" spans="15:16" x14ac:dyDescent="0.25">
      <c r="O38866" s="14"/>
      <c r="P38866" s="14"/>
    </row>
    <row r="38867" spans="15:16" x14ac:dyDescent="0.25">
      <c r="O38867" s="14"/>
      <c r="P38867" s="14"/>
    </row>
    <row r="38868" spans="15:16" x14ac:dyDescent="0.25">
      <c r="O38868" s="14"/>
      <c r="P38868" s="14"/>
    </row>
    <row r="38869" spans="15:16" x14ac:dyDescent="0.25">
      <c r="O38869" s="14"/>
      <c r="P38869" s="14"/>
    </row>
    <row r="38870" spans="15:16" x14ac:dyDescent="0.25">
      <c r="O38870" s="14"/>
      <c r="P38870" s="14"/>
    </row>
    <row r="38871" spans="15:16" x14ac:dyDescent="0.25">
      <c r="O38871" s="14"/>
      <c r="P38871" s="14"/>
    </row>
    <row r="38872" spans="15:16" x14ac:dyDescent="0.25">
      <c r="O38872" s="14"/>
      <c r="P38872" s="14"/>
    </row>
    <row r="38873" spans="15:16" x14ac:dyDescent="0.25">
      <c r="O38873" s="14"/>
      <c r="P38873" s="14"/>
    </row>
    <row r="38874" spans="15:16" x14ac:dyDescent="0.25">
      <c r="O38874" s="14"/>
      <c r="P38874" s="14"/>
    </row>
    <row r="38875" spans="15:16" x14ac:dyDescent="0.25">
      <c r="O38875" s="14"/>
      <c r="P38875" s="14"/>
    </row>
    <row r="38876" spans="15:16" x14ac:dyDescent="0.25">
      <c r="O38876" s="14"/>
      <c r="P38876" s="14"/>
    </row>
    <row r="38877" spans="15:16" x14ac:dyDescent="0.25">
      <c r="O38877" s="14"/>
      <c r="P38877" s="14"/>
    </row>
    <row r="38878" spans="15:16" x14ac:dyDescent="0.25">
      <c r="O38878" s="14"/>
      <c r="P38878" s="14"/>
    </row>
    <row r="38879" spans="15:16" x14ac:dyDescent="0.25">
      <c r="O38879" s="14"/>
      <c r="P38879" s="14"/>
    </row>
    <row r="38880" spans="15:16" x14ac:dyDescent="0.25">
      <c r="O38880" s="14"/>
      <c r="P38880" s="14"/>
    </row>
    <row r="38881" spans="15:16" x14ac:dyDescent="0.25">
      <c r="O38881" s="14"/>
      <c r="P38881" s="14"/>
    </row>
    <row r="38882" spans="15:16" x14ac:dyDescent="0.25">
      <c r="O38882" s="14"/>
      <c r="P38882" s="14"/>
    </row>
    <row r="38883" spans="15:16" x14ac:dyDescent="0.25">
      <c r="O38883" s="14"/>
      <c r="P38883" s="14"/>
    </row>
    <row r="38884" spans="15:16" x14ac:dyDescent="0.25">
      <c r="O38884" s="14"/>
      <c r="P38884" s="14"/>
    </row>
    <row r="38885" spans="15:16" x14ac:dyDescent="0.25">
      <c r="O38885" s="14"/>
      <c r="P38885" s="14"/>
    </row>
    <row r="38886" spans="15:16" x14ac:dyDescent="0.25">
      <c r="O38886" s="14"/>
      <c r="P38886" s="14"/>
    </row>
    <row r="38887" spans="15:16" x14ac:dyDescent="0.25">
      <c r="O38887" s="14"/>
      <c r="P38887" s="14"/>
    </row>
    <row r="38888" spans="15:16" x14ac:dyDescent="0.25">
      <c r="O38888" s="14"/>
      <c r="P38888" s="14"/>
    </row>
    <row r="38889" spans="15:16" x14ac:dyDescent="0.25">
      <c r="O38889" s="14"/>
      <c r="P38889" s="14"/>
    </row>
    <row r="38890" spans="15:16" x14ac:dyDescent="0.25">
      <c r="O38890" s="14"/>
      <c r="P38890" s="14"/>
    </row>
    <row r="38891" spans="15:16" x14ac:dyDescent="0.25">
      <c r="O38891" s="14"/>
      <c r="P38891" s="14"/>
    </row>
    <row r="38892" spans="15:16" x14ac:dyDescent="0.25">
      <c r="O38892" s="14"/>
      <c r="P38892" s="14"/>
    </row>
    <row r="38893" spans="15:16" x14ac:dyDescent="0.25">
      <c r="O38893" s="14"/>
      <c r="P38893" s="14"/>
    </row>
    <row r="38894" spans="15:16" x14ac:dyDescent="0.25">
      <c r="O38894" s="14"/>
      <c r="P38894" s="14"/>
    </row>
    <row r="38895" spans="15:16" x14ac:dyDescent="0.25">
      <c r="O38895" s="14"/>
      <c r="P38895" s="14"/>
    </row>
    <row r="38896" spans="15:16" x14ac:dyDescent="0.25">
      <c r="O38896" s="14"/>
      <c r="P38896" s="14"/>
    </row>
    <row r="38897" spans="15:16" x14ac:dyDescent="0.25">
      <c r="O38897" s="14"/>
      <c r="P38897" s="14"/>
    </row>
    <row r="38898" spans="15:16" x14ac:dyDescent="0.25">
      <c r="O38898" s="14"/>
      <c r="P38898" s="14"/>
    </row>
    <row r="38899" spans="15:16" x14ac:dyDescent="0.25">
      <c r="O38899" s="14"/>
      <c r="P38899" s="14"/>
    </row>
    <row r="38900" spans="15:16" x14ac:dyDescent="0.25">
      <c r="O38900" s="14"/>
      <c r="P38900" s="14"/>
    </row>
    <row r="38901" spans="15:16" x14ac:dyDescent="0.25">
      <c r="O38901" s="14"/>
      <c r="P38901" s="14"/>
    </row>
    <row r="38902" spans="15:16" x14ac:dyDescent="0.25">
      <c r="O38902" s="14"/>
      <c r="P38902" s="14"/>
    </row>
    <row r="38903" spans="15:16" x14ac:dyDescent="0.25">
      <c r="O38903" s="14"/>
      <c r="P38903" s="14"/>
    </row>
    <row r="38904" spans="15:16" x14ac:dyDescent="0.25">
      <c r="O38904" s="14"/>
      <c r="P38904" s="14"/>
    </row>
    <row r="38905" spans="15:16" x14ac:dyDescent="0.25">
      <c r="O38905" s="14"/>
      <c r="P38905" s="14"/>
    </row>
    <row r="38906" spans="15:16" x14ac:dyDescent="0.25">
      <c r="O38906" s="14"/>
      <c r="P38906" s="14"/>
    </row>
    <row r="38907" spans="15:16" x14ac:dyDescent="0.25">
      <c r="O38907" s="14"/>
      <c r="P38907" s="14"/>
    </row>
    <row r="38908" spans="15:16" x14ac:dyDescent="0.25">
      <c r="O38908" s="14"/>
      <c r="P38908" s="14"/>
    </row>
    <row r="38909" spans="15:16" x14ac:dyDescent="0.25">
      <c r="O38909" s="14"/>
      <c r="P38909" s="14"/>
    </row>
    <row r="38910" spans="15:16" x14ac:dyDescent="0.25">
      <c r="O38910" s="14"/>
      <c r="P38910" s="14"/>
    </row>
    <row r="38911" spans="15:16" x14ac:dyDescent="0.25">
      <c r="O38911" s="14"/>
      <c r="P38911" s="14"/>
    </row>
    <row r="38912" spans="15:16" x14ac:dyDescent="0.25">
      <c r="O38912" s="14"/>
      <c r="P38912" s="14"/>
    </row>
    <row r="38913" spans="15:16" x14ac:dyDescent="0.25">
      <c r="O38913" s="14"/>
      <c r="P38913" s="14"/>
    </row>
    <row r="38914" spans="15:16" x14ac:dyDescent="0.25">
      <c r="O38914" s="14"/>
      <c r="P38914" s="14"/>
    </row>
    <row r="38915" spans="15:16" x14ac:dyDescent="0.25">
      <c r="O38915" s="14"/>
      <c r="P38915" s="14"/>
    </row>
    <row r="38916" spans="15:16" x14ac:dyDescent="0.25">
      <c r="O38916" s="14"/>
      <c r="P38916" s="14"/>
    </row>
    <row r="38917" spans="15:16" x14ac:dyDescent="0.25">
      <c r="O38917" s="14"/>
      <c r="P38917" s="14"/>
    </row>
    <row r="38918" spans="15:16" x14ac:dyDescent="0.25">
      <c r="O38918" s="14"/>
      <c r="P38918" s="14"/>
    </row>
    <row r="38919" spans="15:16" x14ac:dyDescent="0.25">
      <c r="O38919" s="14"/>
      <c r="P38919" s="14"/>
    </row>
    <row r="38920" spans="15:16" x14ac:dyDescent="0.25">
      <c r="O38920" s="14"/>
      <c r="P38920" s="14"/>
    </row>
    <row r="38921" spans="15:16" x14ac:dyDescent="0.25">
      <c r="O38921" s="14"/>
      <c r="P38921" s="14"/>
    </row>
    <row r="38922" spans="15:16" x14ac:dyDescent="0.25">
      <c r="O38922" s="14"/>
      <c r="P38922" s="14"/>
    </row>
    <row r="38923" spans="15:16" x14ac:dyDescent="0.25">
      <c r="O38923" s="14"/>
      <c r="P38923" s="14"/>
    </row>
    <row r="38924" spans="15:16" x14ac:dyDescent="0.25">
      <c r="O38924" s="14"/>
      <c r="P38924" s="14"/>
    </row>
    <row r="38925" spans="15:16" x14ac:dyDescent="0.25">
      <c r="O38925" s="14"/>
      <c r="P38925" s="14"/>
    </row>
    <row r="38926" spans="15:16" x14ac:dyDescent="0.25">
      <c r="O38926" s="14"/>
      <c r="P38926" s="14"/>
    </row>
    <row r="38927" spans="15:16" x14ac:dyDescent="0.25">
      <c r="O38927" s="14"/>
      <c r="P38927" s="14"/>
    </row>
    <row r="38928" spans="15:16" x14ac:dyDescent="0.25">
      <c r="O38928" s="14"/>
      <c r="P38928" s="14"/>
    </row>
    <row r="38929" spans="15:16" x14ac:dyDescent="0.25">
      <c r="O38929" s="14"/>
      <c r="P38929" s="14"/>
    </row>
    <row r="38930" spans="15:16" x14ac:dyDescent="0.25">
      <c r="O38930" s="14"/>
      <c r="P38930" s="14"/>
    </row>
    <row r="38931" spans="15:16" x14ac:dyDescent="0.25">
      <c r="O38931" s="14"/>
      <c r="P38931" s="14"/>
    </row>
    <row r="38932" spans="15:16" x14ac:dyDescent="0.25">
      <c r="O38932" s="14"/>
      <c r="P38932" s="14"/>
    </row>
    <row r="38933" spans="15:16" x14ac:dyDescent="0.25">
      <c r="O38933" s="14"/>
      <c r="P38933" s="14"/>
    </row>
    <row r="38934" spans="15:16" x14ac:dyDescent="0.25">
      <c r="O38934" s="14"/>
      <c r="P38934" s="14"/>
    </row>
    <row r="38935" spans="15:16" x14ac:dyDescent="0.25">
      <c r="O38935" s="14"/>
      <c r="P38935" s="14"/>
    </row>
    <row r="38936" spans="15:16" x14ac:dyDescent="0.25">
      <c r="O38936" s="14"/>
      <c r="P38936" s="14"/>
    </row>
    <row r="38937" spans="15:16" x14ac:dyDescent="0.25">
      <c r="O38937" s="14"/>
      <c r="P38937" s="14"/>
    </row>
    <row r="38938" spans="15:16" x14ac:dyDescent="0.25">
      <c r="O38938" s="14"/>
      <c r="P38938" s="14"/>
    </row>
    <row r="38939" spans="15:16" x14ac:dyDescent="0.25">
      <c r="O38939" s="14"/>
      <c r="P38939" s="14"/>
    </row>
    <row r="38940" spans="15:16" x14ac:dyDescent="0.25">
      <c r="O38940" s="14"/>
      <c r="P38940" s="14"/>
    </row>
    <row r="38941" spans="15:16" x14ac:dyDescent="0.25">
      <c r="O38941" s="14"/>
      <c r="P38941" s="14"/>
    </row>
    <row r="38942" spans="15:16" x14ac:dyDescent="0.25">
      <c r="O38942" s="14"/>
      <c r="P38942" s="14"/>
    </row>
    <row r="38943" spans="15:16" x14ac:dyDescent="0.25">
      <c r="O38943" s="14"/>
      <c r="P38943" s="14"/>
    </row>
    <row r="38944" spans="15:16" x14ac:dyDescent="0.25">
      <c r="O38944" s="14"/>
      <c r="P38944" s="14"/>
    </row>
    <row r="38945" spans="15:16" x14ac:dyDescent="0.25">
      <c r="O38945" s="14"/>
      <c r="P38945" s="14"/>
    </row>
    <row r="38946" spans="15:16" x14ac:dyDescent="0.25">
      <c r="O38946" s="14"/>
      <c r="P38946" s="14"/>
    </row>
    <row r="38947" spans="15:16" x14ac:dyDescent="0.25">
      <c r="O38947" s="14"/>
      <c r="P38947" s="14"/>
    </row>
    <row r="38948" spans="15:16" x14ac:dyDescent="0.25">
      <c r="O38948" s="14"/>
      <c r="P38948" s="14"/>
    </row>
    <row r="38949" spans="15:16" x14ac:dyDescent="0.25">
      <c r="O38949" s="14"/>
      <c r="P38949" s="14"/>
    </row>
    <row r="38950" spans="15:16" x14ac:dyDescent="0.25">
      <c r="O38950" s="14"/>
      <c r="P38950" s="14"/>
    </row>
    <row r="38951" spans="15:16" x14ac:dyDescent="0.25">
      <c r="O38951" s="14"/>
      <c r="P38951" s="14"/>
    </row>
    <row r="38952" spans="15:16" x14ac:dyDescent="0.25">
      <c r="O38952" s="14"/>
      <c r="P38952" s="14"/>
    </row>
    <row r="38953" spans="15:16" x14ac:dyDescent="0.25">
      <c r="O38953" s="14"/>
      <c r="P38953" s="14"/>
    </row>
    <row r="38954" spans="15:16" x14ac:dyDescent="0.25">
      <c r="O38954" s="14"/>
      <c r="P38954" s="14"/>
    </row>
    <row r="38955" spans="15:16" x14ac:dyDescent="0.25">
      <c r="O38955" s="14"/>
      <c r="P38955" s="14"/>
    </row>
    <row r="38956" spans="15:16" x14ac:dyDescent="0.25">
      <c r="O38956" s="14"/>
      <c r="P38956" s="14"/>
    </row>
    <row r="38957" spans="15:16" x14ac:dyDescent="0.25">
      <c r="O38957" s="14"/>
      <c r="P38957" s="14"/>
    </row>
    <row r="38958" spans="15:16" x14ac:dyDescent="0.25">
      <c r="O38958" s="14"/>
      <c r="P38958" s="14"/>
    </row>
    <row r="38959" spans="15:16" x14ac:dyDescent="0.25">
      <c r="O38959" s="14"/>
      <c r="P38959" s="14"/>
    </row>
    <row r="38960" spans="15:16" x14ac:dyDescent="0.25">
      <c r="O38960" s="14"/>
      <c r="P38960" s="14"/>
    </row>
    <row r="38961" spans="15:16" x14ac:dyDescent="0.25">
      <c r="O38961" s="14"/>
      <c r="P38961" s="14"/>
    </row>
    <row r="38962" spans="15:16" x14ac:dyDescent="0.25">
      <c r="O38962" s="14"/>
      <c r="P38962" s="14"/>
    </row>
    <row r="38963" spans="15:16" x14ac:dyDescent="0.25">
      <c r="O38963" s="14"/>
      <c r="P38963" s="14"/>
    </row>
    <row r="38964" spans="15:16" x14ac:dyDescent="0.25">
      <c r="O38964" s="14"/>
      <c r="P38964" s="14"/>
    </row>
    <row r="38965" spans="15:16" x14ac:dyDescent="0.25">
      <c r="O38965" s="14"/>
      <c r="P38965" s="14"/>
    </row>
    <row r="38966" spans="15:16" x14ac:dyDescent="0.25">
      <c r="O38966" s="14"/>
      <c r="P38966" s="14"/>
    </row>
    <row r="38967" spans="15:16" x14ac:dyDescent="0.25">
      <c r="O38967" s="14"/>
      <c r="P38967" s="14"/>
    </row>
    <row r="38968" spans="15:16" x14ac:dyDescent="0.25">
      <c r="O38968" s="14"/>
      <c r="P38968" s="14"/>
    </row>
    <row r="38969" spans="15:16" x14ac:dyDescent="0.25">
      <c r="O38969" s="14"/>
      <c r="P38969" s="14"/>
    </row>
    <row r="38970" spans="15:16" x14ac:dyDescent="0.25">
      <c r="O38970" s="14"/>
      <c r="P38970" s="14"/>
    </row>
    <row r="38971" spans="15:16" x14ac:dyDescent="0.25">
      <c r="O38971" s="14"/>
      <c r="P38971" s="14"/>
    </row>
    <row r="38972" spans="15:16" x14ac:dyDescent="0.25">
      <c r="O38972" s="14"/>
      <c r="P38972" s="14"/>
    </row>
    <row r="38973" spans="15:16" x14ac:dyDescent="0.25">
      <c r="O38973" s="14"/>
      <c r="P38973" s="14"/>
    </row>
    <row r="38974" spans="15:16" x14ac:dyDescent="0.25">
      <c r="O38974" s="14"/>
      <c r="P38974" s="14"/>
    </row>
    <row r="38975" spans="15:16" x14ac:dyDescent="0.25">
      <c r="O38975" s="14"/>
      <c r="P38975" s="14"/>
    </row>
    <row r="38976" spans="15:16" x14ac:dyDescent="0.25">
      <c r="O38976" s="14"/>
      <c r="P38976" s="14"/>
    </row>
    <row r="38977" spans="15:16" x14ac:dyDescent="0.25">
      <c r="O38977" s="14"/>
      <c r="P38977" s="14"/>
    </row>
    <row r="38978" spans="15:16" x14ac:dyDescent="0.25">
      <c r="O38978" s="14"/>
      <c r="P38978" s="14"/>
    </row>
    <row r="38979" spans="15:16" x14ac:dyDescent="0.25">
      <c r="O38979" s="14"/>
      <c r="P38979" s="14"/>
    </row>
    <row r="38980" spans="15:16" x14ac:dyDescent="0.25">
      <c r="O38980" s="14"/>
      <c r="P38980" s="14"/>
    </row>
    <row r="38981" spans="15:16" x14ac:dyDescent="0.25">
      <c r="O38981" s="14"/>
      <c r="P38981" s="14"/>
    </row>
    <row r="38982" spans="15:16" x14ac:dyDescent="0.25">
      <c r="O38982" s="14"/>
      <c r="P38982" s="14"/>
    </row>
    <row r="38983" spans="15:16" x14ac:dyDescent="0.25">
      <c r="O38983" s="14"/>
      <c r="P38983" s="14"/>
    </row>
    <row r="38984" spans="15:16" x14ac:dyDescent="0.25">
      <c r="O38984" s="14"/>
      <c r="P38984" s="14"/>
    </row>
    <row r="38985" spans="15:16" x14ac:dyDescent="0.25">
      <c r="O38985" s="14"/>
      <c r="P38985" s="14"/>
    </row>
    <row r="38986" spans="15:16" x14ac:dyDescent="0.25">
      <c r="O38986" s="14"/>
      <c r="P38986" s="14"/>
    </row>
    <row r="38987" spans="15:16" x14ac:dyDescent="0.25">
      <c r="O38987" s="14"/>
      <c r="P38987" s="14"/>
    </row>
    <row r="38988" spans="15:16" x14ac:dyDescent="0.25">
      <c r="O38988" s="14"/>
      <c r="P38988" s="14"/>
    </row>
    <row r="38989" spans="15:16" x14ac:dyDescent="0.25">
      <c r="O38989" s="14"/>
      <c r="P38989" s="14"/>
    </row>
    <row r="38990" spans="15:16" x14ac:dyDescent="0.25">
      <c r="O38990" s="14"/>
      <c r="P38990" s="14"/>
    </row>
    <row r="38991" spans="15:16" x14ac:dyDescent="0.25">
      <c r="O38991" s="14"/>
      <c r="P38991" s="14"/>
    </row>
    <row r="38992" spans="15:16" x14ac:dyDescent="0.25">
      <c r="O38992" s="14"/>
      <c r="P38992" s="14"/>
    </row>
    <row r="38993" spans="15:16" x14ac:dyDescent="0.25">
      <c r="O38993" s="14"/>
      <c r="P38993" s="14"/>
    </row>
    <row r="38994" spans="15:16" x14ac:dyDescent="0.25">
      <c r="O38994" s="14"/>
      <c r="P38994" s="14"/>
    </row>
    <row r="38995" spans="15:16" x14ac:dyDescent="0.25">
      <c r="O38995" s="14"/>
      <c r="P38995" s="14"/>
    </row>
    <row r="38996" spans="15:16" x14ac:dyDescent="0.25">
      <c r="O38996" s="14"/>
      <c r="P38996" s="14"/>
    </row>
    <row r="38997" spans="15:16" x14ac:dyDescent="0.25">
      <c r="O38997" s="14"/>
      <c r="P38997" s="14"/>
    </row>
    <row r="38998" spans="15:16" x14ac:dyDescent="0.25">
      <c r="O38998" s="14"/>
      <c r="P38998" s="14"/>
    </row>
    <row r="38999" spans="15:16" x14ac:dyDescent="0.25">
      <c r="O38999" s="14"/>
      <c r="P38999" s="14"/>
    </row>
    <row r="39000" spans="15:16" x14ac:dyDescent="0.25">
      <c r="O39000" s="14"/>
      <c r="P39000" s="14"/>
    </row>
    <row r="39001" spans="15:16" x14ac:dyDescent="0.25">
      <c r="O39001" s="14"/>
      <c r="P39001" s="14"/>
    </row>
    <row r="39002" spans="15:16" x14ac:dyDescent="0.25">
      <c r="O39002" s="14"/>
      <c r="P39002" s="14"/>
    </row>
    <row r="39003" spans="15:16" x14ac:dyDescent="0.25">
      <c r="O39003" s="14"/>
      <c r="P39003" s="14"/>
    </row>
    <row r="39004" spans="15:16" x14ac:dyDescent="0.25">
      <c r="O39004" s="14"/>
      <c r="P39004" s="14"/>
    </row>
    <row r="39005" spans="15:16" x14ac:dyDescent="0.25">
      <c r="O39005" s="14"/>
      <c r="P39005" s="14"/>
    </row>
    <row r="39006" spans="15:16" x14ac:dyDescent="0.25">
      <c r="O39006" s="14"/>
      <c r="P39006" s="14"/>
    </row>
    <row r="39007" spans="15:16" x14ac:dyDescent="0.25">
      <c r="O39007" s="14"/>
      <c r="P39007" s="14"/>
    </row>
    <row r="39008" spans="15:16" x14ac:dyDescent="0.25">
      <c r="O39008" s="14"/>
      <c r="P39008" s="14"/>
    </row>
    <row r="39009" spans="15:16" x14ac:dyDescent="0.25">
      <c r="O39009" s="14"/>
      <c r="P39009" s="14"/>
    </row>
    <row r="39010" spans="15:16" x14ac:dyDescent="0.25">
      <c r="O39010" s="14"/>
      <c r="P39010" s="14"/>
    </row>
    <row r="39011" spans="15:16" x14ac:dyDescent="0.25">
      <c r="O39011" s="14"/>
      <c r="P39011" s="14"/>
    </row>
    <row r="39012" spans="15:16" x14ac:dyDescent="0.25">
      <c r="O39012" s="14"/>
      <c r="P39012" s="14"/>
    </row>
    <row r="39013" spans="15:16" x14ac:dyDescent="0.25">
      <c r="O39013" s="14"/>
      <c r="P39013" s="14"/>
    </row>
    <row r="39014" spans="15:16" x14ac:dyDescent="0.25">
      <c r="O39014" s="14"/>
      <c r="P39014" s="14"/>
    </row>
    <row r="39015" spans="15:16" x14ac:dyDescent="0.25">
      <c r="O39015" s="14"/>
      <c r="P39015" s="14"/>
    </row>
    <row r="39016" spans="15:16" x14ac:dyDescent="0.25">
      <c r="O39016" s="14"/>
      <c r="P39016" s="14"/>
    </row>
    <row r="39017" spans="15:16" x14ac:dyDescent="0.25">
      <c r="O39017" s="14"/>
      <c r="P39017" s="14"/>
    </row>
    <row r="39018" spans="15:16" x14ac:dyDescent="0.25">
      <c r="O39018" s="14"/>
      <c r="P39018" s="14"/>
    </row>
    <row r="39019" spans="15:16" x14ac:dyDescent="0.25">
      <c r="O39019" s="14"/>
      <c r="P39019" s="14"/>
    </row>
    <row r="39020" spans="15:16" x14ac:dyDescent="0.25">
      <c r="O39020" s="14"/>
      <c r="P39020" s="14"/>
    </row>
    <row r="39021" spans="15:16" x14ac:dyDescent="0.25">
      <c r="O39021" s="14"/>
      <c r="P39021" s="14"/>
    </row>
    <row r="39022" spans="15:16" x14ac:dyDescent="0.25">
      <c r="O39022" s="14"/>
      <c r="P39022" s="14"/>
    </row>
    <row r="39023" spans="15:16" x14ac:dyDescent="0.25">
      <c r="O39023" s="14"/>
      <c r="P39023" s="14"/>
    </row>
    <row r="39024" spans="15:16" x14ac:dyDescent="0.25">
      <c r="O39024" s="14"/>
      <c r="P39024" s="14"/>
    </row>
    <row r="39025" spans="15:16" x14ac:dyDescent="0.25">
      <c r="O39025" s="14"/>
      <c r="P39025" s="14"/>
    </row>
    <row r="39026" spans="15:16" x14ac:dyDescent="0.25">
      <c r="O39026" s="14"/>
      <c r="P39026" s="14"/>
    </row>
    <row r="39027" spans="15:16" x14ac:dyDescent="0.25">
      <c r="O39027" s="14"/>
      <c r="P39027" s="14"/>
    </row>
    <row r="39028" spans="15:16" x14ac:dyDescent="0.25">
      <c r="O39028" s="14"/>
      <c r="P39028" s="14"/>
    </row>
    <row r="39029" spans="15:16" x14ac:dyDescent="0.25">
      <c r="O39029" s="14"/>
      <c r="P39029" s="14"/>
    </row>
    <row r="39030" spans="15:16" x14ac:dyDescent="0.25">
      <c r="O39030" s="14"/>
      <c r="P39030" s="14"/>
    </row>
    <row r="39031" spans="15:16" x14ac:dyDescent="0.25">
      <c r="O39031" s="14"/>
      <c r="P39031" s="14"/>
    </row>
    <row r="39032" spans="15:16" x14ac:dyDescent="0.25">
      <c r="O39032" s="14"/>
      <c r="P39032" s="14"/>
    </row>
    <row r="39033" spans="15:16" x14ac:dyDescent="0.25">
      <c r="O39033" s="14"/>
      <c r="P39033" s="14"/>
    </row>
    <row r="39034" spans="15:16" x14ac:dyDescent="0.25">
      <c r="O39034" s="14"/>
      <c r="P39034" s="14"/>
    </row>
    <row r="39035" spans="15:16" x14ac:dyDescent="0.25">
      <c r="O39035" s="14"/>
      <c r="P39035" s="14"/>
    </row>
    <row r="39036" spans="15:16" x14ac:dyDescent="0.25">
      <c r="O39036" s="14"/>
      <c r="P39036" s="14"/>
    </row>
    <row r="39037" spans="15:16" x14ac:dyDescent="0.25">
      <c r="O39037" s="14"/>
      <c r="P39037" s="14"/>
    </row>
    <row r="39038" spans="15:16" x14ac:dyDescent="0.25">
      <c r="O39038" s="14"/>
      <c r="P39038" s="14"/>
    </row>
    <row r="39039" spans="15:16" x14ac:dyDescent="0.25">
      <c r="O39039" s="14"/>
      <c r="P39039" s="14"/>
    </row>
    <row r="39040" spans="15:16" x14ac:dyDescent="0.25">
      <c r="O39040" s="14"/>
      <c r="P39040" s="14"/>
    </row>
    <row r="39041" spans="15:16" x14ac:dyDescent="0.25">
      <c r="O39041" s="14"/>
      <c r="P39041" s="14"/>
    </row>
    <row r="39042" spans="15:16" x14ac:dyDescent="0.25">
      <c r="O39042" s="14"/>
      <c r="P39042" s="14"/>
    </row>
    <row r="39043" spans="15:16" x14ac:dyDescent="0.25">
      <c r="O39043" s="14"/>
      <c r="P39043" s="14"/>
    </row>
    <row r="39044" spans="15:16" x14ac:dyDescent="0.25">
      <c r="O39044" s="14"/>
      <c r="P39044" s="14"/>
    </row>
    <row r="39045" spans="15:16" x14ac:dyDescent="0.25">
      <c r="O39045" s="14"/>
      <c r="P39045" s="14"/>
    </row>
    <row r="39046" spans="15:16" x14ac:dyDescent="0.25">
      <c r="O39046" s="14"/>
      <c r="P39046" s="14"/>
    </row>
    <row r="39047" spans="15:16" x14ac:dyDescent="0.25">
      <c r="O39047" s="14"/>
      <c r="P39047" s="14"/>
    </row>
    <row r="39048" spans="15:16" x14ac:dyDescent="0.25">
      <c r="O39048" s="14"/>
      <c r="P39048" s="14"/>
    </row>
    <row r="39049" spans="15:16" x14ac:dyDescent="0.25">
      <c r="O39049" s="14"/>
      <c r="P39049" s="14"/>
    </row>
    <row r="39050" spans="15:16" x14ac:dyDescent="0.25">
      <c r="O39050" s="14"/>
      <c r="P39050" s="14"/>
    </row>
    <row r="39051" spans="15:16" x14ac:dyDescent="0.25">
      <c r="O39051" s="14"/>
      <c r="P39051" s="14"/>
    </row>
    <row r="39052" spans="15:16" x14ac:dyDescent="0.25">
      <c r="O39052" s="14"/>
      <c r="P39052" s="14"/>
    </row>
    <row r="39053" spans="15:16" x14ac:dyDescent="0.25">
      <c r="O39053" s="14"/>
      <c r="P39053" s="14"/>
    </row>
    <row r="39054" spans="15:16" x14ac:dyDescent="0.25">
      <c r="O39054" s="14"/>
      <c r="P39054" s="14"/>
    </row>
    <row r="39055" spans="15:16" x14ac:dyDescent="0.25">
      <c r="O39055" s="14"/>
      <c r="P39055" s="14"/>
    </row>
    <row r="39056" spans="15:16" x14ac:dyDescent="0.25">
      <c r="O39056" s="14"/>
      <c r="P39056" s="14"/>
    </row>
    <row r="39057" spans="15:16" x14ac:dyDescent="0.25">
      <c r="O39057" s="14"/>
      <c r="P39057" s="14"/>
    </row>
    <row r="39058" spans="15:16" x14ac:dyDescent="0.25">
      <c r="O39058" s="14"/>
      <c r="P39058" s="14"/>
    </row>
    <row r="39059" spans="15:16" x14ac:dyDescent="0.25">
      <c r="O39059" s="14"/>
      <c r="P39059" s="14"/>
    </row>
    <row r="39060" spans="15:16" x14ac:dyDescent="0.25">
      <c r="O39060" s="14"/>
      <c r="P39060" s="14"/>
    </row>
    <row r="39061" spans="15:16" x14ac:dyDescent="0.25">
      <c r="O39061" s="14"/>
      <c r="P39061" s="14"/>
    </row>
    <row r="39062" spans="15:16" x14ac:dyDescent="0.25">
      <c r="O39062" s="14"/>
      <c r="P39062" s="14"/>
    </row>
    <row r="39063" spans="15:16" x14ac:dyDescent="0.25">
      <c r="O39063" s="14"/>
      <c r="P39063" s="14"/>
    </row>
    <row r="39064" spans="15:16" x14ac:dyDescent="0.25">
      <c r="O39064" s="14"/>
      <c r="P39064" s="14"/>
    </row>
    <row r="39065" spans="15:16" x14ac:dyDescent="0.25">
      <c r="O39065" s="14"/>
      <c r="P39065" s="14"/>
    </row>
    <row r="39066" spans="15:16" x14ac:dyDescent="0.25">
      <c r="O39066" s="14"/>
      <c r="P39066" s="14"/>
    </row>
    <row r="39067" spans="15:16" x14ac:dyDescent="0.25">
      <c r="O39067" s="14"/>
      <c r="P39067" s="14"/>
    </row>
    <row r="39068" spans="15:16" x14ac:dyDescent="0.25">
      <c r="O39068" s="14"/>
      <c r="P39068" s="14"/>
    </row>
    <row r="39069" spans="15:16" x14ac:dyDescent="0.25">
      <c r="O39069" s="14"/>
      <c r="P39069" s="14"/>
    </row>
    <row r="39070" spans="15:16" x14ac:dyDescent="0.25">
      <c r="O39070" s="14"/>
      <c r="P39070" s="14"/>
    </row>
    <row r="39071" spans="15:16" x14ac:dyDescent="0.25">
      <c r="O39071" s="14"/>
      <c r="P39071" s="14"/>
    </row>
    <row r="39072" spans="15:16" x14ac:dyDescent="0.25">
      <c r="O39072" s="14"/>
      <c r="P39072" s="14"/>
    </row>
    <row r="39073" spans="15:16" x14ac:dyDescent="0.25">
      <c r="O39073" s="14"/>
      <c r="P39073" s="14"/>
    </row>
    <row r="39074" spans="15:16" x14ac:dyDescent="0.25">
      <c r="O39074" s="14"/>
      <c r="P39074" s="14"/>
    </row>
    <row r="39075" spans="15:16" x14ac:dyDescent="0.25">
      <c r="O39075" s="14"/>
      <c r="P39075" s="14"/>
    </row>
    <row r="39076" spans="15:16" x14ac:dyDescent="0.25">
      <c r="O39076" s="14"/>
      <c r="P39076" s="14"/>
    </row>
    <row r="39077" spans="15:16" x14ac:dyDescent="0.25">
      <c r="O39077" s="14"/>
      <c r="P39077" s="14"/>
    </row>
    <row r="39078" spans="15:16" x14ac:dyDescent="0.25">
      <c r="O39078" s="14"/>
      <c r="P39078" s="14"/>
    </row>
    <row r="39079" spans="15:16" x14ac:dyDescent="0.25">
      <c r="O39079" s="14"/>
      <c r="P39079" s="14"/>
    </row>
    <row r="39080" spans="15:16" x14ac:dyDescent="0.25">
      <c r="O39080" s="14"/>
      <c r="P39080" s="14"/>
    </row>
    <row r="39081" spans="15:16" x14ac:dyDescent="0.25">
      <c r="O39081" s="14"/>
      <c r="P39081" s="14"/>
    </row>
    <row r="39082" spans="15:16" x14ac:dyDescent="0.25">
      <c r="O39082" s="14"/>
      <c r="P39082" s="14"/>
    </row>
    <row r="39083" spans="15:16" x14ac:dyDescent="0.25">
      <c r="O39083" s="14"/>
      <c r="P39083" s="14"/>
    </row>
    <row r="39084" spans="15:16" x14ac:dyDescent="0.25">
      <c r="O39084" s="14"/>
      <c r="P39084" s="14"/>
    </row>
    <row r="39085" spans="15:16" x14ac:dyDescent="0.25">
      <c r="O39085" s="14"/>
      <c r="P39085" s="14"/>
    </row>
    <row r="39086" spans="15:16" x14ac:dyDescent="0.25">
      <c r="O39086" s="14"/>
      <c r="P39086" s="14"/>
    </row>
    <row r="39087" spans="15:16" x14ac:dyDescent="0.25">
      <c r="O39087" s="14"/>
      <c r="P39087" s="14"/>
    </row>
    <row r="39088" spans="15:16" x14ac:dyDescent="0.25">
      <c r="O39088" s="14"/>
      <c r="P39088" s="14"/>
    </row>
    <row r="39089" spans="15:16" x14ac:dyDescent="0.25">
      <c r="O39089" s="14"/>
      <c r="P39089" s="14"/>
    </row>
    <row r="39090" spans="15:16" x14ac:dyDescent="0.25">
      <c r="O39090" s="14"/>
      <c r="P39090" s="14"/>
    </row>
    <row r="39091" spans="15:16" x14ac:dyDescent="0.25">
      <c r="O39091" s="14"/>
      <c r="P39091" s="14"/>
    </row>
    <row r="39092" spans="15:16" x14ac:dyDescent="0.25">
      <c r="O39092" s="14"/>
      <c r="P39092" s="14"/>
    </row>
    <row r="39093" spans="15:16" x14ac:dyDescent="0.25">
      <c r="O39093" s="14"/>
      <c r="P39093" s="14"/>
    </row>
    <row r="39094" spans="15:16" x14ac:dyDescent="0.25">
      <c r="O39094" s="14"/>
      <c r="P39094" s="14"/>
    </row>
    <row r="39095" spans="15:16" x14ac:dyDescent="0.25">
      <c r="O39095" s="14"/>
      <c r="P39095" s="14"/>
    </row>
    <row r="39096" spans="15:16" x14ac:dyDescent="0.25">
      <c r="O39096" s="14"/>
      <c r="P39096" s="14"/>
    </row>
    <row r="39097" spans="15:16" x14ac:dyDescent="0.25">
      <c r="O39097" s="14"/>
      <c r="P39097" s="14"/>
    </row>
    <row r="39098" spans="15:16" x14ac:dyDescent="0.25">
      <c r="O39098" s="14"/>
      <c r="P39098" s="14"/>
    </row>
    <row r="39099" spans="15:16" x14ac:dyDescent="0.25">
      <c r="O39099" s="14"/>
      <c r="P39099" s="14"/>
    </row>
    <row r="39100" spans="15:16" x14ac:dyDescent="0.25">
      <c r="O39100" s="14"/>
      <c r="P39100" s="14"/>
    </row>
    <row r="39101" spans="15:16" x14ac:dyDescent="0.25">
      <c r="O39101" s="14"/>
      <c r="P39101" s="14"/>
    </row>
    <row r="39102" spans="15:16" x14ac:dyDescent="0.25">
      <c r="O39102" s="14"/>
      <c r="P39102" s="14"/>
    </row>
    <row r="39103" spans="15:16" x14ac:dyDescent="0.25">
      <c r="O39103" s="14"/>
      <c r="P39103" s="14"/>
    </row>
    <row r="39104" spans="15:16" x14ac:dyDescent="0.25">
      <c r="O39104" s="14"/>
      <c r="P39104" s="14"/>
    </row>
    <row r="39105" spans="15:16" x14ac:dyDescent="0.25">
      <c r="O39105" s="14"/>
      <c r="P39105" s="14"/>
    </row>
    <row r="39106" spans="15:16" x14ac:dyDescent="0.25">
      <c r="O39106" s="14"/>
      <c r="P39106" s="14"/>
    </row>
    <row r="39107" spans="15:16" x14ac:dyDescent="0.25">
      <c r="O39107" s="14"/>
      <c r="P39107" s="14"/>
    </row>
    <row r="39108" spans="15:16" x14ac:dyDescent="0.25">
      <c r="O39108" s="14"/>
      <c r="P39108" s="14"/>
    </row>
    <row r="39109" spans="15:16" x14ac:dyDescent="0.25">
      <c r="O39109" s="14"/>
      <c r="P39109" s="14"/>
    </row>
    <row r="39110" spans="15:16" x14ac:dyDescent="0.25">
      <c r="O39110" s="14"/>
      <c r="P39110" s="14"/>
    </row>
    <row r="39111" spans="15:16" x14ac:dyDescent="0.25">
      <c r="O39111" s="14"/>
      <c r="P39111" s="14"/>
    </row>
    <row r="39112" spans="15:16" x14ac:dyDescent="0.25">
      <c r="O39112" s="14"/>
      <c r="P39112" s="14"/>
    </row>
    <row r="39113" spans="15:16" x14ac:dyDescent="0.25">
      <c r="O39113" s="14"/>
      <c r="P39113" s="14"/>
    </row>
    <row r="39114" spans="15:16" x14ac:dyDescent="0.25">
      <c r="O39114" s="14"/>
      <c r="P39114" s="14"/>
    </row>
    <row r="39115" spans="15:16" x14ac:dyDescent="0.25">
      <c r="O39115" s="14"/>
      <c r="P39115" s="14"/>
    </row>
    <row r="39116" spans="15:16" x14ac:dyDescent="0.25">
      <c r="O39116" s="14"/>
      <c r="P39116" s="14"/>
    </row>
    <row r="39117" spans="15:16" x14ac:dyDescent="0.25">
      <c r="O39117" s="14"/>
      <c r="P39117" s="14"/>
    </row>
    <row r="39118" spans="15:16" x14ac:dyDescent="0.25">
      <c r="O39118" s="14"/>
      <c r="P39118" s="14"/>
    </row>
    <row r="39119" spans="15:16" x14ac:dyDescent="0.25">
      <c r="O39119" s="14"/>
      <c r="P39119" s="14"/>
    </row>
    <row r="39120" spans="15:16" x14ac:dyDescent="0.25">
      <c r="O39120" s="14"/>
      <c r="P39120" s="14"/>
    </row>
    <row r="39121" spans="15:16" x14ac:dyDescent="0.25">
      <c r="O39121" s="14"/>
      <c r="P39121" s="14"/>
    </row>
    <row r="39122" spans="15:16" x14ac:dyDescent="0.25">
      <c r="O39122" s="14"/>
      <c r="P39122" s="14"/>
    </row>
    <row r="39123" spans="15:16" x14ac:dyDescent="0.25">
      <c r="O39123" s="14"/>
      <c r="P39123" s="14"/>
    </row>
    <row r="39124" spans="15:16" x14ac:dyDescent="0.25">
      <c r="O39124" s="14"/>
      <c r="P39124" s="14"/>
    </row>
    <row r="39125" spans="15:16" x14ac:dyDescent="0.25">
      <c r="O39125" s="14"/>
      <c r="P39125" s="14"/>
    </row>
    <row r="39126" spans="15:16" x14ac:dyDescent="0.25">
      <c r="O39126" s="14"/>
      <c r="P39126" s="14"/>
    </row>
    <row r="39127" spans="15:16" x14ac:dyDescent="0.25">
      <c r="O39127" s="14"/>
      <c r="P39127" s="14"/>
    </row>
    <row r="39128" spans="15:16" x14ac:dyDescent="0.25">
      <c r="O39128" s="14"/>
      <c r="P39128" s="14"/>
    </row>
    <row r="39129" spans="15:16" x14ac:dyDescent="0.25">
      <c r="O39129" s="14"/>
      <c r="P39129" s="14"/>
    </row>
    <row r="39130" spans="15:16" x14ac:dyDescent="0.25">
      <c r="O39130" s="14"/>
      <c r="P39130" s="14"/>
    </row>
    <row r="39131" spans="15:16" x14ac:dyDescent="0.25">
      <c r="O39131" s="14"/>
      <c r="P39131" s="14"/>
    </row>
    <row r="39132" spans="15:16" x14ac:dyDescent="0.25">
      <c r="O39132" s="14"/>
      <c r="P39132" s="14"/>
    </row>
    <row r="39133" spans="15:16" x14ac:dyDescent="0.25">
      <c r="O39133" s="14"/>
      <c r="P39133" s="14"/>
    </row>
    <row r="39134" spans="15:16" x14ac:dyDescent="0.25">
      <c r="O39134" s="14"/>
      <c r="P39134" s="14"/>
    </row>
    <row r="39135" spans="15:16" x14ac:dyDescent="0.25">
      <c r="O39135" s="14"/>
      <c r="P39135" s="14"/>
    </row>
    <row r="39136" spans="15:16" x14ac:dyDescent="0.25">
      <c r="O39136" s="14"/>
      <c r="P39136" s="14"/>
    </row>
    <row r="39137" spans="15:16" x14ac:dyDescent="0.25">
      <c r="O39137" s="14"/>
      <c r="P39137" s="14"/>
    </row>
    <row r="39138" spans="15:16" x14ac:dyDescent="0.25">
      <c r="O39138" s="14"/>
      <c r="P39138" s="14"/>
    </row>
    <row r="39139" spans="15:16" x14ac:dyDescent="0.25">
      <c r="O39139" s="14"/>
      <c r="P39139" s="14"/>
    </row>
    <row r="39140" spans="15:16" x14ac:dyDescent="0.25">
      <c r="O39140" s="14"/>
      <c r="P39140" s="14"/>
    </row>
    <row r="39141" spans="15:16" x14ac:dyDescent="0.25">
      <c r="O39141" s="14"/>
      <c r="P39141" s="14"/>
    </row>
    <row r="39142" spans="15:16" x14ac:dyDescent="0.25">
      <c r="O39142" s="14"/>
      <c r="P39142" s="14"/>
    </row>
    <row r="39143" spans="15:16" x14ac:dyDescent="0.25">
      <c r="O39143" s="14"/>
      <c r="P39143" s="14"/>
    </row>
    <row r="39144" spans="15:16" x14ac:dyDescent="0.25">
      <c r="O39144" s="14"/>
      <c r="P39144" s="14"/>
    </row>
    <row r="39145" spans="15:16" x14ac:dyDescent="0.25">
      <c r="O39145" s="14"/>
      <c r="P39145" s="14"/>
    </row>
    <row r="39146" spans="15:16" x14ac:dyDescent="0.25">
      <c r="O39146" s="14"/>
      <c r="P39146" s="14"/>
    </row>
    <row r="39147" spans="15:16" x14ac:dyDescent="0.25">
      <c r="O39147" s="14"/>
      <c r="P39147" s="14"/>
    </row>
    <row r="39148" spans="15:16" x14ac:dyDescent="0.25">
      <c r="O39148" s="14"/>
      <c r="P39148" s="14"/>
    </row>
    <row r="39149" spans="15:16" x14ac:dyDescent="0.25">
      <c r="O39149" s="14"/>
      <c r="P39149" s="14"/>
    </row>
    <row r="39150" spans="15:16" x14ac:dyDescent="0.25">
      <c r="O39150" s="14"/>
      <c r="P39150" s="14"/>
    </row>
    <row r="39151" spans="15:16" x14ac:dyDescent="0.25">
      <c r="O39151" s="14"/>
      <c r="P39151" s="14"/>
    </row>
    <row r="39152" spans="15:16" x14ac:dyDescent="0.25">
      <c r="O39152" s="14"/>
      <c r="P39152" s="14"/>
    </row>
    <row r="39153" spans="15:16" x14ac:dyDescent="0.25">
      <c r="O39153" s="14"/>
      <c r="P39153" s="14"/>
    </row>
    <row r="39154" spans="15:16" x14ac:dyDescent="0.25">
      <c r="O39154" s="14"/>
      <c r="P39154" s="14"/>
    </row>
    <row r="39155" spans="15:16" x14ac:dyDescent="0.25">
      <c r="O39155" s="14"/>
      <c r="P39155" s="14"/>
    </row>
    <row r="39156" spans="15:16" x14ac:dyDescent="0.25">
      <c r="O39156" s="14"/>
      <c r="P39156" s="14"/>
    </row>
    <row r="39157" spans="15:16" x14ac:dyDescent="0.25">
      <c r="O39157" s="14"/>
      <c r="P39157" s="14"/>
    </row>
    <row r="39158" spans="15:16" x14ac:dyDescent="0.25">
      <c r="O39158" s="14"/>
      <c r="P39158" s="14"/>
    </row>
    <row r="39159" spans="15:16" x14ac:dyDescent="0.25">
      <c r="O39159" s="14"/>
      <c r="P39159" s="14"/>
    </row>
    <row r="39160" spans="15:16" x14ac:dyDescent="0.25">
      <c r="O39160" s="14"/>
      <c r="P39160" s="14"/>
    </row>
    <row r="39161" spans="15:16" x14ac:dyDescent="0.25">
      <c r="O39161" s="14"/>
      <c r="P39161" s="14"/>
    </row>
    <row r="39162" spans="15:16" x14ac:dyDescent="0.25">
      <c r="O39162" s="14"/>
      <c r="P39162" s="14"/>
    </row>
    <row r="39163" spans="15:16" x14ac:dyDescent="0.25">
      <c r="O39163" s="14"/>
      <c r="P39163" s="14"/>
    </row>
    <row r="39164" spans="15:16" x14ac:dyDescent="0.25">
      <c r="O39164" s="14"/>
      <c r="P39164" s="14"/>
    </row>
    <row r="39165" spans="15:16" x14ac:dyDescent="0.25">
      <c r="O39165" s="14"/>
      <c r="P39165" s="14"/>
    </row>
    <row r="39166" spans="15:16" x14ac:dyDescent="0.25">
      <c r="O39166" s="14"/>
      <c r="P39166" s="14"/>
    </row>
    <row r="39167" spans="15:16" x14ac:dyDescent="0.25">
      <c r="O39167" s="14"/>
      <c r="P39167" s="14"/>
    </row>
    <row r="39168" spans="15:16" x14ac:dyDescent="0.25">
      <c r="O39168" s="14"/>
      <c r="P39168" s="14"/>
    </row>
    <row r="39169" spans="15:16" x14ac:dyDescent="0.25">
      <c r="O39169" s="14"/>
      <c r="P39169" s="14"/>
    </row>
    <row r="39170" spans="15:16" x14ac:dyDescent="0.25">
      <c r="O39170" s="14"/>
      <c r="P39170" s="14"/>
    </row>
    <row r="39171" spans="15:16" x14ac:dyDescent="0.25">
      <c r="O39171" s="14"/>
      <c r="P39171" s="14"/>
    </row>
    <row r="39172" spans="15:16" x14ac:dyDescent="0.25">
      <c r="O39172" s="14"/>
      <c r="P39172" s="14"/>
    </row>
    <row r="39173" spans="15:16" x14ac:dyDescent="0.25">
      <c r="O39173" s="14"/>
      <c r="P39173" s="14"/>
    </row>
    <row r="39174" spans="15:16" x14ac:dyDescent="0.25">
      <c r="O39174" s="14"/>
      <c r="P39174" s="14"/>
    </row>
    <row r="39175" spans="15:16" x14ac:dyDescent="0.25">
      <c r="O39175" s="14"/>
      <c r="P39175" s="14"/>
    </row>
    <row r="39176" spans="15:16" x14ac:dyDescent="0.25">
      <c r="O39176" s="14"/>
      <c r="P39176" s="14"/>
    </row>
    <row r="39177" spans="15:16" x14ac:dyDescent="0.25">
      <c r="O39177" s="14"/>
      <c r="P39177" s="14"/>
    </row>
    <row r="39178" spans="15:16" x14ac:dyDescent="0.25">
      <c r="O39178" s="14"/>
      <c r="P39178" s="14"/>
    </row>
    <row r="39179" spans="15:16" x14ac:dyDescent="0.25">
      <c r="O39179" s="14"/>
      <c r="P39179" s="14"/>
    </row>
    <row r="39180" spans="15:16" x14ac:dyDescent="0.25">
      <c r="O39180" s="14"/>
      <c r="P39180" s="14"/>
    </row>
    <row r="39181" spans="15:16" x14ac:dyDescent="0.25">
      <c r="O39181" s="14"/>
      <c r="P39181" s="14"/>
    </row>
    <row r="39182" spans="15:16" x14ac:dyDescent="0.25">
      <c r="O39182" s="14"/>
      <c r="P39182" s="14"/>
    </row>
    <row r="39183" spans="15:16" x14ac:dyDescent="0.25">
      <c r="O39183" s="14"/>
      <c r="P39183" s="14"/>
    </row>
    <row r="39184" spans="15:16" x14ac:dyDescent="0.25">
      <c r="O39184" s="14"/>
      <c r="P39184" s="14"/>
    </row>
    <row r="39185" spans="15:16" x14ac:dyDescent="0.25">
      <c r="O39185" s="14"/>
      <c r="P39185" s="14"/>
    </row>
    <row r="39186" spans="15:16" x14ac:dyDescent="0.25">
      <c r="O39186" s="14"/>
      <c r="P39186" s="14"/>
    </row>
    <row r="39187" spans="15:16" x14ac:dyDescent="0.25">
      <c r="O39187" s="14"/>
      <c r="P39187" s="14"/>
    </row>
    <row r="39188" spans="15:16" x14ac:dyDescent="0.25">
      <c r="O39188" s="14"/>
      <c r="P39188" s="14"/>
    </row>
    <row r="39189" spans="15:16" x14ac:dyDescent="0.25">
      <c r="O39189" s="14"/>
      <c r="P39189" s="14"/>
    </row>
    <row r="39190" spans="15:16" x14ac:dyDescent="0.25">
      <c r="O39190" s="14"/>
      <c r="P39190" s="14"/>
    </row>
    <row r="39191" spans="15:16" x14ac:dyDescent="0.25">
      <c r="O39191" s="14"/>
      <c r="P39191" s="14"/>
    </row>
    <row r="39192" spans="15:16" x14ac:dyDescent="0.25">
      <c r="O39192" s="14"/>
      <c r="P39192" s="14"/>
    </row>
    <row r="39193" spans="15:16" x14ac:dyDescent="0.25">
      <c r="O39193" s="14"/>
      <c r="P39193" s="14"/>
    </row>
    <row r="39194" spans="15:16" x14ac:dyDescent="0.25">
      <c r="O39194" s="14"/>
      <c r="P39194" s="14"/>
    </row>
    <row r="39195" spans="15:16" x14ac:dyDescent="0.25">
      <c r="O39195" s="14"/>
      <c r="P39195" s="14"/>
    </row>
    <row r="39196" spans="15:16" x14ac:dyDescent="0.25">
      <c r="O39196" s="14"/>
      <c r="P39196" s="14"/>
    </row>
    <row r="39197" spans="15:16" x14ac:dyDescent="0.25">
      <c r="O39197" s="14"/>
      <c r="P39197" s="14"/>
    </row>
    <row r="39198" spans="15:16" x14ac:dyDescent="0.25">
      <c r="O39198" s="14"/>
      <c r="P39198" s="14"/>
    </row>
    <row r="39199" spans="15:16" x14ac:dyDescent="0.25">
      <c r="O39199" s="14"/>
      <c r="P39199" s="14"/>
    </row>
    <row r="39200" spans="15:16" x14ac:dyDescent="0.25">
      <c r="O39200" s="14"/>
      <c r="P39200" s="14"/>
    </row>
    <row r="39201" spans="15:16" x14ac:dyDescent="0.25">
      <c r="O39201" s="14"/>
      <c r="P39201" s="14"/>
    </row>
    <row r="39202" spans="15:16" x14ac:dyDescent="0.25">
      <c r="O39202" s="14"/>
      <c r="P39202" s="14"/>
    </row>
    <row r="39203" spans="15:16" x14ac:dyDescent="0.25">
      <c r="O39203" s="14"/>
      <c r="P39203" s="14"/>
    </row>
    <row r="39204" spans="15:16" x14ac:dyDescent="0.25">
      <c r="O39204" s="14"/>
      <c r="P39204" s="14"/>
    </row>
    <row r="39205" spans="15:16" x14ac:dyDescent="0.25">
      <c r="O39205" s="14"/>
      <c r="P39205" s="14"/>
    </row>
    <row r="39206" spans="15:16" x14ac:dyDescent="0.25">
      <c r="O39206" s="14"/>
      <c r="P39206" s="14"/>
    </row>
    <row r="39207" spans="15:16" x14ac:dyDescent="0.25">
      <c r="O39207" s="14"/>
      <c r="P39207" s="14"/>
    </row>
    <row r="39208" spans="15:16" x14ac:dyDescent="0.25">
      <c r="O39208" s="14"/>
      <c r="P39208" s="14"/>
    </row>
    <row r="39209" spans="15:16" x14ac:dyDescent="0.25">
      <c r="O39209" s="14"/>
      <c r="P39209" s="14"/>
    </row>
    <row r="39210" spans="15:16" x14ac:dyDescent="0.25">
      <c r="O39210" s="14"/>
      <c r="P39210" s="14"/>
    </row>
    <row r="39211" spans="15:16" x14ac:dyDescent="0.25">
      <c r="O39211" s="14"/>
      <c r="P39211" s="14"/>
    </row>
    <row r="39212" spans="15:16" x14ac:dyDescent="0.25">
      <c r="O39212" s="14"/>
      <c r="P39212" s="14"/>
    </row>
    <row r="39213" spans="15:16" x14ac:dyDescent="0.25">
      <c r="O39213" s="14"/>
      <c r="P39213" s="14"/>
    </row>
    <row r="39214" spans="15:16" x14ac:dyDescent="0.25">
      <c r="O39214" s="14"/>
      <c r="P39214" s="14"/>
    </row>
    <row r="39215" spans="15:16" x14ac:dyDescent="0.25">
      <c r="O39215" s="14"/>
      <c r="P39215" s="14"/>
    </row>
    <row r="39216" spans="15:16" x14ac:dyDescent="0.25">
      <c r="O39216" s="14"/>
      <c r="P39216" s="14"/>
    </row>
    <row r="39217" spans="15:16" x14ac:dyDescent="0.25">
      <c r="O39217" s="14"/>
      <c r="P39217" s="14"/>
    </row>
    <row r="39218" spans="15:16" x14ac:dyDescent="0.25">
      <c r="O39218" s="14"/>
      <c r="P39218" s="14"/>
    </row>
    <row r="39219" spans="15:16" x14ac:dyDescent="0.25">
      <c r="O39219" s="14"/>
      <c r="P39219" s="14"/>
    </row>
    <row r="39220" spans="15:16" x14ac:dyDescent="0.25">
      <c r="O39220" s="14"/>
      <c r="P39220" s="14"/>
    </row>
    <row r="39221" spans="15:16" x14ac:dyDescent="0.25">
      <c r="O39221" s="14"/>
      <c r="P39221" s="14"/>
    </row>
    <row r="39222" spans="15:16" x14ac:dyDescent="0.25">
      <c r="O39222" s="14"/>
      <c r="P39222" s="14"/>
    </row>
    <row r="39223" spans="15:16" x14ac:dyDescent="0.25">
      <c r="O39223" s="14"/>
      <c r="P39223" s="14"/>
    </row>
    <row r="39224" spans="15:16" x14ac:dyDescent="0.25">
      <c r="O39224" s="14"/>
      <c r="P39224" s="14"/>
    </row>
    <row r="39225" spans="15:16" x14ac:dyDescent="0.25">
      <c r="O39225" s="14"/>
      <c r="P39225" s="14"/>
    </row>
    <row r="39226" spans="15:16" x14ac:dyDescent="0.25">
      <c r="O39226" s="14"/>
      <c r="P39226" s="14"/>
    </row>
    <row r="39227" spans="15:16" x14ac:dyDescent="0.25">
      <c r="O39227" s="14"/>
      <c r="P39227" s="14"/>
    </row>
    <row r="39228" spans="15:16" x14ac:dyDescent="0.25">
      <c r="O39228" s="14"/>
      <c r="P39228" s="14"/>
    </row>
    <row r="39229" spans="15:16" x14ac:dyDescent="0.25">
      <c r="O39229" s="14"/>
      <c r="P39229" s="14"/>
    </row>
    <row r="39230" spans="15:16" x14ac:dyDescent="0.25">
      <c r="O39230" s="14"/>
      <c r="P39230" s="14"/>
    </row>
    <row r="39231" spans="15:16" x14ac:dyDescent="0.25">
      <c r="O39231" s="14"/>
      <c r="P39231" s="14"/>
    </row>
    <row r="39232" spans="15:16" x14ac:dyDescent="0.25">
      <c r="O39232" s="14"/>
      <c r="P39232" s="14"/>
    </row>
    <row r="39233" spans="15:16" x14ac:dyDescent="0.25">
      <c r="O39233" s="14"/>
      <c r="P39233" s="14"/>
    </row>
    <row r="39234" spans="15:16" x14ac:dyDescent="0.25">
      <c r="O39234" s="14"/>
      <c r="P39234" s="14"/>
    </row>
    <row r="39235" spans="15:16" x14ac:dyDescent="0.25">
      <c r="O39235" s="14"/>
      <c r="P39235" s="14"/>
    </row>
    <row r="39236" spans="15:16" x14ac:dyDescent="0.25">
      <c r="O39236" s="14"/>
      <c r="P39236" s="14"/>
    </row>
    <row r="39237" spans="15:16" x14ac:dyDescent="0.25">
      <c r="O39237" s="14"/>
      <c r="P39237" s="14"/>
    </row>
    <row r="39238" spans="15:16" x14ac:dyDescent="0.25">
      <c r="O39238" s="14"/>
      <c r="P39238" s="14"/>
    </row>
    <row r="39239" spans="15:16" x14ac:dyDescent="0.25">
      <c r="O39239" s="14"/>
      <c r="P39239" s="14"/>
    </row>
    <row r="39240" spans="15:16" x14ac:dyDescent="0.25">
      <c r="O39240" s="14"/>
      <c r="P39240" s="14"/>
    </row>
    <row r="39241" spans="15:16" x14ac:dyDescent="0.25">
      <c r="O39241" s="14"/>
      <c r="P39241" s="14"/>
    </row>
    <row r="39242" spans="15:16" x14ac:dyDescent="0.25">
      <c r="O39242" s="14"/>
      <c r="P39242" s="14"/>
    </row>
    <row r="39243" spans="15:16" x14ac:dyDescent="0.25">
      <c r="O39243" s="14"/>
      <c r="P39243" s="14"/>
    </row>
    <row r="39244" spans="15:16" x14ac:dyDescent="0.25">
      <c r="O39244" s="14"/>
      <c r="P39244" s="14"/>
    </row>
    <row r="39245" spans="15:16" x14ac:dyDescent="0.25">
      <c r="O39245" s="14"/>
      <c r="P39245" s="14"/>
    </row>
    <row r="39246" spans="15:16" x14ac:dyDescent="0.25">
      <c r="O39246" s="14"/>
      <c r="P39246" s="14"/>
    </row>
    <row r="39247" spans="15:16" x14ac:dyDescent="0.25">
      <c r="O39247" s="14"/>
      <c r="P39247" s="14"/>
    </row>
    <row r="39248" spans="15:16" x14ac:dyDescent="0.25">
      <c r="O39248" s="14"/>
      <c r="P39248" s="14"/>
    </row>
    <row r="39249" spans="15:16" x14ac:dyDescent="0.25">
      <c r="O39249" s="14"/>
      <c r="P39249" s="14"/>
    </row>
    <row r="39250" spans="15:16" x14ac:dyDescent="0.25">
      <c r="O39250" s="14"/>
      <c r="P39250" s="14"/>
    </row>
    <row r="39251" spans="15:16" x14ac:dyDescent="0.25">
      <c r="O39251" s="14"/>
      <c r="P39251" s="14"/>
    </row>
    <row r="39252" spans="15:16" x14ac:dyDescent="0.25">
      <c r="O39252" s="14"/>
      <c r="P39252" s="14"/>
    </row>
    <row r="39253" spans="15:16" x14ac:dyDescent="0.25">
      <c r="O39253" s="14"/>
      <c r="P39253" s="14"/>
    </row>
    <row r="39254" spans="15:16" x14ac:dyDescent="0.25">
      <c r="O39254" s="14"/>
      <c r="P39254" s="14"/>
    </row>
    <row r="39255" spans="15:16" x14ac:dyDescent="0.25">
      <c r="O39255" s="14"/>
      <c r="P39255" s="14"/>
    </row>
    <row r="39256" spans="15:16" x14ac:dyDescent="0.25">
      <c r="O39256" s="14"/>
      <c r="P39256" s="14"/>
    </row>
    <row r="39257" spans="15:16" x14ac:dyDescent="0.25">
      <c r="O39257" s="14"/>
      <c r="P39257" s="14"/>
    </row>
    <row r="39258" spans="15:16" x14ac:dyDescent="0.25">
      <c r="O39258" s="14"/>
      <c r="P39258" s="14"/>
    </row>
    <row r="39259" spans="15:16" x14ac:dyDescent="0.25">
      <c r="O39259" s="14"/>
      <c r="P39259" s="14"/>
    </row>
    <row r="39260" spans="15:16" x14ac:dyDescent="0.25">
      <c r="O39260" s="14"/>
      <c r="P39260" s="14"/>
    </row>
    <row r="39261" spans="15:16" x14ac:dyDescent="0.25">
      <c r="O39261" s="14"/>
      <c r="P39261" s="14"/>
    </row>
    <row r="39262" spans="15:16" x14ac:dyDescent="0.25">
      <c r="O39262" s="14"/>
      <c r="P39262" s="14"/>
    </row>
    <row r="39263" spans="15:16" x14ac:dyDescent="0.25">
      <c r="O39263" s="14"/>
      <c r="P39263" s="14"/>
    </row>
    <row r="39264" spans="15:16" x14ac:dyDescent="0.25">
      <c r="O39264" s="14"/>
      <c r="P39264" s="14"/>
    </row>
    <row r="39265" spans="15:16" x14ac:dyDescent="0.25">
      <c r="O39265" s="14"/>
      <c r="P39265" s="14"/>
    </row>
    <row r="39266" spans="15:16" x14ac:dyDescent="0.25">
      <c r="O39266" s="14"/>
      <c r="P39266" s="14"/>
    </row>
    <row r="39267" spans="15:16" x14ac:dyDescent="0.25">
      <c r="O39267" s="14"/>
      <c r="P39267" s="14"/>
    </row>
    <row r="39268" spans="15:16" x14ac:dyDescent="0.25">
      <c r="O39268" s="14"/>
      <c r="P39268" s="14"/>
    </row>
    <row r="39269" spans="15:16" x14ac:dyDescent="0.25">
      <c r="O39269" s="14"/>
      <c r="P39269" s="14"/>
    </row>
    <row r="39270" spans="15:16" x14ac:dyDescent="0.25">
      <c r="O39270" s="14"/>
      <c r="P39270" s="14"/>
    </row>
    <row r="39271" spans="15:16" x14ac:dyDescent="0.25">
      <c r="O39271" s="14"/>
      <c r="P39271" s="14"/>
    </row>
    <row r="39272" spans="15:16" x14ac:dyDescent="0.25">
      <c r="O39272" s="14"/>
      <c r="P39272" s="14"/>
    </row>
    <row r="39273" spans="15:16" x14ac:dyDescent="0.25">
      <c r="O39273" s="14"/>
      <c r="P39273" s="14"/>
    </row>
    <row r="39274" spans="15:16" x14ac:dyDescent="0.25">
      <c r="O39274" s="14"/>
      <c r="P39274" s="14"/>
    </row>
    <row r="39275" spans="15:16" x14ac:dyDescent="0.25">
      <c r="O39275" s="14"/>
      <c r="P39275" s="14"/>
    </row>
    <row r="39276" spans="15:16" x14ac:dyDescent="0.25">
      <c r="O39276" s="14"/>
      <c r="P39276" s="14"/>
    </row>
    <row r="39277" spans="15:16" x14ac:dyDescent="0.25">
      <c r="O39277" s="14"/>
      <c r="P39277" s="14"/>
    </row>
    <row r="39278" spans="15:16" x14ac:dyDescent="0.25">
      <c r="O39278" s="14"/>
      <c r="P39278" s="14"/>
    </row>
    <row r="39279" spans="15:16" x14ac:dyDescent="0.25">
      <c r="O39279" s="14"/>
      <c r="P39279" s="14"/>
    </row>
    <row r="39280" spans="15:16" x14ac:dyDescent="0.25">
      <c r="O39280" s="14"/>
      <c r="P39280" s="14"/>
    </row>
    <row r="39281" spans="15:16" x14ac:dyDescent="0.25">
      <c r="O39281" s="14"/>
      <c r="P39281" s="14"/>
    </row>
    <row r="39282" spans="15:16" x14ac:dyDescent="0.25">
      <c r="O39282" s="14"/>
      <c r="P39282" s="14"/>
    </row>
    <row r="39283" spans="15:16" x14ac:dyDescent="0.25">
      <c r="O39283" s="14"/>
      <c r="P39283" s="14"/>
    </row>
    <row r="39284" spans="15:16" x14ac:dyDescent="0.25">
      <c r="O39284" s="14"/>
      <c r="P39284" s="14"/>
    </row>
    <row r="39285" spans="15:16" x14ac:dyDescent="0.25">
      <c r="O39285" s="14"/>
      <c r="P39285" s="14"/>
    </row>
    <row r="39286" spans="15:16" x14ac:dyDescent="0.25">
      <c r="O39286" s="14"/>
      <c r="P39286" s="14"/>
    </row>
    <row r="39287" spans="15:16" x14ac:dyDescent="0.25">
      <c r="O39287" s="14"/>
      <c r="P39287" s="14"/>
    </row>
    <row r="39288" spans="15:16" x14ac:dyDescent="0.25">
      <c r="O39288" s="14"/>
      <c r="P39288" s="14"/>
    </row>
    <row r="39289" spans="15:16" x14ac:dyDescent="0.25">
      <c r="O39289" s="14"/>
      <c r="P39289" s="14"/>
    </row>
    <row r="39290" spans="15:16" x14ac:dyDescent="0.25">
      <c r="O39290" s="14"/>
      <c r="P39290" s="14"/>
    </row>
    <row r="39291" spans="15:16" x14ac:dyDescent="0.25">
      <c r="O39291" s="14"/>
      <c r="P39291" s="14"/>
    </row>
    <row r="39292" spans="15:16" x14ac:dyDescent="0.25">
      <c r="O39292" s="14"/>
      <c r="P39292" s="14"/>
    </row>
    <row r="39293" spans="15:16" x14ac:dyDescent="0.25">
      <c r="O39293" s="14"/>
      <c r="P39293" s="14"/>
    </row>
    <row r="39294" spans="15:16" x14ac:dyDescent="0.25">
      <c r="O39294" s="14"/>
      <c r="P39294" s="14"/>
    </row>
    <row r="39295" spans="15:16" x14ac:dyDescent="0.25">
      <c r="O39295" s="14"/>
      <c r="P39295" s="14"/>
    </row>
    <row r="39296" spans="15:16" x14ac:dyDescent="0.25">
      <c r="O39296" s="14"/>
      <c r="P39296" s="14"/>
    </row>
    <row r="39297" spans="15:16" x14ac:dyDescent="0.25">
      <c r="O39297" s="14"/>
      <c r="P39297" s="14"/>
    </row>
    <row r="39298" spans="15:16" x14ac:dyDescent="0.25">
      <c r="O39298" s="14"/>
      <c r="P39298" s="14"/>
    </row>
    <row r="39299" spans="15:16" x14ac:dyDescent="0.25">
      <c r="O39299" s="14"/>
      <c r="P39299" s="14"/>
    </row>
    <row r="39300" spans="15:16" x14ac:dyDescent="0.25">
      <c r="O39300" s="14"/>
      <c r="P39300" s="14"/>
    </row>
    <row r="39301" spans="15:16" x14ac:dyDescent="0.25">
      <c r="O39301" s="14"/>
      <c r="P39301" s="14"/>
    </row>
    <row r="39302" spans="15:16" x14ac:dyDescent="0.25">
      <c r="O39302" s="14"/>
      <c r="P39302" s="14"/>
    </row>
    <row r="39303" spans="15:16" x14ac:dyDescent="0.25">
      <c r="O39303" s="14"/>
      <c r="P39303" s="14"/>
    </row>
    <row r="39304" spans="15:16" x14ac:dyDescent="0.25">
      <c r="O39304" s="14"/>
      <c r="P39304" s="14"/>
    </row>
    <row r="39305" spans="15:16" x14ac:dyDescent="0.25">
      <c r="O39305" s="14"/>
      <c r="P39305" s="14"/>
    </row>
    <row r="39306" spans="15:16" x14ac:dyDescent="0.25">
      <c r="O39306" s="14"/>
      <c r="P39306" s="14"/>
    </row>
    <row r="39307" spans="15:16" x14ac:dyDescent="0.25">
      <c r="O39307" s="14"/>
      <c r="P39307" s="14"/>
    </row>
    <row r="39308" spans="15:16" x14ac:dyDescent="0.25">
      <c r="O39308" s="14"/>
      <c r="P39308" s="14"/>
    </row>
    <row r="39309" spans="15:16" x14ac:dyDescent="0.25">
      <c r="O39309" s="14"/>
      <c r="P39309" s="14"/>
    </row>
    <row r="39310" spans="15:16" x14ac:dyDescent="0.25">
      <c r="O39310" s="14"/>
      <c r="P39310" s="14"/>
    </row>
    <row r="39311" spans="15:16" x14ac:dyDescent="0.25">
      <c r="O39311" s="14"/>
      <c r="P39311" s="14"/>
    </row>
    <row r="39312" spans="15:16" x14ac:dyDescent="0.25">
      <c r="O39312" s="14"/>
      <c r="P39312" s="14"/>
    </row>
    <row r="39313" spans="15:16" x14ac:dyDescent="0.25">
      <c r="O39313" s="14"/>
      <c r="P39313" s="14"/>
    </row>
    <row r="39314" spans="15:16" x14ac:dyDescent="0.25">
      <c r="O39314" s="14"/>
      <c r="P39314" s="14"/>
    </row>
    <row r="39315" spans="15:16" x14ac:dyDescent="0.25">
      <c r="O39315" s="14"/>
      <c r="P39315" s="14"/>
    </row>
    <row r="39316" spans="15:16" x14ac:dyDescent="0.25">
      <c r="O39316" s="14"/>
      <c r="P39316" s="14"/>
    </row>
    <row r="39317" spans="15:16" x14ac:dyDescent="0.25">
      <c r="O39317" s="14"/>
      <c r="P39317" s="14"/>
    </row>
    <row r="39318" spans="15:16" x14ac:dyDescent="0.25">
      <c r="O39318" s="14"/>
      <c r="P39318" s="14"/>
    </row>
    <row r="39319" spans="15:16" x14ac:dyDescent="0.25">
      <c r="O39319" s="14"/>
      <c r="P39319" s="14"/>
    </row>
    <row r="39320" spans="15:16" x14ac:dyDescent="0.25">
      <c r="O39320" s="14"/>
      <c r="P39320" s="14"/>
    </row>
    <row r="39321" spans="15:16" x14ac:dyDescent="0.25">
      <c r="O39321" s="14"/>
      <c r="P39321" s="14"/>
    </row>
    <row r="39322" spans="15:16" x14ac:dyDescent="0.25">
      <c r="O39322" s="14"/>
      <c r="P39322" s="14"/>
    </row>
    <row r="39323" spans="15:16" x14ac:dyDescent="0.25">
      <c r="O39323" s="14"/>
      <c r="P39323" s="14"/>
    </row>
    <row r="39324" spans="15:16" x14ac:dyDescent="0.25">
      <c r="O39324" s="14"/>
      <c r="P39324" s="14"/>
    </row>
    <row r="39325" spans="15:16" x14ac:dyDescent="0.25">
      <c r="O39325" s="14"/>
      <c r="P39325" s="14"/>
    </row>
    <row r="39326" spans="15:16" x14ac:dyDescent="0.25">
      <c r="O39326" s="14"/>
      <c r="P39326" s="14"/>
    </row>
    <row r="39327" spans="15:16" x14ac:dyDescent="0.25">
      <c r="O39327" s="14"/>
      <c r="P39327" s="14"/>
    </row>
    <row r="39328" spans="15:16" x14ac:dyDescent="0.25">
      <c r="O39328" s="14"/>
      <c r="P39328" s="14"/>
    </row>
    <row r="39329" spans="15:16" x14ac:dyDescent="0.25">
      <c r="O39329" s="14"/>
      <c r="P39329" s="14"/>
    </row>
    <row r="39330" spans="15:16" x14ac:dyDescent="0.25">
      <c r="O39330" s="14"/>
      <c r="P39330" s="14"/>
    </row>
    <row r="39331" spans="15:16" x14ac:dyDescent="0.25">
      <c r="O39331" s="14"/>
      <c r="P39331" s="14"/>
    </row>
    <row r="39332" spans="15:16" x14ac:dyDescent="0.25">
      <c r="O39332" s="14"/>
      <c r="P39332" s="14"/>
    </row>
    <row r="39333" spans="15:16" x14ac:dyDescent="0.25">
      <c r="O39333" s="14"/>
      <c r="P39333" s="14"/>
    </row>
    <row r="39334" spans="15:16" x14ac:dyDescent="0.25">
      <c r="O39334" s="14"/>
      <c r="P39334" s="14"/>
    </row>
    <row r="39335" spans="15:16" x14ac:dyDescent="0.25">
      <c r="O39335" s="14"/>
      <c r="P39335" s="14"/>
    </row>
    <row r="39336" spans="15:16" x14ac:dyDescent="0.25">
      <c r="O39336" s="14"/>
      <c r="P39336" s="14"/>
    </row>
    <row r="39337" spans="15:16" x14ac:dyDescent="0.25">
      <c r="O39337" s="14"/>
      <c r="P39337" s="14"/>
    </row>
    <row r="39338" spans="15:16" x14ac:dyDescent="0.25">
      <c r="O39338" s="14"/>
      <c r="P39338" s="14"/>
    </row>
    <row r="39339" spans="15:16" x14ac:dyDescent="0.25">
      <c r="O39339" s="14"/>
      <c r="P39339" s="14"/>
    </row>
    <row r="39340" spans="15:16" x14ac:dyDescent="0.25">
      <c r="O39340" s="14"/>
      <c r="P39340" s="14"/>
    </row>
    <row r="39341" spans="15:16" x14ac:dyDescent="0.25">
      <c r="O39341" s="14"/>
      <c r="P39341" s="14"/>
    </row>
    <row r="39342" spans="15:16" x14ac:dyDescent="0.25">
      <c r="O39342" s="14"/>
      <c r="P39342" s="14"/>
    </row>
    <row r="39343" spans="15:16" x14ac:dyDescent="0.25">
      <c r="O39343" s="14"/>
      <c r="P39343" s="14"/>
    </row>
    <row r="39344" spans="15:16" x14ac:dyDescent="0.25">
      <c r="O39344" s="14"/>
      <c r="P39344" s="14"/>
    </row>
    <row r="39345" spans="15:16" x14ac:dyDescent="0.25">
      <c r="O39345" s="14"/>
      <c r="P39345" s="14"/>
    </row>
    <row r="39346" spans="15:16" x14ac:dyDescent="0.25">
      <c r="O39346" s="14"/>
      <c r="P39346" s="14"/>
    </row>
    <row r="39347" spans="15:16" x14ac:dyDescent="0.25">
      <c r="O39347" s="14"/>
      <c r="P39347" s="14"/>
    </row>
    <row r="39348" spans="15:16" x14ac:dyDescent="0.25">
      <c r="O39348" s="14"/>
      <c r="P39348" s="14"/>
    </row>
    <row r="39349" spans="15:16" x14ac:dyDescent="0.25">
      <c r="O39349" s="14"/>
      <c r="P39349" s="14"/>
    </row>
    <row r="39350" spans="15:16" x14ac:dyDescent="0.25">
      <c r="O39350" s="14"/>
      <c r="P39350" s="14"/>
    </row>
    <row r="39351" spans="15:16" x14ac:dyDescent="0.25">
      <c r="O39351" s="14"/>
      <c r="P39351" s="14"/>
    </row>
    <row r="39352" spans="15:16" x14ac:dyDescent="0.25">
      <c r="O39352" s="14"/>
      <c r="P39352" s="14"/>
    </row>
    <row r="39353" spans="15:16" x14ac:dyDescent="0.25">
      <c r="O39353" s="14"/>
      <c r="P39353" s="14"/>
    </row>
    <row r="39354" spans="15:16" x14ac:dyDescent="0.25">
      <c r="O39354" s="14"/>
      <c r="P39354" s="14"/>
    </row>
    <row r="39355" spans="15:16" x14ac:dyDescent="0.25">
      <c r="O39355" s="14"/>
      <c r="P39355" s="14"/>
    </row>
    <row r="39356" spans="15:16" x14ac:dyDescent="0.25">
      <c r="O39356" s="14"/>
      <c r="P39356" s="14"/>
    </row>
    <row r="39357" spans="15:16" x14ac:dyDescent="0.25">
      <c r="O39357" s="14"/>
      <c r="P39357" s="14"/>
    </row>
    <row r="39358" spans="15:16" x14ac:dyDescent="0.25">
      <c r="O39358" s="14"/>
      <c r="P39358" s="14"/>
    </row>
    <row r="39359" spans="15:16" x14ac:dyDescent="0.25">
      <c r="O39359" s="14"/>
      <c r="P39359" s="14"/>
    </row>
    <row r="39360" spans="15:16" x14ac:dyDescent="0.25">
      <c r="O39360" s="14"/>
      <c r="P39360" s="14"/>
    </row>
    <row r="39361" spans="15:16" x14ac:dyDescent="0.25">
      <c r="O39361" s="14"/>
      <c r="P39361" s="14"/>
    </row>
    <row r="39362" spans="15:16" x14ac:dyDescent="0.25">
      <c r="O39362" s="14"/>
      <c r="P39362" s="14"/>
    </row>
    <row r="39363" spans="15:16" x14ac:dyDescent="0.25">
      <c r="O39363" s="14"/>
      <c r="P39363" s="14"/>
    </row>
    <row r="39364" spans="15:16" x14ac:dyDescent="0.25">
      <c r="O39364" s="14"/>
      <c r="P39364" s="14"/>
    </row>
    <row r="39365" spans="15:16" x14ac:dyDescent="0.25">
      <c r="O39365" s="14"/>
      <c r="P39365" s="14"/>
    </row>
    <row r="39366" spans="15:16" x14ac:dyDescent="0.25">
      <c r="O39366" s="14"/>
      <c r="P39366" s="14"/>
    </row>
    <row r="39367" spans="15:16" x14ac:dyDescent="0.25">
      <c r="O39367" s="14"/>
      <c r="P39367" s="14"/>
    </row>
    <row r="39368" spans="15:16" x14ac:dyDescent="0.25">
      <c r="O39368" s="14"/>
      <c r="P39368" s="14"/>
    </row>
    <row r="39369" spans="15:16" x14ac:dyDescent="0.25">
      <c r="O39369" s="14"/>
      <c r="P39369" s="14"/>
    </row>
    <row r="39370" spans="15:16" x14ac:dyDescent="0.25">
      <c r="O39370" s="14"/>
      <c r="P39370" s="14"/>
    </row>
    <row r="39371" spans="15:16" x14ac:dyDescent="0.25">
      <c r="O39371" s="14"/>
      <c r="P39371" s="14"/>
    </row>
    <row r="39372" spans="15:16" x14ac:dyDescent="0.25">
      <c r="O39372" s="14"/>
      <c r="P39372" s="14"/>
    </row>
    <row r="39373" spans="15:16" x14ac:dyDescent="0.25">
      <c r="O39373" s="14"/>
      <c r="P39373" s="14"/>
    </row>
    <row r="39374" spans="15:16" x14ac:dyDescent="0.25">
      <c r="O39374" s="14"/>
      <c r="P39374" s="14"/>
    </row>
    <row r="39375" spans="15:16" x14ac:dyDescent="0.25">
      <c r="O39375" s="14"/>
      <c r="P39375" s="14"/>
    </row>
    <row r="39376" spans="15:16" x14ac:dyDescent="0.25">
      <c r="O39376" s="14"/>
      <c r="P39376" s="14"/>
    </row>
    <row r="39377" spans="15:16" x14ac:dyDescent="0.25">
      <c r="O39377" s="14"/>
      <c r="P39377" s="14"/>
    </row>
    <row r="39378" spans="15:16" x14ac:dyDescent="0.25">
      <c r="O39378" s="14"/>
      <c r="P39378" s="14"/>
    </row>
    <row r="39379" spans="15:16" x14ac:dyDescent="0.25">
      <c r="O39379" s="14"/>
      <c r="P39379" s="14"/>
    </row>
    <row r="39380" spans="15:16" x14ac:dyDescent="0.25">
      <c r="O39380" s="14"/>
      <c r="P39380" s="14"/>
    </row>
    <row r="39381" spans="15:16" x14ac:dyDescent="0.25">
      <c r="O39381" s="14"/>
      <c r="P39381" s="14"/>
    </row>
    <row r="39382" spans="15:16" x14ac:dyDescent="0.25">
      <c r="O39382" s="14"/>
      <c r="P39382" s="14"/>
    </row>
    <row r="39383" spans="15:16" x14ac:dyDescent="0.25">
      <c r="O39383" s="14"/>
      <c r="P39383" s="14"/>
    </row>
    <row r="39384" spans="15:16" x14ac:dyDescent="0.25">
      <c r="O39384" s="14"/>
      <c r="P39384" s="14"/>
    </row>
    <row r="39385" spans="15:16" x14ac:dyDescent="0.25">
      <c r="O39385" s="14"/>
      <c r="P39385" s="14"/>
    </row>
    <row r="39386" spans="15:16" x14ac:dyDescent="0.25">
      <c r="O39386" s="14"/>
      <c r="P39386" s="14"/>
    </row>
    <row r="39387" spans="15:16" x14ac:dyDescent="0.25">
      <c r="O39387" s="14"/>
      <c r="P39387" s="14"/>
    </row>
    <row r="39388" spans="15:16" x14ac:dyDescent="0.25">
      <c r="O39388" s="14"/>
      <c r="P39388" s="14"/>
    </row>
    <row r="39389" spans="15:16" x14ac:dyDescent="0.25">
      <c r="O39389" s="14"/>
      <c r="P39389" s="14"/>
    </row>
    <row r="39390" spans="15:16" x14ac:dyDescent="0.25">
      <c r="O39390" s="14"/>
      <c r="P39390" s="14"/>
    </row>
    <row r="39391" spans="15:16" x14ac:dyDescent="0.25">
      <c r="O39391" s="14"/>
      <c r="P39391" s="14"/>
    </row>
    <row r="39392" spans="15:16" x14ac:dyDescent="0.25">
      <c r="O39392" s="14"/>
      <c r="P39392" s="14"/>
    </row>
    <row r="39393" spans="15:16" x14ac:dyDescent="0.25">
      <c r="O39393" s="14"/>
      <c r="P39393" s="14"/>
    </row>
    <row r="39394" spans="15:16" x14ac:dyDescent="0.25">
      <c r="O39394" s="14"/>
      <c r="P39394" s="14"/>
    </row>
    <row r="39395" spans="15:16" x14ac:dyDescent="0.25">
      <c r="O39395" s="14"/>
      <c r="P39395" s="14"/>
    </row>
    <row r="39396" spans="15:16" x14ac:dyDescent="0.25">
      <c r="O39396" s="14"/>
      <c r="P39396" s="14"/>
    </row>
    <row r="39397" spans="15:16" x14ac:dyDescent="0.25">
      <c r="O39397" s="14"/>
      <c r="P39397" s="14"/>
    </row>
    <row r="39398" spans="15:16" x14ac:dyDescent="0.25">
      <c r="O39398" s="14"/>
      <c r="P39398" s="14"/>
    </row>
    <row r="39399" spans="15:16" x14ac:dyDescent="0.25">
      <c r="O39399" s="14"/>
      <c r="P39399" s="14"/>
    </row>
    <row r="39400" spans="15:16" x14ac:dyDescent="0.25">
      <c r="O39400" s="14"/>
      <c r="P39400" s="14"/>
    </row>
    <row r="39401" spans="15:16" x14ac:dyDescent="0.25">
      <c r="O39401" s="14"/>
      <c r="P39401" s="14"/>
    </row>
    <row r="39402" spans="15:16" x14ac:dyDescent="0.25">
      <c r="O39402" s="14"/>
      <c r="P39402" s="14"/>
    </row>
    <row r="39403" spans="15:16" x14ac:dyDescent="0.25">
      <c r="O39403" s="14"/>
      <c r="P39403" s="14"/>
    </row>
    <row r="39404" spans="15:16" x14ac:dyDescent="0.25">
      <c r="O39404" s="14"/>
      <c r="P39404" s="14"/>
    </row>
    <row r="39405" spans="15:16" x14ac:dyDescent="0.25">
      <c r="O39405" s="14"/>
      <c r="P39405" s="14"/>
    </row>
    <row r="39406" spans="15:16" x14ac:dyDescent="0.25">
      <c r="O39406" s="14"/>
      <c r="P39406" s="14"/>
    </row>
    <row r="39407" spans="15:16" x14ac:dyDescent="0.25">
      <c r="O39407" s="14"/>
      <c r="P39407" s="14"/>
    </row>
    <row r="39408" spans="15:16" x14ac:dyDescent="0.25">
      <c r="O39408" s="14"/>
      <c r="P39408" s="14"/>
    </row>
    <row r="39409" spans="15:16" x14ac:dyDescent="0.25">
      <c r="O39409" s="14"/>
      <c r="P39409" s="14"/>
    </row>
    <row r="39410" spans="15:16" x14ac:dyDescent="0.25">
      <c r="O39410" s="14"/>
      <c r="P39410" s="14"/>
    </row>
    <row r="39411" spans="15:16" x14ac:dyDescent="0.25">
      <c r="O39411" s="14"/>
      <c r="P39411" s="14"/>
    </row>
    <row r="39412" spans="15:16" x14ac:dyDescent="0.25">
      <c r="O39412" s="14"/>
      <c r="P39412" s="14"/>
    </row>
    <row r="39413" spans="15:16" x14ac:dyDescent="0.25">
      <c r="O39413" s="14"/>
      <c r="P39413" s="14"/>
    </row>
    <row r="39414" spans="15:16" x14ac:dyDescent="0.25">
      <c r="O39414" s="14"/>
      <c r="P39414" s="14"/>
    </row>
    <row r="39415" spans="15:16" x14ac:dyDescent="0.25">
      <c r="O39415" s="14"/>
      <c r="P39415" s="14"/>
    </row>
    <row r="39416" spans="15:16" x14ac:dyDescent="0.25">
      <c r="O39416" s="14"/>
      <c r="P39416" s="14"/>
    </row>
    <row r="39417" spans="15:16" x14ac:dyDescent="0.25">
      <c r="O39417" s="14"/>
      <c r="P39417" s="14"/>
    </row>
    <row r="39418" spans="15:16" x14ac:dyDescent="0.25">
      <c r="O39418" s="14"/>
      <c r="P39418" s="14"/>
    </row>
    <row r="39419" spans="15:16" x14ac:dyDescent="0.25">
      <c r="O39419" s="14"/>
      <c r="P39419" s="14"/>
    </row>
    <row r="39420" spans="15:16" x14ac:dyDescent="0.25">
      <c r="O39420" s="14"/>
      <c r="P39420" s="14"/>
    </row>
    <row r="39421" spans="15:16" x14ac:dyDescent="0.25">
      <c r="O39421" s="14"/>
      <c r="P39421" s="14"/>
    </row>
    <row r="39422" spans="15:16" x14ac:dyDescent="0.25">
      <c r="O39422" s="14"/>
      <c r="P39422" s="14"/>
    </row>
    <row r="39423" spans="15:16" x14ac:dyDescent="0.25">
      <c r="O39423" s="14"/>
      <c r="P39423" s="14"/>
    </row>
    <row r="39424" spans="15:16" x14ac:dyDescent="0.25">
      <c r="O39424" s="14"/>
      <c r="P39424" s="14"/>
    </row>
    <row r="39425" spans="15:16" x14ac:dyDescent="0.25">
      <c r="O39425" s="14"/>
      <c r="P39425" s="14"/>
    </row>
    <row r="39426" spans="15:16" x14ac:dyDescent="0.25">
      <c r="O39426" s="14"/>
      <c r="P39426" s="14"/>
    </row>
    <row r="39427" spans="15:16" x14ac:dyDescent="0.25">
      <c r="O39427" s="14"/>
      <c r="P39427" s="14"/>
    </row>
    <row r="39428" spans="15:16" x14ac:dyDescent="0.25">
      <c r="O39428" s="14"/>
      <c r="P39428" s="14"/>
    </row>
    <row r="39429" spans="15:16" x14ac:dyDescent="0.25">
      <c r="O39429" s="14"/>
      <c r="P39429" s="14"/>
    </row>
    <row r="39430" spans="15:16" x14ac:dyDescent="0.25">
      <c r="O39430" s="14"/>
      <c r="P39430" s="14"/>
    </row>
    <row r="39431" spans="15:16" x14ac:dyDescent="0.25">
      <c r="O39431" s="14"/>
      <c r="P39431" s="14"/>
    </row>
    <row r="39432" spans="15:16" x14ac:dyDescent="0.25">
      <c r="O39432" s="14"/>
      <c r="P39432" s="14"/>
    </row>
    <row r="39433" spans="15:16" x14ac:dyDescent="0.25">
      <c r="O39433" s="14"/>
      <c r="P39433" s="14"/>
    </row>
    <row r="39434" spans="15:16" x14ac:dyDescent="0.25">
      <c r="O39434" s="14"/>
      <c r="P39434" s="14"/>
    </row>
    <row r="39435" spans="15:16" x14ac:dyDescent="0.25">
      <c r="O39435" s="14"/>
      <c r="P39435" s="14"/>
    </row>
    <row r="39436" spans="15:16" x14ac:dyDescent="0.25">
      <c r="O39436" s="14"/>
      <c r="P39436" s="14"/>
    </row>
    <row r="39437" spans="15:16" x14ac:dyDescent="0.25">
      <c r="O39437" s="14"/>
      <c r="P39437" s="14"/>
    </row>
    <row r="39438" spans="15:16" x14ac:dyDescent="0.25">
      <c r="O39438" s="14"/>
      <c r="P39438" s="14"/>
    </row>
    <row r="39439" spans="15:16" x14ac:dyDescent="0.25">
      <c r="O39439" s="14"/>
      <c r="P39439" s="14"/>
    </row>
    <row r="39440" spans="15:16" x14ac:dyDescent="0.25">
      <c r="O39440" s="14"/>
      <c r="P39440" s="14"/>
    </row>
    <row r="39441" spans="15:16" x14ac:dyDescent="0.25">
      <c r="O39441" s="14"/>
      <c r="P39441" s="14"/>
    </row>
    <row r="39442" spans="15:16" x14ac:dyDescent="0.25">
      <c r="O39442" s="14"/>
      <c r="P39442" s="14"/>
    </row>
    <row r="39443" spans="15:16" x14ac:dyDescent="0.25">
      <c r="O39443" s="14"/>
      <c r="P39443" s="14"/>
    </row>
    <row r="39444" spans="15:16" x14ac:dyDescent="0.25">
      <c r="O39444" s="14"/>
      <c r="P39444" s="14"/>
    </row>
    <row r="39445" spans="15:16" x14ac:dyDescent="0.25">
      <c r="O39445" s="14"/>
      <c r="P39445" s="14"/>
    </row>
    <row r="39446" spans="15:16" x14ac:dyDescent="0.25">
      <c r="O39446" s="14"/>
      <c r="P39446" s="14"/>
    </row>
    <row r="39447" spans="15:16" x14ac:dyDescent="0.25">
      <c r="O39447" s="14"/>
      <c r="P39447" s="14"/>
    </row>
    <row r="39448" spans="15:16" x14ac:dyDescent="0.25">
      <c r="O39448" s="14"/>
      <c r="P39448" s="14"/>
    </row>
    <row r="39449" spans="15:16" x14ac:dyDescent="0.25">
      <c r="O39449" s="14"/>
      <c r="P39449" s="14"/>
    </row>
    <row r="39450" spans="15:16" x14ac:dyDescent="0.25">
      <c r="O39450" s="14"/>
      <c r="P39450" s="14"/>
    </row>
    <row r="39451" spans="15:16" x14ac:dyDescent="0.25">
      <c r="O39451" s="14"/>
      <c r="P39451" s="14"/>
    </row>
    <row r="39452" spans="15:16" x14ac:dyDescent="0.25">
      <c r="O39452" s="14"/>
      <c r="P39452" s="14"/>
    </row>
    <row r="39453" spans="15:16" x14ac:dyDescent="0.25">
      <c r="O39453" s="14"/>
      <c r="P39453" s="14"/>
    </row>
    <row r="39454" spans="15:16" x14ac:dyDescent="0.25">
      <c r="O39454" s="14"/>
      <c r="P39454" s="14"/>
    </row>
    <row r="39455" spans="15:16" x14ac:dyDescent="0.25">
      <c r="O39455" s="14"/>
      <c r="P39455" s="14"/>
    </row>
    <row r="39456" spans="15:16" x14ac:dyDescent="0.25">
      <c r="O39456" s="14"/>
      <c r="P39456" s="14"/>
    </row>
    <row r="39457" spans="15:16" x14ac:dyDescent="0.25">
      <c r="O39457" s="14"/>
      <c r="P39457" s="14"/>
    </row>
    <row r="39458" spans="15:16" x14ac:dyDescent="0.25">
      <c r="O39458" s="14"/>
      <c r="P39458" s="14"/>
    </row>
    <row r="39459" spans="15:16" x14ac:dyDescent="0.25">
      <c r="O39459" s="14"/>
      <c r="P39459" s="14"/>
    </row>
    <row r="39460" spans="15:16" x14ac:dyDescent="0.25">
      <c r="O39460" s="14"/>
      <c r="P39460" s="14"/>
    </row>
    <row r="39461" spans="15:16" x14ac:dyDescent="0.25">
      <c r="O39461" s="14"/>
      <c r="P39461" s="14"/>
    </row>
    <row r="39462" spans="15:16" x14ac:dyDescent="0.25">
      <c r="O39462" s="14"/>
      <c r="P39462" s="14"/>
    </row>
    <row r="39463" spans="15:16" x14ac:dyDescent="0.25">
      <c r="O39463" s="14"/>
      <c r="P39463" s="14"/>
    </row>
    <row r="39464" spans="15:16" x14ac:dyDescent="0.25">
      <c r="O39464" s="14"/>
      <c r="P39464" s="14"/>
    </row>
    <row r="39465" spans="15:16" x14ac:dyDescent="0.25">
      <c r="O39465" s="14"/>
      <c r="P39465" s="14"/>
    </row>
    <row r="39466" spans="15:16" x14ac:dyDescent="0.25">
      <c r="O39466" s="14"/>
      <c r="P39466" s="14"/>
    </row>
    <row r="39467" spans="15:16" x14ac:dyDescent="0.25">
      <c r="O39467" s="14"/>
      <c r="P39467" s="14"/>
    </row>
    <row r="39468" spans="15:16" x14ac:dyDescent="0.25">
      <c r="O39468" s="14"/>
      <c r="P39468" s="14"/>
    </row>
    <row r="39469" spans="15:16" x14ac:dyDescent="0.25">
      <c r="O39469" s="14"/>
      <c r="P39469" s="14"/>
    </row>
    <row r="39470" spans="15:16" x14ac:dyDescent="0.25">
      <c r="O39470" s="14"/>
      <c r="P39470" s="14"/>
    </row>
    <row r="39471" spans="15:16" x14ac:dyDescent="0.25">
      <c r="O39471" s="14"/>
      <c r="P39471" s="14"/>
    </row>
    <row r="39472" spans="15:16" x14ac:dyDescent="0.25">
      <c r="O39472" s="14"/>
      <c r="P39472" s="14"/>
    </row>
    <row r="39473" spans="15:16" x14ac:dyDescent="0.25">
      <c r="O39473" s="14"/>
      <c r="P39473" s="14"/>
    </row>
    <row r="39474" spans="15:16" x14ac:dyDescent="0.25">
      <c r="O39474" s="14"/>
      <c r="P39474" s="14"/>
    </row>
    <row r="39475" spans="15:16" x14ac:dyDescent="0.25">
      <c r="O39475" s="14"/>
      <c r="P39475" s="14"/>
    </row>
    <row r="39476" spans="15:16" x14ac:dyDescent="0.25">
      <c r="O39476" s="14"/>
      <c r="P39476" s="14"/>
    </row>
    <row r="39477" spans="15:16" x14ac:dyDescent="0.25">
      <c r="O39477" s="14"/>
      <c r="P39477" s="14"/>
    </row>
    <row r="39478" spans="15:16" x14ac:dyDescent="0.25">
      <c r="O39478" s="14"/>
      <c r="P39478" s="14"/>
    </row>
    <row r="39479" spans="15:16" x14ac:dyDescent="0.25">
      <c r="O39479" s="14"/>
      <c r="P39479" s="14"/>
    </row>
    <row r="39480" spans="15:16" x14ac:dyDescent="0.25">
      <c r="O39480" s="14"/>
      <c r="P39480" s="14"/>
    </row>
    <row r="39481" spans="15:16" x14ac:dyDescent="0.25">
      <c r="O39481" s="14"/>
      <c r="P39481" s="14"/>
    </row>
    <row r="39482" spans="15:16" x14ac:dyDescent="0.25">
      <c r="O39482" s="14"/>
      <c r="P39482" s="14"/>
    </row>
    <row r="39483" spans="15:16" x14ac:dyDescent="0.25">
      <c r="O39483" s="14"/>
      <c r="P39483" s="14"/>
    </row>
    <row r="39484" spans="15:16" x14ac:dyDescent="0.25">
      <c r="O39484" s="14"/>
      <c r="P39484" s="14"/>
    </row>
    <row r="39485" spans="15:16" x14ac:dyDescent="0.25">
      <c r="O39485" s="14"/>
      <c r="P39485" s="14"/>
    </row>
    <row r="39486" spans="15:16" x14ac:dyDescent="0.25">
      <c r="O39486" s="14"/>
      <c r="P39486" s="14"/>
    </row>
    <row r="39487" spans="15:16" x14ac:dyDescent="0.25">
      <c r="O39487" s="14"/>
      <c r="P39487" s="14"/>
    </row>
    <row r="39488" spans="15:16" x14ac:dyDescent="0.25">
      <c r="O39488" s="14"/>
      <c r="P39488" s="14"/>
    </row>
    <row r="39489" spans="15:16" x14ac:dyDescent="0.25">
      <c r="O39489" s="14"/>
      <c r="P39489" s="14"/>
    </row>
    <row r="39490" spans="15:16" x14ac:dyDescent="0.25">
      <c r="O39490" s="14"/>
      <c r="P39490" s="14"/>
    </row>
    <row r="39491" spans="15:16" x14ac:dyDescent="0.25">
      <c r="O39491" s="14"/>
      <c r="P39491" s="14"/>
    </row>
    <row r="39492" spans="15:16" x14ac:dyDescent="0.25">
      <c r="O39492" s="14"/>
      <c r="P39492" s="14"/>
    </row>
    <row r="39493" spans="15:16" x14ac:dyDescent="0.25">
      <c r="O39493" s="14"/>
      <c r="P39493" s="14"/>
    </row>
    <row r="39494" spans="15:16" x14ac:dyDescent="0.25">
      <c r="O39494" s="14"/>
      <c r="P39494" s="14"/>
    </row>
    <row r="39495" spans="15:16" x14ac:dyDescent="0.25">
      <c r="O39495" s="14"/>
      <c r="P39495" s="14"/>
    </row>
    <row r="39496" spans="15:16" x14ac:dyDescent="0.25">
      <c r="O39496" s="14"/>
      <c r="P39496" s="14"/>
    </row>
    <row r="39497" spans="15:16" x14ac:dyDescent="0.25">
      <c r="O39497" s="14"/>
      <c r="P39497" s="14"/>
    </row>
    <row r="39498" spans="15:16" x14ac:dyDescent="0.25">
      <c r="O39498" s="14"/>
      <c r="P39498" s="14"/>
    </row>
    <row r="39499" spans="15:16" x14ac:dyDescent="0.25">
      <c r="O39499" s="14"/>
      <c r="P39499" s="14"/>
    </row>
    <row r="39500" spans="15:16" x14ac:dyDescent="0.25">
      <c r="O39500" s="14"/>
      <c r="P39500" s="14"/>
    </row>
    <row r="39501" spans="15:16" x14ac:dyDescent="0.25">
      <c r="O39501" s="14"/>
      <c r="P39501" s="14"/>
    </row>
    <row r="39502" spans="15:16" x14ac:dyDescent="0.25">
      <c r="O39502" s="14"/>
      <c r="P39502" s="14"/>
    </row>
    <row r="39503" spans="15:16" x14ac:dyDescent="0.25">
      <c r="O39503" s="14"/>
      <c r="P39503" s="14"/>
    </row>
    <row r="39504" spans="15:16" x14ac:dyDescent="0.25">
      <c r="O39504" s="14"/>
      <c r="P39504" s="14"/>
    </row>
    <row r="39505" spans="15:16" x14ac:dyDescent="0.25">
      <c r="O39505" s="14"/>
      <c r="P39505" s="14"/>
    </row>
    <row r="39506" spans="15:16" x14ac:dyDescent="0.25">
      <c r="O39506" s="14"/>
      <c r="P39506" s="14"/>
    </row>
    <row r="39507" spans="15:16" x14ac:dyDescent="0.25">
      <c r="O39507" s="14"/>
      <c r="P39507" s="14"/>
    </row>
    <row r="39508" spans="15:16" x14ac:dyDescent="0.25">
      <c r="O39508" s="14"/>
      <c r="P39508" s="14"/>
    </row>
    <row r="39509" spans="15:16" x14ac:dyDescent="0.25">
      <c r="O39509" s="14"/>
      <c r="P39509" s="14"/>
    </row>
    <row r="39510" spans="15:16" x14ac:dyDescent="0.25">
      <c r="O39510" s="14"/>
      <c r="P39510" s="14"/>
    </row>
    <row r="39511" spans="15:16" x14ac:dyDescent="0.25">
      <c r="O39511" s="14"/>
      <c r="P39511" s="14"/>
    </row>
    <row r="39512" spans="15:16" x14ac:dyDescent="0.25">
      <c r="O39512" s="14"/>
      <c r="P39512" s="14"/>
    </row>
    <row r="39513" spans="15:16" x14ac:dyDescent="0.25">
      <c r="O39513" s="14"/>
      <c r="P39513" s="14"/>
    </row>
    <row r="39514" spans="15:16" x14ac:dyDescent="0.25">
      <c r="O39514" s="14"/>
      <c r="P39514" s="14"/>
    </row>
    <row r="39515" spans="15:16" x14ac:dyDescent="0.25">
      <c r="O39515" s="14"/>
      <c r="P39515" s="14"/>
    </row>
    <row r="39516" spans="15:16" x14ac:dyDescent="0.25">
      <c r="O39516" s="14"/>
      <c r="P39516" s="14"/>
    </row>
    <row r="39517" spans="15:16" x14ac:dyDescent="0.25">
      <c r="O39517" s="14"/>
      <c r="P39517" s="14"/>
    </row>
    <row r="39518" spans="15:16" x14ac:dyDescent="0.25">
      <c r="O39518" s="14"/>
      <c r="P39518" s="14"/>
    </row>
    <row r="39519" spans="15:16" x14ac:dyDescent="0.25">
      <c r="O39519" s="14"/>
      <c r="P39519" s="14"/>
    </row>
    <row r="39520" spans="15:16" x14ac:dyDescent="0.25">
      <c r="O39520" s="14"/>
      <c r="P39520" s="14"/>
    </row>
    <row r="39521" spans="15:16" x14ac:dyDescent="0.25">
      <c r="O39521" s="14"/>
      <c r="P39521" s="14"/>
    </row>
    <row r="39522" spans="15:16" x14ac:dyDescent="0.25">
      <c r="O39522" s="14"/>
      <c r="P39522" s="14"/>
    </row>
    <row r="39523" spans="15:16" x14ac:dyDescent="0.25">
      <c r="O39523" s="14"/>
      <c r="P39523" s="14"/>
    </row>
    <row r="39524" spans="15:16" x14ac:dyDescent="0.25">
      <c r="O39524" s="14"/>
      <c r="P39524" s="14"/>
    </row>
    <row r="39525" spans="15:16" x14ac:dyDescent="0.25">
      <c r="O39525" s="14"/>
      <c r="P39525" s="14"/>
    </row>
    <row r="39526" spans="15:16" x14ac:dyDescent="0.25">
      <c r="O39526" s="14"/>
      <c r="P39526" s="14"/>
    </row>
    <row r="39527" spans="15:16" x14ac:dyDescent="0.25">
      <c r="O39527" s="14"/>
      <c r="P39527" s="14"/>
    </row>
    <row r="39528" spans="15:16" x14ac:dyDescent="0.25">
      <c r="O39528" s="14"/>
      <c r="P39528" s="14"/>
    </row>
    <row r="39529" spans="15:16" x14ac:dyDescent="0.25">
      <c r="O39529" s="14"/>
      <c r="P39529" s="14"/>
    </row>
    <row r="39530" spans="15:16" x14ac:dyDescent="0.25">
      <c r="O39530" s="14"/>
      <c r="P39530" s="14"/>
    </row>
    <row r="39531" spans="15:16" x14ac:dyDescent="0.25">
      <c r="O39531" s="14"/>
      <c r="P39531" s="14"/>
    </row>
    <row r="39532" spans="15:16" x14ac:dyDescent="0.25">
      <c r="O39532" s="14"/>
      <c r="P39532" s="14"/>
    </row>
    <row r="39533" spans="15:16" x14ac:dyDescent="0.25">
      <c r="O39533" s="14"/>
      <c r="P39533" s="14"/>
    </row>
    <row r="39534" spans="15:16" x14ac:dyDescent="0.25">
      <c r="O39534" s="14"/>
      <c r="P39534" s="14"/>
    </row>
    <row r="39535" spans="15:16" x14ac:dyDescent="0.25">
      <c r="O39535" s="14"/>
      <c r="P39535" s="14"/>
    </row>
    <row r="39536" spans="15:16" x14ac:dyDescent="0.25">
      <c r="O39536" s="14"/>
      <c r="P39536" s="14"/>
    </row>
    <row r="39537" spans="15:16" x14ac:dyDescent="0.25">
      <c r="O39537" s="14"/>
      <c r="P39537" s="14"/>
    </row>
    <row r="39538" spans="15:16" x14ac:dyDescent="0.25">
      <c r="O39538" s="14"/>
      <c r="P39538" s="14"/>
    </row>
    <row r="39539" spans="15:16" x14ac:dyDescent="0.25">
      <c r="O39539" s="14"/>
      <c r="P39539" s="14"/>
    </row>
    <row r="39540" spans="15:16" x14ac:dyDescent="0.25">
      <c r="O39540" s="14"/>
      <c r="P39540" s="14"/>
    </row>
    <row r="39541" spans="15:16" x14ac:dyDescent="0.25">
      <c r="O39541" s="14"/>
      <c r="P39541" s="14"/>
    </row>
    <row r="39542" spans="15:16" x14ac:dyDescent="0.25">
      <c r="O39542" s="14"/>
      <c r="P39542" s="14"/>
    </row>
    <row r="39543" spans="15:16" x14ac:dyDescent="0.25">
      <c r="O39543" s="14"/>
      <c r="P39543" s="14"/>
    </row>
    <row r="39544" spans="15:16" x14ac:dyDescent="0.25">
      <c r="O39544" s="14"/>
      <c r="P39544" s="14"/>
    </row>
    <row r="39545" spans="15:16" x14ac:dyDescent="0.25">
      <c r="O39545" s="14"/>
      <c r="P39545" s="14"/>
    </row>
    <row r="39546" spans="15:16" x14ac:dyDescent="0.25">
      <c r="O39546" s="14"/>
      <c r="P39546" s="14"/>
    </row>
    <row r="39547" spans="15:16" x14ac:dyDescent="0.25">
      <c r="O39547" s="14"/>
      <c r="P39547" s="14"/>
    </row>
    <row r="39548" spans="15:16" x14ac:dyDescent="0.25">
      <c r="O39548" s="14"/>
      <c r="P39548" s="14"/>
    </row>
    <row r="39549" spans="15:16" x14ac:dyDescent="0.25">
      <c r="O39549" s="14"/>
      <c r="P39549" s="14"/>
    </row>
    <row r="39550" spans="15:16" x14ac:dyDescent="0.25">
      <c r="O39550" s="14"/>
      <c r="P39550" s="14"/>
    </row>
    <row r="39551" spans="15:16" x14ac:dyDescent="0.25">
      <c r="O39551" s="14"/>
      <c r="P39551" s="14"/>
    </row>
    <row r="39552" spans="15:16" x14ac:dyDescent="0.25">
      <c r="O39552" s="14"/>
      <c r="P39552" s="14"/>
    </row>
    <row r="39553" spans="15:16" x14ac:dyDescent="0.25">
      <c r="O39553" s="14"/>
      <c r="P39553" s="14"/>
    </row>
    <row r="39554" spans="15:16" x14ac:dyDescent="0.25">
      <c r="O39554" s="14"/>
      <c r="P39554" s="14"/>
    </row>
    <row r="39555" spans="15:16" x14ac:dyDescent="0.25">
      <c r="O39555" s="14"/>
      <c r="P39555" s="14"/>
    </row>
    <row r="39556" spans="15:16" x14ac:dyDescent="0.25">
      <c r="O39556" s="14"/>
      <c r="P39556" s="14"/>
    </row>
    <row r="39557" spans="15:16" x14ac:dyDescent="0.25">
      <c r="O39557" s="14"/>
      <c r="P39557" s="14"/>
    </row>
    <row r="39558" spans="15:16" x14ac:dyDescent="0.25">
      <c r="O39558" s="14"/>
      <c r="P39558" s="14"/>
    </row>
    <row r="39559" spans="15:16" x14ac:dyDescent="0.25">
      <c r="O39559" s="14"/>
      <c r="P39559" s="14"/>
    </row>
    <row r="39560" spans="15:16" x14ac:dyDescent="0.25">
      <c r="O39560" s="14"/>
      <c r="P39560" s="14"/>
    </row>
    <row r="39561" spans="15:16" x14ac:dyDescent="0.25">
      <c r="O39561" s="14"/>
      <c r="P39561" s="14"/>
    </row>
    <row r="39562" spans="15:16" x14ac:dyDescent="0.25">
      <c r="O39562" s="14"/>
      <c r="P39562" s="14"/>
    </row>
    <row r="39563" spans="15:16" x14ac:dyDescent="0.25">
      <c r="O39563" s="14"/>
      <c r="P39563" s="14"/>
    </row>
    <row r="39564" spans="15:16" x14ac:dyDescent="0.25">
      <c r="O39564" s="14"/>
      <c r="P39564" s="14"/>
    </row>
    <row r="39565" spans="15:16" x14ac:dyDescent="0.25">
      <c r="O39565" s="14"/>
      <c r="P39565" s="14"/>
    </row>
    <row r="39566" spans="15:16" x14ac:dyDescent="0.25">
      <c r="O39566" s="14"/>
      <c r="P39566" s="14"/>
    </row>
    <row r="39567" spans="15:16" x14ac:dyDescent="0.25">
      <c r="O39567" s="14"/>
      <c r="P39567" s="14"/>
    </row>
    <row r="39568" spans="15:16" x14ac:dyDescent="0.25">
      <c r="O39568" s="14"/>
      <c r="P39568" s="14"/>
    </row>
    <row r="39569" spans="15:16" x14ac:dyDescent="0.25">
      <c r="O39569" s="14"/>
      <c r="P39569" s="14"/>
    </row>
    <row r="39570" spans="15:16" x14ac:dyDescent="0.25">
      <c r="O39570" s="14"/>
      <c r="P39570" s="14"/>
    </row>
    <row r="39571" spans="15:16" x14ac:dyDescent="0.25">
      <c r="O39571" s="14"/>
      <c r="P39571" s="14"/>
    </row>
    <row r="39572" spans="15:16" x14ac:dyDescent="0.25">
      <c r="O39572" s="14"/>
      <c r="P39572" s="14"/>
    </row>
    <row r="39573" spans="15:16" x14ac:dyDescent="0.25">
      <c r="O39573" s="14"/>
      <c r="P39573" s="14"/>
    </row>
    <row r="39574" spans="15:16" x14ac:dyDescent="0.25">
      <c r="O39574" s="14"/>
      <c r="P39574" s="14"/>
    </row>
    <row r="39575" spans="15:16" x14ac:dyDescent="0.25">
      <c r="O39575" s="14"/>
      <c r="P39575" s="14"/>
    </row>
    <row r="39576" spans="15:16" x14ac:dyDescent="0.25">
      <c r="O39576" s="14"/>
      <c r="P39576" s="14"/>
    </row>
    <row r="39577" spans="15:16" x14ac:dyDescent="0.25">
      <c r="O39577" s="14"/>
      <c r="P39577" s="14"/>
    </row>
    <row r="39578" spans="15:16" x14ac:dyDescent="0.25">
      <c r="O39578" s="14"/>
      <c r="P39578" s="14"/>
    </row>
    <row r="39579" spans="15:16" x14ac:dyDescent="0.25">
      <c r="O39579" s="14"/>
      <c r="P39579" s="14"/>
    </row>
    <row r="39580" spans="15:16" x14ac:dyDescent="0.25">
      <c r="O39580" s="14"/>
      <c r="P39580" s="14"/>
    </row>
    <row r="39581" spans="15:16" x14ac:dyDescent="0.25">
      <c r="O39581" s="14"/>
      <c r="P39581" s="14"/>
    </row>
    <row r="39582" spans="15:16" x14ac:dyDescent="0.25">
      <c r="O39582" s="14"/>
      <c r="P39582" s="14"/>
    </row>
    <row r="39583" spans="15:16" x14ac:dyDescent="0.25">
      <c r="O39583" s="14"/>
      <c r="P39583" s="14"/>
    </row>
    <row r="39584" spans="15:16" x14ac:dyDescent="0.25">
      <c r="O39584" s="14"/>
      <c r="P39584" s="14"/>
    </row>
    <row r="39585" spans="15:16" x14ac:dyDescent="0.25">
      <c r="O39585" s="14"/>
      <c r="P39585" s="14"/>
    </row>
    <row r="39586" spans="15:16" x14ac:dyDescent="0.25">
      <c r="O39586" s="14"/>
      <c r="P39586" s="14"/>
    </row>
    <row r="39587" spans="15:16" x14ac:dyDescent="0.25">
      <c r="O39587" s="14"/>
      <c r="P39587" s="14"/>
    </row>
    <row r="39588" spans="15:16" x14ac:dyDescent="0.25">
      <c r="O39588" s="14"/>
      <c r="P39588" s="14"/>
    </row>
    <row r="39589" spans="15:16" x14ac:dyDescent="0.25">
      <c r="O39589" s="14"/>
      <c r="P39589" s="14"/>
    </row>
    <row r="39590" spans="15:16" x14ac:dyDescent="0.25">
      <c r="O39590" s="14"/>
      <c r="P39590" s="14"/>
    </row>
    <row r="39591" spans="15:16" x14ac:dyDescent="0.25">
      <c r="O39591" s="14"/>
      <c r="P39591" s="14"/>
    </row>
    <row r="39592" spans="15:16" x14ac:dyDescent="0.25">
      <c r="O39592" s="14"/>
      <c r="P39592" s="14"/>
    </row>
    <row r="39593" spans="15:16" x14ac:dyDescent="0.25">
      <c r="O39593" s="14"/>
      <c r="P39593" s="14"/>
    </row>
    <row r="39594" spans="15:16" x14ac:dyDescent="0.25">
      <c r="O39594" s="14"/>
      <c r="P39594" s="14"/>
    </row>
    <row r="39595" spans="15:16" x14ac:dyDescent="0.25">
      <c r="O39595" s="14"/>
      <c r="P39595" s="14"/>
    </row>
    <row r="39596" spans="15:16" x14ac:dyDescent="0.25">
      <c r="O39596" s="14"/>
      <c r="P39596" s="14"/>
    </row>
    <row r="39597" spans="15:16" x14ac:dyDescent="0.25">
      <c r="O39597" s="14"/>
      <c r="P39597" s="14"/>
    </row>
    <row r="39598" spans="15:16" x14ac:dyDescent="0.25">
      <c r="O39598" s="14"/>
      <c r="P39598" s="14"/>
    </row>
    <row r="39599" spans="15:16" x14ac:dyDescent="0.25">
      <c r="O39599" s="14"/>
      <c r="P39599" s="14"/>
    </row>
    <row r="39600" spans="15:16" x14ac:dyDescent="0.25">
      <c r="O39600" s="14"/>
      <c r="P39600" s="14"/>
    </row>
    <row r="39601" spans="15:16" x14ac:dyDescent="0.25">
      <c r="O39601" s="14"/>
      <c r="P39601" s="14"/>
    </row>
    <row r="39602" spans="15:16" x14ac:dyDescent="0.25">
      <c r="O39602" s="14"/>
      <c r="P39602" s="14"/>
    </row>
    <row r="39603" spans="15:16" x14ac:dyDescent="0.25">
      <c r="O39603" s="14"/>
      <c r="P39603" s="14"/>
    </row>
    <row r="39604" spans="15:16" x14ac:dyDescent="0.25">
      <c r="O39604" s="14"/>
      <c r="P39604" s="14"/>
    </row>
    <row r="39605" spans="15:16" x14ac:dyDescent="0.25">
      <c r="O39605" s="14"/>
      <c r="P39605" s="14"/>
    </row>
    <row r="39606" spans="15:16" x14ac:dyDescent="0.25">
      <c r="O39606" s="14"/>
      <c r="P39606" s="14"/>
    </row>
    <row r="39607" spans="15:16" x14ac:dyDescent="0.25">
      <c r="O39607" s="14"/>
      <c r="P39607" s="14"/>
    </row>
    <row r="39608" spans="15:16" x14ac:dyDescent="0.25">
      <c r="O39608" s="14"/>
      <c r="P39608" s="14"/>
    </row>
    <row r="39609" spans="15:16" x14ac:dyDescent="0.25">
      <c r="O39609" s="14"/>
      <c r="P39609" s="14"/>
    </row>
    <row r="39610" spans="15:16" x14ac:dyDescent="0.25">
      <c r="O39610" s="14"/>
      <c r="P39610" s="14"/>
    </row>
    <row r="39611" spans="15:16" x14ac:dyDescent="0.25">
      <c r="O39611" s="14"/>
      <c r="P39611" s="14"/>
    </row>
    <row r="39612" spans="15:16" x14ac:dyDescent="0.25">
      <c r="O39612" s="14"/>
      <c r="P39612" s="14"/>
    </row>
    <row r="39613" spans="15:16" x14ac:dyDescent="0.25">
      <c r="O39613" s="14"/>
      <c r="P39613" s="14"/>
    </row>
    <row r="39614" spans="15:16" x14ac:dyDescent="0.25">
      <c r="O39614" s="14"/>
      <c r="P39614" s="14"/>
    </row>
    <row r="39615" spans="15:16" x14ac:dyDescent="0.25">
      <c r="O39615" s="14"/>
      <c r="P39615" s="14"/>
    </row>
    <row r="39616" spans="15:16" x14ac:dyDescent="0.25">
      <c r="O39616" s="14"/>
      <c r="P39616" s="14"/>
    </row>
    <row r="39617" spans="15:16" x14ac:dyDescent="0.25">
      <c r="O39617" s="14"/>
      <c r="P39617" s="14"/>
    </row>
    <row r="39618" spans="15:16" x14ac:dyDescent="0.25">
      <c r="O39618" s="14"/>
      <c r="P39618" s="14"/>
    </row>
    <row r="39619" spans="15:16" x14ac:dyDescent="0.25">
      <c r="O39619" s="14"/>
      <c r="P39619" s="14"/>
    </row>
    <row r="39620" spans="15:16" x14ac:dyDescent="0.25">
      <c r="O39620" s="14"/>
      <c r="P39620" s="14"/>
    </row>
    <row r="39621" spans="15:16" x14ac:dyDescent="0.25">
      <c r="O39621" s="14"/>
      <c r="P39621" s="14"/>
    </row>
    <row r="39622" spans="15:16" x14ac:dyDescent="0.25">
      <c r="O39622" s="14"/>
      <c r="P39622" s="14"/>
    </row>
    <row r="39623" spans="15:16" x14ac:dyDescent="0.25">
      <c r="O39623" s="14"/>
      <c r="P39623" s="14"/>
    </row>
    <row r="39624" spans="15:16" x14ac:dyDescent="0.25">
      <c r="O39624" s="14"/>
      <c r="P39624" s="14"/>
    </row>
    <row r="39625" spans="15:16" x14ac:dyDescent="0.25">
      <c r="O39625" s="14"/>
      <c r="P39625" s="14"/>
    </row>
    <row r="39626" spans="15:16" x14ac:dyDescent="0.25">
      <c r="O39626" s="14"/>
      <c r="P39626" s="14"/>
    </row>
    <row r="39627" spans="15:16" x14ac:dyDescent="0.25">
      <c r="O39627" s="14"/>
      <c r="P39627" s="14"/>
    </row>
    <row r="39628" spans="15:16" x14ac:dyDescent="0.25">
      <c r="O39628" s="14"/>
      <c r="P39628" s="14"/>
    </row>
    <row r="39629" spans="15:16" x14ac:dyDescent="0.25">
      <c r="O39629" s="14"/>
      <c r="P39629" s="14"/>
    </row>
    <row r="39630" spans="15:16" x14ac:dyDescent="0.25">
      <c r="O39630" s="14"/>
      <c r="P39630" s="14"/>
    </row>
    <row r="39631" spans="15:16" x14ac:dyDescent="0.25">
      <c r="O39631" s="14"/>
      <c r="P39631" s="14"/>
    </row>
    <row r="39632" spans="15:16" x14ac:dyDescent="0.25">
      <c r="O39632" s="14"/>
      <c r="P39632" s="14"/>
    </row>
    <row r="39633" spans="15:16" x14ac:dyDescent="0.25">
      <c r="O39633" s="14"/>
      <c r="P39633" s="14"/>
    </row>
    <row r="39634" spans="15:16" x14ac:dyDescent="0.25">
      <c r="O39634" s="14"/>
      <c r="P39634" s="14"/>
    </row>
    <row r="39635" spans="15:16" x14ac:dyDescent="0.25">
      <c r="O39635" s="14"/>
      <c r="P39635" s="14"/>
    </row>
    <row r="39636" spans="15:16" x14ac:dyDescent="0.25">
      <c r="O39636" s="14"/>
      <c r="P39636" s="14"/>
    </row>
    <row r="39637" spans="15:16" x14ac:dyDescent="0.25">
      <c r="O39637" s="14"/>
      <c r="P39637" s="14"/>
    </row>
    <row r="39638" spans="15:16" x14ac:dyDescent="0.25">
      <c r="O39638" s="14"/>
      <c r="P39638" s="14"/>
    </row>
    <row r="39639" spans="15:16" x14ac:dyDescent="0.25">
      <c r="O39639" s="14"/>
      <c r="P39639" s="14"/>
    </row>
    <row r="39640" spans="15:16" x14ac:dyDescent="0.25">
      <c r="O39640" s="14"/>
      <c r="P39640" s="14"/>
    </row>
    <row r="39641" spans="15:16" x14ac:dyDescent="0.25">
      <c r="O39641" s="14"/>
      <c r="P39641" s="14"/>
    </row>
    <row r="39642" spans="15:16" x14ac:dyDescent="0.25">
      <c r="O39642" s="14"/>
      <c r="P39642" s="14"/>
    </row>
    <row r="39643" spans="15:16" x14ac:dyDescent="0.25">
      <c r="O39643" s="14"/>
      <c r="P39643" s="14"/>
    </row>
    <row r="39644" spans="15:16" x14ac:dyDescent="0.25">
      <c r="O39644" s="14"/>
      <c r="P39644" s="14"/>
    </row>
    <row r="39645" spans="15:16" x14ac:dyDescent="0.25">
      <c r="O39645" s="14"/>
      <c r="P39645" s="14"/>
    </row>
    <row r="39646" spans="15:16" x14ac:dyDescent="0.25">
      <c r="O39646" s="14"/>
      <c r="P39646" s="14"/>
    </row>
    <row r="39647" spans="15:16" x14ac:dyDescent="0.25">
      <c r="O39647" s="14"/>
      <c r="P39647" s="14"/>
    </row>
    <row r="39648" spans="15:16" x14ac:dyDescent="0.25">
      <c r="O39648" s="14"/>
      <c r="P39648" s="14"/>
    </row>
    <row r="39649" spans="15:16" x14ac:dyDescent="0.25">
      <c r="O39649" s="14"/>
      <c r="P39649" s="14"/>
    </row>
    <row r="39650" spans="15:16" x14ac:dyDescent="0.25">
      <c r="O39650" s="14"/>
      <c r="P39650" s="14"/>
    </row>
    <row r="39651" spans="15:16" x14ac:dyDescent="0.25">
      <c r="O39651" s="14"/>
      <c r="P39651" s="14"/>
    </row>
    <row r="39652" spans="15:16" x14ac:dyDescent="0.25">
      <c r="O39652" s="14"/>
      <c r="P39652" s="14"/>
    </row>
    <row r="39653" spans="15:16" x14ac:dyDescent="0.25">
      <c r="O39653" s="14"/>
      <c r="P39653" s="14"/>
    </row>
    <row r="39654" spans="15:16" x14ac:dyDescent="0.25">
      <c r="O39654" s="14"/>
      <c r="P39654" s="14"/>
    </row>
    <row r="39655" spans="15:16" x14ac:dyDescent="0.25">
      <c r="O39655" s="14"/>
      <c r="P39655" s="14"/>
    </row>
    <row r="39656" spans="15:16" x14ac:dyDescent="0.25">
      <c r="O39656" s="14"/>
      <c r="P39656" s="14"/>
    </row>
    <row r="39657" spans="15:16" x14ac:dyDescent="0.25">
      <c r="O39657" s="14"/>
      <c r="P39657" s="14"/>
    </row>
    <row r="39658" spans="15:16" x14ac:dyDescent="0.25">
      <c r="O39658" s="14"/>
      <c r="P39658" s="14"/>
    </row>
    <row r="39659" spans="15:16" x14ac:dyDescent="0.25">
      <c r="O39659" s="14"/>
      <c r="P39659" s="14"/>
    </row>
    <row r="39660" spans="15:16" x14ac:dyDescent="0.25">
      <c r="O39660" s="14"/>
      <c r="P39660" s="14"/>
    </row>
    <row r="39661" spans="15:16" x14ac:dyDescent="0.25">
      <c r="O39661" s="14"/>
      <c r="P39661" s="14"/>
    </row>
    <row r="39662" spans="15:16" x14ac:dyDescent="0.25">
      <c r="O39662" s="14"/>
      <c r="P39662" s="14"/>
    </row>
    <row r="39663" spans="15:16" x14ac:dyDescent="0.25">
      <c r="O39663" s="14"/>
      <c r="P39663" s="14"/>
    </row>
    <row r="39664" spans="15:16" x14ac:dyDescent="0.25">
      <c r="O39664" s="14"/>
      <c r="P39664" s="14"/>
    </row>
    <row r="39665" spans="15:16" x14ac:dyDescent="0.25">
      <c r="O39665" s="14"/>
      <c r="P39665" s="14"/>
    </row>
    <row r="39666" spans="15:16" x14ac:dyDescent="0.25">
      <c r="O39666" s="14"/>
      <c r="P39666" s="14"/>
    </row>
    <row r="39667" spans="15:16" x14ac:dyDescent="0.25">
      <c r="O39667" s="14"/>
      <c r="P39667" s="14"/>
    </row>
    <row r="39668" spans="15:16" x14ac:dyDescent="0.25">
      <c r="O39668" s="14"/>
      <c r="P39668" s="14"/>
    </row>
    <row r="39669" spans="15:16" x14ac:dyDescent="0.25">
      <c r="O39669" s="14"/>
      <c r="P39669" s="14"/>
    </row>
    <row r="39670" spans="15:16" x14ac:dyDescent="0.25">
      <c r="O39670" s="14"/>
      <c r="P39670" s="14"/>
    </row>
    <row r="39671" spans="15:16" x14ac:dyDescent="0.25">
      <c r="O39671" s="14"/>
      <c r="P39671" s="14"/>
    </row>
    <row r="39672" spans="15:16" x14ac:dyDescent="0.25">
      <c r="O39672" s="14"/>
      <c r="P39672" s="14"/>
    </row>
    <row r="39673" spans="15:16" x14ac:dyDescent="0.25">
      <c r="O39673" s="14"/>
      <c r="P39673" s="14"/>
    </row>
    <row r="39674" spans="15:16" x14ac:dyDescent="0.25">
      <c r="O39674" s="14"/>
      <c r="P39674" s="14"/>
    </row>
    <row r="39675" spans="15:16" x14ac:dyDescent="0.25">
      <c r="O39675" s="14"/>
      <c r="P39675" s="14"/>
    </row>
    <row r="39676" spans="15:16" x14ac:dyDescent="0.25">
      <c r="O39676" s="14"/>
      <c r="P39676" s="14"/>
    </row>
    <row r="39677" spans="15:16" x14ac:dyDescent="0.25">
      <c r="O39677" s="14"/>
      <c r="P39677" s="14"/>
    </row>
    <row r="39678" spans="15:16" x14ac:dyDescent="0.25">
      <c r="O39678" s="14"/>
      <c r="P39678" s="14"/>
    </row>
    <row r="39679" spans="15:16" x14ac:dyDescent="0.25">
      <c r="O39679" s="14"/>
      <c r="P39679" s="14"/>
    </row>
    <row r="39680" spans="15:16" x14ac:dyDescent="0.25">
      <c r="O39680" s="14"/>
      <c r="P39680" s="14"/>
    </row>
    <row r="39681" spans="15:16" x14ac:dyDescent="0.25">
      <c r="O39681" s="14"/>
      <c r="P39681" s="14"/>
    </row>
    <row r="39682" spans="15:16" x14ac:dyDescent="0.25">
      <c r="O39682" s="14"/>
      <c r="P39682" s="14"/>
    </row>
    <row r="39683" spans="15:16" x14ac:dyDescent="0.25">
      <c r="O39683" s="14"/>
      <c r="P39683" s="14"/>
    </row>
    <row r="39684" spans="15:16" x14ac:dyDescent="0.25">
      <c r="O39684" s="14"/>
      <c r="P39684" s="14"/>
    </row>
    <row r="39685" spans="15:16" x14ac:dyDescent="0.25">
      <c r="O39685" s="14"/>
      <c r="P39685" s="14"/>
    </row>
    <row r="39686" spans="15:16" x14ac:dyDescent="0.25">
      <c r="O39686" s="14"/>
      <c r="P39686" s="14"/>
    </row>
    <row r="39687" spans="15:16" x14ac:dyDescent="0.25">
      <c r="O39687" s="14"/>
      <c r="P39687" s="14"/>
    </row>
    <row r="39688" spans="15:16" x14ac:dyDescent="0.25">
      <c r="O39688" s="14"/>
      <c r="P39688" s="14"/>
    </row>
    <row r="39689" spans="15:16" x14ac:dyDescent="0.25">
      <c r="O39689" s="14"/>
      <c r="P39689" s="14"/>
    </row>
    <row r="39690" spans="15:16" x14ac:dyDescent="0.25">
      <c r="O39690" s="14"/>
      <c r="P39690" s="14"/>
    </row>
    <row r="39691" spans="15:16" x14ac:dyDescent="0.25">
      <c r="O39691" s="14"/>
      <c r="P39691" s="14"/>
    </row>
    <row r="39692" spans="15:16" x14ac:dyDescent="0.25">
      <c r="O39692" s="14"/>
      <c r="P39692" s="14"/>
    </row>
    <row r="39693" spans="15:16" x14ac:dyDescent="0.25">
      <c r="O39693" s="14"/>
      <c r="P39693" s="14"/>
    </row>
    <row r="39694" spans="15:16" x14ac:dyDescent="0.25">
      <c r="O39694" s="14"/>
      <c r="P39694" s="14"/>
    </row>
    <row r="39695" spans="15:16" x14ac:dyDescent="0.25">
      <c r="O39695" s="14"/>
      <c r="P39695" s="14"/>
    </row>
    <row r="39696" spans="15:16" x14ac:dyDescent="0.25">
      <c r="O39696" s="14"/>
      <c r="P39696" s="14"/>
    </row>
    <row r="39697" spans="15:16" x14ac:dyDescent="0.25">
      <c r="O39697" s="14"/>
      <c r="P39697" s="14"/>
    </row>
    <row r="39698" spans="15:16" x14ac:dyDescent="0.25">
      <c r="O39698" s="14"/>
      <c r="P39698" s="14"/>
    </row>
    <row r="39699" spans="15:16" x14ac:dyDescent="0.25">
      <c r="O39699" s="14"/>
      <c r="P39699" s="14"/>
    </row>
    <row r="39700" spans="15:16" x14ac:dyDescent="0.25">
      <c r="O39700" s="14"/>
      <c r="P39700" s="14"/>
    </row>
    <row r="39701" spans="15:16" x14ac:dyDescent="0.25">
      <c r="O39701" s="14"/>
      <c r="P39701" s="14"/>
    </row>
    <row r="39702" spans="15:16" x14ac:dyDescent="0.25">
      <c r="O39702" s="14"/>
      <c r="P39702" s="14"/>
    </row>
    <row r="39703" spans="15:16" x14ac:dyDescent="0.25">
      <c r="O39703" s="14"/>
      <c r="P39703" s="14"/>
    </row>
    <row r="39704" spans="15:16" x14ac:dyDescent="0.25">
      <c r="O39704" s="14"/>
      <c r="P39704" s="14"/>
    </row>
    <row r="39705" spans="15:16" x14ac:dyDescent="0.25">
      <c r="O39705" s="14"/>
      <c r="P39705" s="14"/>
    </row>
    <row r="39706" spans="15:16" x14ac:dyDescent="0.25">
      <c r="O39706" s="14"/>
      <c r="P39706" s="14"/>
    </row>
    <row r="39707" spans="15:16" x14ac:dyDescent="0.25">
      <c r="O39707" s="14"/>
      <c r="P39707" s="14"/>
    </row>
    <row r="39708" spans="15:16" x14ac:dyDescent="0.25">
      <c r="O39708" s="14"/>
      <c r="P39708" s="14"/>
    </row>
    <row r="39709" spans="15:16" x14ac:dyDescent="0.25">
      <c r="O39709" s="14"/>
      <c r="P39709" s="14"/>
    </row>
    <row r="39710" spans="15:16" x14ac:dyDescent="0.25">
      <c r="O39710" s="14"/>
      <c r="P39710" s="14"/>
    </row>
    <row r="39711" spans="15:16" x14ac:dyDescent="0.25">
      <c r="O39711" s="14"/>
      <c r="P39711" s="14"/>
    </row>
    <row r="39712" spans="15:16" x14ac:dyDescent="0.25">
      <c r="O39712" s="14"/>
      <c r="P39712" s="14"/>
    </row>
    <row r="39713" spans="15:16" x14ac:dyDescent="0.25">
      <c r="O39713" s="14"/>
      <c r="P39713" s="14"/>
    </row>
    <row r="39714" spans="15:16" x14ac:dyDescent="0.25">
      <c r="O39714" s="14"/>
      <c r="P39714" s="14"/>
    </row>
    <row r="39715" spans="15:16" x14ac:dyDescent="0.25">
      <c r="O39715" s="14"/>
      <c r="P39715" s="14"/>
    </row>
    <row r="39716" spans="15:16" x14ac:dyDescent="0.25">
      <c r="O39716" s="14"/>
      <c r="P39716" s="14"/>
    </row>
    <row r="39717" spans="15:16" x14ac:dyDescent="0.25">
      <c r="O39717" s="14"/>
      <c r="P39717" s="14"/>
    </row>
    <row r="39718" spans="15:16" x14ac:dyDescent="0.25">
      <c r="O39718" s="14"/>
      <c r="P39718" s="14"/>
    </row>
    <row r="39719" spans="15:16" x14ac:dyDescent="0.25">
      <c r="O39719" s="14"/>
      <c r="P39719" s="14"/>
    </row>
    <row r="39720" spans="15:16" x14ac:dyDescent="0.25">
      <c r="O39720" s="14"/>
      <c r="P39720" s="14"/>
    </row>
    <row r="39721" spans="15:16" x14ac:dyDescent="0.25">
      <c r="O39721" s="14"/>
      <c r="P39721" s="14"/>
    </row>
    <row r="39722" spans="15:16" x14ac:dyDescent="0.25">
      <c r="O39722" s="14"/>
      <c r="P39722" s="14"/>
    </row>
    <row r="39723" spans="15:16" x14ac:dyDescent="0.25">
      <c r="O39723" s="14"/>
      <c r="P39723" s="14"/>
    </row>
    <row r="39724" spans="15:16" x14ac:dyDescent="0.25">
      <c r="O39724" s="14"/>
      <c r="P39724" s="14"/>
    </row>
    <row r="39725" spans="15:16" x14ac:dyDescent="0.25">
      <c r="O39725" s="14"/>
      <c r="P39725" s="14"/>
    </row>
    <row r="39726" spans="15:16" x14ac:dyDescent="0.25">
      <c r="O39726" s="14"/>
      <c r="P39726" s="14"/>
    </row>
    <row r="39727" spans="15:16" x14ac:dyDescent="0.25">
      <c r="O39727" s="14"/>
      <c r="P39727" s="14"/>
    </row>
    <row r="39728" spans="15:16" x14ac:dyDescent="0.25">
      <c r="O39728" s="14"/>
      <c r="P39728" s="14"/>
    </row>
    <row r="39729" spans="15:16" x14ac:dyDescent="0.25">
      <c r="O39729" s="14"/>
      <c r="P39729" s="14"/>
    </row>
    <row r="39730" spans="15:16" x14ac:dyDescent="0.25">
      <c r="O39730" s="14"/>
      <c r="P39730" s="14"/>
    </row>
    <row r="39731" spans="15:16" x14ac:dyDescent="0.25">
      <c r="O39731" s="14"/>
      <c r="P39731" s="14"/>
    </row>
    <row r="39732" spans="15:16" x14ac:dyDescent="0.25">
      <c r="O39732" s="14"/>
      <c r="P39732" s="14"/>
    </row>
    <row r="39733" spans="15:16" x14ac:dyDescent="0.25">
      <c r="O39733" s="14"/>
      <c r="P39733" s="14"/>
    </row>
    <row r="39734" spans="15:16" x14ac:dyDescent="0.25">
      <c r="O39734" s="14"/>
      <c r="P39734" s="14"/>
    </row>
    <row r="39735" spans="15:16" x14ac:dyDescent="0.25">
      <c r="O39735" s="14"/>
      <c r="P39735" s="14"/>
    </row>
    <row r="39736" spans="15:16" x14ac:dyDescent="0.25">
      <c r="O39736" s="14"/>
      <c r="P39736" s="14"/>
    </row>
    <row r="39737" spans="15:16" x14ac:dyDescent="0.25">
      <c r="O39737" s="14"/>
      <c r="P39737" s="14"/>
    </row>
    <row r="39738" spans="15:16" x14ac:dyDescent="0.25">
      <c r="O39738" s="14"/>
      <c r="P39738" s="14"/>
    </row>
    <row r="39739" spans="15:16" x14ac:dyDescent="0.25">
      <c r="O39739" s="14"/>
      <c r="P39739" s="14"/>
    </row>
    <row r="39740" spans="15:16" x14ac:dyDescent="0.25">
      <c r="O39740" s="14"/>
      <c r="P39740" s="14"/>
    </row>
    <row r="39741" spans="15:16" x14ac:dyDescent="0.25">
      <c r="O39741" s="14"/>
      <c r="P39741" s="14"/>
    </row>
    <row r="39742" spans="15:16" x14ac:dyDescent="0.25">
      <c r="O39742" s="14"/>
      <c r="P39742" s="14"/>
    </row>
    <row r="39743" spans="15:16" x14ac:dyDescent="0.25">
      <c r="O39743" s="14"/>
      <c r="P39743" s="14"/>
    </row>
    <row r="39744" spans="15:16" x14ac:dyDescent="0.25">
      <c r="O39744" s="14"/>
      <c r="P39744" s="14"/>
    </row>
    <row r="39745" spans="15:16" x14ac:dyDescent="0.25">
      <c r="O39745" s="14"/>
      <c r="P39745" s="14"/>
    </row>
    <row r="39746" spans="15:16" x14ac:dyDescent="0.25">
      <c r="O39746" s="14"/>
      <c r="P39746" s="14"/>
    </row>
    <row r="39747" spans="15:16" x14ac:dyDescent="0.25">
      <c r="O39747" s="14"/>
      <c r="P39747" s="14"/>
    </row>
    <row r="39748" spans="15:16" x14ac:dyDescent="0.25">
      <c r="O39748" s="14"/>
      <c r="P39748" s="14"/>
    </row>
    <row r="39749" spans="15:16" x14ac:dyDescent="0.25">
      <c r="O39749" s="14"/>
      <c r="P39749" s="14"/>
    </row>
    <row r="39750" spans="15:16" x14ac:dyDescent="0.25">
      <c r="O39750" s="14"/>
      <c r="P39750" s="14"/>
    </row>
    <row r="39751" spans="15:16" x14ac:dyDescent="0.25">
      <c r="O39751" s="14"/>
      <c r="P39751" s="14"/>
    </row>
    <row r="39752" spans="15:16" x14ac:dyDescent="0.25">
      <c r="O39752" s="14"/>
      <c r="P39752" s="14"/>
    </row>
    <row r="39753" spans="15:16" x14ac:dyDescent="0.25">
      <c r="O39753" s="14"/>
      <c r="P39753" s="14"/>
    </row>
    <row r="39754" spans="15:16" x14ac:dyDescent="0.25">
      <c r="O39754" s="14"/>
      <c r="P39754" s="14"/>
    </row>
    <row r="39755" spans="15:16" x14ac:dyDescent="0.25">
      <c r="O39755" s="14"/>
      <c r="P39755" s="14"/>
    </row>
    <row r="39756" spans="15:16" x14ac:dyDescent="0.25">
      <c r="O39756" s="14"/>
      <c r="P39756" s="14"/>
    </row>
    <row r="39757" spans="15:16" x14ac:dyDescent="0.25">
      <c r="O39757" s="14"/>
      <c r="P39757" s="14"/>
    </row>
    <row r="39758" spans="15:16" x14ac:dyDescent="0.25">
      <c r="O39758" s="14"/>
      <c r="P39758" s="14"/>
    </row>
    <row r="39759" spans="15:16" x14ac:dyDescent="0.25">
      <c r="O39759" s="14"/>
      <c r="P39759" s="14"/>
    </row>
    <row r="39760" spans="15:16" x14ac:dyDescent="0.25">
      <c r="O39760" s="14"/>
      <c r="P39760" s="14"/>
    </row>
    <row r="39761" spans="15:16" x14ac:dyDescent="0.25">
      <c r="O39761" s="14"/>
      <c r="P39761" s="14"/>
    </row>
    <row r="39762" spans="15:16" x14ac:dyDescent="0.25">
      <c r="O39762" s="14"/>
      <c r="P39762" s="14"/>
    </row>
    <row r="39763" spans="15:16" x14ac:dyDescent="0.25">
      <c r="O39763" s="14"/>
      <c r="P39763" s="14"/>
    </row>
    <row r="39764" spans="15:16" x14ac:dyDescent="0.25">
      <c r="O39764" s="14"/>
      <c r="P39764" s="14"/>
    </row>
    <row r="39765" spans="15:16" x14ac:dyDescent="0.25">
      <c r="O39765" s="14"/>
      <c r="P39765" s="14"/>
    </row>
    <row r="39766" spans="15:16" x14ac:dyDescent="0.25">
      <c r="O39766" s="14"/>
      <c r="P39766" s="14"/>
    </row>
    <row r="39767" spans="15:16" x14ac:dyDescent="0.25">
      <c r="O39767" s="14"/>
      <c r="P39767" s="14"/>
    </row>
    <row r="39768" spans="15:16" x14ac:dyDescent="0.25">
      <c r="O39768" s="14"/>
      <c r="P39768" s="14"/>
    </row>
    <row r="39769" spans="15:16" x14ac:dyDescent="0.25">
      <c r="O39769" s="14"/>
      <c r="P39769" s="14"/>
    </row>
    <row r="39770" spans="15:16" x14ac:dyDescent="0.25">
      <c r="O39770" s="14"/>
      <c r="P39770" s="14"/>
    </row>
    <row r="39771" spans="15:16" x14ac:dyDescent="0.25">
      <c r="O39771" s="14"/>
      <c r="P39771" s="14"/>
    </row>
    <row r="39772" spans="15:16" x14ac:dyDescent="0.25">
      <c r="O39772" s="14"/>
      <c r="P39772" s="14"/>
    </row>
    <row r="39773" spans="15:16" x14ac:dyDescent="0.25">
      <c r="O39773" s="14"/>
      <c r="P39773" s="14"/>
    </row>
    <row r="39774" spans="15:16" x14ac:dyDescent="0.25">
      <c r="O39774" s="14"/>
      <c r="P39774" s="14"/>
    </row>
    <row r="39775" spans="15:16" x14ac:dyDescent="0.25">
      <c r="O39775" s="14"/>
      <c r="P39775" s="14"/>
    </row>
    <row r="39776" spans="15:16" x14ac:dyDescent="0.25">
      <c r="O39776" s="14"/>
      <c r="P39776" s="14"/>
    </row>
    <row r="39777" spans="15:16" x14ac:dyDescent="0.25">
      <c r="O39777" s="14"/>
      <c r="P39777" s="14"/>
    </row>
    <row r="39778" spans="15:16" x14ac:dyDescent="0.25">
      <c r="O39778" s="14"/>
      <c r="P39778" s="14"/>
    </row>
    <row r="39779" spans="15:16" x14ac:dyDescent="0.25">
      <c r="O39779" s="14"/>
      <c r="P39779" s="14"/>
    </row>
    <row r="39780" spans="15:16" x14ac:dyDescent="0.25">
      <c r="O39780" s="14"/>
      <c r="P39780" s="14"/>
    </row>
    <row r="39781" spans="15:16" x14ac:dyDescent="0.25">
      <c r="O39781" s="14"/>
      <c r="P39781" s="14"/>
    </row>
    <row r="39782" spans="15:16" x14ac:dyDescent="0.25">
      <c r="O39782" s="14"/>
      <c r="P39782" s="14"/>
    </row>
    <row r="39783" spans="15:16" x14ac:dyDescent="0.25">
      <c r="O39783" s="14"/>
      <c r="P39783" s="14"/>
    </row>
    <row r="39784" spans="15:16" x14ac:dyDescent="0.25">
      <c r="O39784" s="14"/>
      <c r="P39784" s="14"/>
    </row>
    <row r="39785" spans="15:16" x14ac:dyDescent="0.25">
      <c r="O39785" s="14"/>
      <c r="P39785" s="14"/>
    </row>
    <row r="39786" spans="15:16" x14ac:dyDescent="0.25">
      <c r="O39786" s="14"/>
      <c r="P39786" s="14"/>
    </row>
    <row r="39787" spans="15:16" x14ac:dyDescent="0.25">
      <c r="O39787" s="14"/>
      <c r="P39787" s="14"/>
    </row>
    <row r="39788" spans="15:16" x14ac:dyDescent="0.25">
      <c r="O39788" s="14"/>
      <c r="P39788" s="14"/>
    </row>
    <row r="39789" spans="15:16" x14ac:dyDescent="0.25">
      <c r="O39789" s="14"/>
      <c r="P39789" s="14"/>
    </row>
    <row r="39790" spans="15:16" x14ac:dyDescent="0.25">
      <c r="O39790" s="14"/>
      <c r="P39790" s="14"/>
    </row>
    <row r="39791" spans="15:16" x14ac:dyDescent="0.25">
      <c r="O39791" s="14"/>
      <c r="P39791" s="14"/>
    </row>
    <row r="39792" spans="15:16" x14ac:dyDescent="0.25">
      <c r="O39792" s="14"/>
      <c r="P39792" s="14"/>
    </row>
    <row r="39793" spans="15:16" x14ac:dyDescent="0.25">
      <c r="O39793" s="14"/>
      <c r="P39793" s="14"/>
    </row>
    <row r="39794" spans="15:16" x14ac:dyDescent="0.25">
      <c r="O39794" s="14"/>
      <c r="P39794" s="14"/>
    </row>
    <row r="39795" spans="15:16" x14ac:dyDescent="0.25">
      <c r="O39795" s="14"/>
      <c r="P39795" s="14"/>
    </row>
    <row r="39796" spans="15:16" x14ac:dyDescent="0.25">
      <c r="O39796" s="14"/>
      <c r="P39796" s="14"/>
    </row>
    <row r="39797" spans="15:16" x14ac:dyDescent="0.25">
      <c r="O39797" s="14"/>
      <c r="P39797" s="14"/>
    </row>
    <row r="39798" spans="15:16" x14ac:dyDescent="0.25">
      <c r="O39798" s="14"/>
      <c r="P39798" s="14"/>
    </row>
    <row r="39799" spans="15:16" x14ac:dyDescent="0.25">
      <c r="O39799" s="14"/>
      <c r="P39799" s="14"/>
    </row>
    <row r="39800" spans="15:16" x14ac:dyDescent="0.25">
      <c r="O39800" s="14"/>
      <c r="P39800" s="14"/>
    </row>
    <row r="39801" spans="15:16" x14ac:dyDescent="0.25">
      <c r="O39801" s="14"/>
      <c r="P39801" s="14"/>
    </row>
    <row r="39802" spans="15:16" x14ac:dyDescent="0.25">
      <c r="O39802" s="14"/>
      <c r="P39802" s="14"/>
    </row>
    <row r="39803" spans="15:16" x14ac:dyDescent="0.25">
      <c r="O39803" s="14"/>
      <c r="P39803" s="14"/>
    </row>
    <row r="39804" spans="15:16" x14ac:dyDescent="0.25">
      <c r="O39804" s="14"/>
      <c r="P39804" s="14"/>
    </row>
    <row r="39805" spans="15:16" x14ac:dyDescent="0.25">
      <c r="O39805" s="14"/>
      <c r="P39805" s="14"/>
    </row>
    <row r="39806" spans="15:16" x14ac:dyDescent="0.25">
      <c r="O39806" s="14"/>
      <c r="P39806" s="14"/>
    </row>
    <row r="39807" spans="15:16" x14ac:dyDescent="0.25">
      <c r="O39807" s="14"/>
      <c r="P39807" s="14"/>
    </row>
    <row r="39808" spans="15:16" x14ac:dyDescent="0.25">
      <c r="O39808" s="14"/>
      <c r="P39808" s="14"/>
    </row>
    <row r="39809" spans="15:16" x14ac:dyDescent="0.25">
      <c r="O39809" s="14"/>
      <c r="P39809" s="14"/>
    </row>
    <row r="39810" spans="15:16" x14ac:dyDescent="0.25">
      <c r="O39810" s="14"/>
      <c r="P39810" s="14"/>
    </row>
    <row r="39811" spans="15:16" x14ac:dyDescent="0.25">
      <c r="O39811" s="14"/>
      <c r="P39811" s="14"/>
    </row>
    <row r="39812" spans="15:16" x14ac:dyDescent="0.25">
      <c r="O39812" s="14"/>
      <c r="P39812" s="14"/>
    </row>
    <row r="39813" spans="15:16" x14ac:dyDescent="0.25">
      <c r="O39813" s="14"/>
      <c r="P39813" s="14"/>
    </row>
    <row r="39814" spans="15:16" x14ac:dyDescent="0.25">
      <c r="O39814" s="14"/>
      <c r="P39814" s="14"/>
    </row>
    <row r="39815" spans="15:16" x14ac:dyDescent="0.25">
      <c r="O39815" s="14"/>
      <c r="P39815" s="14"/>
    </row>
    <row r="39816" spans="15:16" x14ac:dyDescent="0.25">
      <c r="O39816" s="14"/>
      <c r="P39816" s="14"/>
    </row>
    <row r="39817" spans="15:16" x14ac:dyDescent="0.25">
      <c r="O39817" s="14"/>
      <c r="P39817" s="14"/>
    </row>
    <row r="39818" spans="15:16" x14ac:dyDescent="0.25">
      <c r="O39818" s="14"/>
      <c r="P39818" s="14"/>
    </row>
    <row r="39819" spans="15:16" x14ac:dyDescent="0.25">
      <c r="O39819" s="14"/>
      <c r="P39819" s="14"/>
    </row>
    <row r="39820" spans="15:16" x14ac:dyDescent="0.25">
      <c r="O39820" s="14"/>
      <c r="P39820" s="14"/>
    </row>
    <row r="39821" spans="15:16" x14ac:dyDescent="0.25">
      <c r="O39821" s="14"/>
      <c r="P39821" s="14"/>
    </row>
    <row r="39822" spans="15:16" x14ac:dyDescent="0.25">
      <c r="O39822" s="14"/>
      <c r="P39822" s="14"/>
    </row>
    <row r="39823" spans="15:16" x14ac:dyDescent="0.25">
      <c r="O39823" s="14"/>
      <c r="P39823" s="14"/>
    </row>
    <row r="39824" spans="15:16" x14ac:dyDescent="0.25">
      <c r="O39824" s="14"/>
      <c r="P39824" s="14"/>
    </row>
    <row r="39825" spans="15:16" x14ac:dyDescent="0.25">
      <c r="O39825" s="14"/>
      <c r="P39825" s="14"/>
    </row>
    <row r="39826" spans="15:16" x14ac:dyDescent="0.25">
      <c r="O39826" s="14"/>
      <c r="P39826" s="14"/>
    </row>
    <row r="39827" spans="15:16" x14ac:dyDescent="0.25">
      <c r="O39827" s="14"/>
      <c r="P39827" s="14"/>
    </row>
    <row r="39828" spans="15:16" x14ac:dyDescent="0.25">
      <c r="O39828" s="14"/>
      <c r="P39828" s="14"/>
    </row>
    <row r="39829" spans="15:16" x14ac:dyDescent="0.25">
      <c r="O39829" s="14"/>
      <c r="P39829" s="14"/>
    </row>
    <row r="39830" spans="15:16" x14ac:dyDescent="0.25">
      <c r="O39830" s="14"/>
      <c r="P39830" s="14"/>
    </row>
    <row r="39831" spans="15:16" x14ac:dyDescent="0.25">
      <c r="O39831" s="14"/>
      <c r="P39831" s="14"/>
    </row>
    <row r="39832" spans="15:16" x14ac:dyDescent="0.25">
      <c r="O39832" s="14"/>
      <c r="P39832" s="14"/>
    </row>
    <row r="39833" spans="15:16" x14ac:dyDescent="0.25">
      <c r="O39833" s="14"/>
      <c r="P39833" s="14"/>
    </row>
    <row r="39834" spans="15:16" x14ac:dyDescent="0.25">
      <c r="O39834" s="14"/>
      <c r="P39834" s="14"/>
    </row>
    <row r="39835" spans="15:16" x14ac:dyDescent="0.25">
      <c r="O39835" s="14"/>
      <c r="P39835" s="14"/>
    </row>
    <row r="39836" spans="15:16" x14ac:dyDescent="0.25">
      <c r="O39836" s="14"/>
      <c r="P39836" s="14"/>
    </row>
    <row r="39837" spans="15:16" x14ac:dyDescent="0.25">
      <c r="O39837" s="14"/>
      <c r="P39837" s="14"/>
    </row>
    <row r="39838" spans="15:16" x14ac:dyDescent="0.25">
      <c r="O39838" s="14"/>
      <c r="P39838" s="14"/>
    </row>
    <row r="39839" spans="15:16" x14ac:dyDescent="0.25">
      <c r="O39839" s="14"/>
      <c r="P39839" s="14"/>
    </row>
    <row r="39840" spans="15:16" x14ac:dyDescent="0.25">
      <c r="O39840" s="14"/>
      <c r="P39840" s="14"/>
    </row>
    <row r="39841" spans="15:16" x14ac:dyDescent="0.25">
      <c r="O39841" s="14"/>
      <c r="P39841" s="14"/>
    </row>
    <row r="39842" spans="15:16" x14ac:dyDescent="0.25">
      <c r="O39842" s="14"/>
      <c r="P39842" s="14"/>
    </row>
    <row r="39843" spans="15:16" x14ac:dyDescent="0.25">
      <c r="O39843" s="14"/>
      <c r="P39843" s="14"/>
    </row>
    <row r="39844" spans="15:16" x14ac:dyDescent="0.25">
      <c r="O39844" s="14"/>
      <c r="P39844" s="14"/>
    </row>
    <row r="39845" spans="15:16" x14ac:dyDescent="0.25">
      <c r="O39845" s="14"/>
      <c r="P39845" s="14"/>
    </row>
    <row r="39846" spans="15:16" x14ac:dyDescent="0.25">
      <c r="O39846" s="14"/>
      <c r="P39846" s="14"/>
    </row>
    <row r="39847" spans="15:16" x14ac:dyDescent="0.25">
      <c r="O39847" s="14"/>
      <c r="P39847" s="14"/>
    </row>
    <row r="39848" spans="15:16" x14ac:dyDescent="0.25">
      <c r="O39848" s="14"/>
      <c r="P39848" s="14"/>
    </row>
    <row r="39849" spans="15:16" x14ac:dyDescent="0.25">
      <c r="O39849" s="14"/>
      <c r="P39849" s="14"/>
    </row>
    <row r="39850" spans="15:16" x14ac:dyDescent="0.25">
      <c r="O39850" s="14"/>
      <c r="P39850" s="14"/>
    </row>
    <row r="39851" spans="15:16" x14ac:dyDescent="0.25">
      <c r="O39851" s="14"/>
      <c r="P39851" s="14"/>
    </row>
    <row r="39852" spans="15:16" x14ac:dyDescent="0.25">
      <c r="O39852" s="14"/>
      <c r="P39852" s="14"/>
    </row>
    <row r="39853" spans="15:16" x14ac:dyDescent="0.25">
      <c r="O39853" s="14"/>
      <c r="P39853" s="14"/>
    </row>
    <row r="39854" spans="15:16" x14ac:dyDescent="0.25">
      <c r="O39854" s="14"/>
      <c r="P39854" s="14"/>
    </row>
    <row r="39855" spans="15:16" x14ac:dyDescent="0.25">
      <c r="O39855" s="14"/>
      <c r="P39855" s="14"/>
    </row>
    <row r="39856" spans="15:16" x14ac:dyDescent="0.25">
      <c r="O39856" s="14"/>
      <c r="P39856" s="14"/>
    </row>
    <row r="39857" spans="15:16" x14ac:dyDescent="0.25">
      <c r="O39857" s="14"/>
      <c r="P39857" s="14"/>
    </row>
    <row r="39858" spans="15:16" x14ac:dyDescent="0.25">
      <c r="O39858" s="14"/>
      <c r="P39858" s="14"/>
    </row>
    <row r="39859" spans="15:16" x14ac:dyDescent="0.25">
      <c r="O39859" s="14"/>
      <c r="P39859" s="14"/>
    </row>
    <row r="39860" spans="15:16" x14ac:dyDescent="0.25">
      <c r="O39860" s="14"/>
      <c r="P39860" s="14"/>
    </row>
    <row r="39861" spans="15:16" x14ac:dyDescent="0.25">
      <c r="O39861" s="14"/>
      <c r="P39861" s="14"/>
    </row>
    <row r="39862" spans="15:16" x14ac:dyDescent="0.25">
      <c r="O39862" s="14"/>
      <c r="P39862" s="14"/>
    </row>
    <row r="39863" spans="15:16" x14ac:dyDescent="0.25">
      <c r="O39863" s="14"/>
      <c r="P39863" s="14"/>
    </row>
    <row r="39864" spans="15:16" x14ac:dyDescent="0.25">
      <c r="O39864" s="14"/>
      <c r="P39864" s="14"/>
    </row>
    <row r="39865" spans="15:16" x14ac:dyDescent="0.25">
      <c r="O39865" s="14"/>
      <c r="P39865" s="14"/>
    </row>
    <row r="39866" spans="15:16" x14ac:dyDescent="0.25">
      <c r="O39866" s="14"/>
      <c r="P39866" s="14"/>
    </row>
    <row r="39867" spans="15:16" x14ac:dyDescent="0.25">
      <c r="O39867" s="14"/>
      <c r="P39867" s="14"/>
    </row>
    <row r="39868" spans="15:16" x14ac:dyDescent="0.25">
      <c r="O39868" s="14"/>
      <c r="P39868" s="14"/>
    </row>
    <row r="39869" spans="15:16" x14ac:dyDescent="0.25">
      <c r="O39869" s="14"/>
      <c r="P39869" s="14"/>
    </row>
    <row r="39870" spans="15:16" x14ac:dyDescent="0.25">
      <c r="O39870" s="14"/>
      <c r="P39870" s="14"/>
    </row>
    <row r="39871" spans="15:16" x14ac:dyDescent="0.25">
      <c r="O39871" s="14"/>
      <c r="P39871" s="14"/>
    </row>
    <row r="39872" spans="15:16" x14ac:dyDescent="0.25">
      <c r="O39872" s="14"/>
      <c r="P39872" s="14"/>
    </row>
    <row r="39873" spans="15:16" x14ac:dyDescent="0.25">
      <c r="O39873" s="14"/>
      <c r="P39873" s="14"/>
    </row>
    <row r="39874" spans="15:16" x14ac:dyDescent="0.25">
      <c r="O39874" s="14"/>
      <c r="P39874" s="14"/>
    </row>
    <row r="39875" spans="15:16" x14ac:dyDescent="0.25">
      <c r="O39875" s="14"/>
      <c r="P39875" s="14"/>
    </row>
    <row r="39876" spans="15:16" x14ac:dyDescent="0.25">
      <c r="O39876" s="14"/>
      <c r="P39876" s="14"/>
    </row>
    <row r="39877" spans="15:16" x14ac:dyDescent="0.25">
      <c r="O39877" s="14"/>
      <c r="P39877" s="14"/>
    </row>
    <row r="39878" spans="15:16" x14ac:dyDescent="0.25">
      <c r="O39878" s="14"/>
      <c r="P39878" s="14"/>
    </row>
    <row r="39879" spans="15:16" x14ac:dyDescent="0.25">
      <c r="O39879" s="14"/>
      <c r="P39879" s="14"/>
    </row>
    <row r="39880" spans="15:16" x14ac:dyDescent="0.25">
      <c r="O39880" s="14"/>
      <c r="P39880" s="14"/>
    </row>
    <row r="39881" spans="15:16" x14ac:dyDescent="0.25">
      <c r="O39881" s="14"/>
      <c r="P39881" s="14"/>
    </row>
    <row r="39882" spans="15:16" x14ac:dyDescent="0.25">
      <c r="O39882" s="14"/>
      <c r="P39882" s="14"/>
    </row>
    <row r="39883" spans="15:16" x14ac:dyDescent="0.25">
      <c r="O39883" s="14"/>
      <c r="P39883" s="14"/>
    </row>
    <row r="39884" spans="15:16" x14ac:dyDescent="0.25">
      <c r="O39884" s="14"/>
      <c r="P39884" s="14"/>
    </row>
    <row r="39885" spans="15:16" x14ac:dyDescent="0.25">
      <c r="O39885" s="14"/>
      <c r="P39885" s="14"/>
    </row>
    <row r="39886" spans="15:16" x14ac:dyDescent="0.25">
      <c r="O39886" s="14"/>
      <c r="P39886" s="14"/>
    </row>
    <row r="39887" spans="15:16" x14ac:dyDescent="0.25">
      <c r="O39887" s="14"/>
      <c r="P39887" s="14"/>
    </row>
    <row r="39888" spans="15:16" x14ac:dyDescent="0.25">
      <c r="O39888" s="14"/>
      <c r="P39888" s="14"/>
    </row>
    <row r="39889" spans="15:16" x14ac:dyDescent="0.25">
      <c r="O39889" s="14"/>
      <c r="P39889" s="14"/>
    </row>
    <row r="39890" spans="15:16" x14ac:dyDescent="0.25">
      <c r="O39890" s="14"/>
      <c r="P39890" s="14"/>
    </row>
    <row r="39891" spans="15:16" x14ac:dyDescent="0.25">
      <c r="O39891" s="14"/>
      <c r="P39891" s="14"/>
    </row>
    <row r="39892" spans="15:16" x14ac:dyDescent="0.25">
      <c r="O39892" s="14"/>
      <c r="P39892" s="14"/>
    </row>
    <row r="39893" spans="15:16" x14ac:dyDescent="0.25">
      <c r="O39893" s="14"/>
      <c r="P39893" s="14"/>
    </row>
    <row r="39894" spans="15:16" x14ac:dyDescent="0.25">
      <c r="O39894" s="14"/>
      <c r="P39894" s="14"/>
    </row>
    <row r="39895" spans="15:16" x14ac:dyDescent="0.25">
      <c r="O39895" s="14"/>
      <c r="P39895" s="14"/>
    </row>
    <row r="39896" spans="15:16" x14ac:dyDescent="0.25">
      <c r="O39896" s="14"/>
      <c r="P39896" s="14"/>
    </row>
    <row r="39897" spans="15:16" x14ac:dyDescent="0.25">
      <c r="O39897" s="14"/>
      <c r="P39897" s="14"/>
    </row>
    <row r="39898" spans="15:16" x14ac:dyDescent="0.25">
      <c r="O39898" s="14"/>
      <c r="P39898" s="14"/>
    </row>
    <row r="39899" spans="15:16" x14ac:dyDescent="0.25">
      <c r="O39899" s="14"/>
      <c r="P39899" s="14"/>
    </row>
    <row r="39900" spans="15:16" x14ac:dyDescent="0.25">
      <c r="O39900" s="14"/>
      <c r="P39900" s="14"/>
    </row>
    <row r="39901" spans="15:16" x14ac:dyDescent="0.25">
      <c r="O39901" s="14"/>
      <c r="P39901" s="14"/>
    </row>
    <row r="39902" spans="15:16" x14ac:dyDescent="0.25">
      <c r="O39902" s="14"/>
      <c r="P39902" s="14"/>
    </row>
    <row r="39903" spans="15:16" x14ac:dyDescent="0.25">
      <c r="O39903" s="14"/>
      <c r="P39903" s="14"/>
    </row>
    <row r="39904" spans="15:16" x14ac:dyDescent="0.25">
      <c r="O39904" s="14"/>
      <c r="P39904" s="14"/>
    </row>
    <row r="39905" spans="15:16" x14ac:dyDescent="0.25">
      <c r="O39905" s="14"/>
      <c r="P39905" s="14"/>
    </row>
    <row r="39906" spans="15:16" x14ac:dyDescent="0.25">
      <c r="O39906" s="14"/>
      <c r="P39906" s="14"/>
    </row>
    <row r="39907" spans="15:16" x14ac:dyDescent="0.25">
      <c r="O39907" s="14"/>
      <c r="P39907" s="14"/>
    </row>
    <row r="39908" spans="15:16" x14ac:dyDescent="0.25">
      <c r="O39908" s="14"/>
      <c r="P39908" s="14"/>
    </row>
    <row r="39909" spans="15:16" x14ac:dyDescent="0.25">
      <c r="O39909" s="14"/>
      <c r="P39909" s="14"/>
    </row>
    <row r="39910" spans="15:16" x14ac:dyDescent="0.25">
      <c r="O39910" s="14"/>
      <c r="P39910" s="14"/>
    </row>
    <row r="39911" spans="15:16" x14ac:dyDescent="0.25">
      <c r="O39911" s="14"/>
      <c r="P39911" s="14"/>
    </row>
    <row r="39912" spans="15:16" x14ac:dyDescent="0.25">
      <c r="O39912" s="14"/>
      <c r="P39912" s="14"/>
    </row>
    <row r="39913" spans="15:16" x14ac:dyDescent="0.25">
      <c r="O39913" s="14"/>
      <c r="P39913" s="14"/>
    </row>
    <row r="39914" spans="15:16" x14ac:dyDescent="0.25">
      <c r="O39914" s="14"/>
      <c r="P39914" s="14"/>
    </row>
    <row r="39915" spans="15:16" x14ac:dyDescent="0.25">
      <c r="O39915" s="14"/>
      <c r="P39915" s="14"/>
    </row>
    <row r="39916" spans="15:16" x14ac:dyDescent="0.25">
      <c r="O39916" s="14"/>
      <c r="P39916" s="14"/>
    </row>
    <row r="39917" spans="15:16" x14ac:dyDescent="0.25">
      <c r="O39917" s="14"/>
      <c r="P39917" s="14"/>
    </row>
    <row r="39918" spans="15:16" x14ac:dyDescent="0.25">
      <c r="O39918" s="14"/>
      <c r="P39918" s="14"/>
    </row>
    <row r="39919" spans="15:16" x14ac:dyDescent="0.25">
      <c r="O39919" s="14"/>
      <c r="P39919" s="14"/>
    </row>
    <row r="39920" spans="15:16" x14ac:dyDescent="0.25">
      <c r="O39920" s="14"/>
      <c r="P39920" s="14"/>
    </row>
    <row r="39921" spans="15:16" x14ac:dyDescent="0.25">
      <c r="O39921" s="14"/>
      <c r="P39921" s="14"/>
    </row>
    <row r="39922" spans="15:16" x14ac:dyDescent="0.25">
      <c r="O39922" s="14"/>
      <c r="P39922" s="14"/>
    </row>
    <row r="39923" spans="15:16" x14ac:dyDescent="0.25">
      <c r="O39923" s="14"/>
      <c r="P39923" s="14"/>
    </row>
    <row r="39924" spans="15:16" x14ac:dyDescent="0.25">
      <c r="O39924" s="14"/>
      <c r="P39924" s="14"/>
    </row>
    <row r="39925" spans="15:16" x14ac:dyDescent="0.25">
      <c r="O39925" s="14"/>
      <c r="P39925" s="14"/>
    </row>
    <row r="39926" spans="15:16" x14ac:dyDescent="0.25">
      <c r="O39926" s="14"/>
      <c r="P39926" s="14"/>
    </row>
    <row r="39927" spans="15:16" x14ac:dyDescent="0.25">
      <c r="O39927" s="14"/>
      <c r="P39927" s="14"/>
    </row>
    <row r="39928" spans="15:16" x14ac:dyDescent="0.25">
      <c r="O39928" s="14"/>
      <c r="P39928" s="14"/>
    </row>
    <row r="39929" spans="15:16" x14ac:dyDescent="0.25">
      <c r="O39929" s="14"/>
      <c r="P39929" s="14"/>
    </row>
    <row r="39930" spans="15:16" x14ac:dyDescent="0.25">
      <c r="O39930" s="14"/>
      <c r="P39930" s="14"/>
    </row>
    <row r="39931" spans="15:16" x14ac:dyDescent="0.25">
      <c r="O39931" s="14"/>
      <c r="P39931" s="14"/>
    </row>
    <row r="39932" spans="15:16" x14ac:dyDescent="0.25">
      <c r="O39932" s="14"/>
      <c r="P39932" s="14"/>
    </row>
    <row r="39933" spans="15:16" x14ac:dyDescent="0.25">
      <c r="O39933" s="14"/>
      <c r="P39933" s="14"/>
    </row>
    <row r="39934" spans="15:16" x14ac:dyDescent="0.25">
      <c r="O39934" s="14"/>
      <c r="P39934" s="14"/>
    </row>
    <row r="39935" spans="15:16" x14ac:dyDescent="0.25">
      <c r="O39935" s="14"/>
      <c r="P39935" s="14"/>
    </row>
    <row r="39936" spans="15:16" x14ac:dyDescent="0.25">
      <c r="O39936" s="14"/>
      <c r="P39936" s="14"/>
    </row>
    <row r="39937" spans="15:16" x14ac:dyDescent="0.25">
      <c r="O39937" s="14"/>
      <c r="P39937" s="14"/>
    </row>
    <row r="39938" spans="15:16" x14ac:dyDescent="0.25">
      <c r="O39938" s="14"/>
      <c r="P39938" s="14"/>
    </row>
    <row r="39939" spans="15:16" x14ac:dyDescent="0.25">
      <c r="O39939" s="14"/>
      <c r="P39939" s="14"/>
    </row>
    <row r="39940" spans="15:16" x14ac:dyDescent="0.25">
      <c r="O39940" s="14"/>
      <c r="P39940" s="14"/>
    </row>
    <row r="39941" spans="15:16" x14ac:dyDescent="0.25">
      <c r="O39941" s="14"/>
      <c r="P39941" s="14"/>
    </row>
    <row r="39942" spans="15:16" x14ac:dyDescent="0.25">
      <c r="O39942" s="14"/>
      <c r="P39942" s="14"/>
    </row>
    <row r="39943" spans="15:16" x14ac:dyDescent="0.25">
      <c r="O39943" s="14"/>
      <c r="P39943" s="14"/>
    </row>
    <row r="39944" spans="15:16" x14ac:dyDescent="0.25">
      <c r="O39944" s="14"/>
      <c r="P39944" s="14"/>
    </row>
    <row r="39945" spans="15:16" x14ac:dyDescent="0.25">
      <c r="O39945" s="14"/>
      <c r="P39945" s="14"/>
    </row>
    <row r="39946" spans="15:16" x14ac:dyDescent="0.25">
      <c r="O39946" s="14"/>
      <c r="P39946" s="14"/>
    </row>
    <row r="39947" spans="15:16" x14ac:dyDescent="0.25">
      <c r="O39947" s="14"/>
      <c r="P39947" s="14"/>
    </row>
    <row r="39948" spans="15:16" x14ac:dyDescent="0.25">
      <c r="O39948" s="14"/>
      <c r="P39948" s="14"/>
    </row>
    <row r="39949" spans="15:16" x14ac:dyDescent="0.25">
      <c r="O39949" s="14"/>
      <c r="P39949" s="14"/>
    </row>
    <row r="39950" spans="15:16" x14ac:dyDescent="0.25">
      <c r="O39950" s="14"/>
      <c r="P39950" s="14"/>
    </row>
    <row r="39951" spans="15:16" x14ac:dyDescent="0.25">
      <c r="O39951" s="14"/>
      <c r="P39951" s="14"/>
    </row>
    <row r="39952" spans="15:16" x14ac:dyDescent="0.25">
      <c r="O39952" s="14"/>
      <c r="P39952" s="14"/>
    </row>
    <row r="39953" spans="15:16" x14ac:dyDescent="0.25">
      <c r="O39953" s="14"/>
      <c r="P39953" s="14"/>
    </row>
    <row r="39954" spans="15:16" x14ac:dyDescent="0.25">
      <c r="O39954" s="14"/>
      <c r="P39954" s="14"/>
    </row>
    <row r="39955" spans="15:16" x14ac:dyDescent="0.25">
      <c r="O39955" s="14"/>
      <c r="P39955" s="14"/>
    </row>
    <row r="39956" spans="15:16" x14ac:dyDescent="0.25">
      <c r="O39956" s="14"/>
      <c r="P39956" s="14"/>
    </row>
    <row r="39957" spans="15:16" x14ac:dyDescent="0.25">
      <c r="O39957" s="14"/>
      <c r="P39957" s="14"/>
    </row>
    <row r="39958" spans="15:16" x14ac:dyDescent="0.25">
      <c r="O39958" s="14"/>
      <c r="P39958" s="14"/>
    </row>
    <row r="39959" spans="15:16" x14ac:dyDescent="0.25">
      <c r="O39959" s="14"/>
      <c r="P39959" s="14"/>
    </row>
    <row r="39960" spans="15:16" x14ac:dyDescent="0.25">
      <c r="O39960" s="14"/>
      <c r="P39960" s="14"/>
    </row>
    <row r="39961" spans="15:16" x14ac:dyDescent="0.25">
      <c r="O39961" s="14"/>
      <c r="P39961" s="14"/>
    </row>
    <row r="39962" spans="15:16" x14ac:dyDescent="0.25">
      <c r="O39962" s="14"/>
      <c r="P39962" s="14"/>
    </row>
    <row r="39963" spans="15:16" x14ac:dyDescent="0.25">
      <c r="O39963" s="14"/>
      <c r="P39963" s="14"/>
    </row>
    <row r="39964" spans="15:16" x14ac:dyDescent="0.25">
      <c r="O39964" s="14"/>
      <c r="P39964" s="14"/>
    </row>
    <row r="39965" spans="15:16" x14ac:dyDescent="0.25">
      <c r="O39965" s="14"/>
      <c r="P39965" s="14"/>
    </row>
    <row r="39966" spans="15:16" x14ac:dyDescent="0.25">
      <c r="O39966" s="14"/>
      <c r="P39966" s="14"/>
    </row>
    <row r="39967" spans="15:16" x14ac:dyDescent="0.25">
      <c r="O39967" s="14"/>
      <c r="P39967" s="14"/>
    </row>
    <row r="39968" spans="15:16" x14ac:dyDescent="0.25">
      <c r="O39968" s="14"/>
      <c r="P39968" s="14"/>
    </row>
    <row r="39969" spans="15:16" x14ac:dyDescent="0.25">
      <c r="O39969" s="14"/>
      <c r="P39969" s="14"/>
    </row>
    <row r="39970" spans="15:16" x14ac:dyDescent="0.25">
      <c r="O39970" s="14"/>
      <c r="P39970" s="14"/>
    </row>
    <row r="39971" spans="15:16" x14ac:dyDescent="0.25">
      <c r="O39971" s="14"/>
      <c r="P39971" s="14"/>
    </row>
    <row r="39972" spans="15:16" x14ac:dyDescent="0.25">
      <c r="O39972" s="14"/>
      <c r="P39972" s="14"/>
    </row>
    <row r="39973" spans="15:16" x14ac:dyDescent="0.25">
      <c r="O39973" s="14"/>
      <c r="P39973" s="14"/>
    </row>
    <row r="39974" spans="15:16" x14ac:dyDescent="0.25">
      <c r="O39974" s="14"/>
      <c r="P39974" s="14"/>
    </row>
    <row r="39975" spans="15:16" x14ac:dyDescent="0.25">
      <c r="O39975" s="14"/>
      <c r="P39975" s="14"/>
    </row>
    <row r="39976" spans="15:16" x14ac:dyDescent="0.25">
      <c r="O39976" s="14"/>
      <c r="P39976" s="14"/>
    </row>
    <row r="39977" spans="15:16" x14ac:dyDescent="0.25">
      <c r="O39977" s="14"/>
      <c r="P39977" s="14"/>
    </row>
    <row r="39978" spans="15:16" x14ac:dyDescent="0.25">
      <c r="O39978" s="14"/>
      <c r="P39978" s="14"/>
    </row>
    <row r="39979" spans="15:16" x14ac:dyDescent="0.25">
      <c r="O39979" s="14"/>
      <c r="P39979" s="14"/>
    </row>
    <row r="39980" spans="15:16" x14ac:dyDescent="0.25">
      <c r="O39980" s="14"/>
      <c r="P39980" s="14"/>
    </row>
    <row r="39981" spans="15:16" x14ac:dyDescent="0.25">
      <c r="O39981" s="14"/>
      <c r="P39981" s="14"/>
    </row>
    <row r="39982" spans="15:16" x14ac:dyDescent="0.25">
      <c r="O39982" s="14"/>
      <c r="P39982" s="14"/>
    </row>
    <row r="39983" spans="15:16" x14ac:dyDescent="0.25">
      <c r="O39983" s="14"/>
      <c r="P39983" s="14"/>
    </row>
    <row r="39984" spans="15:16" x14ac:dyDescent="0.25">
      <c r="O39984" s="14"/>
      <c r="P39984" s="14"/>
    </row>
    <row r="39985" spans="15:16" x14ac:dyDescent="0.25">
      <c r="O39985" s="14"/>
      <c r="P39985" s="14"/>
    </row>
    <row r="39986" spans="15:16" x14ac:dyDescent="0.25">
      <c r="O39986" s="14"/>
      <c r="P39986" s="14"/>
    </row>
    <row r="39987" spans="15:16" x14ac:dyDescent="0.25">
      <c r="O39987" s="14"/>
      <c r="P39987" s="14"/>
    </row>
    <row r="39988" spans="15:16" x14ac:dyDescent="0.25">
      <c r="O39988" s="14"/>
      <c r="P39988" s="14"/>
    </row>
    <row r="39989" spans="15:16" x14ac:dyDescent="0.25">
      <c r="O39989" s="14"/>
      <c r="P39989" s="14"/>
    </row>
    <row r="39990" spans="15:16" x14ac:dyDescent="0.25">
      <c r="O39990" s="14"/>
      <c r="P39990" s="14"/>
    </row>
    <row r="39991" spans="15:16" x14ac:dyDescent="0.25">
      <c r="O39991" s="14"/>
      <c r="P39991" s="14"/>
    </row>
    <row r="39992" spans="15:16" x14ac:dyDescent="0.25">
      <c r="O39992" s="14"/>
      <c r="P39992" s="14"/>
    </row>
    <row r="39993" spans="15:16" x14ac:dyDescent="0.25">
      <c r="O39993" s="14"/>
      <c r="P39993" s="14"/>
    </row>
    <row r="39994" spans="15:16" x14ac:dyDescent="0.25">
      <c r="O39994" s="14"/>
      <c r="P39994" s="14"/>
    </row>
    <row r="39995" spans="15:16" x14ac:dyDescent="0.25">
      <c r="O39995" s="14"/>
      <c r="P39995" s="14"/>
    </row>
    <row r="39996" spans="15:16" x14ac:dyDescent="0.25">
      <c r="O39996" s="14"/>
      <c r="P39996" s="14"/>
    </row>
    <row r="39997" spans="15:16" x14ac:dyDescent="0.25">
      <c r="O39997" s="14"/>
      <c r="P39997" s="14"/>
    </row>
    <row r="39998" spans="15:16" x14ac:dyDescent="0.25">
      <c r="O39998" s="14"/>
      <c r="P39998" s="14"/>
    </row>
    <row r="39999" spans="15:16" x14ac:dyDescent="0.25">
      <c r="O39999" s="14"/>
      <c r="P39999" s="14"/>
    </row>
    <row r="40000" spans="15:16" x14ac:dyDescent="0.25">
      <c r="O40000" s="14"/>
      <c r="P40000" s="14"/>
    </row>
    <row r="40001" spans="15:16" x14ac:dyDescent="0.25">
      <c r="O40001" s="14"/>
      <c r="P40001" s="14"/>
    </row>
    <row r="40002" spans="15:16" x14ac:dyDescent="0.25">
      <c r="O40002" s="14"/>
      <c r="P40002" s="14"/>
    </row>
    <row r="40003" spans="15:16" x14ac:dyDescent="0.25">
      <c r="O40003" s="14"/>
      <c r="P40003" s="14"/>
    </row>
    <row r="40004" spans="15:16" x14ac:dyDescent="0.25">
      <c r="O40004" s="14"/>
      <c r="P40004" s="14"/>
    </row>
    <row r="40005" spans="15:16" x14ac:dyDescent="0.25">
      <c r="O40005" s="14"/>
      <c r="P40005" s="14"/>
    </row>
    <row r="40006" spans="15:16" x14ac:dyDescent="0.25">
      <c r="O40006" s="14"/>
      <c r="P40006" s="14"/>
    </row>
    <row r="40007" spans="15:16" x14ac:dyDescent="0.25">
      <c r="O40007" s="14"/>
      <c r="P40007" s="14"/>
    </row>
    <row r="40008" spans="15:16" x14ac:dyDescent="0.25">
      <c r="O40008" s="14"/>
      <c r="P40008" s="14"/>
    </row>
    <row r="40009" spans="15:16" x14ac:dyDescent="0.25">
      <c r="O40009" s="14"/>
      <c r="P40009" s="14"/>
    </row>
    <row r="40010" spans="15:16" x14ac:dyDescent="0.25">
      <c r="O40010" s="14"/>
      <c r="P40010" s="14"/>
    </row>
    <row r="40011" spans="15:16" x14ac:dyDescent="0.25">
      <c r="O40011" s="14"/>
      <c r="P40011" s="14"/>
    </row>
    <row r="40012" spans="15:16" x14ac:dyDescent="0.25">
      <c r="O40012" s="14"/>
      <c r="P40012" s="14"/>
    </row>
    <row r="40013" spans="15:16" x14ac:dyDescent="0.25">
      <c r="O40013" s="14"/>
      <c r="P40013" s="14"/>
    </row>
    <row r="40014" spans="15:16" x14ac:dyDescent="0.25">
      <c r="O40014" s="14"/>
      <c r="P40014" s="14"/>
    </row>
    <row r="40015" spans="15:16" x14ac:dyDescent="0.25">
      <c r="O40015" s="14"/>
      <c r="P40015" s="14"/>
    </row>
    <row r="40016" spans="15:16" x14ac:dyDescent="0.25">
      <c r="O40016" s="14"/>
      <c r="P40016" s="14"/>
    </row>
    <row r="40017" spans="15:16" x14ac:dyDescent="0.25">
      <c r="O40017" s="14"/>
      <c r="P40017" s="14"/>
    </row>
    <row r="40018" spans="15:16" x14ac:dyDescent="0.25">
      <c r="O40018" s="14"/>
      <c r="P40018" s="14"/>
    </row>
    <row r="40019" spans="15:16" x14ac:dyDescent="0.25">
      <c r="O40019" s="14"/>
      <c r="P40019" s="14"/>
    </row>
    <row r="40020" spans="15:16" x14ac:dyDescent="0.25">
      <c r="O40020" s="14"/>
      <c r="P40020" s="14"/>
    </row>
    <row r="40021" spans="15:16" x14ac:dyDescent="0.25">
      <c r="O40021" s="14"/>
      <c r="P40021" s="14"/>
    </row>
    <row r="40022" spans="15:16" x14ac:dyDescent="0.25">
      <c r="O40022" s="14"/>
      <c r="P40022" s="14"/>
    </row>
    <row r="40023" spans="15:16" x14ac:dyDescent="0.25">
      <c r="O40023" s="14"/>
      <c r="P40023" s="14"/>
    </row>
    <row r="40024" spans="15:16" x14ac:dyDescent="0.25">
      <c r="O40024" s="14"/>
      <c r="P40024" s="14"/>
    </row>
    <row r="40025" spans="15:16" x14ac:dyDescent="0.25">
      <c r="O40025" s="14"/>
      <c r="P40025" s="14"/>
    </row>
    <row r="40026" spans="15:16" x14ac:dyDescent="0.25">
      <c r="O40026" s="14"/>
      <c r="P40026" s="14"/>
    </row>
    <row r="40027" spans="15:16" x14ac:dyDescent="0.25">
      <c r="O40027" s="14"/>
      <c r="P40027" s="14"/>
    </row>
    <row r="40028" spans="15:16" x14ac:dyDescent="0.25">
      <c r="O40028" s="14"/>
      <c r="P40028" s="14"/>
    </row>
    <row r="40029" spans="15:16" x14ac:dyDescent="0.25">
      <c r="O40029" s="14"/>
      <c r="P40029" s="14"/>
    </row>
    <row r="40030" spans="15:16" x14ac:dyDescent="0.25">
      <c r="O40030" s="14"/>
      <c r="P40030" s="14"/>
    </row>
    <row r="40031" spans="15:16" x14ac:dyDescent="0.25">
      <c r="O40031" s="14"/>
      <c r="P40031" s="14"/>
    </row>
    <row r="40032" spans="15:16" x14ac:dyDescent="0.25">
      <c r="O40032" s="14"/>
      <c r="P40032" s="14"/>
    </row>
    <row r="40033" spans="15:16" x14ac:dyDescent="0.25">
      <c r="O40033" s="14"/>
      <c r="P40033" s="14"/>
    </row>
    <row r="40034" spans="15:16" x14ac:dyDescent="0.25">
      <c r="O40034" s="14"/>
      <c r="P40034" s="14"/>
    </row>
    <row r="40035" spans="15:16" x14ac:dyDescent="0.25">
      <c r="O40035" s="14"/>
      <c r="P40035" s="14"/>
    </row>
    <row r="40036" spans="15:16" x14ac:dyDescent="0.25">
      <c r="O40036" s="14"/>
      <c r="P40036" s="14"/>
    </row>
    <row r="40037" spans="15:16" x14ac:dyDescent="0.25">
      <c r="O40037" s="14"/>
      <c r="P40037" s="14"/>
    </row>
    <row r="40038" spans="15:16" x14ac:dyDescent="0.25">
      <c r="O40038" s="14"/>
      <c r="P40038" s="14"/>
    </row>
    <row r="40039" spans="15:16" x14ac:dyDescent="0.25">
      <c r="O40039" s="14"/>
      <c r="P40039" s="14"/>
    </row>
    <row r="40040" spans="15:16" x14ac:dyDescent="0.25">
      <c r="O40040" s="14"/>
      <c r="P40040" s="14"/>
    </row>
    <row r="40041" spans="15:16" x14ac:dyDescent="0.25">
      <c r="O40041" s="14"/>
      <c r="P40041" s="14"/>
    </row>
    <row r="40042" spans="15:16" x14ac:dyDescent="0.25">
      <c r="O40042" s="14"/>
      <c r="P40042" s="14"/>
    </row>
    <row r="40043" spans="15:16" x14ac:dyDescent="0.25">
      <c r="O40043" s="14"/>
      <c r="P40043" s="14"/>
    </row>
    <row r="40044" spans="15:16" x14ac:dyDescent="0.25">
      <c r="O40044" s="14"/>
      <c r="P40044" s="14"/>
    </row>
    <row r="40045" spans="15:16" x14ac:dyDescent="0.25">
      <c r="O40045" s="14"/>
      <c r="P40045" s="14"/>
    </row>
    <row r="40046" spans="15:16" x14ac:dyDescent="0.25">
      <c r="O40046" s="14"/>
      <c r="P40046" s="14"/>
    </row>
    <row r="40047" spans="15:16" x14ac:dyDescent="0.25">
      <c r="O40047" s="14"/>
      <c r="P40047" s="14"/>
    </row>
    <row r="40048" spans="15:16" x14ac:dyDescent="0.25">
      <c r="O40048" s="14"/>
      <c r="P40048" s="14"/>
    </row>
    <row r="40049" spans="15:16" x14ac:dyDescent="0.25">
      <c r="O40049" s="14"/>
      <c r="P40049" s="14"/>
    </row>
    <row r="40050" spans="15:16" x14ac:dyDescent="0.25">
      <c r="O40050" s="14"/>
      <c r="P40050" s="14"/>
    </row>
    <row r="40051" spans="15:16" x14ac:dyDescent="0.25">
      <c r="O40051" s="14"/>
      <c r="P40051" s="14"/>
    </row>
    <row r="40052" spans="15:16" x14ac:dyDescent="0.25">
      <c r="O40052" s="14"/>
      <c r="P40052" s="14"/>
    </row>
    <row r="40053" spans="15:16" x14ac:dyDescent="0.25">
      <c r="O40053" s="14"/>
      <c r="P40053" s="14"/>
    </row>
    <row r="40054" spans="15:16" x14ac:dyDescent="0.25">
      <c r="O40054" s="14"/>
      <c r="P40054" s="14"/>
    </row>
    <row r="40055" spans="15:16" x14ac:dyDescent="0.25">
      <c r="O40055" s="14"/>
      <c r="P40055" s="14"/>
    </row>
    <row r="40056" spans="15:16" x14ac:dyDescent="0.25">
      <c r="O40056" s="14"/>
      <c r="P40056" s="14"/>
    </row>
    <row r="40057" spans="15:16" x14ac:dyDescent="0.25">
      <c r="O40057" s="14"/>
      <c r="P40057" s="14"/>
    </row>
    <row r="40058" spans="15:16" x14ac:dyDescent="0.25">
      <c r="O40058" s="14"/>
      <c r="P40058" s="14"/>
    </row>
    <row r="40059" spans="15:16" x14ac:dyDescent="0.25">
      <c r="O40059" s="14"/>
      <c r="P40059" s="14"/>
    </row>
    <row r="40060" spans="15:16" x14ac:dyDescent="0.25">
      <c r="O40060" s="14"/>
      <c r="P40060" s="14"/>
    </row>
    <row r="40061" spans="15:16" x14ac:dyDescent="0.25">
      <c r="O40061" s="14"/>
      <c r="P40061" s="14"/>
    </row>
    <row r="40062" spans="15:16" x14ac:dyDescent="0.25">
      <c r="O40062" s="14"/>
      <c r="P40062" s="14"/>
    </row>
    <row r="40063" spans="15:16" x14ac:dyDescent="0.25">
      <c r="O40063" s="14"/>
      <c r="P40063" s="14"/>
    </row>
    <row r="40064" spans="15:16" x14ac:dyDescent="0.25">
      <c r="O40064" s="14"/>
      <c r="P40064" s="14"/>
    </row>
    <row r="40065" spans="15:16" x14ac:dyDescent="0.25">
      <c r="O40065" s="14"/>
      <c r="P40065" s="14"/>
    </row>
    <row r="40066" spans="15:16" x14ac:dyDescent="0.25">
      <c r="O40066" s="14"/>
      <c r="P40066" s="14"/>
    </row>
    <row r="40067" spans="15:16" x14ac:dyDescent="0.25">
      <c r="O40067" s="14"/>
      <c r="P40067" s="14"/>
    </row>
    <row r="40068" spans="15:16" x14ac:dyDescent="0.25">
      <c r="O40068" s="14"/>
      <c r="P40068" s="14"/>
    </row>
    <row r="40069" spans="15:16" x14ac:dyDescent="0.25">
      <c r="O40069" s="14"/>
      <c r="P40069" s="14"/>
    </row>
    <row r="40070" spans="15:16" x14ac:dyDescent="0.25">
      <c r="O40070" s="14"/>
      <c r="P40070" s="14"/>
    </row>
    <row r="40071" spans="15:16" x14ac:dyDescent="0.25">
      <c r="O40071" s="14"/>
      <c r="P40071" s="14"/>
    </row>
    <row r="40072" spans="15:16" x14ac:dyDescent="0.25">
      <c r="O40072" s="14"/>
      <c r="P40072" s="14"/>
    </row>
    <row r="40073" spans="15:16" x14ac:dyDescent="0.25">
      <c r="O40073" s="14"/>
      <c r="P40073" s="14"/>
    </row>
    <row r="40074" spans="15:16" x14ac:dyDescent="0.25">
      <c r="O40074" s="14"/>
      <c r="P40074" s="14"/>
    </row>
    <row r="40075" spans="15:16" x14ac:dyDescent="0.25">
      <c r="O40075" s="14"/>
      <c r="P40075" s="14"/>
    </row>
    <row r="40076" spans="15:16" x14ac:dyDescent="0.25">
      <c r="O40076" s="14"/>
      <c r="P40076" s="14"/>
    </row>
    <row r="40077" spans="15:16" x14ac:dyDescent="0.25">
      <c r="O40077" s="14"/>
      <c r="P40077" s="14"/>
    </row>
    <row r="40078" spans="15:16" x14ac:dyDescent="0.25">
      <c r="O40078" s="14"/>
      <c r="P40078" s="14"/>
    </row>
    <row r="40079" spans="15:16" x14ac:dyDescent="0.25">
      <c r="O40079" s="14"/>
      <c r="P40079" s="14"/>
    </row>
    <row r="40080" spans="15:16" x14ac:dyDescent="0.25">
      <c r="O40080" s="14"/>
      <c r="P40080" s="14"/>
    </row>
    <row r="40081" spans="15:16" x14ac:dyDescent="0.25">
      <c r="O40081" s="14"/>
      <c r="P40081" s="14"/>
    </row>
    <row r="40082" spans="15:16" x14ac:dyDescent="0.25">
      <c r="O40082" s="14"/>
      <c r="P40082" s="14"/>
    </row>
    <row r="40083" spans="15:16" x14ac:dyDescent="0.25">
      <c r="O40083" s="14"/>
      <c r="P40083" s="14"/>
    </row>
    <row r="40084" spans="15:16" x14ac:dyDescent="0.25">
      <c r="O40084" s="14"/>
      <c r="P40084" s="14"/>
    </row>
    <row r="40085" spans="15:16" x14ac:dyDescent="0.25">
      <c r="O40085" s="14"/>
      <c r="P40085" s="14"/>
    </row>
    <row r="40086" spans="15:16" x14ac:dyDescent="0.25">
      <c r="O40086" s="14"/>
      <c r="P40086" s="14"/>
    </row>
    <row r="40087" spans="15:16" x14ac:dyDescent="0.25">
      <c r="O40087" s="14"/>
      <c r="P40087" s="14"/>
    </row>
    <row r="40088" spans="15:16" x14ac:dyDescent="0.25">
      <c r="O40088" s="14"/>
      <c r="P40088" s="14"/>
    </row>
    <row r="40089" spans="15:16" x14ac:dyDescent="0.25">
      <c r="O40089" s="14"/>
      <c r="P40089" s="14"/>
    </row>
    <row r="40090" spans="15:16" x14ac:dyDescent="0.25">
      <c r="O40090" s="14"/>
      <c r="P40090" s="14"/>
    </row>
    <row r="40091" spans="15:16" x14ac:dyDescent="0.25">
      <c r="O40091" s="14"/>
      <c r="P40091" s="14"/>
    </row>
    <row r="40092" spans="15:16" x14ac:dyDescent="0.25">
      <c r="O40092" s="14"/>
      <c r="P40092" s="14"/>
    </row>
    <row r="40093" spans="15:16" x14ac:dyDescent="0.25">
      <c r="O40093" s="14"/>
      <c r="P40093" s="14"/>
    </row>
    <row r="40094" spans="15:16" x14ac:dyDescent="0.25">
      <c r="O40094" s="14"/>
      <c r="P40094" s="14"/>
    </row>
    <row r="40095" spans="15:16" x14ac:dyDescent="0.25">
      <c r="O40095" s="14"/>
      <c r="P40095" s="14"/>
    </row>
    <row r="40096" spans="15:16" x14ac:dyDescent="0.25">
      <c r="O40096" s="14"/>
      <c r="P40096" s="14"/>
    </row>
    <row r="40097" spans="15:16" x14ac:dyDescent="0.25">
      <c r="O40097" s="14"/>
      <c r="P40097" s="14"/>
    </row>
    <row r="40098" spans="15:16" x14ac:dyDescent="0.25">
      <c r="O40098" s="14"/>
      <c r="P40098" s="14"/>
    </row>
    <row r="40099" spans="15:16" x14ac:dyDescent="0.25">
      <c r="O40099" s="14"/>
      <c r="P40099" s="14"/>
    </row>
    <row r="40100" spans="15:16" x14ac:dyDescent="0.25">
      <c r="O40100" s="14"/>
      <c r="P40100" s="14"/>
    </row>
    <row r="40101" spans="15:16" x14ac:dyDescent="0.25">
      <c r="O40101" s="14"/>
      <c r="P40101" s="14"/>
    </row>
    <row r="40102" spans="15:16" x14ac:dyDescent="0.25">
      <c r="O40102" s="14"/>
      <c r="P40102" s="14"/>
    </row>
    <row r="40103" spans="15:16" x14ac:dyDescent="0.25">
      <c r="O40103" s="14"/>
      <c r="P40103" s="14"/>
    </row>
    <row r="40104" spans="15:16" x14ac:dyDescent="0.25">
      <c r="O40104" s="14"/>
      <c r="P40104" s="14"/>
    </row>
    <row r="40105" spans="15:16" x14ac:dyDescent="0.25">
      <c r="O40105" s="14"/>
      <c r="P40105" s="14"/>
    </row>
    <row r="40106" spans="15:16" x14ac:dyDescent="0.25">
      <c r="O40106" s="14"/>
      <c r="P40106" s="14"/>
    </row>
    <row r="40107" spans="15:16" x14ac:dyDescent="0.25">
      <c r="O40107" s="14"/>
      <c r="P40107" s="14"/>
    </row>
    <row r="40108" spans="15:16" x14ac:dyDescent="0.25">
      <c r="O40108" s="14"/>
      <c r="P40108" s="14"/>
    </row>
    <row r="40109" spans="15:16" x14ac:dyDescent="0.25">
      <c r="O40109" s="14"/>
      <c r="P40109" s="14"/>
    </row>
    <row r="40110" spans="15:16" x14ac:dyDescent="0.25">
      <c r="O40110" s="14"/>
      <c r="P40110" s="14"/>
    </row>
    <row r="40111" spans="15:16" x14ac:dyDescent="0.25">
      <c r="O40111" s="14"/>
      <c r="P40111" s="14"/>
    </row>
    <row r="40112" spans="15:16" x14ac:dyDescent="0.25">
      <c r="O40112" s="14"/>
      <c r="P40112" s="14"/>
    </row>
    <row r="40113" spans="15:16" x14ac:dyDescent="0.25">
      <c r="O40113" s="14"/>
      <c r="P40113" s="14"/>
    </row>
    <row r="40114" spans="15:16" x14ac:dyDescent="0.25">
      <c r="O40114" s="14"/>
      <c r="P40114" s="14"/>
    </row>
    <row r="40115" spans="15:16" x14ac:dyDescent="0.25">
      <c r="O40115" s="14"/>
      <c r="P40115" s="14"/>
    </row>
    <row r="40116" spans="15:16" x14ac:dyDescent="0.25">
      <c r="O40116" s="14"/>
      <c r="P40116" s="14"/>
    </row>
    <row r="40117" spans="15:16" x14ac:dyDescent="0.25">
      <c r="O40117" s="14"/>
      <c r="P40117" s="14"/>
    </row>
    <row r="40118" spans="15:16" x14ac:dyDescent="0.25">
      <c r="O40118" s="14"/>
      <c r="P40118" s="14"/>
    </row>
    <row r="40119" spans="15:16" x14ac:dyDescent="0.25">
      <c r="O40119" s="14"/>
      <c r="P40119" s="14"/>
    </row>
    <row r="40120" spans="15:16" x14ac:dyDescent="0.25">
      <c r="O40120" s="14"/>
      <c r="P40120" s="14"/>
    </row>
    <row r="40121" spans="15:16" x14ac:dyDescent="0.25">
      <c r="O40121" s="14"/>
      <c r="P40121" s="14"/>
    </row>
    <row r="40122" spans="15:16" x14ac:dyDescent="0.25">
      <c r="O40122" s="14"/>
      <c r="P40122" s="14"/>
    </row>
    <row r="40123" spans="15:16" x14ac:dyDescent="0.25">
      <c r="O40123" s="14"/>
      <c r="P40123" s="14"/>
    </row>
    <row r="40124" spans="15:16" x14ac:dyDescent="0.25">
      <c r="O40124" s="14"/>
      <c r="P40124" s="14"/>
    </row>
    <row r="40125" spans="15:16" x14ac:dyDescent="0.25">
      <c r="O40125" s="14"/>
      <c r="P40125" s="14"/>
    </row>
    <row r="40126" spans="15:16" x14ac:dyDescent="0.25">
      <c r="O40126" s="14"/>
      <c r="P40126" s="14"/>
    </row>
    <row r="40127" spans="15:16" x14ac:dyDescent="0.25">
      <c r="O40127" s="14"/>
      <c r="P40127" s="14"/>
    </row>
    <row r="40128" spans="15:16" x14ac:dyDescent="0.25">
      <c r="O40128" s="14"/>
      <c r="P40128" s="14"/>
    </row>
    <row r="40129" spans="15:16" x14ac:dyDescent="0.25">
      <c r="O40129" s="14"/>
      <c r="P40129" s="14"/>
    </row>
    <row r="40130" spans="15:16" x14ac:dyDescent="0.25">
      <c r="O40130" s="14"/>
      <c r="P40130" s="14"/>
    </row>
    <row r="40131" spans="15:16" x14ac:dyDescent="0.25">
      <c r="O40131" s="14"/>
      <c r="P40131" s="14"/>
    </row>
    <row r="40132" spans="15:16" x14ac:dyDescent="0.25">
      <c r="O40132" s="14"/>
      <c r="P40132" s="14"/>
    </row>
    <row r="40133" spans="15:16" x14ac:dyDescent="0.25">
      <c r="O40133" s="14"/>
      <c r="P40133" s="14"/>
    </row>
    <row r="40134" spans="15:16" x14ac:dyDescent="0.25">
      <c r="O40134" s="14"/>
      <c r="P40134" s="14"/>
    </row>
    <row r="40135" spans="15:16" x14ac:dyDescent="0.25">
      <c r="O40135" s="14"/>
      <c r="P40135" s="14"/>
    </row>
    <row r="40136" spans="15:16" x14ac:dyDescent="0.25">
      <c r="O40136" s="14"/>
      <c r="P40136" s="14"/>
    </row>
    <row r="40137" spans="15:16" x14ac:dyDescent="0.25">
      <c r="O40137" s="14"/>
      <c r="P40137" s="14"/>
    </row>
    <row r="40138" spans="15:16" x14ac:dyDescent="0.25">
      <c r="O40138" s="14"/>
      <c r="P40138" s="14"/>
    </row>
    <row r="40139" spans="15:16" x14ac:dyDescent="0.25">
      <c r="O40139" s="14"/>
      <c r="P40139" s="14"/>
    </row>
    <row r="40140" spans="15:16" x14ac:dyDescent="0.25">
      <c r="O40140" s="14"/>
      <c r="P40140" s="14"/>
    </row>
    <row r="40141" spans="15:16" x14ac:dyDescent="0.25">
      <c r="O40141" s="14"/>
      <c r="P40141" s="14"/>
    </row>
    <row r="40142" spans="15:16" x14ac:dyDescent="0.25">
      <c r="O40142" s="14"/>
      <c r="P40142" s="14"/>
    </row>
    <row r="40143" spans="15:16" x14ac:dyDescent="0.25">
      <c r="O40143" s="14"/>
      <c r="P40143" s="14"/>
    </row>
    <row r="40144" spans="15:16" x14ac:dyDescent="0.25">
      <c r="O40144" s="14"/>
      <c r="P40144" s="14"/>
    </row>
    <row r="40145" spans="15:16" x14ac:dyDescent="0.25">
      <c r="O40145" s="14"/>
      <c r="P40145" s="14"/>
    </row>
    <row r="40146" spans="15:16" x14ac:dyDescent="0.25">
      <c r="O40146" s="14"/>
      <c r="P40146" s="14"/>
    </row>
    <row r="40147" spans="15:16" x14ac:dyDescent="0.25">
      <c r="O40147" s="14"/>
      <c r="P40147" s="14"/>
    </row>
    <row r="40148" spans="15:16" x14ac:dyDescent="0.25">
      <c r="O40148" s="14"/>
      <c r="P40148" s="14"/>
    </row>
    <row r="40149" spans="15:16" x14ac:dyDescent="0.25">
      <c r="O40149" s="14"/>
      <c r="P40149" s="14"/>
    </row>
    <row r="40150" spans="15:16" x14ac:dyDescent="0.25">
      <c r="O40150" s="14"/>
      <c r="P40150" s="14"/>
    </row>
    <row r="40151" spans="15:16" x14ac:dyDescent="0.25">
      <c r="O40151" s="14"/>
      <c r="P40151" s="14"/>
    </row>
    <row r="40152" spans="15:16" x14ac:dyDescent="0.25">
      <c r="O40152" s="14"/>
      <c r="P40152" s="14"/>
    </row>
    <row r="40153" spans="15:16" x14ac:dyDescent="0.25">
      <c r="O40153" s="14"/>
      <c r="P40153" s="14"/>
    </row>
    <row r="40154" spans="15:16" x14ac:dyDescent="0.25">
      <c r="O40154" s="14"/>
      <c r="P40154" s="14"/>
    </row>
    <row r="40155" spans="15:16" x14ac:dyDescent="0.25">
      <c r="O40155" s="14"/>
      <c r="P40155" s="14"/>
    </row>
    <row r="40156" spans="15:16" x14ac:dyDescent="0.25">
      <c r="O40156" s="14"/>
      <c r="P40156" s="14"/>
    </row>
    <row r="40157" spans="15:16" x14ac:dyDescent="0.25">
      <c r="O40157" s="14"/>
      <c r="P40157" s="14"/>
    </row>
    <row r="40158" spans="15:16" x14ac:dyDescent="0.25">
      <c r="O40158" s="14"/>
      <c r="P40158" s="14"/>
    </row>
    <row r="40159" spans="15:16" x14ac:dyDescent="0.25">
      <c r="O40159" s="14"/>
      <c r="P40159" s="14"/>
    </row>
    <row r="40160" spans="15:16" x14ac:dyDescent="0.25">
      <c r="O40160" s="14"/>
      <c r="P40160" s="14"/>
    </row>
    <row r="40161" spans="15:16" x14ac:dyDescent="0.25">
      <c r="O40161" s="14"/>
      <c r="P40161" s="14"/>
    </row>
    <row r="40162" spans="15:16" x14ac:dyDescent="0.25">
      <c r="O40162" s="14"/>
      <c r="P40162" s="14"/>
    </row>
    <row r="40163" spans="15:16" x14ac:dyDescent="0.25">
      <c r="O40163" s="14"/>
      <c r="P40163" s="14"/>
    </row>
    <row r="40164" spans="15:16" x14ac:dyDescent="0.25">
      <c r="O40164" s="14"/>
      <c r="P40164" s="14"/>
    </row>
    <row r="40165" spans="15:16" x14ac:dyDescent="0.25">
      <c r="O40165" s="14"/>
      <c r="P40165" s="14"/>
    </row>
    <row r="40166" spans="15:16" x14ac:dyDescent="0.25">
      <c r="O40166" s="14"/>
      <c r="P40166" s="14"/>
    </row>
    <row r="40167" spans="15:16" x14ac:dyDescent="0.25">
      <c r="O40167" s="14"/>
      <c r="P40167" s="14"/>
    </row>
    <row r="40168" spans="15:16" x14ac:dyDescent="0.25">
      <c r="O40168" s="14"/>
      <c r="P40168" s="14"/>
    </row>
    <row r="40169" spans="15:16" x14ac:dyDescent="0.25">
      <c r="O40169" s="14"/>
      <c r="P40169" s="14"/>
    </row>
    <row r="40170" spans="15:16" x14ac:dyDescent="0.25">
      <c r="O40170" s="14"/>
      <c r="P40170" s="14"/>
    </row>
    <row r="40171" spans="15:16" x14ac:dyDescent="0.25">
      <c r="O40171" s="14"/>
      <c r="P40171" s="14"/>
    </row>
    <row r="40172" spans="15:16" x14ac:dyDescent="0.25">
      <c r="O40172" s="14"/>
      <c r="P40172" s="14"/>
    </row>
    <row r="40173" spans="15:16" x14ac:dyDescent="0.25">
      <c r="O40173" s="14"/>
      <c r="P40173" s="14"/>
    </row>
    <row r="40174" spans="15:16" x14ac:dyDescent="0.25">
      <c r="O40174" s="14"/>
      <c r="P40174" s="14"/>
    </row>
    <row r="40175" spans="15:16" x14ac:dyDescent="0.25">
      <c r="O40175" s="14"/>
      <c r="P40175" s="14"/>
    </row>
    <row r="40176" spans="15:16" x14ac:dyDescent="0.25">
      <c r="O40176" s="14"/>
      <c r="P40176" s="14"/>
    </row>
    <row r="40177" spans="15:16" x14ac:dyDescent="0.25">
      <c r="O40177" s="14"/>
      <c r="P40177" s="14"/>
    </row>
    <row r="40178" spans="15:16" x14ac:dyDescent="0.25">
      <c r="O40178" s="14"/>
      <c r="P40178" s="14"/>
    </row>
    <row r="40179" spans="15:16" x14ac:dyDescent="0.25">
      <c r="O40179" s="14"/>
      <c r="P40179" s="14"/>
    </row>
    <row r="40180" spans="15:16" x14ac:dyDescent="0.25">
      <c r="O40180" s="14"/>
      <c r="P40180" s="14"/>
    </row>
    <row r="40181" spans="15:16" x14ac:dyDescent="0.25">
      <c r="O40181" s="14"/>
      <c r="P40181" s="14"/>
    </row>
    <row r="40182" spans="15:16" x14ac:dyDescent="0.25">
      <c r="O40182" s="14"/>
      <c r="P40182" s="14"/>
    </row>
    <row r="40183" spans="15:16" x14ac:dyDescent="0.25">
      <c r="O40183" s="14"/>
      <c r="P40183" s="14"/>
    </row>
    <row r="40184" spans="15:16" x14ac:dyDescent="0.25">
      <c r="O40184" s="14"/>
      <c r="P40184" s="14"/>
    </row>
    <row r="40185" spans="15:16" x14ac:dyDescent="0.25">
      <c r="O40185" s="14"/>
      <c r="P40185" s="14"/>
    </row>
    <row r="40186" spans="15:16" x14ac:dyDescent="0.25">
      <c r="O40186" s="14"/>
      <c r="P40186" s="14"/>
    </row>
    <row r="40187" spans="15:16" x14ac:dyDescent="0.25">
      <c r="O40187" s="14"/>
      <c r="P40187" s="14"/>
    </row>
    <row r="40188" spans="15:16" x14ac:dyDescent="0.25">
      <c r="O40188" s="14"/>
      <c r="P40188" s="14"/>
    </row>
    <row r="40189" spans="15:16" x14ac:dyDescent="0.25">
      <c r="O40189" s="14"/>
      <c r="P40189" s="14"/>
    </row>
    <row r="40190" spans="15:16" x14ac:dyDescent="0.25">
      <c r="O40190" s="14"/>
      <c r="P40190" s="14"/>
    </row>
    <row r="40191" spans="15:16" x14ac:dyDescent="0.25">
      <c r="O40191" s="14"/>
      <c r="P40191" s="14"/>
    </row>
    <row r="40192" spans="15:16" x14ac:dyDescent="0.25">
      <c r="O40192" s="14"/>
      <c r="P40192" s="14"/>
    </row>
    <row r="40193" spans="15:16" x14ac:dyDescent="0.25">
      <c r="O40193" s="14"/>
      <c r="P40193" s="14"/>
    </row>
    <row r="40194" spans="15:16" x14ac:dyDescent="0.25">
      <c r="O40194" s="14"/>
      <c r="P40194" s="14"/>
    </row>
    <row r="40195" spans="15:16" x14ac:dyDescent="0.25">
      <c r="O40195" s="14"/>
      <c r="P40195" s="14"/>
    </row>
    <row r="40196" spans="15:16" x14ac:dyDescent="0.25">
      <c r="O40196" s="14"/>
      <c r="P40196" s="14"/>
    </row>
    <row r="40197" spans="15:16" x14ac:dyDescent="0.25">
      <c r="O40197" s="14"/>
      <c r="P40197" s="14"/>
    </row>
    <row r="40198" spans="15:16" x14ac:dyDescent="0.25">
      <c r="O40198" s="14"/>
      <c r="P40198" s="14"/>
    </row>
    <row r="40199" spans="15:16" x14ac:dyDescent="0.25">
      <c r="O40199" s="14"/>
      <c r="P40199" s="14"/>
    </row>
    <row r="40200" spans="15:16" x14ac:dyDescent="0.25">
      <c r="O40200" s="14"/>
      <c r="P40200" s="14"/>
    </row>
    <row r="40201" spans="15:16" x14ac:dyDescent="0.25">
      <c r="O40201" s="14"/>
      <c r="P40201" s="14"/>
    </row>
    <row r="40202" spans="15:16" x14ac:dyDescent="0.25">
      <c r="O40202" s="14"/>
      <c r="P40202" s="14"/>
    </row>
    <row r="40203" spans="15:16" x14ac:dyDescent="0.25">
      <c r="O40203" s="14"/>
      <c r="P40203" s="14"/>
    </row>
    <row r="40204" spans="15:16" x14ac:dyDescent="0.25">
      <c r="O40204" s="14"/>
      <c r="P40204" s="14"/>
    </row>
    <row r="40205" spans="15:16" x14ac:dyDescent="0.25">
      <c r="O40205" s="14"/>
      <c r="P40205" s="14"/>
    </row>
    <row r="40206" spans="15:16" x14ac:dyDescent="0.25">
      <c r="O40206" s="14"/>
      <c r="P40206" s="14"/>
    </row>
    <row r="40207" spans="15:16" x14ac:dyDescent="0.25">
      <c r="O40207" s="14"/>
      <c r="P40207" s="14"/>
    </row>
    <row r="40208" spans="15:16" x14ac:dyDescent="0.25">
      <c r="O40208" s="14"/>
      <c r="P40208" s="14"/>
    </row>
    <row r="40209" spans="15:16" x14ac:dyDescent="0.25">
      <c r="O40209" s="14"/>
      <c r="P40209" s="14"/>
    </row>
    <row r="40210" spans="15:16" x14ac:dyDescent="0.25">
      <c r="O40210" s="14"/>
      <c r="P40210" s="14"/>
    </row>
    <row r="40211" spans="15:16" x14ac:dyDescent="0.25">
      <c r="O40211" s="14"/>
      <c r="P40211" s="14"/>
    </row>
    <row r="40212" spans="15:16" x14ac:dyDescent="0.25">
      <c r="O40212" s="14"/>
      <c r="P40212" s="14"/>
    </row>
    <row r="40213" spans="15:16" x14ac:dyDescent="0.25">
      <c r="O40213" s="14"/>
      <c r="P40213" s="14"/>
    </row>
    <row r="40214" spans="15:16" x14ac:dyDescent="0.25">
      <c r="O40214" s="14"/>
      <c r="P40214" s="14"/>
    </row>
    <row r="40215" spans="15:16" x14ac:dyDescent="0.25">
      <c r="O40215" s="14"/>
      <c r="P40215" s="14"/>
    </row>
    <row r="40216" spans="15:16" x14ac:dyDescent="0.25">
      <c r="O40216" s="14"/>
      <c r="P40216" s="14"/>
    </row>
    <row r="40217" spans="15:16" x14ac:dyDescent="0.25">
      <c r="O40217" s="14"/>
      <c r="P40217" s="14"/>
    </row>
    <row r="40218" spans="15:16" x14ac:dyDescent="0.25">
      <c r="O40218" s="14"/>
      <c r="P40218" s="14"/>
    </row>
    <row r="40219" spans="15:16" x14ac:dyDescent="0.25">
      <c r="O40219" s="14"/>
      <c r="P40219" s="14"/>
    </row>
    <row r="40220" spans="15:16" x14ac:dyDescent="0.25">
      <c r="O40220" s="14"/>
      <c r="P40220" s="14"/>
    </row>
    <row r="40221" spans="15:16" x14ac:dyDescent="0.25">
      <c r="O40221" s="14"/>
      <c r="P40221" s="14"/>
    </row>
    <row r="40222" spans="15:16" x14ac:dyDescent="0.25">
      <c r="O40222" s="14"/>
      <c r="P40222" s="14"/>
    </row>
    <row r="40223" spans="15:16" x14ac:dyDescent="0.25">
      <c r="O40223" s="14"/>
      <c r="P40223" s="14"/>
    </row>
    <row r="40224" spans="15:16" x14ac:dyDescent="0.25">
      <c r="O40224" s="14"/>
      <c r="P40224" s="14"/>
    </row>
    <row r="40225" spans="15:16" x14ac:dyDescent="0.25">
      <c r="O40225" s="14"/>
      <c r="P40225" s="14"/>
    </row>
    <row r="40226" spans="15:16" x14ac:dyDescent="0.25">
      <c r="O40226" s="14"/>
      <c r="P40226" s="14"/>
    </row>
    <row r="40227" spans="15:16" x14ac:dyDescent="0.25">
      <c r="O40227" s="14"/>
      <c r="P40227" s="14"/>
    </row>
    <row r="40228" spans="15:16" x14ac:dyDescent="0.25">
      <c r="O40228" s="14"/>
      <c r="P40228" s="14"/>
    </row>
    <row r="40229" spans="15:16" x14ac:dyDescent="0.25">
      <c r="O40229" s="14"/>
      <c r="P40229" s="14"/>
    </row>
    <row r="40230" spans="15:16" x14ac:dyDescent="0.25">
      <c r="O40230" s="14"/>
      <c r="P40230" s="14"/>
    </row>
    <row r="40231" spans="15:16" x14ac:dyDescent="0.25">
      <c r="O40231" s="14"/>
      <c r="P40231" s="14"/>
    </row>
    <row r="40232" spans="15:16" x14ac:dyDescent="0.25">
      <c r="O40232" s="14"/>
      <c r="P40232" s="14"/>
    </row>
    <row r="40233" spans="15:16" x14ac:dyDescent="0.25">
      <c r="O40233" s="14"/>
      <c r="P40233" s="14"/>
    </row>
    <row r="40234" spans="15:16" x14ac:dyDescent="0.25">
      <c r="O40234" s="14"/>
      <c r="P40234" s="14"/>
    </row>
    <row r="40235" spans="15:16" x14ac:dyDescent="0.25">
      <c r="O40235" s="14"/>
      <c r="P40235" s="14"/>
    </row>
    <row r="40236" spans="15:16" x14ac:dyDescent="0.25">
      <c r="O40236" s="14"/>
      <c r="P40236" s="14"/>
    </row>
    <row r="40237" spans="15:16" x14ac:dyDescent="0.25">
      <c r="O40237" s="14"/>
      <c r="P40237" s="14"/>
    </row>
    <row r="40238" spans="15:16" x14ac:dyDescent="0.25">
      <c r="O40238" s="14"/>
      <c r="P40238" s="14"/>
    </row>
    <row r="40239" spans="15:16" x14ac:dyDescent="0.25">
      <c r="O40239" s="14"/>
      <c r="P40239" s="14"/>
    </row>
    <row r="40240" spans="15:16" x14ac:dyDescent="0.25">
      <c r="O40240" s="14"/>
      <c r="P40240" s="14"/>
    </row>
    <row r="40241" spans="15:16" x14ac:dyDescent="0.25">
      <c r="O40241" s="14"/>
      <c r="P40241" s="14"/>
    </row>
    <row r="40242" spans="15:16" x14ac:dyDescent="0.25">
      <c r="O40242" s="14"/>
      <c r="P40242" s="14"/>
    </row>
    <row r="40243" spans="15:16" x14ac:dyDescent="0.25">
      <c r="O40243" s="14"/>
      <c r="P40243" s="14"/>
    </row>
    <row r="40244" spans="15:16" x14ac:dyDescent="0.25">
      <c r="O40244" s="14"/>
      <c r="P40244" s="14"/>
    </row>
    <row r="40245" spans="15:16" x14ac:dyDescent="0.25">
      <c r="O40245" s="14"/>
      <c r="P40245" s="14"/>
    </row>
    <row r="40246" spans="15:16" x14ac:dyDescent="0.25">
      <c r="O40246" s="14"/>
      <c r="P40246" s="14"/>
    </row>
    <row r="40247" spans="15:16" x14ac:dyDescent="0.25">
      <c r="O40247" s="14"/>
      <c r="P40247" s="14"/>
    </row>
    <row r="40248" spans="15:16" x14ac:dyDescent="0.25">
      <c r="O40248" s="14"/>
      <c r="P40248" s="14"/>
    </row>
    <row r="40249" spans="15:16" x14ac:dyDescent="0.25">
      <c r="O40249" s="14"/>
      <c r="P40249" s="14"/>
    </row>
    <row r="40250" spans="15:16" x14ac:dyDescent="0.25">
      <c r="O40250" s="14"/>
      <c r="P40250" s="14"/>
    </row>
    <row r="40251" spans="15:16" x14ac:dyDescent="0.25">
      <c r="O40251" s="14"/>
      <c r="P40251" s="14"/>
    </row>
    <row r="40252" spans="15:16" x14ac:dyDescent="0.25">
      <c r="O40252" s="14"/>
      <c r="P40252" s="14"/>
    </row>
    <row r="40253" spans="15:16" x14ac:dyDescent="0.25">
      <c r="O40253" s="14"/>
      <c r="P40253" s="14"/>
    </row>
    <row r="40254" spans="15:16" x14ac:dyDescent="0.25">
      <c r="O40254" s="14"/>
      <c r="P40254" s="14"/>
    </row>
    <row r="40255" spans="15:16" x14ac:dyDescent="0.25">
      <c r="O40255" s="14"/>
      <c r="P40255" s="14"/>
    </row>
    <row r="40256" spans="15:16" x14ac:dyDescent="0.25">
      <c r="O40256" s="14"/>
      <c r="P40256" s="14"/>
    </row>
    <row r="40257" spans="15:16" x14ac:dyDescent="0.25">
      <c r="O40257" s="14"/>
      <c r="P40257" s="14"/>
    </row>
    <row r="40258" spans="15:16" x14ac:dyDescent="0.25">
      <c r="O40258" s="14"/>
      <c r="P40258" s="14"/>
    </row>
    <row r="40259" spans="15:16" x14ac:dyDescent="0.25">
      <c r="O40259" s="14"/>
      <c r="P40259" s="14"/>
    </row>
    <row r="40260" spans="15:16" x14ac:dyDescent="0.25">
      <c r="O40260" s="14"/>
      <c r="P40260" s="14"/>
    </row>
    <row r="40261" spans="15:16" x14ac:dyDescent="0.25">
      <c r="O40261" s="14"/>
      <c r="P40261" s="14"/>
    </row>
    <row r="40262" spans="15:16" x14ac:dyDescent="0.25">
      <c r="O40262" s="14"/>
      <c r="P40262" s="14"/>
    </row>
    <row r="40263" spans="15:16" x14ac:dyDescent="0.25">
      <c r="O40263" s="14"/>
      <c r="P40263" s="14"/>
    </row>
    <row r="40264" spans="15:16" x14ac:dyDescent="0.25">
      <c r="O40264" s="14"/>
      <c r="P40264" s="14"/>
    </row>
    <row r="40265" spans="15:16" x14ac:dyDescent="0.25">
      <c r="O40265" s="14"/>
      <c r="P40265" s="14"/>
    </row>
    <row r="40266" spans="15:16" x14ac:dyDescent="0.25">
      <c r="O40266" s="14"/>
      <c r="P40266" s="14"/>
    </row>
    <row r="40267" spans="15:16" x14ac:dyDescent="0.25">
      <c r="O40267" s="14"/>
      <c r="P40267" s="14"/>
    </row>
    <row r="40268" spans="15:16" x14ac:dyDescent="0.25">
      <c r="O40268" s="14"/>
      <c r="P40268" s="14"/>
    </row>
    <row r="40269" spans="15:16" x14ac:dyDescent="0.25">
      <c r="O40269" s="14"/>
      <c r="P40269" s="14"/>
    </row>
    <row r="40270" spans="15:16" x14ac:dyDescent="0.25">
      <c r="O40270" s="14"/>
      <c r="P40270" s="14"/>
    </row>
    <row r="40271" spans="15:16" x14ac:dyDescent="0.25">
      <c r="O40271" s="14"/>
      <c r="P40271" s="14"/>
    </row>
    <row r="40272" spans="15:16" x14ac:dyDescent="0.25">
      <c r="O40272" s="14"/>
      <c r="P40272" s="14"/>
    </row>
    <row r="40273" spans="15:16" x14ac:dyDescent="0.25">
      <c r="O40273" s="14"/>
      <c r="P40273" s="14"/>
    </row>
    <row r="40274" spans="15:16" x14ac:dyDescent="0.25">
      <c r="O40274" s="14"/>
      <c r="P40274" s="14"/>
    </row>
    <row r="40275" spans="15:16" x14ac:dyDescent="0.25">
      <c r="O40275" s="14"/>
      <c r="P40275" s="14"/>
    </row>
    <row r="40276" spans="15:16" x14ac:dyDescent="0.25">
      <c r="O40276" s="14"/>
      <c r="P40276" s="14"/>
    </row>
    <row r="40277" spans="15:16" x14ac:dyDescent="0.25">
      <c r="O40277" s="14"/>
      <c r="P40277" s="14"/>
    </row>
    <row r="40278" spans="15:16" x14ac:dyDescent="0.25">
      <c r="O40278" s="14"/>
      <c r="P40278" s="14"/>
    </row>
    <row r="40279" spans="15:16" x14ac:dyDescent="0.25">
      <c r="O40279" s="14"/>
      <c r="P40279" s="14"/>
    </row>
    <row r="40280" spans="15:16" x14ac:dyDescent="0.25">
      <c r="O40280" s="14"/>
      <c r="P40280" s="14"/>
    </row>
    <row r="40281" spans="15:16" x14ac:dyDescent="0.25">
      <c r="O40281" s="14"/>
      <c r="P40281" s="14"/>
    </row>
    <row r="40282" spans="15:16" x14ac:dyDescent="0.25">
      <c r="O40282" s="14"/>
      <c r="P40282" s="14"/>
    </row>
    <row r="40283" spans="15:16" x14ac:dyDescent="0.25">
      <c r="O40283" s="14"/>
      <c r="P40283" s="14"/>
    </row>
    <row r="40284" spans="15:16" x14ac:dyDescent="0.25">
      <c r="O40284" s="14"/>
      <c r="P40284" s="14"/>
    </row>
    <row r="40285" spans="15:16" x14ac:dyDescent="0.25">
      <c r="O40285" s="14"/>
      <c r="P40285" s="14"/>
    </row>
    <row r="40286" spans="15:16" x14ac:dyDescent="0.25">
      <c r="O40286" s="14"/>
      <c r="P40286" s="14"/>
    </row>
    <row r="40287" spans="15:16" x14ac:dyDescent="0.25">
      <c r="O40287" s="14"/>
      <c r="P40287" s="14"/>
    </row>
    <row r="40288" spans="15:16" x14ac:dyDescent="0.25">
      <c r="O40288" s="14"/>
      <c r="P40288" s="14"/>
    </row>
    <row r="40289" spans="15:16" x14ac:dyDescent="0.25">
      <c r="O40289" s="14"/>
      <c r="P40289" s="14"/>
    </row>
    <row r="40290" spans="15:16" x14ac:dyDescent="0.25">
      <c r="O40290" s="14"/>
      <c r="P40290" s="14"/>
    </row>
    <row r="40291" spans="15:16" x14ac:dyDescent="0.25">
      <c r="O40291" s="14"/>
      <c r="P40291" s="14"/>
    </row>
    <row r="40292" spans="15:16" x14ac:dyDescent="0.25">
      <c r="O40292" s="14"/>
      <c r="P40292" s="14"/>
    </row>
    <row r="40293" spans="15:16" x14ac:dyDescent="0.25">
      <c r="O40293" s="14"/>
      <c r="P40293" s="14"/>
    </row>
    <row r="40294" spans="15:16" x14ac:dyDescent="0.25">
      <c r="O40294" s="14"/>
      <c r="P40294" s="14"/>
    </row>
    <row r="40295" spans="15:16" x14ac:dyDescent="0.25">
      <c r="O40295" s="14"/>
      <c r="P40295" s="14"/>
    </row>
    <row r="40296" spans="15:16" x14ac:dyDescent="0.25">
      <c r="O40296" s="14"/>
      <c r="P40296" s="14"/>
    </row>
    <row r="40297" spans="15:16" x14ac:dyDescent="0.25">
      <c r="O40297" s="14"/>
      <c r="P40297" s="14"/>
    </row>
    <row r="40298" spans="15:16" x14ac:dyDescent="0.25">
      <c r="O40298" s="14"/>
      <c r="P40298" s="14"/>
    </row>
    <row r="40299" spans="15:16" x14ac:dyDescent="0.25">
      <c r="O40299" s="14"/>
      <c r="P40299" s="14"/>
    </row>
    <row r="40300" spans="15:16" x14ac:dyDescent="0.25">
      <c r="O40300" s="14"/>
      <c r="P40300" s="14"/>
    </row>
    <row r="40301" spans="15:16" x14ac:dyDescent="0.25">
      <c r="O40301" s="14"/>
      <c r="P40301" s="14"/>
    </row>
    <row r="40302" spans="15:16" x14ac:dyDescent="0.25">
      <c r="O40302" s="14"/>
      <c r="P40302" s="14"/>
    </row>
    <row r="40303" spans="15:16" x14ac:dyDescent="0.25">
      <c r="O40303" s="14"/>
      <c r="P40303" s="14"/>
    </row>
    <row r="40304" spans="15:16" x14ac:dyDescent="0.25">
      <c r="O40304" s="14"/>
      <c r="P40304" s="14"/>
    </row>
    <row r="40305" spans="15:16" x14ac:dyDescent="0.25">
      <c r="O40305" s="14"/>
      <c r="P40305" s="14"/>
    </row>
    <row r="40306" spans="15:16" x14ac:dyDescent="0.25">
      <c r="O40306" s="14"/>
      <c r="P40306" s="14"/>
    </row>
    <row r="40307" spans="15:16" x14ac:dyDescent="0.25">
      <c r="O40307" s="14"/>
      <c r="P40307" s="14"/>
    </row>
    <row r="40308" spans="15:16" x14ac:dyDescent="0.25">
      <c r="O40308" s="14"/>
      <c r="P40308" s="14"/>
    </row>
    <row r="40309" spans="15:16" x14ac:dyDescent="0.25">
      <c r="O40309" s="14"/>
      <c r="P40309" s="14"/>
    </row>
    <row r="40310" spans="15:16" x14ac:dyDescent="0.25">
      <c r="O40310" s="14"/>
      <c r="P40310" s="14"/>
    </row>
    <row r="40311" spans="15:16" x14ac:dyDescent="0.25">
      <c r="O40311" s="14"/>
      <c r="P40311" s="14"/>
    </row>
    <row r="40312" spans="15:16" x14ac:dyDescent="0.25">
      <c r="O40312" s="14"/>
      <c r="P40312" s="14"/>
    </row>
    <row r="40313" spans="15:16" x14ac:dyDescent="0.25">
      <c r="O40313" s="14"/>
      <c r="P40313" s="14"/>
    </row>
    <row r="40314" spans="15:16" x14ac:dyDescent="0.25">
      <c r="O40314" s="14"/>
      <c r="P40314" s="14"/>
    </row>
    <row r="40315" spans="15:16" x14ac:dyDescent="0.25">
      <c r="O40315" s="14"/>
      <c r="P40315" s="14"/>
    </row>
    <row r="40316" spans="15:16" x14ac:dyDescent="0.25">
      <c r="O40316" s="14"/>
      <c r="P40316" s="14"/>
    </row>
    <row r="40317" spans="15:16" x14ac:dyDescent="0.25">
      <c r="O40317" s="14"/>
      <c r="P40317" s="14"/>
    </row>
    <row r="40318" spans="15:16" x14ac:dyDescent="0.25">
      <c r="O40318" s="14"/>
      <c r="P40318" s="14"/>
    </row>
    <row r="40319" spans="15:16" x14ac:dyDescent="0.25">
      <c r="O40319" s="14"/>
      <c r="P40319" s="14"/>
    </row>
    <row r="40320" spans="15:16" x14ac:dyDescent="0.25">
      <c r="O40320" s="14"/>
      <c r="P40320" s="14"/>
    </row>
    <row r="40321" spans="15:16" x14ac:dyDescent="0.25">
      <c r="O40321" s="14"/>
      <c r="P40321" s="14"/>
    </row>
    <row r="40322" spans="15:16" x14ac:dyDescent="0.25">
      <c r="O40322" s="14"/>
      <c r="P40322" s="14"/>
    </row>
    <row r="40323" spans="15:16" x14ac:dyDescent="0.25">
      <c r="O40323" s="14"/>
      <c r="P40323" s="14"/>
    </row>
    <row r="40324" spans="15:16" x14ac:dyDescent="0.25">
      <c r="O40324" s="14"/>
      <c r="P40324" s="14"/>
    </row>
    <row r="40325" spans="15:16" x14ac:dyDescent="0.25">
      <c r="O40325" s="14"/>
      <c r="P40325" s="14"/>
    </row>
    <row r="40326" spans="15:16" x14ac:dyDescent="0.25">
      <c r="O40326" s="14"/>
      <c r="P40326" s="14"/>
    </row>
    <row r="40327" spans="15:16" x14ac:dyDescent="0.25">
      <c r="O40327" s="14"/>
      <c r="P40327" s="14"/>
    </row>
    <row r="40328" spans="15:16" x14ac:dyDescent="0.25">
      <c r="O40328" s="14"/>
      <c r="P40328" s="14"/>
    </row>
    <row r="40329" spans="15:16" x14ac:dyDescent="0.25">
      <c r="O40329" s="14"/>
      <c r="P40329" s="14"/>
    </row>
    <row r="40330" spans="15:16" x14ac:dyDescent="0.25">
      <c r="O40330" s="14"/>
      <c r="P40330" s="14"/>
    </row>
    <row r="40331" spans="15:16" x14ac:dyDescent="0.25">
      <c r="O40331" s="14"/>
      <c r="P40331" s="14"/>
    </row>
    <row r="40332" spans="15:16" x14ac:dyDescent="0.25">
      <c r="O40332" s="14"/>
      <c r="P40332" s="14"/>
    </row>
    <row r="40333" spans="15:16" x14ac:dyDescent="0.25">
      <c r="O40333" s="14"/>
      <c r="P40333" s="14"/>
    </row>
    <row r="40334" spans="15:16" x14ac:dyDescent="0.25">
      <c r="O40334" s="14"/>
      <c r="P40334" s="14"/>
    </row>
    <row r="40335" spans="15:16" x14ac:dyDescent="0.25">
      <c r="O40335" s="14"/>
      <c r="P40335" s="14"/>
    </row>
    <row r="40336" spans="15:16" x14ac:dyDescent="0.25">
      <c r="O40336" s="14"/>
      <c r="P40336" s="14"/>
    </row>
    <row r="40337" spans="15:16" x14ac:dyDescent="0.25">
      <c r="O40337" s="14"/>
      <c r="P40337" s="14"/>
    </row>
    <row r="40338" spans="15:16" x14ac:dyDescent="0.25">
      <c r="O40338" s="14"/>
      <c r="P40338" s="14"/>
    </row>
    <row r="40339" spans="15:16" x14ac:dyDescent="0.25">
      <c r="O40339" s="14"/>
      <c r="P40339" s="14"/>
    </row>
    <row r="40340" spans="15:16" x14ac:dyDescent="0.25">
      <c r="O40340" s="14"/>
      <c r="P40340" s="14"/>
    </row>
    <row r="40341" spans="15:16" x14ac:dyDescent="0.25">
      <c r="O40341" s="14"/>
      <c r="P40341" s="14"/>
    </row>
    <row r="40342" spans="15:16" x14ac:dyDescent="0.25">
      <c r="O40342" s="14"/>
      <c r="P40342" s="14"/>
    </row>
    <row r="40343" spans="15:16" x14ac:dyDescent="0.25">
      <c r="O40343" s="14"/>
      <c r="P40343" s="14"/>
    </row>
    <row r="40344" spans="15:16" x14ac:dyDescent="0.25">
      <c r="O40344" s="14"/>
      <c r="P40344" s="14"/>
    </row>
    <row r="40345" spans="15:16" x14ac:dyDescent="0.25">
      <c r="O40345" s="14"/>
      <c r="P40345" s="14"/>
    </row>
    <row r="40346" spans="15:16" x14ac:dyDescent="0.25">
      <c r="O40346" s="14"/>
      <c r="P40346" s="14"/>
    </row>
    <row r="40347" spans="15:16" x14ac:dyDescent="0.25">
      <c r="O40347" s="14"/>
      <c r="P40347" s="14"/>
    </row>
    <row r="40348" spans="15:16" x14ac:dyDescent="0.25">
      <c r="O40348" s="14"/>
      <c r="P40348" s="14"/>
    </row>
    <row r="40349" spans="15:16" x14ac:dyDescent="0.25">
      <c r="O40349" s="14"/>
      <c r="P40349" s="14"/>
    </row>
    <row r="40350" spans="15:16" x14ac:dyDescent="0.25">
      <c r="O40350" s="14"/>
      <c r="P40350" s="14"/>
    </row>
    <row r="40351" spans="15:16" x14ac:dyDescent="0.25">
      <c r="O40351" s="14"/>
      <c r="P40351" s="14"/>
    </row>
    <row r="40352" spans="15:16" x14ac:dyDescent="0.25">
      <c r="O40352" s="14"/>
      <c r="P40352" s="14"/>
    </row>
    <row r="40353" spans="15:16" x14ac:dyDescent="0.25">
      <c r="O40353" s="14"/>
      <c r="P40353" s="14"/>
    </row>
    <row r="40354" spans="15:16" x14ac:dyDescent="0.25">
      <c r="O40354" s="14"/>
      <c r="P40354" s="14"/>
    </row>
    <row r="40355" spans="15:16" x14ac:dyDescent="0.25">
      <c r="O40355" s="14"/>
      <c r="P40355" s="14"/>
    </row>
    <row r="40356" spans="15:16" x14ac:dyDescent="0.25">
      <c r="O40356" s="14"/>
      <c r="P40356" s="14"/>
    </row>
    <row r="40357" spans="15:16" x14ac:dyDescent="0.25">
      <c r="O40357" s="14"/>
      <c r="P40357" s="14"/>
    </row>
    <row r="40358" spans="15:16" x14ac:dyDescent="0.25">
      <c r="O40358" s="14"/>
      <c r="P40358" s="14"/>
    </row>
    <row r="40359" spans="15:16" x14ac:dyDescent="0.25">
      <c r="O40359" s="14"/>
      <c r="P40359" s="14"/>
    </row>
    <row r="40360" spans="15:16" x14ac:dyDescent="0.25">
      <c r="O40360" s="14"/>
      <c r="P40360" s="14"/>
    </row>
    <row r="40361" spans="15:16" x14ac:dyDescent="0.25">
      <c r="O40361" s="14"/>
      <c r="P40361" s="14"/>
    </row>
    <row r="40362" spans="15:16" x14ac:dyDescent="0.25">
      <c r="O40362" s="14"/>
      <c r="P40362" s="14"/>
    </row>
    <row r="40363" spans="15:16" x14ac:dyDescent="0.25">
      <c r="O40363" s="14"/>
      <c r="P40363" s="14"/>
    </row>
    <row r="40364" spans="15:16" x14ac:dyDescent="0.25">
      <c r="O40364" s="14"/>
      <c r="P40364" s="14"/>
    </row>
    <row r="40365" spans="15:16" x14ac:dyDescent="0.25">
      <c r="O40365" s="14"/>
      <c r="P40365" s="14"/>
    </row>
    <row r="40366" spans="15:16" x14ac:dyDescent="0.25">
      <c r="O40366" s="14"/>
      <c r="P40366" s="14"/>
    </row>
    <row r="40367" spans="15:16" x14ac:dyDescent="0.25">
      <c r="O40367" s="14"/>
      <c r="P40367" s="14"/>
    </row>
    <row r="40368" spans="15:16" x14ac:dyDescent="0.25">
      <c r="O40368" s="14"/>
      <c r="P40368" s="14"/>
    </row>
    <row r="40369" spans="15:16" x14ac:dyDescent="0.25">
      <c r="O40369" s="14"/>
      <c r="P40369" s="14"/>
    </row>
    <row r="40370" spans="15:16" x14ac:dyDescent="0.25">
      <c r="O40370" s="14"/>
      <c r="P40370" s="14"/>
    </row>
    <row r="40371" spans="15:16" x14ac:dyDescent="0.25">
      <c r="O40371" s="14"/>
      <c r="P40371" s="14"/>
    </row>
    <row r="40372" spans="15:16" x14ac:dyDescent="0.25">
      <c r="O40372" s="14"/>
      <c r="P40372" s="14"/>
    </row>
    <row r="40373" spans="15:16" x14ac:dyDescent="0.25">
      <c r="O40373" s="14"/>
      <c r="P40373" s="14"/>
    </row>
    <row r="40374" spans="15:16" x14ac:dyDescent="0.25">
      <c r="O40374" s="14"/>
      <c r="P40374" s="14"/>
    </row>
    <row r="40375" spans="15:16" x14ac:dyDescent="0.25">
      <c r="O40375" s="14"/>
      <c r="P40375" s="14"/>
    </row>
    <row r="40376" spans="15:16" x14ac:dyDescent="0.25">
      <c r="O40376" s="14"/>
      <c r="P40376" s="14"/>
    </row>
    <row r="40377" spans="15:16" x14ac:dyDescent="0.25">
      <c r="O40377" s="14"/>
      <c r="P40377" s="14"/>
    </row>
    <row r="40378" spans="15:16" x14ac:dyDescent="0.25">
      <c r="O40378" s="14"/>
      <c r="P40378" s="14"/>
    </row>
    <row r="40379" spans="15:16" x14ac:dyDescent="0.25">
      <c r="O40379" s="14"/>
      <c r="P40379" s="14"/>
    </row>
    <row r="40380" spans="15:16" x14ac:dyDescent="0.25">
      <c r="O40380" s="14"/>
      <c r="P40380" s="14"/>
    </row>
    <row r="40381" spans="15:16" x14ac:dyDescent="0.25">
      <c r="O40381" s="14"/>
      <c r="P40381" s="14"/>
    </row>
    <row r="40382" spans="15:16" x14ac:dyDescent="0.25">
      <c r="O40382" s="14"/>
      <c r="P40382" s="14"/>
    </row>
    <row r="40383" spans="15:16" x14ac:dyDescent="0.25">
      <c r="O40383" s="14"/>
      <c r="P40383" s="14"/>
    </row>
    <row r="40384" spans="15:16" x14ac:dyDescent="0.25">
      <c r="O40384" s="14"/>
      <c r="P40384" s="14"/>
    </row>
    <row r="40385" spans="15:16" x14ac:dyDescent="0.25">
      <c r="O40385" s="14"/>
      <c r="P40385" s="14"/>
    </row>
    <row r="40386" spans="15:16" x14ac:dyDescent="0.25">
      <c r="O40386" s="14"/>
      <c r="P40386" s="14"/>
    </row>
    <row r="40387" spans="15:16" x14ac:dyDescent="0.25">
      <c r="O40387" s="14"/>
      <c r="P40387" s="14"/>
    </row>
    <row r="40388" spans="15:16" x14ac:dyDescent="0.25">
      <c r="O40388" s="14"/>
      <c r="P40388" s="14"/>
    </row>
    <row r="40389" spans="15:16" x14ac:dyDescent="0.25">
      <c r="O40389" s="14"/>
      <c r="P40389" s="14"/>
    </row>
    <row r="40390" spans="15:16" x14ac:dyDescent="0.25">
      <c r="O40390" s="14"/>
      <c r="P40390" s="14"/>
    </row>
    <row r="40391" spans="15:16" x14ac:dyDescent="0.25">
      <c r="O40391" s="14"/>
      <c r="P40391" s="14"/>
    </row>
    <row r="40392" spans="15:16" x14ac:dyDescent="0.25">
      <c r="O40392" s="14"/>
      <c r="P40392" s="14"/>
    </row>
    <row r="40393" spans="15:16" x14ac:dyDescent="0.25">
      <c r="O40393" s="14"/>
      <c r="P40393" s="14"/>
    </row>
    <row r="40394" spans="15:16" x14ac:dyDescent="0.25">
      <c r="O40394" s="14"/>
      <c r="P40394" s="14"/>
    </row>
    <row r="40395" spans="15:16" x14ac:dyDescent="0.25">
      <c r="O40395" s="14"/>
      <c r="P40395" s="14"/>
    </row>
    <row r="40396" spans="15:16" x14ac:dyDescent="0.25">
      <c r="O40396" s="14"/>
      <c r="P40396" s="14"/>
    </row>
    <row r="40397" spans="15:16" x14ac:dyDescent="0.25">
      <c r="O40397" s="14"/>
      <c r="P40397" s="14"/>
    </row>
    <row r="40398" spans="15:16" x14ac:dyDescent="0.25">
      <c r="O40398" s="14"/>
      <c r="P40398" s="14"/>
    </row>
    <row r="40399" spans="15:16" x14ac:dyDescent="0.25">
      <c r="O40399" s="14"/>
      <c r="P40399" s="14"/>
    </row>
    <row r="40400" spans="15:16" x14ac:dyDescent="0.25">
      <c r="O40400" s="14"/>
      <c r="P40400" s="14"/>
    </row>
    <row r="40401" spans="15:16" x14ac:dyDescent="0.25">
      <c r="O40401" s="14"/>
      <c r="P40401" s="14"/>
    </row>
    <row r="40402" spans="15:16" x14ac:dyDescent="0.25">
      <c r="O40402" s="14"/>
      <c r="P40402" s="14"/>
    </row>
    <row r="40403" spans="15:16" x14ac:dyDescent="0.25">
      <c r="O40403" s="14"/>
      <c r="P40403" s="14"/>
    </row>
    <row r="40404" spans="15:16" x14ac:dyDescent="0.25">
      <c r="O40404" s="14"/>
      <c r="P40404" s="14"/>
    </row>
    <row r="40405" spans="15:16" x14ac:dyDescent="0.25">
      <c r="O40405" s="14"/>
      <c r="P40405" s="14"/>
    </row>
    <row r="40406" spans="15:16" x14ac:dyDescent="0.25">
      <c r="O40406" s="14"/>
      <c r="P40406" s="14"/>
    </row>
    <row r="40407" spans="15:16" x14ac:dyDescent="0.25">
      <c r="O40407" s="14"/>
      <c r="P40407" s="14"/>
    </row>
    <row r="40408" spans="15:16" x14ac:dyDescent="0.25">
      <c r="O40408" s="14"/>
      <c r="P40408" s="14"/>
    </row>
    <row r="40409" spans="15:16" x14ac:dyDescent="0.25">
      <c r="O40409" s="14"/>
      <c r="P40409" s="14"/>
    </row>
    <row r="40410" spans="15:16" x14ac:dyDescent="0.25">
      <c r="O40410" s="14"/>
      <c r="P40410" s="14"/>
    </row>
    <row r="40411" spans="15:16" x14ac:dyDescent="0.25">
      <c r="O40411" s="14"/>
      <c r="P40411" s="14"/>
    </row>
    <row r="40412" spans="15:16" x14ac:dyDescent="0.25">
      <c r="O40412" s="14"/>
      <c r="P40412" s="14"/>
    </row>
    <row r="40413" spans="15:16" x14ac:dyDescent="0.25">
      <c r="O40413" s="14"/>
      <c r="P40413" s="14"/>
    </row>
    <row r="40414" spans="15:16" x14ac:dyDescent="0.25">
      <c r="O40414" s="14"/>
      <c r="P40414" s="14"/>
    </row>
    <row r="40415" spans="15:16" x14ac:dyDescent="0.25">
      <c r="O40415" s="14"/>
      <c r="P40415" s="14"/>
    </row>
    <row r="40416" spans="15:16" x14ac:dyDescent="0.25">
      <c r="O40416" s="14"/>
      <c r="P40416" s="14"/>
    </row>
    <row r="40417" spans="15:16" x14ac:dyDescent="0.25">
      <c r="O40417" s="14"/>
      <c r="P40417" s="14"/>
    </row>
    <row r="40418" spans="15:16" x14ac:dyDescent="0.25">
      <c r="O40418" s="14"/>
      <c r="P40418" s="14"/>
    </row>
    <row r="40419" spans="15:16" x14ac:dyDescent="0.25">
      <c r="O40419" s="14"/>
      <c r="P40419" s="14"/>
    </row>
    <row r="40420" spans="15:16" x14ac:dyDescent="0.25">
      <c r="O40420" s="14"/>
      <c r="P40420" s="14"/>
    </row>
    <row r="40421" spans="15:16" x14ac:dyDescent="0.25">
      <c r="O40421" s="14"/>
      <c r="P40421" s="14"/>
    </row>
    <row r="40422" spans="15:16" x14ac:dyDescent="0.25">
      <c r="O40422" s="14"/>
      <c r="P40422" s="14"/>
    </row>
    <row r="40423" spans="15:16" x14ac:dyDescent="0.25">
      <c r="O40423" s="14"/>
      <c r="P40423" s="14"/>
    </row>
    <row r="40424" spans="15:16" x14ac:dyDescent="0.25">
      <c r="O40424" s="14"/>
      <c r="P40424" s="14"/>
    </row>
    <row r="40425" spans="15:16" x14ac:dyDescent="0.25">
      <c r="O40425" s="14"/>
      <c r="P40425" s="14"/>
    </row>
    <row r="40426" spans="15:16" x14ac:dyDescent="0.25">
      <c r="O40426" s="14"/>
      <c r="P40426" s="14"/>
    </row>
    <row r="40427" spans="15:16" x14ac:dyDescent="0.25">
      <c r="O40427" s="14"/>
      <c r="P40427" s="14"/>
    </row>
    <row r="40428" spans="15:16" x14ac:dyDescent="0.25">
      <c r="O40428" s="14"/>
      <c r="P40428" s="14"/>
    </row>
    <row r="40429" spans="15:16" x14ac:dyDescent="0.25">
      <c r="O40429" s="14"/>
      <c r="P40429" s="14"/>
    </row>
    <row r="40430" spans="15:16" x14ac:dyDescent="0.25">
      <c r="O40430" s="14"/>
      <c r="P40430" s="14"/>
    </row>
    <row r="40431" spans="15:16" x14ac:dyDescent="0.25">
      <c r="O40431" s="14"/>
      <c r="P40431" s="14"/>
    </row>
    <row r="40432" spans="15:16" x14ac:dyDescent="0.25">
      <c r="O40432" s="14"/>
      <c r="P40432" s="14"/>
    </row>
    <row r="40433" spans="15:16" x14ac:dyDescent="0.25">
      <c r="O40433" s="14"/>
      <c r="P40433" s="14"/>
    </row>
    <row r="40434" spans="15:16" x14ac:dyDescent="0.25">
      <c r="O40434" s="14"/>
      <c r="P40434" s="14"/>
    </row>
    <row r="40435" spans="15:16" x14ac:dyDescent="0.25">
      <c r="O40435" s="14"/>
      <c r="P40435" s="14"/>
    </row>
    <row r="40436" spans="15:16" x14ac:dyDescent="0.25">
      <c r="O40436" s="14"/>
      <c r="P40436" s="14"/>
    </row>
    <row r="40437" spans="15:16" x14ac:dyDescent="0.25">
      <c r="O40437" s="14"/>
      <c r="P40437" s="14"/>
    </row>
    <row r="40438" spans="15:16" x14ac:dyDescent="0.25">
      <c r="O40438" s="14"/>
      <c r="P40438" s="14"/>
    </row>
    <row r="40439" spans="15:16" x14ac:dyDescent="0.25">
      <c r="O40439" s="14"/>
      <c r="P40439" s="14"/>
    </row>
    <row r="40440" spans="15:16" x14ac:dyDescent="0.25">
      <c r="O40440" s="14"/>
      <c r="P40440" s="14"/>
    </row>
    <row r="40441" spans="15:16" x14ac:dyDescent="0.25">
      <c r="O40441" s="14"/>
      <c r="P40441" s="14"/>
    </row>
    <row r="40442" spans="15:16" x14ac:dyDescent="0.25">
      <c r="O40442" s="14"/>
      <c r="P40442" s="14"/>
    </row>
    <row r="40443" spans="15:16" x14ac:dyDescent="0.25">
      <c r="O40443" s="14"/>
      <c r="P40443" s="14"/>
    </row>
    <row r="40444" spans="15:16" x14ac:dyDescent="0.25">
      <c r="O40444" s="14"/>
      <c r="P40444" s="14"/>
    </row>
    <row r="40445" spans="15:16" x14ac:dyDescent="0.25">
      <c r="O40445" s="14"/>
      <c r="P40445" s="14"/>
    </row>
    <row r="40446" spans="15:16" x14ac:dyDescent="0.25">
      <c r="O40446" s="14"/>
      <c r="P40446" s="14"/>
    </row>
    <row r="40447" spans="15:16" x14ac:dyDescent="0.25">
      <c r="O40447" s="14"/>
      <c r="P40447" s="14"/>
    </row>
    <row r="40448" spans="15:16" x14ac:dyDescent="0.25">
      <c r="O40448" s="14"/>
      <c r="P40448" s="14"/>
    </row>
    <row r="40449" spans="15:16" x14ac:dyDescent="0.25">
      <c r="O40449" s="14"/>
      <c r="P40449" s="14"/>
    </row>
    <row r="40450" spans="15:16" x14ac:dyDescent="0.25">
      <c r="O40450" s="14"/>
      <c r="P40450" s="14"/>
    </row>
    <row r="40451" spans="15:16" x14ac:dyDescent="0.25">
      <c r="O40451" s="14"/>
      <c r="P40451" s="14"/>
    </row>
    <row r="40452" spans="15:16" x14ac:dyDescent="0.25">
      <c r="O40452" s="14"/>
      <c r="P40452" s="14"/>
    </row>
    <row r="40453" spans="15:16" x14ac:dyDescent="0.25">
      <c r="O40453" s="14"/>
      <c r="P40453" s="14"/>
    </row>
    <row r="40454" spans="15:16" x14ac:dyDescent="0.25">
      <c r="O40454" s="14"/>
      <c r="P40454" s="14"/>
    </row>
    <row r="40455" spans="15:16" x14ac:dyDescent="0.25">
      <c r="O40455" s="14"/>
      <c r="P40455" s="14"/>
    </row>
    <row r="40456" spans="15:16" x14ac:dyDescent="0.25">
      <c r="O40456" s="14"/>
      <c r="P40456" s="14"/>
    </row>
    <row r="40457" spans="15:16" x14ac:dyDescent="0.25">
      <c r="O40457" s="14"/>
      <c r="P40457" s="14"/>
    </row>
    <row r="40458" spans="15:16" x14ac:dyDescent="0.25">
      <c r="O40458" s="14"/>
      <c r="P40458" s="14"/>
    </row>
    <row r="40459" spans="15:16" x14ac:dyDescent="0.25">
      <c r="O40459" s="14"/>
      <c r="P40459" s="14"/>
    </row>
    <row r="40460" spans="15:16" x14ac:dyDescent="0.25">
      <c r="O40460" s="14"/>
      <c r="P40460" s="14"/>
    </row>
    <row r="40461" spans="15:16" x14ac:dyDescent="0.25">
      <c r="O40461" s="14"/>
      <c r="P40461" s="14"/>
    </row>
    <row r="40462" spans="15:16" x14ac:dyDescent="0.25">
      <c r="O40462" s="14"/>
      <c r="P40462" s="14"/>
    </row>
    <row r="40463" spans="15:16" x14ac:dyDescent="0.25">
      <c r="O40463" s="14"/>
      <c r="P40463" s="14"/>
    </row>
    <row r="40464" spans="15:16" x14ac:dyDescent="0.25">
      <c r="O40464" s="14"/>
      <c r="P40464" s="14"/>
    </row>
    <row r="40465" spans="15:16" x14ac:dyDescent="0.25">
      <c r="O40465" s="14"/>
      <c r="P40465" s="14"/>
    </row>
    <row r="40466" spans="15:16" x14ac:dyDescent="0.25">
      <c r="O40466" s="14"/>
      <c r="P40466" s="14"/>
    </row>
    <row r="40467" spans="15:16" x14ac:dyDescent="0.25">
      <c r="O40467" s="14"/>
      <c r="P40467" s="14"/>
    </row>
    <row r="40468" spans="15:16" x14ac:dyDescent="0.25">
      <c r="O40468" s="14"/>
      <c r="P40468" s="14"/>
    </row>
    <row r="40469" spans="15:16" x14ac:dyDescent="0.25">
      <c r="O40469" s="14"/>
      <c r="P40469" s="14"/>
    </row>
    <row r="40470" spans="15:16" x14ac:dyDescent="0.25">
      <c r="O40470" s="14"/>
      <c r="P40470" s="14"/>
    </row>
    <row r="40471" spans="15:16" x14ac:dyDescent="0.25">
      <c r="O40471" s="14"/>
      <c r="P40471" s="14"/>
    </row>
    <row r="40472" spans="15:16" x14ac:dyDescent="0.25">
      <c r="O40472" s="14"/>
      <c r="P40472" s="14"/>
    </row>
    <row r="40473" spans="15:16" x14ac:dyDescent="0.25">
      <c r="O40473" s="14"/>
      <c r="P40473" s="14"/>
    </row>
    <row r="40474" spans="15:16" x14ac:dyDescent="0.25">
      <c r="O40474" s="14"/>
      <c r="P40474" s="14"/>
    </row>
    <row r="40475" spans="15:16" x14ac:dyDescent="0.25">
      <c r="O40475" s="14"/>
      <c r="P40475" s="14"/>
    </row>
    <row r="40476" spans="15:16" x14ac:dyDescent="0.25">
      <c r="O40476" s="14"/>
      <c r="P40476" s="14"/>
    </row>
    <row r="40477" spans="15:16" x14ac:dyDescent="0.25">
      <c r="O40477" s="14"/>
      <c r="P40477" s="14"/>
    </row>
    <row r="40478" spans="15:16" x14ac:dyDescent="0.25">
      <c r="O40478" s="14"/>
      <c r="P40478" s="14"/>
    </row>
    <row r="40479" spans="15:16" x14ac:dyDescent="0.25">
      <c r="O40479" s="14"/>
      <c r="P40479" s="14"/>
    </row>
    <row r="40480" spans="15:16" x14ac:dyDescent="0.25">
      <c r="O40480" s="14"/>
      <c r="P40480" s="14"/>
    </row>
    <row r="40481" spans="15:16" x14ac:dyDescent="0.25">
      <c r="O40481" s="14"/>
      <c r="P40481" s="14"/>
    </row>
    <row r="40482" spans="15:16" x14ac:dyDescent="0.25">
      <c r="O40482" s="14"/>
      <c r="P40482" s="14"/>
    </row>
    <row r="40483" spans="15:16" x14ac:dyDescent="0.25">
      <c r="O40483" s="14"/>
      <c r="P40483" s="14"/>
    </row>
    <row r="40484" spans="15:16" x14ac:dyDescent="0.25">
      <c r="O40484" s="14"/>
      <c r="P40484" s="14"/>
    </row>
    <row r="40485" spans="15:16" x14ac:dyDescent="0.25">
      <c r="O40485" s="14"/>
      <c r="P40485" s="14"/>
    </row>
    <row r="40486" spans="15:16" x14ac:dyDescent="0.25">
      <c r="O40486" s="14"/>
      <c r="P40486" s="14"/>
    </row>
    <row r="40487" spans="15:16" x14ac:dyDescent="0.25">
      <c r="O40487" s="14"/>
      <c r="P40487" s="14"/>
    </row>
    <row r="40488" spans="15:16" x14ac:dyDescent="0.25">
      <c r="O40488" s="14"/>
      <c r="P40488" s="14"/>
    </row>
    <row r="40489" spans="15:16" x14ac:dyDescent="0.25">
      <c r="O40489" s="14"/>
      <c r="P40489" s="14"/>
    </row>
    <row r="40490" spans="15:16" x14ac:dyDescent="0.25">
      <c r="O40490" s="14"/>
      <c r="P40490" s="14"/>
    </row>
    <row r="40491" spans="15:16" x14ac:dyDescent="0.25">
      <c r="O40491" s="14"/>
      <c r="P40491" s="14"/>
    </row>
    <row r="40492" spans="15:16" x14ac:dyDescent="0.25">
      <c r="O40492" s="14"/>
      <c r="P40492" s="14"/>
    </row>
    <row r="40493" spans="15:16" x14ac:dyDescent="0.25">
      <c r="O40493" s="14"/>
      <c r="P40493" s="14"/>
    </row>
    <row r="40494" spans="15:16" x14ac:dyDescent="0.25">
      <c r="O40494" s="14"/>
      <c r="P40494" s="14"/>
    </row>
    <row r="40495" spans="15:16" x14ac:dyDescent="0.25">
      <c r="O40495" s="14"/>
      <c r="P40495" s="14"/>
    </row>
    <row r="40496" spans="15:16" x14ac:dyDescent="0.25">
      <c r="O40496" s="14"/>
      <c r="P40496" s="14"/>
    </row>
    <row r="40497" spans="15:16" x14ac:dyDescent="0.25">
      <c r="O40497" s="14"/>
      <c r="P40497" s="14"/>
    </row>
    <row r="40498" spans="15:16" x14ac:dyDescent="0.25">
      <c r="O40498" s="14"/>
      <c r="P40498" s="14"/>
    </row>
    <row r="40499" spans="15:16" x14ac:dyDescent="0.25">
      <c r="O40499" s="14"/>
      <c r="P40499" s="14"/>
    </row>
    <row r="40500" spans="15:16" x14ac:dyDescent="0.25">
      <c r="O40500" s="14"/>
      <c r="P40500" s="14"/>
    </row>
    <row r="40501" spans="15:16" x14ac:dyDescent="0.25">
      <c r="O40501" s="14"/>
      <c r="P40501" s="14"/>
    </row>
    <row r="40502" spans="15:16" x14ac:dyDescent="0.25">
      <c r="O40502" s="14"/>
      <c r="P40502" s="14"/>
    </row>
    <row r="40503" spans="15:16" x14ac:dyDescent="0.25">
      <c r="O40503" s="14"/>
      <c r="P40503" s="14"/>
    </row>
    <row r="40504" spans="15:16" x14ac:dyDescent="0.25">
      <c r="O40504" s="14"/>
      <c r="P40504" s="14"/>
    </row>
    <row r="40505" spans="15:16" x14ac:dyDescent="0.25">
      <c r="O40505" s="14"/>
      <c r="P40505" s="14"/>
    </row>
    <row r="40506" spans="15:16" x14ac:dyDescent="0.25">
      <c r="O40506" s="14"/>
      <c r="P40506" s="14"/>
    </row>
    <row r="40507" spans="15:16" x14ac:dyDescent="0.25">
      <c r="O40507" s="14"/>
      <c r="P40507" s="14"/>
    </row>
    <row r="40508" spans="15:16" x14ac:dyDescent="0.25">
      <c r="O40508" s="14"/>
      <c r="P40508" s="14"/>
    </row>
    <row r="40509" spans="15:16" x14ac:dyDescent="0.25">
      <c r="O40509" s="14"/>
      <c r="P40509" s="14"/>
    </row>
    <row r="40510" spans="15:16" x14ac:dyDescent="0.25">
      <c r="O40510" s="14"/>
      <c r="P40510" s="14"/>
    </row>
    <row r="40511" spans="15:16" x14ac:dyDescent="0.25">
      <c r="O40511" s="14"/>
      <c r="P40511" s="14"/>
    </row>
    <row r="40512" spans="15:16" x14ac:dyDescent="0.25">
      <c r="O40512" s="14"/>
      <c r="P40512" s="14"/>
    </row>
    <row r="40513" spans="15:16" x14ac:dyDescent="0.25">
      <c r="O40513" s="14"/>
      <c r="P40513" s="14"/>
    </row>
    <row r="40514" spans="15:16" x14ac:dyDescent="0.25">
      <c r="O40514" s="14"/>
      <c r="P40514" s="14"/>
    </row>
    <row r="40515" spans="15:16" x14ac:dyDescent="0.25">
      <c r="O40515" s="14"/>
      <c r="P40515" s="14"/>
    </row>
    <row r="40516" spans="15:16" x14ac:dyDescent="0.25">
      <c r="O40516" s="14"/>
      <c r="P40516" s="14"/>
    </row>
    <row r="40517" spans="15:16" x14ac:dyDescent="0.25">
      <c r="O40517" s="14"/>
      <c r="P40517" s="14"/>
    </row>
    <row r="40518" spans="15:16" x14ac:dyDescent="0.25">
      <c r="O40518" s="14"/>
      <c r="P40518" s="14"/>
    </row>
    <row r="40519" spans="15:16" x14ac:dyDescent="0.25">
      <c r="O40519" s="14"/>
      <c r="P40519" s="14"/>
    </row>
    <row r="40520" spans="15:16" x14ac:dyDescent="0.25">
      <c r="O40520" s="14"/>
      <c r="P40520" s="14"/>
    </row>
    <row r="40521" spans="15:16" x14ac:dyDescent="0.25">
      <c r="O40521" s="14"/>
      <c r="P40521" s="14"/>
    </row>
    <row r="40522" spans="15:16" x14ac:dyDescent="0.25">
      <c r="O40522" s="14"/>
      <c r="P40522" s="14"/>
    </row>
    <row r="40523" spans="15:16" x14ac:dyDescent="0.25">
      <c r="O40523" s="14"/>
      <c r="P40523" s="14"/>
    </row>
    <row r="40524" spans="15:16" x14ac:dyDescent="0.25">
      <c r="O40524" s="14"/>
      <c r="P40524" s="14"/>
    </row>
    <row r="40525" spans="15:16" x14ac:dyDescent="0.25">
      <c r="O40525" s="14"/>
      <c r="P40525" s="14"/>
    </row>
    <row r="40526" spans="15:16" x14ac:dyDescent="0.25">
      <c r="O40526" s="14"/>
      <c r="P40526" s="14"/>
    </row>
    <row r="40527" spans="15:16" x14ac:dyDescent="0.25">
      <c r="O40527" s="14"/>
      <c r="P40527" s="14"/>
    </row>
    <row r="40528" spans="15:16" x14ac:dyDescent="0.25">
      <c r="O40528" s="14"/>
      <c r="P40528" s="14"/>
    </row>
    <row r="40529" spans="15:16" x14ac:dyDescent="0.25">
      <c r="O40529" s="14"/>
      <c r="P40529" s="14"/>
    </row>
    <row r="40530" spans="15:16" x14ac:dyDescent="0.25">
      <c r="O40530" s="14"/>
      <c r="P40530" s="14"/>
    </row>
    <row r="40531" spans="15:16" x14ac:dyDescent="0.25">
      <c r="O40531" s="14"/>
      <c r="P40531" s="14"/>
    </row>
    <row r="40532" spans="15:16" x14ac:dyDescent="0.25">
      <c r="O40532" s="14"/>
      <c r="P40532" s="14"/>
    </row>
    <row r="40533" spans="15:16" x14ac:dyDescent="0.25">
      <c r="O40533" s="14"/>
      <c r="P40533" s="14"/>
    </row>
    <row r="40534" spans="15:16" x14ac:dyDescent="0.25">
      <c r="O40534" s="14"/>
      <c r="P40534" s="14"/>
    </row>
    <row r="40535" spans="15:16" x14ac:dyDescent="0.25">
      <c r="O40535" s="14"/>
      <c r="P40535" s="14"/>
    </row>
    <row r="40536" spans="15:16" x14ac:dyDescent="0.25">
      <c r="O40536" s="14"/>
      <c r="P40536" s="14"/>
    </row>
    <row r="40537" spans="15:16" x14ac:dyDescent="0.25">
      <c r="O40537" s="14"/>
      <c r="P40537" s="14"/>
    </row>
    <row r="40538" spans="15:16" x14ac:dyDescent="0.25">
      <c r="O40538" s="14"/>
      <c r="P40538" s="14"/>
    </row>
    <row r="40539" spans="15:16" x14ac:dyDescent="0.25">
      <c r="O40539" s="14"/>
      <c r="P40539" s="14"/>
    </row>
    <row r="40540" spans="15:16" x14ac:dyDescent="0.25">
      <c r="O40540" s="14"/>
      <c r="P40540" s="14"/>
    </row>
    <row r="40541" spans="15:16" x14ac:dyDescent="0.25">
      <c r="O40541" s="14"/>
      <c r="P40541" s="14"/>
    </row>
    <row r="40542" spans="15:16" x14ac:dyDescent="0.25">
      <c r="O40542" s="14"/>
      <c r="P40542" s="14"/>
    </row>
    <row r="40543" spans="15:16" x14ac:dyDescent="0.25">
      <c r="O40543" s="14"/>
      <c r="P40543" s="14"/>
    </row>
    <row r="40544" spans="15:16" x14ac:dyDescent="0.25">
      <c r="O40544" s="14"/>
      <c r="P40544" s="14"/>
    </row>
    <row r="40545" spans="15:16" x14ac:dyDescent="0.25">
      <c r="O40545" s="14"/>
      <c r="P40545" s="14"/>
    </row>
    <row r="40546" spans="15:16" x14ac:dyDescent="0.25">
      <c r="O40546" s="14"/>
      <c r="P40546" s="14"/>
    </row>
    <row r="40547" spans="15:16" x14ac:dyDescent="0.25">
      <c r="O40547" s="14"/>
      <c r="P40547" s="14"/>
    </row>
    <row r="40548" spans="15:16" x14ac:dyDescent="0.25">
      <c r="O40548" s="14"/>
      <c r="P40548" s="14"/>
    </row>
    <row r="40549" spans="15:16" x14ac:dyDescent="0.25">
      <c r="O40549" s="14"/>
      <c r="P40549" s="14"/>
    </row>
    <row r="40550" spans="15:16" x14ac:dyDescent="0.25">
      <c r="O40550" s="14"/>
      <c r="P40550" s="14"/>
    </row>
    <row r="40551" spans="15:16" x14ac:dyDescent="0.25">
      <c r="O40551" s="14"/>
      <c r="P40551" s="14"/>
    </row>
    <row r="40552" spans="15:16" x14ac:dyDescent="0.25">
      <c r="O40552" s="14"/>
      <c r="P40552" s="14"/>
    </row>
    <row r="40553" spans="15:16" x14ac:dyDescent="0.25">
      <c r="O40553" s="14"/>
      <c r="P40553" s="14"/>
    </row>
    <row r="40554" spans="15:16" x14ac:dyDescent="0.25">
      <c r="O40554" s="14"/>
      <c r="P40554" s="14"/>
    </row>
    <row r="40555" spans="15:16" x14ac:dyDescent="0.25">
      <c r="O40555" s="14"/>
      <c r="P40555" s="14"/>
    </row>
    <row r="40556" spans="15:16" x14ac:dyDescent="0.25">
      <c r="O40556" s="14"/>
      <c r="P40556" s="14"/>
    </row>
    <row r="40557" spans="15:16" x14ac:dyDescent="0.25">
      <c r="O40557" s="14"/>
      <c r="P40557" s="14"/>
    </row>
    <row r="40558" spans="15:16" x14ac:dyDescent="0.25">
      <c r="O40558" s="14"/>
      <c r="P40558" s="14"/>
    </row>
    <row r="40559" spans="15:16" x14ac:dyDescent="0.25">
      <c r="O40559" s="14"/>
      <c r="P40559" s="14"/>
    </row>
    <row r="40560" spans="15:16" x14ac:dyDescent="0.25">
      <c r="O40560" s="14"/>
      <c r="P40560" s="14"/>
    </row>
    <row r="40561" spans="15:16" x14ac:dyDescent="0.25">
      <c r="O40561" s="14"/>
      <c r="P40561" s="14"/>
    </row>
    <row r="40562" spans="15:16" x14ac:dyDescent="0.25">
      <c r="O40562" s="14"/>
      <c r="P40562" s="14"/>
    </row>
    <row r="40563" spans="15:16" x14ac:dyDescent="0.25">
      <c r="O40563" s="14"/>
      <c r="P40563" s="14"/>
    </row>
    <row r="40564" spans="15:16" x14ac:dyDescent="0.25">
      <c r="O40564" s="14"/>
      <c r="P40564" s="14"/>
    </row>
    <row r="40565" spans="15:16" x14ac:dyDescent="0.25">
      <c r="O40565" s="14"/>
      <c r="P40565" s="14"/>
    </row>
    <row r="40566" spans="15:16" x14ac:dyDescent="0.25">
      <c r="O40566" s="14"/>
      <c r="P40566" s="14"/>
    </row>
    <row r="40567" spans="15:16" x14ac:dyDescent="0.25">
      <c r="O40567" s="14"/>
      <c r="P40567" s="14"/>
    </row>
    <row r="40568" spans="15:16" x14ac:dyDescent="0.25">
      <c r="O40568" s="14"/>
      <c r="P40568" s="14"/>
    </row>
    <row r="40569" spans="15:16" x14ac:dyDescent="0.25">
      <c r="O40569" s="14"/>
      <c r="P40569" s="14"/>
    </row>
    <row r="40570" spans="15:16" x14ac:dyDescent="0.25">
      <c r="O40570" s="14"/>
      <c r="P40570" s="14"/>
    </row>
    <row r="40571" spans="15:16" x14ac:dyDescent="0.25">
      <c r="O40571" s="14"/>
      <c r="P40571" s="14"/>
    </row>
    <row r="40572" spans="15:16" x14ac:dyDescent="0.25">
      <c r="O40572" s="14"/>
      <c r="P40572" s="14"/>
    </row>
    <row r="40573" spans="15:16" x14ac:dyDescent="0.25">
      <c r="O40573" s="14"/>
      <c r="P40573" s="14"/>
    </row>
    <row r="40574" spans="15:16" x14ac:dyDescent="0.25">
      <c r="O40574" s="14"/>
      <c r="P40574" s="14"/>
    </row>
    <row r="40575" spans="15:16" x14ac:dyDescent="0.25">
      <c r="O40575" s="14"/>
      <c r="P40575" s="14"/>
    </row>
    <row r="40576" spans="15:16" x14ac:dyDescent="0.25">
      <c r="O40576" s="14"/>
      <c r="P40576" s="14"/>
    </row>
    <row r="40577" spans="15:16" x14ac:dyDescent="0.25">
      <c r="O40577" s="14"/>
      <c r="P40577" s="14"/>
    </row>
    <row r="40578" spans="15:16" x14ac:dyDescent="0.25">
      <c r="O40578" s="14"/>
      <c r="P40578" s="14"/>
    </row>
    <row r="40579" spans="15:16" x14ac:dyDescent="0.25">
      <c r="O40579" s="14"/>
      <c r="P40579" s="14"/>
    </row>
    <row r="40580" spans="15:16" x14ac:dyDescent="0.25">
      <c r="O40580" s="14"/>
      <c r="P40580" s="14"/>
    </row>
    <row r="40581" spans="15:16" x14ac:dyDescent="0.25">
      <c r="O40581" s="14"/>
      <c r="P40581" s="14"/>
    </row>
    <row r="40582" spans="15:16" x14ac:dyDescent="0.25">
      <c r="O40582" s="14"/>
      <c r="P40582" s="14"/>
    </row>
    <row r="40583" spans="15:16" x14ac:dyDescent="0.25">
      <c r="O40583" s="14"/>
      <c r="P40583" s="14"/>
    </row>
    <row r="40584" spans="15:16" x14ac:dyDescent="0.25">
      <c r="O40584" s="14"/>
      <c r="P40584" s="14"/>
    </row>
    <row r="40585" spans="15:16" x14ac:dyDescent="0.25">
      <c r="O40585" s="14"/>
      <c r="P40585" s="14"/>
    </row>
    <row r="40586" spans="15:16" x14ac:dyDescent="0.25">
      <c r="O40586" s="14"/>
      <c r="P40586" s="14"/>
    </row>
    <row r="40587" spans="15:16" x14ac:dyDescent="0.25">
      <c r="O40587" s="14"/>
      <c r="P40587" s="14"/>
    </row>
    <row r="40588" spans="15:16" x14ac:dyDescent="0.25">
      <c r="O40588" s="14"/>
      <c r="P40588" s="14"/>
    </row>
    <row r="40589" spans="15:16" x14ac:dyDescent="0.25">
      <c r="O40589" s="14"/>
      <c r="P40589" s="14"/>
    </row>
    <row r="40590" spans="15:16" x14ac:dyDescent="0.25">
      <c r="O40590" s="14"/>
      <c r="P40590" s="14"/>
    </row>
    <row r="40591" spans="15:16" x14ac:dyDescent="0.25">
      <c r="O40591" s="14"/>
      <c r="P40591" s="14"/>
    </row>
    <row r="40592" spans="15:16" x14ac:dyDescent="0.25">
      <c r="O40592" s="14"/>
      <c r="P40592" s="14"/>
    </row>
    <row r="40593" spans="15:16" x14ac:dyDescent="0.25">
      <c r="O40593" s="14"/>
      <c r="P40593" s="14"/>
    </row>
    <row r="40594" spans="15:16" x14ac:dyDescent="0.25">
      <c r="O40594" s="14"/>
      <c r="P40594" s="14"/>
    </row>
    <row r="40595" spans="15:16" x14ac:dyDescent="0.25">
      <c r="O40595" s="14"/>
      <c r="P40595" s="14"/>
    </row>
    <row r="40596" spans="15:16" x14ac:dyDescent="0.25">
      <c r="O40596" s="14"/>
      <c r="P40596" s="14"/>
    </row>
    <row r="40597" spans="15:16" x14ac:dyDescent="0.25">
      <c r="O40597" s="14"/>
      <c r="P40597" s="14"/>
    </row>
    <row r="40598" spans="15:16" x14ac:dyDescent="0.25">
      <c r="O40598" s="14"/>
      <c r="P40598" s="14"/>
    </row>
    <row r="40599" spans="15:16" x14ac:dyDescent="0.25">
      <c r="O40599" s="14"/>
      <c r="P40599" s="14"/>
    </row>
    <row r="40600" spans="15:16" x14ac:dyDescent="0.25">
      <c r="O40600" s="14"/>
      <c r="P40600" s="14"/>
    </row>
    <row r="40601" spans="15:16" x14ac:dyDescent="0.25">
      <c r="O40601" s="14"/>
      <c r="P40601" s="14"/>
    </row>
    <row r="40602" spans="15:16" x14ac:dyDescent="0.25">
      <c r="O40602" s="14"/>
      <c r="P40602" s="14"/>
    </row>
    <row r="40603" spans="15:16" x14ac:dyDescent="0.25">
      <c r="O40603" s="14"/>
      <c r="P40603" s="14"/>
    </row>
    <row r="40604" spans="15:16" x14ac:dyDescent="0.25">
      <c r="O40604" s="14"/>
      <c r="P40604" s="14"/>
    </row>
    <row r="40605" spans="15:16" x14ac:dyDescent="0.25">
      <c r="O40605" s="14"/>
      <c r="P40605" s="14"/>
    </row>
    <row r="40606" spans="15:16" x14ac:dyDescent="0.25">
      <c r="O40606" s="14"/>
      <c r="P40606" s="14"/>
    </row>
    <row r="40607" spans="15:16" x14ac:dyDescent="0.25">
      <c r="O40607" s="14"/>
      <c r="P40607" s="14"/>
    </row>
    <row r="40608" spans="15:16" x14ac:dyDescent="0.25">
      <c r="O40608" s="14"/>
      <c r="P40608" s="14"/>
    </row>
    <row r="40609" spans="15:16" x14ac:dyDescent="0.25">
      <c r="O40609" s="14"/>
      <c r="P40609" s="14"/>
    </row>
    <row r="40610" spans="15:16" x14ac:dyDescent="0.25">
      <c r="O40610" s="14"/>
      <c r="P40610" s="14"/>
    </row>
    <row r="40611" spans="15:16" x14ac:dyDescent="0.25">
      <c r="O40611" s="14"/>
      <c r="P40611" s="14"/>
    </row>
    <row r="40612" spans="15:16" x14ac:dyDescent="0.25">
      <c r="O40612" s="14"/>
      <c r="P40612" s="14"/>
    </row>
    <row r="40613" spans="15:16" x14ac:dyDescent="0.25">
      <c r="O40613" s="14"/>
      <c r="P40613" s="14"/>
    </row>
    <row r="40614" spans="15:16" x14ac:dyDescent="0.25">
      <c r="O40614" s="14"/>
      <c r="P40614" s="14"/>
    </row>
    <row r="40615" spans="15:16" x14ac:dyDescent="0.25">
      <c r="O40615" s="14"/>
      <c r="P40615" s="14"/>
    </row>
    <row r="40616" spans="15:16" x14ac:dyDescent="0.25">
      <c r="O40616" s="14"/>
      <c r="P40616" s="14"/>
    </row>
    <row r="40617" spans="15:16" x14ac:dyDescent="0.25">
      <c r="O40617" s="14"/>
      <c r="P40617" s="14"/>
    </row>
    <row r="40618" spans="15:16" x14ac:dyDescent="0.25">
      <c r="O40618" s="14"/>
      <c r="P40618" s="14"/>
    </row>
    <row r="40619" spans="15:16" x14ac:dyDescent="0.25">
      <c r="O40619" s="14"/>
      <c r="P40619" s="14"/>
    </row>
    <row r="40620" spans="15:16" x14ac:dyDescent="0.25">
      <c r="O40620" s="14"/>
      <c r="P40620" s="14"/>
    </row>
    <row r="40621" spans="15:16" x14ac:dyDescent="0.25">
      <c r="O40621" s="14"/>
      <c r="P40621" s="14"/>
    </row>
    <row r="40622" spans="15:16" x14ac:dyDescent="0.25">
      <c r="O40622" s="14"/>
      <c r="P40622" s="14"/>
    </row>
    <row r="40623" spans="15:16" x14ac:dyDescent="0.25">
      <c r="O40623" s="14"/>
      <c r="P40623" s="14"/>
    </row>
    <row r="40624" spans="15:16" x14ac:dyDescent="0.25">
      <c r="O40624" s="14"/>
      <c r="P40624" s="14"/>
    </row>
    <row r="40625" spans="15:16" x14ac:dyDescent="0.25">
      <c r="O40625" s="14"/>
      <c r="P40625" s="14"/>
    </row>
    <row r="40626" spans="15:16" x14ac:dyDescent="0.25">
      <c r="O40626" s="14"/>
      <c r="P40626" s="14"/>
    </row>
    <row r="40627" spans="15:16" x14ac:dyDescent="0.25">
      <c r="O40627" s="14"/>
      <c r="P40627" s="14"/>
    </row>
    <row r="40628" spans="15:16" x14ac:dyDescent="0.25">
      <c r="O40628" s="14"/>
      <c r="P40628" s="14"/>
    </row>
    <row r="40629" spans="15:16" x14ac:dyDescent="0.25">
      <c r="O40629" s="14"/>
      <c r="P40629" s="14"/>
    </row>
    <row r="40630" spans="15:16" x14ac:dyDescent="0.25">
      <c r="O40630" s="14"/>
      <c r="P40630" s="14"/>
    </row>
    <row r="40631" spans="15:16" x14ac:dyDescent="0.25">
      <c r="O40631" s="14"/>
      <c r="P40631" s="14"/>
    </row>
    <row r="40632" spans="15:16" x14ac:dyDescent="0.25">
      <c r="O40632" s="14"/>
      <c r="P40632" s="14"/>
    </row>
    <row r="40633" spans="15:16" x14ac:dyDescent="0.25">
      <c r="O40633" s="14"/>
      <c r="P40633" s="14"/>
    </row>
    <row r="40634" spans="15:16" x14ac:dyDescent="0.25">
      <c r="O40634" s="14"/>
      <c r="P40634" s="14"/>
    </row>
    <row r="40635" spans="15:16" x14ac:dyDescent="0.25">
      <c r="O40635" s="14"/>
      <c r="P40635" s="14"/>
    </row>
    <row r="40636" spans="15:16" x14ac:dyDescent="0.25">
      <c r="O40636" s="14"/>
      <c r="P40636" s="14"/>
    </row>
    <row r="40637" spans="15:16" x14ac:dyDescent="0.25">
      <c r="O40637" s="14"/>
      <c r="P40637" s="14"/>
    </row>
    <row r="40638" spans="15:16" x14ac:dyDescent="0.25">
      <c r="O40638" s="14"/>
      <c r="P40638" s="14"/>
    </row>
    <row r="40639" spans="15:16" x14ac:dyDescent="0.25">
      <c r="O40639" s="14"/>
      <c r="P40639" s="14"/>
    </row>
    <row r="40640" spans="15:16" x14ac:dyDescent="0.25">
      <c r="O40640" s="14"/>
      <c r="P40640" s="14"/>
    </row>
    <row r="40641" spans="15:16" x14ac:dyDescent="0.25">
      <c r="O40641" s="14"/>
      <c r="P40641" s="14"/>
    </row>
    <row r="40642" spans="15:16" x14ac:dyDescent="0.25">
      <c r="O40642" s="14"/>
      <c r="P40642" s="14"/>
    </row>
    <row r="40643" spans="15:16" x14ac:dyDescent="0.25">
      <c r="O40643" s="14"/>
      <c r="P40643" s="14"/>
    </row>
    <row r="40644" spans="15:16" x14ac:dyDescent="0.25">
      <c r="O40644" s="14"/>
      <c r="P40644" s="14"/>
    </row>
    <row r="40645" spans="15:16" x14ac:dyDescent="0.25">
      <c r="O40645" s="14"/>
      <c r="P40645" s="14"/>
    </row>
    <row r="40646" spans="15:16" x14ac:dyDescent="0.25">
      <c r="O40646" s="14"/>
      <c r="P40646" s="14"/>
    </row>
    <row r="40647" spans="15:16" x14ac:dyDescent="0.25">
      <c r="O40647" s="14"/>
      <c r="P40647" s="14"/>
    </row>
    <row r="40648" spans="15:16" x14ac:dyDescent="0.25">
      <c r="O40648" s="14"/>
      <c r="P40648" s="14"/>
    </row>
    <row r="40649" spans="15:16" x14ac:dyDescent="0.25">
      <c r="O40649" s="14"/>
      <c r="P40649" s="14"/>
    </row>
    <row r="40650" spans="15:16" x14ac:dyDescent="0.25">
      <c r="O40650" s="14"/>
      <c r="P40650" s="14"/>
    </row>
    <row r="40651" spans="15:16" x14ac:dyDescent="0.25">
      <c r="O40651" s="14"/>
      <c r="P40651" s="14"/>
    </row>
    <row r="40652" spans="15:16" x14ac:dyDescent="0.25">
      <c r="O40652" s="14"/>
      <c r="P40652" s="14"/>
    </row>
    <row r="40653" spans="15:16" x14ac:dyDescent="0.25">
      <c r="O40653" s="14"/>
      <c r="P40653" s="14"/>
    </row>
    <row r="40654" spans="15:16" x14ac:dyDescent="0.25">
      <c r="O40654" s="14"/>
      <c r="P40654" s="14"/>
    </row>
    <row r="40655" spans="15:16" x14ac:dyDescent="0.25">
      <c r="O40655" s="14"/>
      <c r="P40655" s="14"/>
    </row>
    <row r="40656" spans="15:16" x14ac:dyDescent="0.25">
      <c r="O40656" s="14"/>
      <c r="P40656" s="14"/>
    </row>
    <row r="40657" spans="15:16" x14ac:dyDescent="0.25">
      <c r="O40657" s="14"/>
      <c r="P40657" s="14"/>
    </row>
    <row r="40658" spans="15:16" x14ac:dyDescent="0.25">
      <c r="O40658" s="14"/>
      <c r="P40658" s="14"/>
    </row>
    <row r="40659" spans="15:16" x14ac:dyDescent="0.25">
      <c r="O40659" s="14"/>
      <c r="P40659" s="14"/>
    </row>
    <row r="40660" spans="15:16" x14ac:dyDescent="0.25">
      <c r="O40660" s="14"/>
      <c r="P40660" s="14"/>
    </row>
    <row r="40661" spans="15:16" x14ac:dyDescent="0.25">
      <c r="O40661" s="14"/>
      <c r="P40661" s="14"/>
    </row>
    <row r="40662" spans="15:16" x14ac:dyDescent="0.25">
      <c r="O40662" s="14"/>
      <c r="P40662" s="14"/>
    </row>
    <row r="40663" spans="15:16" x14ac:dyDescent="0.25">
      <c r="O40663" s="14"/>
      <c r="P40663" s="14"/>
    </row>
    <row r="40664" spans="15:16" x14ac:dyDescent="0.25">
      <c r="O40664" s="14"/>
      <c r="P40664" s="14"/>
    </row>
    <row r="40665" spans="15:16" x14ac:dyDescent="0.25">
      <c r="O40665" s="14"/>
      <c r="P40665" s="14"/>
    </row>
    <row r="40666" spans="15:16" x14ac:dyDescent="0.25">
      <c r="O40666" s="14"/>
      <c r="P40666" s="14"/>
    </row>
    <row r="40667" spans="15:16" x14ac:dyDescent="0.25">
      <c r="O40667" s="14"/>
      <c r="P40667" s="14"/>
    </row>
    <row r="40668" spans="15:16" x14ac:dyDescent="0.25">
      <c r="O40668" s="14"/>
      <c r="P40668" s="14"/>
    </row>
    <row r="40669" spans="15:16" x14ac:dyDescent="0.25">
      <c r="O40669" s="14"/>
      <c r="P40669" s="14"/>
    </row>
    <row r="40670" spans="15:16" x14ac:dyDescent="0.25">
      <c r="O40670" s="14"/>
      <c r="P40670" s="14"/>
    </row>
    <row r="40671" spans="15:16" x14ac:dyDescent="0.25">
      <c r="O40671" s="14"/>
      <c r="P40671" s="14"/>
    </row>
    <row r="40672" spans="15:16" x14ac:dyDescent="0.25">
      <c r="O40672" s="14"/>
      <c r="P40672" s="14"/>
    </row>
    <row r="40673" spans="15:16" x14ac:dyDescent="0.25">
      <c r="O40673" s="14"/>
      <c r="P40673" s="14"/>
    </row>
    <row r="40674" spans="15:16" x14ac:dyDescent="0.25">
      <c r="O40674" s="14"/>
      <c r="P40674" s="14"/>
    </row>
    <row r="40675" spans="15:16" x14ac:dyDescent="0.25">
      <c r="O40675" s="14"/>
      <c r="P40675" s="14"/>
    </row>
    <row r="40676" spans="15:16" x14ac:dyDescent="0.25">
      <c r="O40676" s="14"/>
      <c r="P40676" s="14"/>
    </row>
    <row r="40677" spans="15:16" x14ac:dyDescent="0.25">
      <c r="O40677" s="14"/>
      <c r="P40677" s="14"/>
    </row>
    <row r="40678" spans="15:16" x14ac:dyDescent="0.25">
      <c r="O40678" s="14"/>
      <c r="P40678" s="14"/>
    </row>
    <row r="40679" spans="15:16" x14ac:dyDescent="0.25">
      <c r="O40679" s="14"/>
      <c r="P40679" s="14"/>
    </row>
    <row r="40680" spans="15:16" x14ac:dyDescent="0.25">
      <c r="O40680" s="14"/>
      <c r="P40680" s="14"/>
    </row>
    <row r="40681" spans="15:16" x14ac:dyDescent="0.25">
      <c r="O40681" s="14"/>
      <c r="P40681" s="14"/>
    </row>
    <row r="40682" spans="15:16" x14ac:dyDescent="0.25">
      <c r="O40682" s="14"/>
      <c r="P40682" s="14"/>
    </row>
    <row r="40683" spans="15:16" x14ac:dyDescent="0.25">
      <c r="O40683" s="14"/>
      <c r="P40683" s="14"/>
    </row>
    <row r="40684" spans="15:16" x14ac:dyDescent="0.25">
      <c r="O40684" s="14"/>
      <c r="P40684" s="14"/>
    </row>
    <row r="40685" spans="15:16" x14ac:dyDescent="0.25">
      <c r="O40685" s="14"/>
      <c r="P40685" s="14"/>
    </row>
    <row r="40686" spans="15:16" x14ac:dyDescent="0.25">
      <c r="O40686" s="14"/>
      <c r="P40686" s="14"/>
    </row>
    <row r="40687" spans="15:16" x14ac:dyDescent="0.25">
      <c r="O40687" s="14"/>
      <c r="P40687" s="14"/>
    </row>
    <row r="40688" spans="15:16" x14ac:dyDescent="0.25">
      <c r="O40688" s="14"/>
      <c r="P40688" s="14"/>
    </row>
    <row r="40689" spans="15:16" x14ac:dyDescent="0.25">
      <c r="O40689" s="14"/>
      <c r="P40689" s="14"/>
    </row>
    <row r="40690" spans="15:16" x14ac:dyDescent="0.25">
      <c r="O40690" s="14"/>
      <c r="P40690" s="14"/>
    </row>
    <row r="40691" spans="15:16" x14ac:dyDescent="0.25">
      <c r="O40691" s="14"/>
      <c r="P40691" s="14"/>
    </row>
    <row r="40692" spans="15:16" x14ac:dyDescent="0.25">
      <c r="O40692" s="14"/>
      <c r="P40692" s="14"/>
    </row>
    <row r="40693" spans="15:16" x14ac:dyDescent="0.25">
      <c r="O40693" s="14"/>
      <c r="P40693" s="14"/>
    </row>
    <row r="40694" spans="15:16" x14ac:dyDescent="0.25">
      <c r="O40694" s="14"/>
      <c r="P40694" s="14"/>
    </row>
    <row r="40695" spans="15:16" x14ac:dyDescent="0.25">
      <c r="O40695" s="14"/>
      <c r="P40695" s="14"/>
    </row>
    <row r="40696" spans="15:16" x14ac:dyDescent="0.25">
      <c r="O40696" s="14"/>
      <c r="P40696" s="14"/>
    </row>
    <row r="40697" spans="15:16" x14ac:dyDescent="0.25">
      <c r="O40697" s="14"/>
      <c r="P40697" s="14"/>
    </row>
    <row r="40698" spans="15:16" x14ac:dyDescent="0.25">
      <c r="O40698" s="14"/>
      <c r="P40698" s="14"/>
    </row>
    <row r="40699" spans="15:16" x14ac:dyDescent="0.25">
      <c r="O40699" s="14"/>
      <c r="P40699" s="14"/>
    </row>
    <row r="40700" spans="15:16" x14ac:dyDescent="0.25">
      <c r="O40700" s="14"/>
      <c r="P40700" s="14"/>
    </row>
    <row r="40701" spans="15:16" x14ac:dyDescent="0.25">
      <c r="O40701" s="14"/>
      <c r="P40701" s="14"/>
    </row>
    <row r="40702" spans="15:16" x14ac:dyDescent="0.25">
      <c r="O40702" s="14"/>
      <c r="P40702" s="14"/>
    </row>
    <row r="40703" spans="15:16" x14ac:dyDescent="0.25">
      <c r="O40703" s="14"/>
      <c r="P40703" s="14"/>
    </row>
    <row r="40704" spans="15:16" x14ac:dyDescent="0.25">
      <c r="O40704" s="14"/>
      <c r="P40704" s="14"/>
    </row>
    <row r="40705" spans="15:16" x14ac:dyDescent="0.25">
      <c r="O40705" s="14"/>
      <c r="P40705" s="14"/>
    </row>
    <row r="40706" spans="15:16" x14ac:dyDescent="0.25">
      <c r="O40706" s="14"/>
      <c r="P40706" s="14"/>
    </row>
    <row r="40707" spans="15:16" x14ac:dyDescent="0.25">
      <c r="O40707" s="14"/>
      <c r="P40707" s="14"/>
    </row>
    <row r="40708" spans="15:16" x14ac:dyDescent="0.25">
      <c r="O40708" s="14"/>
      <c r="P40708" s="14"/>
    </row>
    <row r="40709" spans="15:16" x14ac:dyDescent="0.25">
      <c r="O40709" s="14"/>
      <c r="P40709" s="14"/>
    </row>
    <row r="40710" spans="15:16" x14ac:dyDescent="0.25">
      <c r="O40710" s="14"/>
      <c r="P40710" s="14"/>
    </row>
    <row r="40711" spans="15:16" x14ac:dyDescent="0.25">
      <c r="O40711" s="14"/>
      <c r="P40711" s="14"/>
    </row>
    <row r="40712" spans="15:16" x14ac:dyDescent="0.25">
      <c r="O40712" s="14"/>
      <c r="P40712" s="14"/>
    </row>
    <row r="40713" spans="15:16" x14ac:dyDescent="0.25">
      <c r="O40713" s="14"/>
      <c r="P40713" s="14"/>
    </row>
    <row r="40714" spans="15:16" x14ac:dyDescent="0.25">
      <c r="O40714" s="14"/>
      <c r="P40714" s="14"/>
    </row>
    <row r="40715" spans="15:16" x14ac:dyDescent="0.25">
      <c r="O40715" s="14"/>
      <c r="P40715" s="14"/>
    </row>
    <row r="40716" spans="15:16" x14ac:dyDescent="0.25">
      <c r="O40716" s="14"/>
      <c r="P40716" s="14"/>
    </row>
    <row r="40717" spans="15:16" x14ac:dyDescent="0.25">
      <c r="O40717" s="14"/>
      <c r="P40717" s="14"/>
    </row>
    <row r="40718" spans="15:16" x14ac:dyDescent="0.25">
      <c r="O40718" s="14"/>
      <c r="P40718" s="14"/>
    </row>
    <row r="40719" spans="15:16" x14ac:dyDescent="0.25">
      <c r="O40719" s="14"/>
      <c r="P40719" s="14"/>
    </row>
    <row r="40720" spans="15:16" x14ac:dyDescent="0.25">
      <c r="O40720" s="14"/>
      <c r="P40720" s="14"/>
    </row>
    <row r="40721" spans="15:16" x14ac:dyDescent="0.25">
      <c r="O40721" s="14"/>
      <c r="P40721" s="14"/>
    </row>
    <row r="40722" spans="15:16" x14ac:dyDescent="0.25">
      <c r="O40722" s="14"/>
      <c r="P40722" s="14"/>
    </row>
    <row r="40723" spans="15:16" x14ac:dyDescent="0.25">
      <c r="O40723" s="14"/>
      <c r="P40723" s="14"/>
    </row>
    <row r="40724" spans="15:16" x14ac:dyDescent="0.25">
      <c r="O40724" s="14"/>
      <c r="P40724" s="14"/>
    </row>
    <row r="40725" spans="15:16" x14ac:dyDescent="0.25">
      <c r="O40725" s="14"/>
      <c r="P40725" s="14"/>
    </row>
    <row r="40726" spans="15:16" x14ac:dyDescent="0.25">
      <c r="O40726" s="14"/>
      <c r="P40726" s="14"/>
    </row>
    <row r="40727" spans="15:16" x14ac:dyDescent="0.25">
      <c r="O40727" s="14"/>
      <c r="P40727" s="14"/>
    </row>
    <row r="40728" spans="15:16" x14ac:dyDescent="0.25">
      <c r="O40728" s="14"/>
      <c r="P40728" s="14"/>
    </row>
    <row r="40729" spans="15:16" x14ac:dyDescent="0.25">
      <c r="O40729" s="14"/>
      <c r="P40729" s="14"/>
    </row>
    <row r="40730" spans="15:16" x14ac:dyDescent="0.25">
      <c r="O40730" s="14"/>
      <c r="P40730" s="14"/>
    </row>
    <row r="40731" spans="15:16" x14ac:dyDescent="0.25">
      <c r="O40731" s="14"/>
      <c r="P40731" s="14"/>
    </row>
    <row r="40732" spans="15:16" x14ac:dyDescent="0.25">
      <c r="O40732" s="14"/>
      <c r="P40732" s="14"/>
    </row>
    <row r="40733" spans="15:16" x14ac:dyDescent="0.25">
      <c r="O40733" s="14"/>
      <c r="P40733" s="14"/>
    </row>
    <row r="40734" spans="15:16" x14ac:dyDescent="0.25">
      <c r="O40734" s="14"/>
      <c r="P40734" s="14"/>
    </row>
    <row r="40735" spans="15:16" x14ac:dyDescent="0.25">
      <c r="O40735" s="14"/>
      <c r="P40735" s="14"/>
    </row>
    <row r="40736" spans="15:16" x14ac:dyDescent="0.25">
      <c r="O40736" s="14"/>
      <c r="P40736" s="14"/>
    </row>
    <row r="40737" spans="15:16" x14ac:dyDescent="0.25">
      <c r="O40737" s="14"/>
      <c r="P40737" s="14"/>
    </row>
    <row r="40738" spans="15:16" x14ac:dyDescent="0.25">
      <c r="O40738" s="14"/>
      <c r="P40738" s="14"/>
    </row>
    <row r="40739" spans="15:16" x14ac:dyDescent="0.25">
      <c r="O40739" s="14"/>
      <c r="P40739" s="14"/>
    </row>
    <row r="40740" spans="15:16" x14ac:dyDescent="0.25">
      <c r="O40740" s="14"/>
      <c r="P40740" s="14"/>
    </row>
    <row r="40741" spans="15:16" x14ac:dyDescent="0.25">
      <c r="O40741" s="14"/>
      <c r="P40741" s="14"/>
    </row>
    <row r="40742" spans="15:16" x14ac:dyDescent="0.25">
      <c r="O40742" s="14"/>
      <c r="P40742" s="14"/>
    </row>
    <row r="40743" spans="15:16" x14ac:dyDescent="0.25">
      <c r="O40743" s="14"/>
      <c r="P40743" s="14"/>
    </row>
    <row r="40744" spans="15:16" x14ac:dyDescent="0.25">
      <c r="O40744" s="14"/>
      <c r="P40744" s="14"/>
    </row>
    <row r="40745" spans="15:16" x14ac:dyDescent="0.25">
      <c r="O40745" s="14"/>
      <c r="P40745" s="14"/>
    </row>
    <row r="40746" spans="15:16" x14ac:dyDescent="0.25">
      <c r="O40746" s="14"/>
      <c r="P40746" s="14"/>
    </row>
    <row r="40747" spans="15:16" x14ac:dyDescent="0.25">
      <c r="O40747" s="14"/>
      <c r="P40747" s="14"/>
    </row>
    <row r="40748" spans="15:16" x14ac:dyDescent="0.25">
      <c r="O40748" s="14"/>
      <c r="P40748" s="14"/>
    </row>
    <row r="40749" spans="15:16" x14ac:dyDescent="0.25">
      <c r="O40749" s="14"/>
      <c r="P40749" s="14"/>
    </row>
    <row r="40750" spans="15:16" x14ac:dyDescent="0.25">
      <c r="O40750" s="14"/>
      <c r="P40750" s="14"/>
    </row>
    <row r="40751" spans="15:16" x14ac:dyDescent="0.25">
      <c r="O40751" s="14"/>
      <c r="P40751" s="14"/>
    </row>
    <row r="40752" spans="15:16" x14ac:dyDescent="0.25">
      <c r="O40752" s="14"/>
      <c r="P40752" s="14"/>
    </row>
    <row r="40753" spans="15:16" x14ac:dyDescent="0.25">
      <c r="O40753" s="14"/>
      <c r="P40753" s="14"/>
    </row>
    <row r="40754" spans="15:16" x14ac:dyDescent="0.25">
      <c r="O40754" s="14"/>
      <c r="P40754" s="14"/>
    </row>
    <row r="40755" spans="15:16" x14ac:dyDescent="0.25">
      <c r="O40755" s="14"/>
      <c r="P40755" s="14"/>
    </row>
    <row r="40756" spans="15:16" x14ac:dyDescent="0.25">
      <c r="O40756" s="14"/>
      <c r="P40756" s="14"/>
    </row>
    <row r="40757" spans="15:16" x14ac:dyDescent="0.25">
      <c r="O40757" s="14"/>
      <c r="P40757" s="14"/>
    </row>
    <row r="40758" spans="15:16" x14ac:dyDescent="0.25">
      <c r="O40758" s="14"/>
      <c r="P40758" s="14"/>
    </row>
    <row r="40759" spans="15:16" x14ac:dyDescent="0.25">
      <c r="O40759" s="14"/>
      <c r="P40759" s="14"/>
    </row>
    <row r="40760" spans="15:16" x14ac:dyDescent="0.25">
      <c r="O40760" s="14"/>
      <c r="P40760" s="14"/>
    </row>
    <row r="40761" spans="15:16" x14ac:dyDescent="0.25">
      <c r="O40761" s="14"/>
      <c r="P40761" s="14"/>
    </row>
    <row r="40762" spans="15:16" x14ac:dyDescent="0.25">
      <c r="O40762" s="14"/>
      <c r="P40762" s="14"/>
    </row>
    <row r="40763" spans="15:16" x14ac:dyDescent="0.25">
      <c r="O40763" s="14"/>
      <c r="P40763" s="14"/>
    </row>
    <row r="40764" spans="15:16" x14ac:dyDescent="0.25">
      <c r="O40764" s="14"/>
      <c r="P40764" s="14"/>
    </row>
    <row r="40765" spans="15:16" x14ac:dyDescent="0.25">
      <c r="O40765" s="14"/>
      <c r="P40765" s="14"/>
    </row>
    <row r="40766" spans="15:16" x14ac:dyDescent="0.25">
      <c r="O40766" s="14"/>
      <c r="P40766" s="14"/>
    </row>
    <row r="40767" spans="15:16" x14ac:dyDescent="0.25">
      <c r="O40767" s="14"/>
      <c r="P40767" s="14"/>
    </row>
    <row r="40768" spans="15:16" x14ac:dyDescent="0.25">
      <c r="O40768" s="14"/>
      <c r="P40768" s="14"/>
    </row>
    <row r="40769" spans="15:16" x14ac:dyDescent="0.25">
      <c r="O40769" s="14"/>
      <c r="P40769" s="14"/>
    </row>
    <row r="40770" spans="15:16" x14ac:dyDescent="0.25">
      <c r="O40770" s="14"/>
      <c r="P40770" s="14"/>
    </row>
    <row r="40771" spans="15:16" x14ac:dyDescent="0.25">
      <c r="O40771" s="14"/>
      <c r="P40771" s="14"/>
    </row>
    <row r="40772" spans="15:16" x14ac:dyDescent="0.25">
      <c r="O40772" s="14"/>
      <c r="P40772" s="14"/>
    </row>
    <row r="40773" spans="15:16" x14ac:dyDescent="0.25">
      <c r="O40773" s="14"/>
      <c r="P40773" s="14"/>
    </row>
    <row r="40774" spans="15:16" x14ac:dyDescent="0.25">
      <c r="O40774" s="14"/>
      <c r="P40774" s="14"/>
    </row>
    <row r="40775" spans="15:16" x14ac:dyDescent="0.25">
      <c r="O40775" s="14"/>
      <c r="P40775" s="14"/>
    </row>
    <row r="40776" spans="15:16" x14ac:dyDescent="0.25">
      <c r="O40776" s="14"/>
      <c r="P40776" s="14"/>
    </row>
    <row r="40777" spans="15:16" x14ac:dyDescent="0.25">
      <c r="O40777" s="14"/>
      <c r="P40777" s="14"/>
    </row>
    <row r="40778" spans="15:16" x14ac:dyDescent="0.25">
      <c r="O40778" s="14"/>
      <c r="P40778" s="14"/>
    </row>
    <row r="40779" spans="15:16" x14ac:dyDescent="0.25">
      <c r="O40779" s="14"/>
      <c r="P40779" s="14"/>
    </row>
    <row r="40780" spans="15:16" x14ac:dyDescent="0.25">
      <c r="O40780" s="14"/>
      <c r="P40780" s="14"/>
    </row>
    <row r="40781" spans="15:16" x14ac:dyDescent="0.25">
      <c r="O40781" s="14"/>
      <c r="P40781" s="14"/>
    </row>
    <row r="40782" spans="15:16" x14ac:dyDescent="0.25">
      <c r="O40782" s="14"/>
      <c r="P40782" s="14"/>
    </row>
    <row r="40783" spans="15:16" x14ac:dyDescent="0.25">
      <c r="O40783" s="14"/>
      <c r="P40783" s="14"/>
    </row>
    <row r="40784" spans="15:16" x14ac:dyDescent="0.25">
      <c r="O40784" s="14"/>
      <c r="P40784" s="14"/>
    </row>
    <row r="40785" spans="15:16" x14ac:dyDescent="0.25">
      <c r="O40785" s="14"/>
      <c r="P40785" s="14"/>
    </row>
    <row r="40786" spans="15:16" x14ac:dyDescent="0.25">
      <c r="O40786" s="14"/>
      <c r="P40786" s="14"/>
    </row>
    <row r="40787" spans="15:16" x14ac:dyDescent="0.25">
      <c r="O40787" s="14"/>
      <c r="P40787" s="14"/>
    </row>
    <row r="40788" spans="15:16" x14ac:dyDescent="0.25">
      <c r="O40788" s="14"/>
      <c r="P40788" s="14"/>
    </row>
    <row r="40789" spans="15:16" x14ac:dyDescent="0.25">
      <c r="O40789" s="14"/>
      <c r="P40789" s="14"/>
    </row>
    <row r="40790" spans="15:16" x14ac:dyDescent="0.25">
      <c r="O40790" s="14"/>
      <c r="P40790" s="14"/>
    </row>
    <row r="40791" spans="15:16" x14ac:dyDescent="0.25">
      <c r="O40791" s="14"/>
      <c r="P40791" s="14"/>
    </row>
    <row r="40792" spans="15:16" x14ac:dyDescent="0.25">
      <c r="O40792" s="14"/>
      <c r="P40792" s="14"/>
    </row>
    <row r="40793" spans="15:16" x14ac:dyDescent="0.25">
      <c r="O40793" s="14"/>
      <c r="P40793" s="14"/>
    </row>
    <row r="40794" spans="15:16" x14ac:dyDescent="0.25">
      <c r="O40794" s="14"/>
      <c r="P40794" s="14"/>
    </row>
    <row r="40795" spans="15:16" x14ac:dyDescent="0.25">
      <c r="O40795" s="14"/>
      <c r="P40795" s="14"/>
    </row>
    <row r="40796" spans="15:16" x14ac:dyDescent="0.25">
      <c r="O40796" s="14"/>
      <c r="P40796" s="14"/>
    </row>
    <row r="40797" spans="15:16" x14ac:dyDescent="0.25">
      <c r="O40797" s="14"/>
      <c r="P40797" s="14"/>
    </row>
    <row r="40798" spans="15:16" x14ac:dyDescent="0.25">
      <c r="O40798" s="14"/>
      <c r="P40798" s="14"/>
    </row>
    <row r="40799" spans="15:16" x14ac:dyDescent="0.25">
      <c r="O40799" s="14"/>
      <c r="P40799" s="14"/>
    </row>
    <row r="40800" spans="15:16" x14ac:dyDescent="0.25">
      <c r="O40800" s="14"/>
      <c r="P40800" s="14"/>
    </row>
    <row r="40801" spans="15:16" x14ac:dyDescent="0.25">
      <c r="O40801" s="14"/>
      <c r="P40801" s="14"/>
    </row>
    <row r="40802" spans="15:16" x14ac:dyDescent="0.25">
      <c r="O40802" s="14"/>
      <c r="P40802" s="14"/>
    </row>
    <row r="40803" spans="15:16" x14ac:dyDescent="0.25">
      <c r="O40803" s="14"/>
      <c r="P40803" s="14"/>
    </row>
    <row r="40804" spans="15:16" x14ac:dyDescent="0.25">
      <c r="O40804" s="14"/>
      <c r="P40804" s="14"/>
    </row>
    <row r="40805" spans="15:16" x14ac:dyDescent="0.25">
      <c r="O40805" s="14"/>
      <c r="P40805" s="14"/>
    </row>
    <row r="40806" spans="15:16" x14ac:dyDescent="0.25">
      <c r="O40806" s="14"/>
      <c r="P40806" s="14"/>
    </row>
    <row r="40807" spans="15:16" x14ac:dyDescent="0.25">
      <c r="O40807" s="14"/>
      <c r="P40807" s="14"/>
    </row>
    <row r="40808" spans="15:16" x14ac:dyDescent="0.25">
      <c r="O40808" s="14"/>
      <c r="P40808" s="14"/>
    </row>
    <row r="40809" spans="15:16" x14ac:dyDescent="0.25">
      <c r="O40809" s="14"/>
      <c r="P40809" s="14"/>
    </row>
    <row r="40810" spans="15:16" x14ac:dyDescent="0.25">
      <c r="O40810" s="14"/>
      <c r="P40810" s="14"/>
    </row>
    <row r="40811" spans="15:16" x14ac:dyDescent="0.25">
      <c r="O40811" s="14"/>
      <c r="P40811" s="14"/>
    </row>
    <row r="40812" spans="15:16" x14ac:dyDescent="0.25">
      <c r="O40812" s="14"/>
      <c r="P40812" s="14"/>
    </row>
    <row r="40813" spans="15:16" x14ac:dyDescent="0.25">
      <c r="O40813" s="14"/>
      <c r="P40813" s="14"/>
    </row>
    <row r="40814" spans="15:16" x14ac:dyDescent="0.25">
      <c r="O40814" s="14"/>
      <c r="P40814" s="14"/>
    </row>
    <row r="40815" spans="15:16" x14ac:dyDescent="0.25">
      <c r="O40815" s="14"/>
      <c r="P40815" s="14"/>
    </row>
    <row r="40816" spans="15:16" x14ac:dyDescent="0.25">
      <c r="O40816" s="14"/>
      <c r="P40816" s="14"/>
    </row>
    <row r="40817" spans="15:16" x14ac:dyDescent="0.25">
      <c r="O40817" s="14"/>
      <c r="P40817" s="14"/>
    </row>
    <row r="40818" spans="15:16" x14ac:dyDescent="0.25">
      <c r="O40818" s="14"/>
      <c r="P40818" s="14"/>
    </row>
    <row r="40819" spans="15:16" x14ac:dyDescent="0.25">
      <c r="O40819" s="14"/>
      <c r="P40819" s="14"/>
    </row>
    <row r="40820" spans="15:16" x14ac:dyDescent="0.25">
      <c r="O40820" s="14"/>
      <c r="P40820" s="14"/>
    </row>
    <row r="40821" spans="15:16" x14ac:dyDescent="0.25">
      <c r="O40821" s="14"/>
      <c r="P40821" s="14"/>
    </row>
    <row r="40822" spans="15:16" x14ac:dyDescent="0.25">
      <c r="O40822" s="14"/>
      <c r="P40822" s="14"/>
    </row>
    <row r="40823" spans="15:16" x14ac:dyDescent="0.25">
      <c r="O40823" s="14"/>
      <c r="P40823" s="14"/>
    </row>
    <row r="40824" spans="15:16" x14ac:dyDescent="0.25">
      <c r="O40824" s="14"/>
      <c r="P40824" s="14"/>
    </row>
    <row r="40825" spans="15:16" x14ac:dyDescent="0.25">
      <c r="O40825" s="14"/>
      <c r="P40825" s="14"/>
    </row>
    <row r="40826" spans="15:16" x14ac:dyDescent="0.25">
      <c r="O40826" s="14"/>
      <c r="P40826" s="14"/>
    </row>
    <row r="40827" spans="15:16" x14ac:dyDescent="0.25">
      <c r="O40827" s="14"/>
      <c r="P40827" s="14"/>
    </row>
    <row r="40828" spans="15:16" x14ac:dyDescent="0.25">
      <c r="O40828" s="14"/>
      <c r="P40828" s="14"/>
    </row>
    <row r="40829" spans="15:16" x14ac:dyDescent="0.25">
      <c r="O40829" s="14"/>
      <c r="P40829" s="14"/>
    </row>
    <row r="40830" spans="15:16" x14ac:dyDescent="0.25">
      <c r="O40830" s="14"/>
      <c r="P40830" s="14"/>
    </row>
    <row r="40831" spans="15:16" x14ac:dyDescent="0.25">
      <c r="O40831" s="14"/>
      <c r="P40831" s="14"/>
    </row>
    <row r="40832" spans="15:16" x14ac:dyDescent="0.25">
      <c r="O40832" s="14"/>
      <c r="P40832" s="14"/>
    </row>
    <row r="40833" spans="15:16" x14ac:dyDescent="0.25">
      <c r="O40833" s="14"/>
      <c r="P40833" s="14"/>
    </row>
    <row r="40834" spans="15:16" x14ac:dyDescent="0.25">
      <c r="O40834" s="14"/>
      <c r="P40834" s="14"/>
    </row>
    <row r="40835" spans="15:16" x14ac:dyDescent="0.25">
      <c r="O40835" s="14"/>
      <c r="P40835" s="14"/>
    </row>
    <row r="40836" spans="15:16" x14ac:dyDescent="0.25">
      <c r="O40836" s="14"/>
      <c r="P40836" s="14"/>
    </row>
    <row r="40837" spans="15:16" x14ac:dyDescent="0.25">
      <c r="O40837" s="14"/>
      <c r="P40837" s="14"/>
    </row>
    <row r="40838" spans="15:16" x14ac:dyDescent="0.25">
      <c r="O40838" s="14"/>
      <c r="P40838" s="14"/>
    </row>
    <row r="40839" spans="15:16" x14ac:dyDescent="0.25">
      <c r="O40839" s="14"/>
      <c r="P40839" s="14"/>
    </row>
    <row r="40840" spans="15:16" x14ac:dyDescent="0.25">
      <c r="O40840" s="14"/>
      <c r="P40840" s="14"/>
    </row>
    <row r="40841" spans="15:16" x14ac:dyDescent="0.25">
      <c r="O40841" s="14"/>
      <c r="P40841" s="14"/>
    </row>
    <row r="40842" spans="15:16" x14ac:dyDescent="0.25">
      <c r="O40842" s="14"/>
      <c r="P40842" s="14"/>
    </row>
    <row r="40843" spans="15:16" x14ac:dyDescent="0.25">
      <c r="O40843" s="14"/>
      <c r="P40843" s="14"/>
    </row>
    <row r="40844" spans="15:16" x14ac:dyDescent="0.25">
      <c r="O40844" s="14"/>
      <c r="P40844" s="14"/>
    </row>
    <row r="40845" spans="15:16" x14ac:dyDescent="0.25">
      <c r="O40845" s="14"/>
      <c r="P40845" s="14"/>
    </row>
    <row r="40846" spans="15:16" x14ac:dyDescent="0.25">
      <c r="O40846" s="14"/>
      <c r="P40846" s="14"/>
    </row>
    <row r="40847" spans="15:16" x14ac:dyDescent="0.25">
      <c r="O40847" s="14"/>
      <c r="P40847" s="14"/>
    </row>
    <row r="40848" spans="15:16" x14ac:dyDescent="0.25">
      <c r="O40848" s="14"/>
      <c r="P40848" s="14"/>
    </row>
    <row r="40849" spans="15:16" x14ac:dyDescent="0.25">
      <c r="O40849" s="14"/>
      <c r="P40849" s="14"/>
    </row>
    <row r="40850" spans="15:16" x14ac:dyDescent="0.25">
      <c r="O40850" s="14"/>
      <c r="P40850" s="14"/>
    </row>
    <row r="40851" spans="15:16" x14ac:dyDescent="0.25">
      <c r="O40851" s="14"/>
      <c r="P40851" s="14"/>
    </row>
    <row r="40852" spans="15:16" x14ac:dyDescent="0.25">
      <c r="O40852" s="14"/>
      <c r="P40852" s="14"/>
    </row>
    <row r="40853" spans="15:16" x14ac:dyDescent="0.25">
      <c r="O40853" s="14"/>
      <c r="P40853" s="14"/>
    </row>
    <row r="40854" spans="15:16" x14ac:dyDescent="0.25">
      <c r="O40854" s="14"/>
      <c r="P40854" s="14"/>
    </row>
    <row r="40855" spans="15:16" x14ac:dyDescent="0.25">
      <c r="O40855" s="14"/>
      <c r="P40855" s="14"/>
    </row>
    <row r="40856" spans="15:16" x14ac:dyDescent="0.25">
      <c r="O40856" s="14"/>
      <c r="P40856" s="14"/>
    </row>
    <row r="40857" spans="15:16" x14ac:dyDescent="0.25">
      <c r="O40857" s="14"/>
      <c r="P40857" s="14"/>
    </row>
    <row r="40858" spans="15:16" x14ac:dyDescent="0.25">
      <c r="O40858" s="14"/>
      <c r="P40858" s="14"/>
    </row>
    <row r="40859" spans="15:16" x14ac:dyDescent="0.25">
      <c r="O40859" s="14"/>
      <c r="P40859" s="14"/>
    </row>
    <row r="40860" spans="15:16" x14ac:dyDescent="0.25">
      <c r="O40860" s="14"/>
      <c r="P40860" s="14"/>
    </row>
    <row r="40861" spans="15:16" x14ac:dyDescent="0.25">
      <c r="O40861" s="14"/>
      <c r="P40861" s="14"/>
    </row>
    <row r="40862" spans="15:16" x14ac:dyDescent="0.25">
      <c r="O40862" s="14"/>
      <c r="P40862" s="14"/>
    </row>
    <row r="40863" spans="15:16" x14ac:dyDescent="0.25">
      <c r="O40863" s="14"/>
      <c r="P40863" s="14"/>
    </row>
    <row r="40864" spans="15:16" x14ac:dyDescent="0.25">
      <c r="O40864" s="14"/>
      <c r="P40864" s="14"/>
    </row>
    <row r="40865" spans="15:16" x14ac:dyDescent="0.25">
      <c r="O40865" s="14"/>
      <c r="P40865" s="14"/>
    </row>
    <row r="40866" spans="15:16" x14ac:dyDescent="0.25">
      <c r="O40866" s="14"/>
      <c r="P40866" s="14"/>
    </row>
    <row r="40867" spans="15:16" x14ac:dyDescent="0.25">
      <c r="O40867" s="14"/>
      <c r="P40867" s="14"/>
    </row>
    <row r="40868" spans="15:16" x14ac:dyDescent="0.25">
      <c r="O40868" s="14"/>
      <c r="P40868" s="14"/>
    </row>
    <row r="40869" spans="15:16" x14ac:dyDescent="0.25">
      <c r="O40869" s="14"/>
      <c r="P40869" s="14"/>
    </row>
    <row r="40870" spans="15:16" x14ac:dyDescent="0.25">
      <c r="O40870" s="14"/>
      <c r="P40870" s="14"/>
    </row>
    <row r="40871" spans="15:16" x14ac:dyDescent="0.25">
      <c r="O40871" s="14"/>
      <c r="P40871" s="14"/>
    </row>
    <row r="40872" spans="15:16" x14ac:dyDescent="0.25">
      <c r="O40872" s="14"/>
      <c r="P40872" s="14"/>
    </row>
    <row r="40873" spans="15:16" x14ac:dyDescent="0.25">
      <c r="O40873" s="14"/>
      <c r="P40873" s="14"/>
    </row>
    <row r="40874" spans="15:16" x14ac:dyDescent="0.25">
      <c r="O40874" s="14"/>
      <c r="P40874" s="14"/>
    </row>
    <row r="40875" spans="15:16" x14ac:dyDescent="0.25">
      <c r="O40875" s="14"/>
      <c r="P40875" s="14"/>
    </row>
    <row r="40876" spans="15:16" x14ac:dyDescent="0.25">
      <c r="O40876" s="14"/>
      <c r="P40876" s="14"/>
    </row>
    <row r="40877" spans="15:16" x14ac:dyDescent="0.25">
      <c r="O40877" s="14"/>
      <c r="P40877" s="14"/>
    </row>
    <row r="40878" spans="15:16" x14ac:dyDescent="0.25">
      <c r="O40878" s="14"/>
      <c r="P40878" s="14"/>
    </row>
    <row r="40879" spans="15:16" x14ac:dyDescent="0.25">
      <c r="O40879" s="14"/>
      <c r="P40879" s="14"/>
    </row>
    <row r="40880" spans="15:16" x14ac:dyDescent="0.25">
      <c r="O40880" s="14"/>
      <c r="P40880" s="14"/>
    </row>
    <row r="40881" spans="15:16" x14ac:dyDescent="0.25">
      <c r="O40881" s="14"/>
      <c r="P40881" s="14"/>
    </row>
    <row r="40882" spans="15:16" x14ac:dyDescent="0.25">
      <c r="O40882" s="14"/>
      <c r="P40882" s="14"/>
    </row>
    <row r="40883" spans="15:16" x14ac:dyDescent="0.25">
      <c r="O40883" s="14"/>
      <c r="P40883" s="14"/>
    </row>
    <row r="40884" spans="15:16" x14ac:dyDescent="0.25">
      <c r="O40884" s="14"/>
      <c r="P40884" s="14"/>
    </row>
    <row r="40885" spans="15:16" x14ac:dyDescent="0.25">
      <c r="O40885" s="14"/>
      <c r="P40885" s="14"/>
    </row>
    <row r="40886" spans="15:16" x14ac:dyDescent="0.25">
      <c r="O40886" s="14"/>
      <c r="P40886" s="14"/>
    </row>
    <row r="40887" spans="15:16" x14ac:dyDescent="0.25">
      <c r="O40887" s="14"/>
      <c r="P40887" s="14"/>
    </row>
    <row r="40888" spans="15:16" x14ac:dyDescent="0.25">
      <c r="O40888" s="14"/>
      <c r="P40888" s="14"/>
    </row>
    <row r="40889" spans="15:16" x14ac:dyDescent="0.25">
      <c r="O40889" s="14"/>
      <c r="P40889" s="14"/>
    </row>
    <row r="40890" spans="15:16" x14ac:dyDescent="0.25">
      <c r="O40890" s="14"/>
      <c r="P40890" s="14"/>
    </row>
    <row r="40891" spans="15:16" x14ac:dyDescent="0.25">
      <c r="O40891" s="14"/>
      <c r="P40891" s="14"/>
    </row>
    <row r="40892" spans="15:16" x14ac:dyDescent="0.25">
      <c r="O40892" s="14"/>
      <c r="P40892" s="14"/>
    </row>
    <row r="40893" spans="15:16" x14ac:dyDescent="0.25">
      <c r="O40893" s="14"/>
      <c r="P40893" s="14"/>
    </row>
    <row r="40894" spans="15:16" x14ac:dyDescent="0.25">
      <c r="O40894" s="14"/>
      <c r="P40894" s="14"/>
    </row>
    <row r="40895" spans="15:16" x14ac:dyDescent="0.25">
      <c r="O40895" s="14"/>
      <c r="P40895" s="14"/>
    </row>
    <row r="40896" spans="15:16" x14ac:dyDescent="0.25">
      <c r="O40896" s="14"/>
      <c r="P40896" s="14"/>
    </row>
    <row r="40897" spans="15:16" x14ac:dyDescent="0.25">
      <c r="O40897" s="14"/>
      <c r="P40897" s="14"/>
    </row>
    <row r="40898" spans="15:16" x14ac:dyDescent="0.25">
      <c r="O40898" s="14"/>
      <c r="P40898" s="14"/>
    </row>
    <row r="40899" spans="15:16" x14ac:dyDescent="0.25">
      <c r="O40899" s="14"/>
      <c r="P40899" s="14"/>
    </row>
    <row r="40900" spans="15:16" x14ac:dyDescent="0.25">
      <c r="O40900" s="14"/>
      <c r="P40900" s="14"/>
    </row>
    <row r="40901" spans="15:16" x14ac:dyDescent="0.25">
      <c r="O40901" s="14"/>
      <c r="P40901" s="14"/>
    </row>
    <row r="40902" spans="15:16" x14ac:dyDescent="0.25">
      <c r="O40902" s="14"/>
      <c r="P40902" s="14"/>
    </row>
    <row r="40903" spans="15:16" x14ac:dyDescent="0.25">
      <c r="O40903" s="14"/>
      <c r="P40903" s="14"/>
    </row>
    <row r="40904" spans="15:16" x14ac:dyDescent="0.25">
      <c r="O40904" s="14"/>
      <c r="P40904" s="14"/>
    </row>
    <row r="40905" spans="15:16" x14ac:dyDescent="0.25">
      <c r="O40905" s="14"/>
      <c r="P40905" s="14"/>
    </row>
    <row r="40906" spans="15:16" x14ac:dyDescent="0.25">
      <c r="O40906" s="14"/>
      <c r="P40906" s="14"/>
    </row>
    <row r="40907" spans="15:16" x14ac:dyDescent="0.25">
      <c r="O40907" s="14"/>
      <c r="P40907" s="14"/>
    </row>
    <row r="40908" spans="15:16" x14ac:dyDescent="0.25">
      <c r="O40908" s="14"/>
      <c r="P40908" s="14"/>
    </row>
    <row r="40909" spans="15:16" x14ac:dyDescent="0.25">
      <c r="O40909" s="14"/>
      <c r="P40909" s="14"/>
    </row>
    <row r="40910" spans="15:16" x14ac:dyDescent="0.25">
      <c r="O40910" s="14"/>
      <c r="P40910" s="14"/>
    </row>
    <row r="40911" spans="15:16" x14ac:dyDescent="0.25">
      <c r="O40911" s="14"/>
      <c r="P40911" s="14"/>
    </row>
    <row r="40912" spans="15:16" x14ac:dyDescent="0.25">
      <c r="O40912" s="14"/>
      <c r="P40912" s="14"/>
    </row>
    <row r="40913" spans="15:16" x14ac:dyDescent="0.25">
      <c r="O40913" s="14"/>
      <c r="P40913" s="14"/>
    </row>
    <row r="40914" spans="15:16" x14ac:dyDescent="0.25">
      <c r="O40914" s="14"/>
      <c r="P40914" s="14"/>
    </row>
    <row r="40915" spans="15:16" x14ac:dyDescent="0.25">
      <c r="O40915" s="14"/>
      <c r="P40915" s="14"/>
    </row>
    <row r="40916" spans="15:16" x14ac:dyDescent="0.25">
      <c r="O40916" s="14"/>
      <c r="P40916" s="14"/>
    </row>
    <row r="40917" spans="15:16" x14ac:dyDescent="0.25">
      <c r="O40917" s="14"/>
      <c r="P40917" s="14"/>
    </row>
    <row r="40918" spans="15:16" x14ac:dyDescent="0.25">
      <c r="O40918" s="14"/>
      <c r="P40918" s="14"/>
    </row>
    <row r="40919" spans="15:16" x14ac:dyDescent="0.25">
      <c r="O40919" s="14"/>
      <c r="P40919" s="14"/>
    </row>
    <row r="40920" spans="15:16" x14ac:dyDescent="0.25">
      <c r="O40920" s="14"/>
      <c r="P40920" s="14"/>
    </row>
    <row r="40921" spans="15:16" x14ac:dyDescent="0.25">
      <c r="O40921" s="14"/>
      <c r="P40921" s="14"/>
    </row>
    <row r="40922" spans="15:16" x14ac:dyDescent="0.25">
      <c r="O40922" s="14"/>
      <c r="P40922" s="14"/>
    </row>
    <row r="40923" spans="15:16" x14ac:dyDescent="0.25">
      <c r="O40923" s="14"/>
      <c r="P40923" s="14"/>
    </row>
    <row r="40924" spans="15:16" x14ac:dyDescent="0.25">
      <c r="O40924" s="14"/>
      <c r="P40924" s="14"/>
    </row>
    <row r="40925" spans="15:16" x14ac:dyDescent="0.25">
      <c r="O40925" s="14"/>
      <c r="P40925" s="14"/>
    </row>
    <row r="40926" spans="15:16" x14ac:dyDescent="0.25">
      <c r="O40926" s="14"/>
      <c r="P40926" s="14"/>
    </row>
    <row r="40927" spans="15:16" x14ac:dyDescent="0.25">
      <c r="O40927" s="14"/>
      <c r="P40927" s="14"/>
    </row>
    <row r="40928" spans="15:16" x14ac:dyDescent="0.25">
      <c r="O40928" s="14"/>
      <c r="P40928" s="14"/>
    </row>
    <row r="40929" spans="15:16" x14ac:dyDescent="0.25">
      <c r="O40929" s="14"/>
      <c r="P40929" s="14"/>
    </row>
    <row r="40930" spans="15:16" x14ac:dyDescent="0.25">
      <c r="O40930" s="14"/>
      <c r="P40930" s="14"/>
    </row>
    <row r="40931" spans="15:16" x14ac:dyDescent="0.25">
      <c r="O40931" s="14"/>
      <c r="P40931" s="14"/>
    </row>
    <row r="40932" spans="15:16" x14ac:dyDescent="0.25">
      <c r="O40932" s="14"/>
      <c r="P40932" s="14"/>
    </row>
    <row r="40933" spans="15:16" x14ac:dyDescent="0.25">
      <c r="O40933" s="14"/>
      <c r="P40933" s="14"/>
    </row>
    <row r="40934" spans="15:16" x14ac:dyDescent="0.25">
      <c r="O40934" s="14"/>
      <c r="P40934" s="14"/>
    </row>
    <row r="40935" spans="15:16" x14ac:dyDescent="0.25">
      <c r="O40935" s="14"/>
      <c r="P40935" s="14"/>
    </row>
    <row r="40936" spans="15:16" x14ac:dyDescent="0.25">
      <c r="O40936" s="14"/>
      <c r="P40936" s="14"/>
    </row>
    <row r="40937" spans="15:16" x14ac:dyDescent="0.25">
      <c r="O40937" s="14"/>
      <c r="P40937" s="14"/>
    </row>
    <row r="40938" spans="15:16" x14ac:dyDescent="0.25">
      <c r="O40938" s="14"/>
      <c r="P40938" s="14"/>
    </row>
    <row r="40939" spans="15:16" x14ac:dyDescent="0.25">
      <c r="O40939" s="14"/>
      <c r="P40939" s="14"/>
    </row>
    <row r="40940" spans="15:16" x14ac:dyDescent="0.25">
      <c r="O40940" s="14"/>
      <c r="P40940" s="14"/>
    </row>
    <row r="40941" spans="15:16" x14ac:dyDescent="0.25">
      <c r="O40941" s="14"/>
      <c r="P40941" s="14"/>
    </row>
    <row r="40942" spans="15:16" x14ac:dyDescent="0.25">
      <c r="O40942" s="14"/>
      <c r="P40942" s="14"/>
    </row>
    <row r="40943" spans="15:16" x14ac:dyDescent="0.25">
      <c r="O40943" s="14"/>
      <c r="P40943" s="14"/>
    </row>
    <row r="40944" spans="15:16" x14ac:dyDescent="0.25">
      <c r="O40944" s="14"/>
      <c r="P40944" s="14"/>
    </row>
    <row r="40945" spans="15:16" x14ac:dyDescent="0.25">
      <c r="O40945" s="14"/>
      <c r="P40945" s="14"/>
    </row>
    <row r="40946" spans="15:16" x14ac:dyDescent="0.25">
      <c r="O40946" s="14"/>
      <c r="P40946" s="14"/>
    </row>
    <row r="40947" spans="15:16" x14ac:dyDescent="0.25">
      <c r="O40947" s="14"/>
      <c r="P40947" s="14"/>
    </row>
    <row r="40948" spans="15:16" x14ac:dyDescent="0.25">
      <c r="O40948" s="14"/>
      <c r="P40948" s="14"/>
    </row>
    <row r="40949" spans="15:16" x14ac:dyDescent="0.25">
      <c r="O40949" s="14"/>
      <c r="P40949" s="14"/>
    </row>
    <row r="40950" spans="15:16" x14ac:dyDescent="0.25">
      <c r="O40950" s="14"/>
      <c r="P40950" s="14"/>
    </row>
    <row r="40951" spans="15:16" x14ac:dyDescent="0.25">
      <c r="O40951" s="14"/>
      <c r="P40951" s="14"/>
    </row>
    <row r="40952" spans="15:16" x14ac:dyDescent="0.25">
      <c r="O40952" s="14"/>
      <c r="P40952" s="14"/>
    </row>
    <row r="40953" spans="15:16" x14ac:dyDescent="0.25">
      <c r="O40953" s="14"/>
      <c r="P40953" s="14"/>
    </row>
    <row r="40954" spans="15:16" x14ac:dyDescent="0.25">
      <c r="O40954" s="14"/>
      <c r="P40954" s="14"/>
    </row>
    <row r="40955" spans="15:16" x14ac:dyDescent="0.25">
      <c r="O40955" s="14"/>
      <c r="P40955" s="14"/>
    </row>
    <row r="40956" spans="15:16" x14ac:dyDescent="0.25">
      <c r="O40956" s="14"/>
      <c r="P40956" s="14"/>
    </row>
    <row r="40957" spans="15:16" x14ac:dyDescent="0.25">
      <c r="O40957" s="14"/>
      <c r="P40957" s="14"/>
    </row>
    <row r="40958" spans="15:16" x14ac:dyDescent="0.25">
      <c r="O40958" s="14"/>
      <c r="P40958" s="14"/>
    </row>
    <row r="40959" spans="15:16" x14ac:dyDescent="0.25">
      <c r="O40959" s="14"/>
      <c r="P40959" s="14"/>
    </row>
    <row r="40960" spans="15:16" x14ac:dyDescent="0.25">
      <c r="O40960" s="14"/>
      <c r="P40960" s="14"/>
    </row>
    <row r="40961" spans="15:16" x14ac:dyDescent="0.25">
      <c r="O40961" s="14"/>
      <c r="P40961" s="14"/>
    </row>
    <row r="40962" spans="15:16" x14ac:dyDescent="0.25">
      <c r="O40962" s="14"/>
      <c r="P40962" s="14"/>
    </row>
    <row r="40963" spans="15:16" x14ac:dyDescent="0.25">
      <c r="O40963" s="14"/>
      <c r="P40963" s="14"/>
    </row>
    <row r="40964" spans="15:16" x14ac:dyDescent="0.25">
      <c r="O40964" s="14"/>
      <c r="P40964" s="14"/>
    </row>
    <row r="40965" spans="15:16" x14ac:dyDescent="0.25">
      <c r="O40965" s="14"/>
      <c r="P40965" s="14"/>
    </row>
    <row r="40966" spans="15:16" x14ac:dyDescent="0.25">
      <c r="O40966" s="14"/>
      <c r="P40966" s="14"/>
    </row>
    <row r="40967" spans="15:16" x14ac:dyDescent="0.25">
      <c r="O40967" s="14"/>
      <c r="P40967" s="14"/>
    </row>
    <row r="40968" spans="15:16" x14ac:dyDescent="0.25">
      <c r="O40968" s="14"/>
      <c r="P40968" s="14"/>
    </row>
    <row r="40969" spans="15:16" x14ac:dyDescent="0.25">
      <c r="O40969" s="14"/>
      <c r="P40969" s="14"/>
    </row>
    <row r="40970" spans="15:16" x14ac:dyDescent="0.25">
      <c r="O40970" s="14"/>
      <c r="P40970" s="14"/>
    </row>
    <row r="40971" spans="15:16" x14ac:dyDescent="0.25">
      <c r="O40971" s="14"/>
      <c r="P40971" s="14"/>
    </row>
    <row r="40972" spans="15:16" x14ac:dyDescent="0.25">
      <c r="O40972" s="14"/>
      <c r="P40972" s="14"/>
    </row>
    <row r="40973" spans="15:16" x14ac:dyDescent="0.25">
      <c r="O40973" s="14"/>
      <c r="P40973" s="14"/>
    </row>
    <row r="40974" spans="15:16" x14ac:dyDescent="0.25">
      <c r="O40974" s="14"/>
      <c r="P40974" s="14"/>
    </row>
    <row r="40975" spans="15:16" x14ac:dyDescent="0.25">
      <c r="O40975" s="14"/>
      <c r="P40975" s="14"/>
    </row>
    <row r="40976" spans="15:16" x14ac:dyDescent="0.25">
      <c r="O40976" s="14"/>
      <c r="P40976" s="14"/>
    </row>
    <row r="40977" spans="15:16" x14ac:dyDescent="0.25">
      <c r="O40977" s="14"/>
      <c r="P40977" s="14"/>
    </row>
    <row r="40978" spans="15:16" x14ac:dyDescent="0.25">
      <c r="O40978" s="14"/>
      <c r="P40978" s="14"/>
    </row>
    <row r="40979" spans="15:16" x14ac:dyDescent="0.25">
      <c r="O40979" s="14"/>
      <c r="P40979" s="14"/>
    </row>
    <row r="40980" spans="15:16" x14ac:dyDescent="0.25">
      <c r="O40980" s="14"/>
      <c r="P40980" s="14"/>
    </row>
    <row r="40981" spans="15:16" x14ac:dyDescent="0.25">
      <c r="O40981" s="14"/>
      <c r="P40981" s="14"/>
    </row>
    <row r="40982" spans="15:16" x14ac:dyDescent="0.25">
      <c r="O40982" s="14"/>
      <c r="P40982" s="14"/>
    </row>
    <row r="40983" spans="15:16" x14ac:dyDescent="0.25">
      <c r="O40983" s="14"/>
      <c r="P40983" s="14"/>
    </row>
    <row r="40984" spans="15:16" x14ac:dyDescent="0.25">
      <c r="O40984" s="14"/>
      <c r="P40984" s="14"/>
    </row>
    <row r="40985" spans="15:16" x14ac:dyDescent="0.25">
      <c r="O40985" s="14"/>
      <c r="P40985" s="14"/>
    </row>
    <row r="40986" spans="15:16" x14ac:dyDescent="0.25">
      <c r="O40986" s="14"/>
      <c r="P40986" s="14"/>
    </row>
    <row r="40987" spans="15:16" x14ac:dyDescent="0.25">
      <c r="O40987" s="14"/>
      <c r="P40987" s="14"/>
    </row>
    <row r="40988" spans="15:16" x14ac:dyDescent="0.25">
      <c r="O40988" s="14"/>
      <c r="P40988" s="14"/>
    </row>
    <row r="40989" spans="15:16" x14ac:dyDescent="0.25">
      <c r="O40989" s="14"/>
      <c r="P40989" s="14"/>
    </row>
    <row r="40990" spans="15:16" x14ac:dyDescent="0.25">
      <c r="O40990" s="14"/>
      <c r="P40990" s="14"/>
    </row>
    <row r="40991" spans="15:16" x14ac:dyDescent="0.25">
      <c r="O40991" s="14"/>
      <c r="P40991" s="14"/>
    </row>
    <row r="40992" spans="15:16" x14ac:dyDescent="0.25">
      <c r="O40992" s="14"/>
      <c r="P40992" s="14"/>
    </row>
    <row r="40993" spans="15:16" x14ac:dyDescent="0.25">
      <c r="O40993" s="14"/>
      <c r="P40993" s="14"/>
    </row>
    <row r="40994" spans="15:16" x14ac:dyDescent="0.25">
      <c r="O40994" s="14"/>
      <c r="P40994" s="14"/>
    </row>
    <row r="40995" spans="15:16" x14ac:dyDescent="0.25">
      <c r="O40995" s="14"/>
      <c r="P40995" s="14"/>
    </row>
    <row r="40996" spans="15:16" x14ac:dyDescent="0.25">
      <c r="O40996" s="14"/>
      <c r="P40996" s="14"/>
    </row>
    <row r="40997" spans="15:16" x14ac:dyDescent="0.25">
      <c r="O40997" s="14"/>
      <c r="P40997" s="14"/>
    </row>
    <row r="40998" spans="15:16" x14ac:dyDescent="0.25">
      <c r="O40998" s="14"/>
      <c r="P40998" s="14"/>
    </row>
    <row r="40999" spans="15:16" x14ac:dyDescent="0.25">
      <c r="O40999" s="14"/>
      <c r="P40999" s="14"/>
    </row>
    <row r="41000" spans="15:16" x14ac:dyDescent="0.25">
      <c r="O41000" s="14"/>
      <c r="P41000" s="14"/>
    </row>
    <row r="41001" spans="15:16" x14ac:dyDescent="0.25">
      <c r="O41001" s="14"/>
      <c r="P41001" s="14"/>
    </row>
    <row r="41002" spans="15:16" x14ac:dyDescent="0.25">
      <c r="O41002" s="14"/>
      <c r="P41002" s="14"/>
    </row>
    <row r="41003" spans="15:16" x14ac:dyDescent="0.25">
      <c r="O41003" s="14"/>
      <c r="P41003" s="14"/>
    </row>
    <row r="41004" spans="15:16" x14ac:dyDescent="0.25">
      <c r="O41004" s="14"/>
      <c r="P41004" s="14"/>
    </row>
    <row r="41005" spans="15:16" x14ac:dyDescent="0.25">
      <c r="O41005" s="14"/>
      <c r="P41005" s="14"/>
    </row>
    <row r="41006" spans="15:16" x14ac:dyDescent="0.25">
      <c r="O41006" s="14"/>
      <c r="P41006" s="14"/>
    </row>
    <row r="41007" spans="15:16" x14ac:dyDescent="0.25">
      <c r="O41007" s="14"/>
      <c r="P41007" s="14"/>
    </row>
    <row r="41008" spans="15:16" x14ac:dyDescent="0.25">
      <c r="O41008" s="14"/>
      <c r="P41008" s="14"/>
    </row>
    <row r="41009" spans="15:16" x14ac:dyDescent="0.25">
      <c r="O41009" s="14"/>
      <c r="P41009" s="14"/>
    </row>
    <row r="41010" spans="15:16" x14ac:dyDescent="0.25">
      <c r="O41010" s="14"/>
      <c r="P41010" s="14"/>
    </row>
    <row r="41011" spans="15:16" x14ac:dyDescent="0.25">
      <c r="O41011" s="14"/>
      <c r="P41011" s="14"/>
    </row>
    <row r="41012" spans="15:16" x14ac:dyDescent="0.25">
      <c r="O41012" s="14"/>
      <c r="P41012" s="14"/>
    </row>
    <row r="41013" spans="15:16" x14ac:dyDescent="0.25">
      <c r="O41013" s="14"/>
      <c r="P41013" s="14"/>
    </row>
    <row r="41014" spans="15:16" x14ac:dyDescent="0.25">
      <c r="O41014" s="14"/>
      <c r="P41014" s="14"/>
    </row>
    <row r="41015" spans="15:16" x14ac:dyDescent="0.25">
      <c r="O41015" s="14"/>
      <c r="P41015" s="14"/>
    </row>
    <row r="41016" spans="15:16" x14ac:dyDescent="0.25">
      <c r="O41016" s="14"/>
      <c r="P41016" s="14"/>
    </row>
    <row r="41017" spans="15:16" x14ac:dyDescent="0.25">
      <c r="O41017" s="14"/>
      <c r="P41017" s="14"/>
    </row>
    <row r="41018" spans="15:16" x14ac:dyDescent="0.25">
      <c r="O41018" s="14"/>
      <c r="P41018" s="14"/>
    </row>
    <row r="41019" spans="15:16" x14ac:dyDescent="0.25">
      <c r="O41019" s="14"/>
      <c r="P41019" s="14"/>
    </row>
    <row r="41020" spans="15:16" x14ac:dyDescent="0.25">
      <c r="O41020" s="14"/>
      <c r="P41020" s="14"/>
    </row>
    <row r="41021" spans="15:16" x14ac:dyDescent="0.25">
      <c r="O41021" s="14"/>
      <c r="P41021" s="14"/>
    </row>
    <row r="41022" spans="15:16" x14ac:dyDescent="0.25">
      <c r="O41022" s="14"/>
      <c r="P41022" s="14"/>
    </row>
    <row r="41023" spans="15:16" x14ac:dyDescent="0.25">
      <c r="O41023" s="14"/>
      <c r="P41023" s="14"/>
    </row>
    <row r="41024" spans="15:16" x14ac:dyDescent="0.25">
      <c r="O41024" s="14"/>
      <c r="P41024" s="14"/>
    </row>
    <row r="41025" spans="15:16" x14ac:dyDescent="0.25">
      <c r="O41025" s="14"/>
      <c r="P41025" s="14"/>
    </row>
    <row r="41026" spans="15:16" x14ac:dyDescent="0.25">
      <c r="O41026" s="14"/>
      <c r="P41026" s="14"/>
    </row>
    <row r="41027" spans="15:16" x14ac:dyDescent="0.25">
      <c r="O41027" s="14"/>
      <c r="P41027" s="14"/>
    </row>
    <row r="41028" spans="15:16" x14ac:dyDescent="0.25">
      <c r="O41028" s="14"/>
      <c r="P41028" s="14"/>
    </row>
    <row r="41029" spans="15:16" x14ac:dyDescent="0.25">
      <c r="O41029" s="14"/>
      <c r="P41029" s="14"/>
    </row>
    <row r="41030" spans="15:16" x14ac:dyDescent="0.25">
      <c r="O41030" s="14"/>
      <c r="P41030" s="14"/>
    </row>
    <row r="41031" spans="15:16" x14ac:dyDescent="0.25">
      <c r="O41031" s="14"/>
      <c r="P41031" s="14"/>
    </row>
    <row r="41032" spans="15:16" x14ac:dyDescent="0.25">
      <c r="O41032" s="14"/>
      <c r="P41032" s="14"/>
    </row>
    <row r="41033" spans="15:16" x14ac:dyDescent="0.25">
      <c r="O41033" s="14"/>
      <c r="P41033" s="14"/>
    </row>
    <row r="41034" spans="15:16" x14ac:dyDescent="0.25">
      <c r="O41034" s="14"/>
      <c r="P41034" s="14"/>
    </row>
    <row r="41035" spans="15:16" x14ac:dyDescent="0.25">
      <c r="O41035" s="14"/>
      <c r="P41035" s="14"/>
    </row>
    <row r="41036" spans="15:16" x14ac:dyDescent="0.25">
      <c r="O41036" s="14"/>
      <c r="P41036" s="14"/>
    </row>
    <row r="41037" spans="15:16" x14ac:dyDescent="0.25">
      <c r="O41037" s="14"/>
      <c r="P41037" s="14"/>
    </row>
    <row r="41038" spans="15:16" x14ac:dyDescent="0.25">
      <c r="O41038" s="14"/>
      <c r="P41038" s="14"/>
    </row>
    <row r="41039" spans="15:16" x14ac:dyDescent="0.25">
      <c r="O41039" s="14"/>
      <c r="P41039" s="14"/>
    </row>
    <row r="41040" spans="15:16" x14ac:dyDescent="0.25">
      <c r="O41040" s="14"/>
      <c r="P41040" s="14"/>
    </row>
    <row r="41041" spans="15:16" x14ac:dyDescent="0.25">
      <c r="O41041" s="14"/>
      <c r="P41041" s="14"/>
    </row>
    <row r="41042" spans="15:16" x14ac:dyDescent="0.25">
      <c r="O41042" s="14"/>
      <c r="P41042" s="14"/>
    </row>
    <row r="41043" spans="15:16" x14ac:dyDescent="0.25">
      <c r="O41043" s="14"/>
      <c r="P41043" s="14"/>
    </row>
    <row r="41044" spans="15:16" x14ac:dyDescent="0.25">
      <c r="O41044" s="14"/>
      <c r="P41044" s="14"/>
    </row>
    <row r="41045" spans="15:16" x14ac:dyDescent="0.25">
      <c r="O41045" s="14"/>
      <c r="P41045" s="14"/>
    </row>
    <row r="41046" spans="15:16" x14ac:dyDescent="0.25">
      <c r="O41046" s="14"/>
      <c r="P41046" s="14"/>
    </row>
    <row r="41047" spans="15:16" x14ac:dyDescent="0.25">
      <c r="O41047" s="14"/>
      <c r="P41047" s="14"/>
    </row>
    <row r="41048" spans="15:16" x14ac:dyDescent="0.25">
      <c r="O41048" s="14"/>
      <c r="P41048" s="14"/>
    </row>
    <row r="41049" spans="15:16" x14ac:dyDescent="0.25">
      <c r="O41049" s="14"/>
      <c r="P41049" s="14"/>
    </row>
    <row r="41050" spans="15:16" x14ac:dyDescent="0.25">
      <c r="O41050" s="14"/>
      <c r="P41050" s="14"/>
    </row>
    <row r="41051" spans="15:16" x14ac:dyDescent="0.25">
      <c r="O41051" s="14"/>
      <c r="P41051" s="14"/>
    </row>
    <row r="41052" spans="15:16" x14ac:dyDescent="0.25">
      <c r="O41052" s="14"/>
      <c r="P41052" s="14"/>
    </row>
    <row r="41053" spans="15:16" x14ac:dyDescent="0.25">
      <c r="O41053" s="14"/>
      <c r="P41053" s="14"/>
    </row>
    <row r="41054" spans="15:16" x14ac:dyDescent="0.25">
      <c r="O41054" s="14"/>
      <c r="P41054" s="14"/>
    </row>
    <row r="41055" spans="15:16" x14ac:dyDescent="0.25">
      <c r="O41055" s="14"/>
      <c r="P41055" s="14"/>
    </row>
    <row r="41056" spans="15:16" x14ac:dyDescent="0.25">
      <c r="O41056" s="14"/>
      <c r="P41056" s="14"/>
    </row>
    <row r="41057" spans="15:16" x14ac:dyDescent="0.25">
      <c r="O41057" s="14"/>
      <c r="P41057" s="14"/>
    </row>
    <row r="41058" spans="15:16" x14ac:dyDescent="0.25">
      <c r="O41058" s="14"/>
      <c r="P41058" s="14"/>
    </row>
    <row r="41059" spans="15:16" x14ac:dyDescent="0.25">
      <c r="O41059" s="14"/>
      <c r="P41059" s="14"/>
    </row>
    <row r="41060" spans="15:16" x14ac:dyDescent="0.25">
      <c r="O41060" s="14"/>
      <c r="P41060" s="14"/>
    </row>
    <row r="41061" spans="15:16" x14ac:dyDescent="0.25">
      <c r="O41061" s="14"/>
      <c r="P41061" s="14"/>
    </row>
    <row r="41062" spans="15:16" x14ac:dyDescent="0.25">
      <c r="O41062" s="14"/>
      <c r="P41062" s="14"/>
    </row>
    <row r="41063" spans="15:16" x14ac:dyDescent="0.25">
      <c r="O41063" s="14"/>
      <c r="P41063" s="14"/>
    </row>
    <row r="41064" spans="15:16" x14ac:dyDescent="0.25">
      <c r="O41064" s="14"/>
      <c r="P41064" s="14"/>
    </row>
    <row r="41065" spans="15:16" x14ac:dyDescent="0.25">
      <c r="O41065" s="14"/>
      <c r="P41065" s="14"/>
    </row>
    <row r="41066" spans="15:16" x14ac:dyDescent="0.25">
      <c r="O41066" s="14"/>
      <c r="P41066" s="14"/>
    </row>
    <row r="41067" spans="15:16" x14ac:dyDescent="0.25">
      <c r="O41067" s="14"/>
      <c r="P41067" s="14"/>
    </row>
    <row r="41068" spans="15:16" x14ac:dyDescent="0.25">
      <c r="O41068" s="14"/>
      <c r="P41068" s="14"/>
    </row>
    <row r="41069" spans="15:16" x14ac:dyDescent="0.25">
      <c r="O41069" s="14"/>
      <c r="P41069" s="14"/>
    </row>
    <row r="41070" spans="15:16" x14ac:dyDescent="0.25">
      <c r="O41070" s="14"/>
      <c r="P41070" s="14"/>
    </row>
    <row r="41071" spans="15:16" x14ac:dyDescent="0.25">
      <c r="O41071" s="14"/>
      <c r="P41071" s="14"/>
    </row>
    <row r="41072" spans="15:16" x14ac:dyDescent="0.25">
      <c r="O41072" s="14"/>
      <c r="P41072" s="14"/>
    </row>
    <row r="41073" spans="15:16" x14ac:dyDescent="0.25">
      <c r="O41073" s="14"/>
      <c r="P41073" s="14"/>
    </row>
    <row r="41074" spans="15:16" x14ac:dyDescent="0.25">
      <c r="O41074" s="14"/>
      <c r="P41074" s="14"/>
    </row>
    <row r="41075" spans="15:16" x14ac:dyDescent="0.25">
      <c r="O41075" s="14"/>
      <c r="P41075" s="14"/>
    </row>
    <row r="41076" spans="15:16" x14ac:dyDescent="0.25">
      <c r="O41076" s="14"/>
      <c r="P41076" s="14"/>
    </row>
    <row r="41077" spans="15:16" x14ac:dyDescent="0.25">
      <c r="O41077" s="14"/>
      <c r="P41077" s="14"/>
    </row>
    <row r="41078" spans="15:16" x14ac:dyDescent="0.25">
      <c r="O41078" s="14"/>
      <c r="P41078" s="14"/>
    </row>
    <row r="41079" spans="15:16" x14ac:dyDescent="0.25">
      <c r="O41079" s="14"/>
      <c r="P41079" s="14"/>
    </row>
    <row r="41080" spans="15:16" x14ac:dyDescent="0.25">
      <c r="O41080" s="14"/>
      <c r="P41080" s="14"/>
    </row>
    <row r="41081" spans="15:16" x14ac:dyDescent="0.25">
      <c r="O41081" s="14"/>
      <c r="P41081" s="14"/>
    </row>
    <row r="41082" spans="15:16" x14ac:dyDescent="0.25">
      <c r="O41082" s="14"/>
      <c r="P41082" s="14"/>
    </row>
    <row r="41083" spans="15:16" x14ac:dyDescent="0.25">
      <c r="O41083" s="14"/>
      <c r="P41083" s="14"/>
    </row>
    <row r="41084" spans="15:16" x14ac:dyDescent="0.25">
      <c r="O41084" s="14"/>
      <c r="P41084" s="14"/>
    </row>
    <row r="41085" spans="15:16" x14ac:dyDescent="0.25">
      <c r="O41085" s="14"/>
      <c r="P41085" s="14"/>
    </row>
    <row r="41086" spans="15:16" x14ac:dyDescent="0.25">
      <c r="O41086" s="14"/>
      <c r="P41086" s="14"/>
    </row>
    <row r="41087" spans="15:16" x14ac:dyDescent="0.25">
      <c r="O41087" s="14"/>
      <c r="P41087" s="14"/>
    </row>
    <row r="41088" spans="15:16" x14ac:dyDescent="0.25">
      <c r="O41088" s="14"/>
      <c r="P41088" s="14"/>
    </row>
    <row r="41089" spans="15:16" x14ac:dyDescent="0.25">
      <c r="O41089" s="14"/>
      <c r="P41089" s="14"/>
    </row>
    <row r="41090" spans="15:16" x14ac:dyDescent="0.25">
      <c r="O41090" s="14"/>
      <c r="P41090" s="14"/>
    </row>
    <row r="41091" spans="15:16" x14ac:dyDescent="0.25">
      <c r="O41091" s="14"/>
      <c r="P41091" s="14"/>
    </row>
    <row r="41092" spans="15:16" x14ac:dyDescent="0.25">
      <c r="O41092" s="14"/>
      <c r="P41092" s="14"/>
    </row>
    <row r="41093" spans="15:16" x14ac:dyDescent="0.25">
      <c r="O41093" s="14"/>
      <c r="P41093" s="14"/>
    </row>
    <row r="41094" spans="15:16" x14ac:dyDescent="0.25">
      <c r="O41094" s="14"/>
      <c r="P41094" s="14"/>
    </row>
    <row r="41095" spans="15:16" x14ac:dyDescent="0.25">
      <c r="O41095" s="14"/>
      <c r="P41095" s="14"/>
    </row>
    <row r="41096" spans="15:16" x14ac:dyDescent="0.25">
      <c r="O41096" s="14"/>
      <c r="P41096" s="14"/>
    </row>
    <row r="41097" spans="15:16" x14ac:dyDescent="0.25">
      <c r="O41097" s="14"/>
      <c r="P41097" s="14"/>
    </row>
    <row r="41098" spans="15:16" x14ac:dyDescent="0.25">
      <c r="O41098" s="14"/>
      <c r="P41098" s="14"/>
    </row>
    <row r="41099" spans="15:16" x14ac:dyDescent="0.25">
      <c r="O41099" s="14"/>
      <c r="P41099" s="14"/>
    </row>
    <row r="41100" spans="15:16" x14ac:dyDescent="0.25">
      <c r="O41100" s="14"/>
      <c r="P41100" s="14"/>
    </row>
    <row r="41101" spans="15:16" x14ac:dyDescent="0.25">
      <c r="O41101" s="14"/>
      <c r="P41101" s="14"/>
    </row>
    <row r="41102" spans="15:16" x14ac:dyDescent="0.25">
      <c r="O41102" s="14"/>
      <c r="P41102" s="14"/>
    </row>
    <row r="41103" spans="15:16" x14ac:dyDescent="0.25">
      <c r="O41103" s="14"/>
      <c r="P41103" s="14"/>
    </row>
    <row r="41104" spans="15:16" x14ac:dyDescent="0.25">
      <c r="O41104" s="14"/>
      <c r="P41104" s="14"/>
    </row>
    <row r="41105" spans="15:16" x14ac:dyDescent="0.25">
      <c r="O41105" s="14"/>
      <c r="P41105" s="14"/>
    </row>
    <row r="41106" spans="15:16" x14ac:dyDescent="0.25">
      <c r="O41106" s="14"/>
      <c r="P41106" s="14"/>
    </row>
    <row r="41107" spans="15:16" x14ac:dyDescent="0.25">
      <c r="O41107" s="14"/>
      <c r="P41107" s="14"/>
    </row>
    <row r="41108" spans="15:16" x14ac:dyDescent="0.25">
      <c r="O41108" s="14"/>
      <c r="P41108" s="14"/>
    </row>
    <row r="41109" spans="15:16" x14ac:dyDescent="0.25">
      <c r="O41109" s="14"/>
      <c r="P41109" s="14"/>
    </row>
    <row r="41110" spans="15:16" x14ac:dyDescent="0.25">
      <c r="O41110" s="14"/>
      <c r="P41110" s="14"/>
    </row>
    <row r="41111" spans="15:16" x14ac:dyDescent="0.25">
      <c r="O41111" s="14"/>
      <c r="P41111" s="14"/>
    </row>
    <row r="41112" spans="15:16" x14ac:dyDescent="0.25">
      <c r="O41112" s="14"/>
      <c r="P41112" s="14"/>
    </row>
    <row r="41113" spans="15:16" x14ac:dyDescent="0.25">
      <c r="O41113" s="14"/>
      <c r="P41113" s="14"/>
    </row>
    <row r="41114" spans="15:16" x14ac:dyDescent="0.25">
      <c r="O41114" s="14"/>
      <c r="P41114" s="14"/>
    </row>
    <row r="41115" spans="15:16" x14ac:dyDescent="0.25">
      <c r="O41115" s="14"/>
      <c r="P41115" s="14"/>
    </row>
    <row r="41116" spans="15:16" x14ac:dyDescent="0.25">
      <c r="O41116" s="14"/>
      <c r="P41116" s="14"/>
    </row>
    <row r="41117" spans="15:16" x14ac:dyDescent="0.25">
      <c r="O41117" s="14"/>
      <c r="P41117" s="14"/>
    </row>
    <row r="41118" spans="15:16" x14ac:dyDescent="0.25">
      <c r="O41118" s="14"/>
      <c r="P41118" s="14"/>
    </row>
    <row r="41119" spans="15:16" x14ac:dyDescent="0.25">
      <c r="O41119" s="14"/>
      <c r="P41119" s="14"/>
    </row>
    <row r="41120" spans="15:16" x14ac:dyDescent="0.25">
      <c r="O41120" s="14"/>
      <c r="P41120" s="14"/>
    </row>
    <row r="41121" spans="15:16" x14ac:dyDescent="0.25">
      <c r="O41121" s="14"/>
      <c r="P41121" s="14"/>
    </row>
    <row r="41122" spans="15:16" x14ac:dyDescent="0.25">
      <c r="O41122" s="14"/>
      <c r="P41122" s="14"/>
    </row>
    <row r="41123" spans="15:16" x14ac:dyDescent="0.25">
      <c r="O41123" s="14"/>
      <c r="P41123" s="14"/>
    </row>
    <row r="41124" spans="15:16" x14ac:dyDescent="0.25">
      <c r="O41124" s="14"/>
      <c r="P41124" s="14"/>
    </row>
    <row r="41125" spans="15:16" x14ac:dyDescent="0.25">
      <c r="O41125" s="14"/>
      <c r="P41125" s="14"/>
    </row>
    <row r="41126" spans="15:16" x14ac:dyDescent="0.25">
      <c r="O41126" s="14"/>
      <c r="P41126" s="14"/>
    </row>
    <row r="41127" spans="15:16" x14ac:dyDescent="0.25">
      <c r="O41127" s="14"/>
      <c r="P41127" s="14"/>
    </row>
    <row r="41128" spans="15:16" x14ac:dyDescent="0.25">
      <c r="O41128" s="14"/>
      <c r="P41128" s="14"/>
    </row>
    <row r="41129" spans="15:16" x14ac:dyDescent="0.25">
      <c r="O41129" s="14"/>
      <c r="P41129" s="14"/>
    </row>
    <row r="41130" spans="15:16" x14ac:dyDescent="0.25">
      <c r="O41130" s="14"/>
      <c r="P41130" s="14"/>
    </row>
    <row r="41131" spans="15:16" x14ac:dyDescent="0.25">
      <c r="O41131" s="14"/>
      <c r="P41131" s="14"/>
    </row>
    <row r="41132" spans="15:16" x14ac:dyDescent="0.25">
      <c r="O41132" s="14"/>
      <c r="P41132" s="14"/>
    </row>
    <row r="41133" spans="15:16" x14ac:dyDescent="0.25">
      <c r="O41133" s="14"/>
      <c r="P41133" s="14"/>
    </row>
    <row r="41134" spans="15:16" x14ac:dyDescent="0.25">
      <c r="O41134" s="14"/>
      <c r="P41134" s="14"/>
    </row>
    <row r="41135" spans="15:16" x14ac:dyDescent="0.25">
      <c r="O41135" s="14"/>
      <c r="P41135" s="14"/>
    </row>
    <row r="41136" spans="15:16" x14ac:dyDescent="0.25">
      <c r="O41136" s="14"/>
      <c r="P41136" s="14"/>
    </row>
    <row r="41137" spans="15:16" x14ac:dyDescent="0.25">
      <c r="O41137" s="14"/>
      <c r="P41137" s="14"/>
    </row>
    <row r="41138" spans="15:16" x14ac:dyDescent="0.25">
      <c r="O41138" s="14"/>
      <c r="P41138" s="14"/>
    </row>
    <row r="41139" spans="15:16" x14ac:dyDescent="0.25">
      <c r="O41139" s="14"/>
      <c r="P41139" s="14"/>
    </row>
    <row r="41140" spans="15:16" x14ac:dyDescent="0.25">
      <c r="O41140" s="14"/>
      <c r="P41140" s="14"/>
    </row>
    <row r="41141" spans="15:16" x14ac:dyDescent="0.25">
      <c r="O41141" s="14"/>
      <c r="P41141" s="14"/>
    </row>
    <row r="41142" spans="15:16" x14ac:dyDescent="0.25">
      <c r="O41142" s="14"/>
      <c r="P41142" s="14"/>
    </row>
    <row r="41143" spans="15:16" x14ac:dyDescent="0.25">
      <c r="O41143" s="14"/>
      <c r="P41143" s="14"/>
    </row>
    <row r="41144" spans="15:16" x14ac:dyDescent="0.25">
      <c r="O41144" s="14"/>
      <c r="P41144" s="14"/>
    </row>
    <row r="41145" spans="15:16" x14ac:dyDescent="0.25">
      <c r="O41145" s="14"/>
      <c r="P41145" s="14"/>
    </row>
    <row r="41146" spans="15:16" x14ac:dyDescent="0.25">
      <c r="O41146" s="14"/>
      <c r="P41146" s="14"/>
    </row>
    <row r="41147" spans="15:16" x14ac:dyDescent="0.25">
      <c r="O41147" s="14"/>
      <c r="P41147" s="14"/>
    </row>
    <row r="41148" spans="15:16" x14ac:dyDescent="0.25">
      <c r="O41148" s="14"/>
      <c r="P41148" s="14"/>
    </row>
    <row r="41149" spans="15:16" x14ac:dyDescent="0.25">
      <c r="O41149" s="14"/>
      <c r="P41149" s="14"/>
    </row>
    <row r="41150" spans="15:16" x14ac:dyDescent="0.25">
      <c r="O41150" s="14"/>
      <c r="P41150" s="14"/>
    </row>
    <row r="41151" spans="15:16" x14ac:dyDescent="0.25">
      <c r="O41151" s="14"/>
      <c r="P41151" s="14"/>
    </row>
    <row r="41152" spans="15:16" x14ac:dyDescent="0.25">
      <c r="O41152" s="14"/>
      <c r="P41152" s="14"/>
    </row>
    <row r="41153" spans="15:16" x14ac:dyDescent="0.25">
      <c r="O41153" s="14"/>
      <c r="P41153" s="14"/>
    </row>
    <row r="41154" spans="15:16" x14ac:dyDescent="0.25">
      <c r="O41154" s="14"/>
      <c r="P41154" s="14"/>
    </row>
    <row r="41155" spans="15:16" x14ac:dyDescent="0.25">
      <c r="O41155" s="14"/>
      <c r="P41155" s="14"/>
    </row>
    <row r="41156" spans="15:16" x14ac:dyDescent="0.25">
      <c r="O41156" s="14"/>
      <c r="P41156" s="14"/>
    </row>
    <row r="41157" spans="15:16" x14ac:dyDescent="0.25">
      <c r="O41157" s="14"/>
      <c r="P41157" s="14"/>
    </row>
    <row r="41158" spans="15:16" x14ac:dyDescent="0.25">
      <c r="O41158" s="14"/>
      <c r="P41158" s="14"/>
    </row>
    <row r="41159" spans="15:16" x14ac:dyDescent="0.25">
      <c r="O41159" s="14"/>
      <c r="P41159" s="14"/>
    </row>
    <row r="41160" spans="15:16" x14ac:dyDescent="0.25">
      <c r="O41160" s="14"/>
      <c r="P41160" s="14"/>
    </row>
    <row r="41161" spans="15:16" x14ac:dyDescent="0.25">
      <c r="O41161" s="14"/>
      <c r="P41161" s="14"/>
    </row>
    <row r="41162" spans="15:16" x14ac:dyDescent="0.25">
      <c r="O41162" s="14"/>
      <c r="P41162" s="14"/>
    </row>
    <row r="41163" spans="15:16" x14ac:dyDescent="0.25">
      <c r="O41163" s="14"/>
      <c r="P41163" s="14"/>
    </row>
    <row r="41164" spans="15:16" x14ac:dyDescent="0.25">
      <c r="O41164" s="14"/>
      <c r="P41164" s="14"/>
    </row>
    <row r="41165" spans="15:16" x14ac:dyDescent="0.25">
      <c r="O41165" s="14"/>
      <c r="P41165" s="14"/>
    </row>
    <row r="41166" spans="15:16" x14ac:dyDescent="0.25">
      <c r="O41166" s="14"/>
      <c r="P41166" s="14"/>
    </row>
    <row r="41167" spans="15:16" x14ac:dyDescent="0.25">
      <c r="O41167" s="14"/>
      <c r="P41167" s="14"/>
    </row>
    <row r="41168" spans="15:16" x14ac:dyDescent="0.25">
      <c r="O41168" s="14"/>
      <c r="P41168" s="14"/>
    </row>
    <row r="41169" spans="15:16" x14ac:dyDescent="0.25">
      <c r="O41169" s="14"/>
      <c r="P41169" s="14"/>
    </row>
    <row r="41170" spans="15:16" x14ac:dyDescent="0.25">
      <c r="O41170" s="14"/>
      <c r="P41170" s="14"/>
    </row>
    <row r="41171" spans="15:16" x14ac:dyDescent="0.25">
      <c r="O41171" s="14"/>
      <c r="P41171" s="14"/>
    </row>
    <row r="41172" spans="15:16" x14ac:dyDescent="0.25">
      <c r="O41172" s="14"/>
      <c r="P41172" s="14"/>
    </row>
    <row r="41173" spans="15:16" x14ac:dyDescent="0.25">
      <c r="O41173" s="14"/>
      <c r="P41173" s="14"/>
    </row>
    <row r="41174" spans="15:16" x14ac:dyDescent="0.25">
      <c r="O41174" s="14"/>
      <c r="P41174" s="14"/>
    </row>
    <row r="41175" spans="15:16" x14ac:dyDescent="0.25">
      <c r="O41175" s="14"/>
      <c r="P41175" s="14"/>
    </row>
    <row r="41176" spans="15:16" x14ac:dyDescent="0.25">
      <c r="O41176" s="14"/>
      <c r="P41176" s="14"/>
    </row>
    <row r="41177" spans="15:16" x14ac:dyDescent="0.25">
      <c r="O41177" s="14"/>
      <c r="P41177" s="14"/>
    </row>
    <row r="41178" spans="15:16" x14ac:dyDescent="0.25">
      <c r="O41178" s="14"/>
      <c r="P41178" s="14"/>
    </row>
    <row r="41179" spans="15:16" x14ac:dyDescent="0.25">
      <c r="O41179" s="14"/>
      <c r="P41179" s="14"/>
    </row>
    <row r="41180" spans="15:16" x14ac:dyDescent="0.25">
      <c r="O41180" s="14"/>
      <c r="P41180" s="14"/>
    </row>
    <row r="41181" spans="15:16" x14ac:dyDescent="0.25">
      <c r="O41181" s="14"/>
      <c r="P41181" s="14"/>
    </row>
    <row r="41182" spans="15:16" x14ac:dyDescent="0.25">
      <c r="O41182" s="14"/>
      <c r="P41182" s="14"/>
    </row>
    <row r="41183" spans="15:16" x14ac:dyDescent="0.25">
      <c r="O41183" s="14"/>
      <c r="P41183" s="14"/>
    </row>
    <row r="41184" spans="15:16" x14ac:dyDescent="0.25">
      <c r="O41184" s="14"/>
      <c r="P41184" s="14"/>
    </row>
    <row r="41185" spans="15:16" x14ac:dyDescent="0.25">
      <c r="O41185" s="14"/>
      <c r="P41185" s="14"/>
    </row>
    <row r="41186" spans="15:16" x14ac:dyDescent="0.25">
      <c r="O41186" s="14"/>
      <c r="P41186" s="14"/>
    </row>
    <row r="41187" spans="15:16" x14ac:dyDescent="0.25">
      <c r="O41187" s="14"/>
      <c r="P41187" s="14"/>
    </row>
    <row r="41188" spans="15:16" x14ac:dyDescent="0.25">
      <c r="O41188" s="14"/>
      <c r="P41188" s="14"/>
    </row>
    <row r="41189" spans="15:16" x14ac:dyDescent="0.25">
      <c r="O41189" s="14"/>
      <c r="P41189" s="14"/>
    </row>
    <row r="41190" spans="15:16" x14ac:dyDescent="0.25">
      <c r="O41190" s="14"/>
      <c r="P41190" s="14"/>
    </row>
    <row r="41191" spans="15:16" x14ac:dyDescent="0.25">
      <c r="O41191" s="14"/>
      <c r="P41191" s="14"/>
    </row>
    <row r="41192" spans="15:16" x14ac:dyDescent="0.25">
      <c r="O41192" s="14"/>
      <c r="P41192" s="14"/>
    </row>
    <row r="41193" spans="15:16" x14ac:dyDescent="0.25">
      <c r="O41193" s="14"/>
      <c r="P41193" s="14"/>
    </row>
    <row r="41194" spans="15:16" x14ac:dyDescent="0.25">
      <c r="O41194" s="14"/>
      <c r="P41194" s="14"/>
    </row>
    <row r="41195" spans="15:16" x14ac:dyDescent="0.25">
      <c r="O41195" s="14"/>
      <c r="P41195" s="14"/>
    </row>
    <row r="41196" spans="15:16" x14ac:dyDescent="0.25">
      <c r="O41196" s="14"/>
      <c r="P41196" s="14"/>
    </row>
    <row r="41197" spans="15:16" x14ac:dyDescent="0.25">
      <c r="O41197" s="14"/>
      <c r="P41197" s="14"/>
    </row>
    <row r="41198" spans="15:16" x14ac:dyDescent="0.25">
      <c r="O41198" s="14"/>
      <c r="P41198" s="14"/>
    </row>
    <row r="41199" spans="15:16" x14ac:dyDescent="0.25">
      <c r="O41199" s="14"/>
      <c r="P41199" s="14"/>
    </row>
    <row r="41200" spans="15:16" x14ac:dyDescent="0.25">
      <c r="O41200" s="14"/>
      <c r="P41200" s="14"/>
    </row>
    <row r="41201" spans="15:16" x14ac:dyDescent="0.25">
      <c r="O41201" s="14"/>
      <c r="P41201" s="14"/>
    </row>
    <row r="41202" spans="15:16" x14ac:dyDescent="0.25">
      <c r="O41202" s="14"/>
      <c r="P41202" s="14"/>
    </row>
    <row r="41203" spans="15:16" x14ac:dyDescent="0.25">
      <c r="O41203" s="14"/>
      <c r="P41203" s="14"/>
    </row>
    <row r="41204" spans="15:16" x14ac:dyDescent="0.25">
      <c r="O41204" s="14"/>
      <c r="P41204" s="14"/>
    </row>
    <row r="41205" spans="15:16" x14ac:dyDescent="0.25">
      <c r="O41205" s="14"/>
      <c r="P41205" s="14"/>
    </row>
    <row r="41206" spans="15:16" x14ac:dyDescent="0.25">
      <c r="O41206" s="14"/>
      <c r="P41206" s="14"/>
    </row>
    <row r="41207" spans="15:16" x14ac:dyDescent="0.25">
      <c r="O41207" s="14"/>
      <c r="P41207" s="14"/>
    </row>
    <row r="41208" spans="15:16" x14ac:dyDescent="0.25">
      <c r="O41208" s="14"/>
      <c r="P41208" s="14"/>
    </row>
    <row r="41209" spans="15:16" x14ac:dyDescent="0.25">
      <c r="O41209" s="14"/>
      <c r="P41209" s="14"/>
    </row>
    <row r="41210" spans="15:16" x14ac:dyDescent="0.25">
      <c r="O41210" s="14"/>
      <c r="P41210" s="14"/>
    </row>
    <row r="41211" spans="15:16" x14ac:dyDescent="0.25">
      <c r="O41211" s="14"/>
      <c r="P41211" s="14"/>
    </row>
    <row r="41212" spans="15:16" x14ac:dyDescent="0.25">
      <c r="O41212" s="14"/>
      <c r="P41212" s="14"/>
    </row>
    <row r="41213" spans="15:16" x14ac:dyDescent="0.25">
      <c r="O41213" s="14"/>
      <c r="P41213" s="14"/>
    </row>
    <row r="41214" spans="15:16" x14ac:dyDescent="0.25">
      <c r="O41214" s="14"/>
      <c r="P41214" s="14"/>
    </row>
    <row r="41215" spans="15:16" x14ac:dyDescent="0.25">
      <c r="O41215" s="14"/>
      <c r="P41215" s="14"/>
    </row>
    <row r="41216" spans="15:16" x14ac:dyDescent="0.25">
      <c r="O41216" s="14"/>
      <c r="P41216" s="14"/>
    </row>
    <row r="41217" spans="15:16" x14ac:dyDescent="0.25">
      <c r="O41217" s="14"/>
      <c r="P41217" s="14"/>
    </row>
    <row r="41218" spans="15:16" x14ac:dyDescent="0.25">
      <c r="O41218" s="14"/>
      <c r="P41218" s="14"/>
    </row>
    <row r="41219" spans="15:16" x14ac:dyDescent="0.25">
      <c r="O41219" s="14"/>
      <c r="P41219" s="14"/>
    </row>
    <row r="41220" spans="15:16" x14ac:dyDescent="0.25">
      <c r="O41220" s="14"/>
      <c r="P41220" s="14"/>
    </row>
    <row r="41221" spans="15:16" x14ac:dyDescent="0.25">
      <c r="O41221" s="14"/>
      <c r="P41221" s="14"/>
    </row>
    <row r="41222" spans="15:16" x14ac:dyDescent="0.25">
      <c r="O41222" s="14"/>
      <c r="P41222" s="14"/>
    </row>
    <row r="41223" spans="15:16" x14ac:dyDescent="0.25">
      <c r="O41223" s="14"/>
      <c r="P41223" s="14"/>
    </row>
    <row r="41224" spans="15:16" x14ac:dyDescent="0.25">
      <c r="O41224" s="14"/>
      <c r="P41224" s="14"/>
    </row>
    <row r="41225" spans="15:16" x14ac:dyDescent="0.25">
      <c r="O41225" s="14"/>
      <c r="P41225" s="14"/>
    </row>
    <row r="41226" spans="15:16" x14ac:dyDescent="0.25">
      <c r="O41226" s="14"/>
      <c r="P41226" s="14"/>
    </row>
    <row r="41227" spans="15:16" x14ac:dyDescent="0.25">
      <c r="O41227" s="14"/>
      <c r="P41227" s="14"/>
    </row>
    <row r="41228" spans="15:16" x14ac:dyDescent="0.25">
      <c r="O41228" s="14"/>
      <c r="P41228" s="14"/>
    </row>
    <row r="41229" spans="15:16" x14ac:dyDescent="0.25">
      <c r="O41229" s="14"/>
      <c r="P41229" s="14"/>
    </row>
    <row r="41230" spans="15:16" x14ac:dyDescent="0.25">
      <c r="O41230" s="14"/>
      <c r="P41230" s="14"/>
    </row>
    <row r="41231" spans="15:16" x14ac:dyDescent="0.25">
      <c r="O41231" s="14"/>
      <c r="P41231" s="14"/>
    </row>
    <row r="41232" spans="15:16" x14ac:dyDescent="0.25">
      <c r="O41232" s="14"/>
      <c r="P41232" s="14"/>
    </row>
    <row r="41233" spans="15:16" x14ac:dyDescent="0.25">
      <c r="O41233" s="14"/>
      <c r="P41233" s="14"/>
    </row>
    <row r="41234" spans="15:16" x14ac:dyDescent="0.25">
      <c r="O41234" s="14"/>
      <c r="P41234" s="14"/>
    </row>
    <row r="41235" spans="15:16" x14ac:dyDescent="0.25">
      <c r="O41235" s="14"/>
      <c r="P41235" s="14"/>
    </row>
    <row r="41236" spans="15:16" x14ac:dyDescent="0.25">
      <c r="O41236" s="14"/>
      <c r="P41236" s="14"/>
    </row>
    <row r="41237" spans="15:16" x14ac:dyDescent="0.25">
      <c r="O41237" s="14"/>
      <c r="P41237" s="14"/>
    </row>
    <row r="41238" spans="15:16" x14ac:dyDescent="0.25">
      <c r="O41238" s="14"/>
      <c r="P41238" s="14"/>
    </row>
    <row r="41239" spans="15:16" x14ac:dyDescent="0.25">
      <c r="O41239" s="14"/>
      <c r="P41239" s="14"/>
    </row>
    <row r="41240" spans="15:16" x14ac:dyDescent="0.25">
      <c r="O41240" s="14"/>
      <c r="P41240" s="14"/>
    </row>
    <row r="41241" spans="15:16" x14ac:dyDescent="0.25">
      <c r="O41241" s="14"/>
      <c r="P41241" s="14"/>
    </row>
    <row r="41242" spans="15:16" x14ac:dyDescent="0.25">
      <c r="O41242" s="14"/>
      <c r="P41242" s="14"/>
    </row>
    <row r="41243" spans="15:16" x14ac:dyDescent="0.25">
      <c r="O41243" s="14"/>
      <c r="P41243" s="14"/>
    </row>
    <row r="41244" spans="15:16" x14ac:dyDescent="0.25">
      <c r="O41244" s="14"/>
      <c r="P41244" s="14"/>
    </row>
    <row r="41245" spans="15:16" x14ac:dyDescent="0.25">
      <c r="O41245" s="14"/>
      <c r="P41245" s="14"/>
    </row>
    <row r="41246" spans="15:16" x14ac:dyDescent="0.25">
      <c r="O41246" s="14"/>
      <c r="P41246" s="14"/>
    </row>
    <row r="41247" spans="15:16" x14ac:dyDescent="0.25">
      <c r="O41247" s="14"/>
      <c r="P41247" s="14"/>
    </row>
    <row r="41248" spans="15:16" x14ac:dyDescent="0.25">
      <c r="O41248" s="14"/>
      <c r="P41248" s="14"/>
    </row>
    <row r="41249" spans="15:16" x14ac:dyDescent="0.25">
      <c r="O41249" s="14"/>
      <c r="P41249" s="14"/>
    </row>
    <row r="41250" spans="15:16" x14ac:dyDescent="0.25">
      <c r="O41250" s="14"/>
      <c r="P41250" s="14"/>
    </row>
    <row r="41251" spans="15:16" x14ac:dyDescent="0.25">
      <c r="O41251" s="14"/>
      <c r="P41251" s="14"/>
    </row>
    <row r="41252" spans="15:16" x14ac:dyDescent="0.25">
      <c r="O41252" s="14"/>
      <c r="P41252" s="14"/>
    </row>
    <row r="41253" spans="15:16" x14ac:dyDescent="0.25">
      <c r="O41253" s="14"/>
      <c r="P41253" s="14"/>
    </row>
    <row r="41254" spans="15:16" x14ac:dyDescent="0.25">
      <c r="O41254" s="14"/>
      <c r="P41254" s="14"/>
    </row>
    <row r="41255" spans="15:16" x14ac:dyDescent="0.25">
      <c r="O41255" s="14"/>
      <c r="P41255" s="14"/>
    </row>
    <row r="41256" spans="15:16" x14ac:dyDescent="0.25">
      <c r="O41256" s="14"/>
      <c r="P41256" s="14"/>
    </row>
    <row r="41257" spans="15:16" x14ac:dyDescent="0.25">
      <c r="O41257" s="14"/>
      <c r="P41257" s="14"/>
    </row>
    <row r="41258" spans="15:16" x14ac:dyDescent="0.25">
      <c r="O41258" s="14"/>
      <c r="P41258" s="14"/>
    </row>
    <row r="41259" spans="15:16" x14ac:dyDescent="0.25">
      <c r="O41259" s="14"/>
      <c r="P41259" s="14"/>
    </row>
    <row r="41260" spans="15:16" x14ac:dyDescent="0.25">
      <c r="O41260" s="14"/>
      <c r="P41260" s="14"/>
    </row>
    <row r="41261" spans="15:16" x14ac:dyDescent="0.25">
      <c r="O41261" s="14"/>
      <c r="P41261" s="14"/>
    </row>
    <row r="41262" spans="15:16" x14ac:dyDescent="0.25">
      <c r="O41262" s="14"/>
      <c r="P41262" s="14"/>
    </row>
    <row r="41263" spans="15:16" x14ac:dyDescent="0.25">
      <c r="O41263" s="14"/>
      <c r="P41263" s="14"/>
    </row>
    <row r="41264" spans="15:16" x14ac:dyDescent="0.25">
      <c r="O41264" s="14"/>
      <c r="P41264" s="14"/>
    </row>
    <row r="41265" spans="15:16" x14ac:dyDescent="0.25">
      <c r="O41265" s="14"/>
      <c r="P41265" s="14"/>
    </row>
    <row r="41266" spans="15:16" x14ac:dyDescent="0.25">
      <c r="O41266" s="14"/>
      <c r="P41266" s="14"/>
    </row>
    <row r="41267" spans="15:16" x14ac:dyDescent="0.25">
      <c r="O41267" s="14"/>
      <c r="P41267" s="14"/>
    </row>
    <row r="41268" spans="15:16" x14ac:dyDescent="0.25">
      <c r="O41268" s="14"/>
      <c r="P41268" s="14"/>
    </row>
    <row r="41269" spans="15:16" x14ac:dyDescent="0.25">
      <c r="O41269" s="14"/>
      <c r="P41269" s="14"/>
    </row>
    <row r="41270" spans="15:16" x14ac:dyDescent="0.25">
      <c r="O41270" s="14"/>
      <c r="P41270" s="14"/>
    </row>
    <row r="41271" spans="15:16" x14ac:dyDescent="0.25">
      <c r="O41271" s="14"/>
      <c r="P41271" s="14"/>
    </row>
    <row r="41272" spans="15:16" x14ac:dyDescent="0.25">
      <c r="O41272" s="14"/>
      <c r="P41272" s="14"/>
    </row>
    <row r="41273" spans="15:16" x14ac:dyDescent="0.25">
      <c r="O41273" s="14"/>
      <c r="P41273" s="14"/>
    </row>
    <row r="41274" spans="15:16" x14ac:dyDescent="0.25">
      <c r="O41274" s="14"/>
      <c r="P41274" s="14"/>
    </row>
    <row r="41275" spans="15:16" x14ac:dyDescent="0.25">
      <c r="O41275" s="14"/>
      <c r="P41275" s="14"/>
    </row>
    <row r="41276" spans="15:16" x14ac:dyDescent="0.25">
      <c r="O41276" s="14"/>
      <c r="P41276" s="14"/>
    </row>
    <row r="41277" spans="15:16" x14ac:dyDescent="0.25">
      <c r="O41277" s="14"/>
      <c r="P41277" s="14"/>
    </row>
    <row r="41278" spans="15:16" x14ac:dyDescent="0.25">
      <c r="O41278" s="14"/>
      <c r="P41278" s="14"/>
    </row>
    <row r="41279" spans="15:16" x14ac:dyDescent="0.25">
      <c r="O41279" s="14"/>
      <c r="P41279" s="14"/>
    </row>
    <row r="41280" spans="15:16" x14ac:dyDescent="0.25">
      <c r="O41280" s="14"/>
      <c r="P41280" s="14"/>
    </row>
    <row r="41281" spans="15:16" x14ac:dyDescent="0.25">
      <c r="O41281" s="14"/>
      <c r="P41281" s="14"/>
    </row>
    <row r="41282" spans="15:16" x14ac:dyDescent="0.25">
      <c r="O41282" s="14"/>
      <c r="P41282" s="14"/>
    </row>
    <row r="41283" spans="15:16" x14ac:dyDescent="0.25">
      <c r="O41283" s="14"/>
      <c r="P41283" s="14"/>
    </row>
    <row r="41284" spans="15:16" x14ac:dyDescent="0.25">
      <c r="O41284" s="14"/>
      <c r="P41284" s="14"/>
    </row>
    <row r="41285" spans="15:16" x14ac:dyDescent="0.25">
      <c r="O41285" s="14"/>
      <c r="P41285" s="14"/>
    </row>
    <row r="41286" spans="15:16" x14ac:dyDescent="0.25">
      <c r="O41286" s="14"/>
      <c r="P41286" s="14"/>
    </row>
    <row r="41287" spans="15:16" x14ac:dyDescent="0.25">
      <c r="O41287" s="14"/>
      <c r="P41287" s="14"/>
    </row>
    <row r="41288" spans="15:16" x14ac:dyDescent="0.25">
      <c r="O41288" s="14"/>
      <c r="P41288" s="14"/>
    </row>
    <row r="41289" spans="15:16" x14ac:dyDescent="0.25">
      <c r="O41289" s="14"/>
      <c r="P41289" s="14"/>
    </row>
    <row r="41290" spans="15:16" x14ac:dyDescent="0.25">
      <c r="O41290" s="14"/>
      <c r="P41290" s="14"/>
    </row>
    <row r="41291" spans="15:16" x14ac:dyDescent="0.25">
      <c r="O41291" s="14"/>
      <c r="P41291" s="14"/>
    </row>
    <row r="41292" spans="15:16" x14ac:dyDescent="0.25">
      <c r="O41292" s="14"/>
      <c r="P41292" s="14"/>
    </row>
    <row r="41293" spans="15:16" x14ac:dyDescent="0.25">
      <c r="O41293" s="14"/>
      <c r="P41293" s="14"/>
    </row>
    <row r="41294" spans="15:16" x14ac:dyDescent="0.25">
      <c r="O41294" s="14"/>
      <c r="P41294" s="14"/>
    </row>
    <row r="41295" spans="15:16" x14ac:dyDescent="0.25">
      <c r="O41295" s="14"/>
      <c r="P41295" s="14"/>
    </row>
    <row r="41296" spans="15:16" x14ac:dyDescent="0.25">
      <c r="O41296" s="14"/>
      <c r="P41296" s="14"/>
    </row>
    <row r="41297" spans="15:16" x14ac:dyDescent="0.25">
      <c r="O41297" s="14"/>
      <c r="P41297" s="14"/>
    </row>
    <row r="41298" spans="15:16" x14ac:dyDescent="0.25">
      <c r="O41298" s="14"/>
      <c r="P41298" s="14"/>
    </row>
    <row r="41299" spans="15:16" x14ac:dyDescent="0.25">
      <c r="O41299" s="14"/>
      <c r="P41299" s="14"/>
    </row>
    <row r="41300" spans="15:16" x14ac:dyDescent="0.25">
      <c r="O41300" s="14"/>
      <c r="P41300" s="14"/>
    </row>
    <row r="41301" spans="15:16" x14ac:dyDescent="0.25">
      <c r="O41301" s="14"/>
      <c r="P41301" s="14"/>
    </row>
    <row r="41302" spans="15:16" x14ac:dyDescent="0.25">
      <c r="O41302" s="14"/>
      <c r="P41302" s="14"/>
    </row>
    <row r="41303" spans="15:16" x14ac:dyDescent="0.25">
      <c r="O41303" s="14"/>
      <c r="P41303" s="14"/>
    </row>
    <row r="41304" spans="15:16" x14ac:dyDescent="0.25">
      <c r="O41304" s="14"/>
      <c r="P41304" s="14"/>
    </row>
    <row r="41305" spans="15:16" x14ac:dyDescent="0.25">
      <c r="O41305" s="14"/>
      <c r="P41305" s="14"/>
    </row>
    <row r="41306" spans="15:16" x14ac:dyDescent="0.25">
      <c r="O41306" s="14"/>
      <c r="P41306" s="14"/>
    </row>
    <row r="41307" spans="15:16" x14ac:dyDescent="0.25">
      <c r="O41307" s="14"/>
      <c r="P41307" s="14"/>
    </row>
    <row r="41308" spans="15:16" x14ac:dyDescent="0.25">
      <c r="O41308" s="14"/>
      <c r="P41308" s="14"/>
    </row>
    <row r="41309" spans="15:16" x14ac:dyDescent="0.25">
      <c r="O41309" s="14"/>
      <c r="P41309" s="14"/>
    </row>
    <row r="41310" spans="15:16" x14ac:dyDescent="0.25">
      <c r="O41310" s="14"/>
      <c r="P41310" s="14"/>
    </row>
    <row r="41311" spans="15:16" x14ac:dyDescent="0.25">
      <c r="O41311" s="14"/>
      <c r="P41311" s="14"/>
    </row>
    <row r="41312" spans="15:16" x14ac:dyDescent="0.25">
      <c r="O41312" s="14"/>
      <c r="P41312" s="14"/>
    </row>
    <row r="41313" spans="15:16" x14ac:dyDescent="0.25">
      <c r="O41313" s="14"/>
      <c r="P41313" s="14"/>
    </row>
    <row r="41314" spans="15:16" x14ac:dyDescent="0.25">
      <c r="O41314" s="14"/>
      <c r="P41314" s="14"/>
    </row>
    <row r="41315" spans="15:16" x14ac:dyDescent="0.25">
      <c r="O41315" s="14"/>
      <c r="P41315" s="14"/>
    </row>
    <row r="41316" spans="15:16" x14ac:dyDescent="0.25">
      <c r="O41316" s="14"/>
      <c r="P41316" s="14"/>
    </row>
    <row r="41317" spans="15:16" x14ac:dyDescent="0.25">
      <c r="O41317" s="14"/>
      <c r="P41317" s="14"/>
    </row>
    <row r="41318" spans="15:16" x14ac:dyDescent="0.25">
      <c r="O41318" s="14"/>
      <c r="P41318" s="14"/>
    </row>
    <row r="41319" spans="15:16" x14ac:dyDescent="0.25">
      <c r="O41319" s="14"/>
      <c r="P41319" s="14"/>
    </row>
    <row r="41320" spans="15:16" x14ac:dyDescent="0.25">
      <c r="O41320" s="14"/>
      <c r="P41320" s="14"/>
    </row>
    <row r="41321" spans="15:16" x14ac:dyDescent="0.25">
      <c r="O41321" s="14"/>
      <c r="P41321" s="14"/>
    </row>
    <row r="41322" spans="15:16" x14ac:dyDescent="0.25">
      <c r="O41322" s="14"/>
      <c r="P41322" s="14"/>
    </row>
    <row r="41323" spans="15:16" x14ac:dyDescent="0.25">
      <c r="O41323" s="14"/>
      <c r="P41323" s="14"/>
    </row>
    <row r="41324" spans="15:16" x14ac:dyDescent="0.25">
      <c r="O41324" s="14"/>
      <c r="P41324" s="14"/>
    </row>
    <row r="41325" spans="15:16" x14ac:dyDescent="0.25">
      <c r="O41325" s="14"/>
      <c r="P41325" s="14"/>
    </row>
    <row r="41326" spans="15:16" x14ac:dyDescent="0.25">
      <c r="O41326" s="14"/>
      <c r="P41326" s="14"/>
    </row>
    <row r="41327" spans="15:16" x14ac:dyDescent="0.25">
      <c r="O41327" s="14"/>
      <c r="P41327" s="14"/>
    </row>
    <row r="41328" spans="15:16" x14ac:dyDescent="0.25">
      <c r="O41328" s="14"/>
      <c r="P41328" s="14"/>
    </row>
    <row r="41329" spans="15:16" x14ac:dyDescent="0.25">
      <c r="O41329" s="14"/>
      <c r="P41329" s="14"/>
    </row>
    <row r="41330" spans="15:16" x14ac:dyDescent="0.25">
      <c r="O41330" s="14"/>
      <c r="P41330" s="14"/>
    </row>
    <row r="41331" spans="15:16" x14ac:dyDescent="0.25">
      <c r="O41331" s="14"/>
      <c r="P41331" s="14"/>
    </row>
    <row r="41332" spans="15:16" x14ac:dyDescent="0.25">
      <c r="O41332" s="14"/>
      <c r="P41332" s="14"/>
    </row>
    <row r="41333" spans="15:16" x14ac:dyDescent="0.25">
      <c r="O41333" s="14"/>
      <c r="P41333" s="14"/>
    </row>
    <row r="41334" spans="15:16" x14ac:dyDescent="0.25">
      <c r="O41334" s="14"/>
      <c r="P41334" s="14"/>
    </row>
    <row r="41335" spans="15:16" x14ac:dyDescent="0.25">
      <c r="O41335" s="14"/>
      <c r="P41335" s="14"/>
    </row>
    <row r="41336" spans="15:16" x14ac:dyDescent="0.25">
      <c r="O41336" s="14"/>
      <c r="P41336" s="14"/>
    </row>
    <row r="41337" spans="15:16" x14ac:dyDescent="0.25">
      <c r="O41337" s="14"/>
      <c r="P41337" s="14"/>
    </row>
    <row r="41338" spans="15:16" x14ac:dyDescent="0.25">
      <c r="O41338" s="14"/>
      <c r="P41338" s="14"/>
    </row>
    <row r="41339" spans="15:16" x14ac:dyDescent="0.25">
      <c r="O41339" s="14"/>
      <c r="P41339" s="14"/>
    </row>
    <row r="41340" spans="15:16" x14ac:dyDescent="0.25">
      <c r="O41340" s="14"/>
      <c r="P41340" s="14"/>
    </row>
    <row r="41341" spans="15:16" x14ac:dyDescent="0.25">
      <c r="O41341" s="14"/>
      <c r="P41341" s="14"/>
    </row>
    <row r="41342" spans="15:16" x14ac:dyDescent="0.25">
      <c r="O41342" s="14"/>
      <c r="P41342" s="14"/>
    </row>
    <row r="41343" spans="15:16" x14ac:dyDescent="0.25">
      <c r="O41343" s="14"/>
      <c r="P41343" s="14"/>
    </row>
    <row r="41344" spans="15:16" x14ac:dyDescent="0.25">
      <c r="O41344" s="14"/>
      <c r="P41344" s="14"/>
    </row>
    <row r="41345" spans="15:16" x14ac:dyDescent="0.25">
      <c r="O41345" s="14"/>
      <c r="P41345" s="14"/>
    </row>
    <row r="41346" spans="15:16" x14ac:dyDescent="0.25">
      <c r="O41346" s="14"/>
      <c r="P41346" s="14"/>
    </row>
    <row r="41347" spans="15:16" x14ac:dyDescent="0.25">
      <c r="O41347" s="14"/>
      <c r="P41347" s="14"/>
    </row>
    <row r="41348" spans="15:16" x14ac:dyDescent="0.25">
      <c r="O41348" s="14"/>
      <c r="P41348" s="14"/>
    </row>
    <row r="41349" spans="15:16" x14ac:dyDescent="0.25">
      <c r="O41349" s="14"/>
      <c r="P41349" s="14"/>
    </row>
    <row r="41350" spans="15:16" x14ac:dyDescent="0.25">
      <c r="O41350" s="14"/>
      <c r="P41350" s="14"/>
    </row>
    <row r="41351" spans="15:16" x14ac:dyDescent="0.25">
      <c r="O41351" s="14"/>
      <c r="P41351" s="14"/>
    </row>
    <row r="41352" spans="15:16" x14ac:dyDescent="0.25">
      <c r="O41352" s="14"/>
      <c r="P41352" s="14"/>
    </row>
    <row r="41353" spans="15:16" x14ac:dyDescent="0.25">
      <c r="O41353" s="14"/>
      <c r="P41353" s="14"/>
    </row>
    <row r="41354" spans="15:16" x14ac:dyDescent="0.25">
      <c r="O41354" s="14"/>
      <c r="P41354" s="14"/>
    </row>
    <row r="41355" spans="15:16" x14ac:dyDescent="0.25">
      <c r="O41355" s="14"/>
      <c r="P41355" s="14"/>
    </row>
    <row r="41356" spans="15:16" x14ac:dyDescent="0.25">
      <c r="O41356" s="14"/>
      <c r="P41356" s="14"/>
    </row>
    <row r="41357" spans="15:16" x14ac:dyDescent="0.25">
      <c r="O41357" s="14"/>
      <c r="P41357" s="14"/>
    </row>
    <row r="41358" spans="15:16" x14ac:dyDescent="0.25">
      <c r="O41358" s="14"/>
      <c r="P41358" s="14"/>
    </row>
    <row r="41359" spans="15:16" x14ac:dyDescent="0.25">
      <c r="O41359" s="14"/>
      <c r="P41359" s="14"/>
    </row>
    <row r="41360" spans="15:16" x14ac:dyDescent="0.25">
      <c r="O41360" s="14"/>
      <c r="P41360" s="14"/>
    </row>
    <row r="41361" spans="15:16" x14ac:dyDescent="0.25">
      <c r="O41361" s="14"/>
      <c r="P41361" s="14"/>
    </row>
    <row r="41362" spans="15:16" x14ac:dyDescent="0.25">
      <c r="O41362" s="14"/>
      <c r="P41362" s="14"/>
    </row>
    <row r="41363" spans="15:16" x14ac:dyDescent="0.25">
      <c r="O41363" s="14"/>
      <c r="P41363" s="14"/>
    </row>
    <row r="41364" spans="15:16" x14ac:dyDescent="0.25">
      <c r="O41364" s="14"/>
      <c r="P41364" s="14"/>
    </row>
    <row r="41365" spans="15:16" x14ac:dyDescent="0.25">
      <c r="O41365" s="14"/>
      <c r="P41365" s="14"/>
    </row>
    <row r="41366" spans="15:16" x14ac:dyDescent="0.25">
      <c r="O41366" s="14"/>
      <c r="P41366" s="14"/>
    </row>
    <row r="41367" spans="15:16" x14ac:dyDescent="0.25">
      <c r="O41367" s="14"/>
      <c r="P41367" s="14"/>
    </row>
    <row r="41368" spans="15:16" x14ac:dyDescent="0.25">
      <c r="O41368" s="14"/>
      <c r="P41368" s="14"/>
    </row>
    <row r="41369" spans="15:16" x14ac:dyDescent="0.25">
      <c r="O41369" s="14"/>
      <c r="P41369" s="14"/>
    </row>
    <row r="41370" spans="15:16" x14ac:dyDescent="0.25">
      <c r="O41370" s="14"/>
      <c r="P41370" s="14"/>
    </row>
    <row r="41371" spans="15:16" x14ac:dyDescent="0.25">
      <c r="O41371" s="14"/>
      <c r="P41371" s="14"/>
    </row>
    <row r="41372" spans="15:16" x14ac:dyDescent="0.25">
      <c r="O41372" s="14"/>
      <c r="P41372" s="14"/>
    </row>
    <row r="41373" spans="15:16" x14ac:dyDescent="0.25">
      <c r="O41373" s="14"/>
      <c r="P41373" s="14"/>
    </row>
    <row r="41374" spans="15:16" x14ac:dyDescent="0.25">
      <c r="O41374" s="14"/>
      <c r="P41374" s="14"/>
    </row>
    <row r="41375" spans="15:16" x14ac:dyDescent="0.25">
      <c r="O41375" s="14"/>
      <c r="P41375" s="14"/>
    </row>
    <row r="41376" spans="15:16" x14ac:dyDescent="0.25">
      <c r="O41376" s="14"/>
      <c r="P41376" s="14"/>
    </row>
    <row r="41377" spans="15:16" x14ac:dyDescent="0.25">
      <c r="O41377" s="14"/>
      <c r="P41377" s="14"/>
    </row>
    <row r="41378" spans="15:16" x14ac:dyDescent="0.25">
      <c r="O41378" s="14"/>
      <c r="P41378" s="14"/>
    </row>
    <row r="41379" spans="15:16" x14ac:dyDescent="0.25">
      <c r="O41379" s="14"/>
      <c r="P41379" s="14"/>
    </row>
    <row r="41380" spans="15:16" x14ac:dyDescent="0.25">
      <c r="O41380" s="14"/>
      <c r="P41380" s="14"/>
    </row>
    <row r="41381" spans="15:16" x14ac:dyDescent="0.25">
      <c r="O41381" s="14"/>
      <c r="P41381" s="14"/>
    </row>
    <row r="41382" spans="15:16" x14ac:dyDescent="0.25">
      <c r="O41382" s="14"/>
      <c r="P41382" s="14"/>
    </row>
    <row r="41383" spans="15:16" x14ac:dyDescent="0.25">
      <c r="O41383" s="14"/>
      <c r="P41383" s="14"/>
    </row>
    <row r="41384" spans="15:16" x14ac:dyDescent="0.25">
      <c r="O41384" s="14"/>
      <c r="P41384" s="14"/>
    </row>
    <row r="41385" spans="15:16" x14ac:dyDescent="0.25">
      <c r="O41385" s="14"/>
      <c r="P41385" s="14"/>
    </row>
    <row r="41386" spans="15:16" x14ac:dyDescent="0.25">
      <c r="O41386" s="14"/>
      <c r="P41386" s="14"/>
    </row>
    <row r="41387" spans="15:16" x14ac:dyDescent="0.25">
      <c r="O41387" s="14"/>
      <c r="P41387" s="14"/>
    </row>
    <row r="41388" spans="15:16" x14ac:dyDescent="0.25">
      <c r="O41388" s="14"/>
      <c r="P41388" s="14"/>
    </row>
    <row r="41389" spans="15:16" x14ac:dyDescent="0.25">
      <c r="O41389" s="14"/>
      <c r="P41389" s="14"/>
    </row>
    <row r="41390" spans="15:16" x14ac:dyDescent="0.25">
      <c r="O41390" s="14"/>
      <c r="P41390" s="14"/>
    </row>
    <row r="41391" spans="15:16" x14ac:dyDescent="0.25">
      <c r="O41391" s="14"/>
      <c r="P41391" s="14"/>
    </row>
    <row r="41392" spans="15:16" x14ac:dyDescent="0.25">
      <c r="O41392" s="14"/>
      <c r="P41392" s="14"/>
    </row>
    <row r="41393" spans="15:16" x14ac:dyDescent="0.25">
      <c r="O41393" s="14"/>
      <c r="P41393" s="14"/>
    </row>
    <row r="41394" spans="15:16" x14ac:dyDescent="0.25">
      <c r="O41394" s="14"/>
      <c r="P41394" s="14"/>
    </row>
    <row r="41395" spans="15:16" x14ac:dyDescent="0.25">
      <c r="O41395" s="14"/>
      <c r="P41395" s="14"/>
    </row>
    <row r="41396" spans="15:16" x14ac:dyDescent="0.25">
      <c r="O41396" s="14"/>
      <c r="P41396" s="14"/>
    </row>
    <row r="41397" spans="15:16" x14ac:dyDescent="0.25">
      <c r="O41397" s="14"/>
      <c r="P41397" s="14"/>
    </row>
    <row r="41398" spans="15:16" x14ac:dyDescent="0.25">
      <c r="O41398" s="14"/>
      <c r="P41398" s="14"/>
    </row>
    <row r="41399" spans="15:16" x14ac:dyDescent="0.25">
      <c r="O41399" s="14"/>
      <c r="P41399" s="14"/>
    </row>
    <row r="41400" spans="15:16" x14ac:dyDescent="0.25">
      <c r="O41400" s="14"/>
      <c r="P41400" s="14"/>
    </row>
    <row r="41401" spans="15:16" x14ac:dyDescent="0.25">
      <c r="O41401" s="14"/>
      <c r="P41401" s="14"/>
    </row>
    <row r="41402" spans="15:16" x14ac:dyDescent="0.25">
      <c r="O41402" s="14"/>
      <c r="P41402" s="14"/>
    </row>
    <row r="41403" spans="15:16" x14ac:dyDescent="0.25">
      <c r="O41403" s="14"/>
      <c r="P41403" s="14"/>
    </row>
    <row r="41404" spans="15:16" x14ac:dyDescent="0.25">
      <c r="O41404" s="14"/>
      <c r="P41404" s="14"/>
    </row>
    <row r="41405" spans="15:16" x14ac:dyDescent="0.25">
      <c r="O41405" s="14"/>
      <c r="P41405" s="14"/>
    </row>
    <row r="41406" spans="15:16" x14ac:dyDescent="0.25">
      <c r="O41406" s="14"/>
      <c r="P41406" s="14"/>
    </row>
    <row r="41407" spans="15:16" x14ac:dyDescent="0.25">
      <c r="O41407" s="14"/>
      <c r="P41407" s="14"/>
    </row>
    <row r="41408" spans="15:16" x14ac:dyDescent="0.25">
      <c r="O41408" s="14"/>
      <c r="P41408" s="14"/>
    </row>
    <row r="41409" spans="15:16" x14ac:dyDescent="0.25">
      <c r="O41409" s="14"/>
      <c r="P41409" s="14"/>
    </row>
    <row r="41410" spans="15:16" x14ac:dyDescent="0.25">
      <c r="O41410" s="14"/>
      <c r="P41410" s="14"/>
    </row>
    <row r="41411" spans="15:16" x14ac:dyDescent="0.25">
      <c r="O41411" s="14"/>
      <c r="P41411" s="14"/>
    </row>
    <row r="41412" spans="15:16" x14ac:dyDescent="0.25">
      <c r="O41412" s="14"/>
      <c r="P41412" s="14"/>
    </row>
    <row r="41413" spans="15:16" x14ac:dyDescent="0.25">
      <c r="O41413" s="14"/>
      <c r="P41413" s="14"/>
    </row>
    <row r="41414" spans="15:16" x14ac:dyDescent="0.25">
      <c r="O41414" s="14"/>
      <c r="P41414" s="14"/>
    </row>
    <row r="41415" spans="15:16" x14ac:dyDescent="0.25">
      <c r="O41415" s="14"/>
      <c r="P41415" s="14"/>
    </row>
    <row r="41416" spans="15:16" x14ac:dyDescent="0.25">
      <c r="O41416" s="14"/>
      <c r="P41416" s="14"/>
    </row>
    <row r="41417" spans="15:16" x14ac:dyDescent="0.25">
      <c r="O41417" s="14"/>
      <c r="P41417" s="14"/>
    </row>
    <row r="41418" spans="15:16" x14ac:dyDescent="0.25">
      <c r="O41418" s="14"/>
      <c r="P41418" s="14"/>
    </row>
    <row r="41419" spans="15:16" x14ac:dyDescent="0.25">
      <c r="O41419" s="14"/>
      <c r="P41419" s="14"/>
    </row>
    <row r="41420" spans="15:16" x14ac:dyDescent="0.25">
      <c r="O41420" s="14"/>
      <c r="P41420" s="14"/>
    </row>
    <row r="41421" spans="15:16" x14ac:dyDescent="0.25">
      <c r="O41421" s="14"/>
      <c r="P41421" s="14"/>
    </row>
    <row r="41422" spans="15:16" x14ac:dyDescent="0.25">
      <c r="O41422" s="14"/>
      <c r="P41422" s="14"/>
    </row>
    <row r="41423" spans="15:16" x14ac:dyDescent="0.25">
      <c r="O41423" s="14"/>
      <c r="P41423" s="14"/>
    </row>
    <row r="41424" spans="15:16" x14ac:dyDescent="0.25">
      <c r="O41424" s="14"/>
      <c r="P41424" s="14"/>
    </row>
    <row r="41425" spans="15:16" x14ac:dyDescent="0.25">
      <c r="O41425" s="14"/>
      <c r="P41425" s="14"/>
    </row>
    <row r="41426" spans="15:16" x14ac:dyDescent="0.25">
      <c r="O41426" s="14"/>
      <c r="P41426" s="14"/>
    </row>
    <row r="41427" spans="15:16" x14ac:dyDescent="0.25">
      <c r="O41427" s="14"/>
      <c r="P41427" s="14"/>
    </row>
    <row r="41428" spans="15:16" x14ac:dyDescent="0.25">
      <c r="O41428" s="14"/>
      <c r="P41428" s="14"/>
    </row>
    <row r="41429" spans="15:16" x14ac:dyDescent="0.25">
      <c r="O41429" s="14"/>
      <c r="P41429" s="14"/>
    </row>
    <row r="41430" spans="15:16" x14ac:dyDescent="0.25">
      <c r="O41430" s="14"/>
      <c r="P41430" s="14"/>
    </row>
    <row r="41431" spans="15:16" x14ac:dyDescent="0.25">
      <c r="O41431" s="14"/>
      <c r="P41431" s="14"/>
    </row>
    <row r="41432" spans="15:16" x14ac:dyDescent="0.25">
      <c r="O41432" s="14"/>
      <c r="P41432" s="14"/>
    </row>
    <row r="41433" spans="15:16" x14ac:dyDescent="0.25">
      <c r="O41433" s="14"/>
      <c r="P41433" s="14"/>
    </row>
    <row r="41434" spans="15:16" x14ac:dyDescent="0.25">
      <c r="O41434" s="14"/>
      <c r="P41434" s="14"/>
    </row>
    <row r="41435" spans="15:16" x14ac:dyDescent="0.25">
      <c r="O41435" s="14"/>
      <c r="P41435" s="14"/>
    </row>
    <row r="41436" spans="15:16" x14ac:dyDescent="0.25">
      <c r="O41436" s="14"/>
      <c r="P41436" s="14"/>
    </row>
    <row r="41437" spans="15:16" x14ac:dyDescent="0.25">
      <c r="O41437" s="14"/>
      <c r="P41437" s="14"/>
    </row>
    <row r="41438" spans="15:16" x14ac:dyDescent="0.25">
      <c r="O41438" s="14"/>
      <c r="P41438" s="14"/>
    </row>
    <row r="41439" spans="15:16" x14ac:dyDescent="0.25">
      <c r="O41439" s="14"/>
      <c r="P41439" s="14"/>
    </row>
    <row r="41440" spans="15:16" x14ac:dyDescent="0.25">
      <c r="O41440" s="14"/>
      <c r="P41440" s="14"/>
    </row>
    <row r="41441" spans="15:16" x14ac:dyDescent="0.25">
      <c r="O41441" s="14"/>
      <c r="P41441" s="14"/>
    </row>
    <row r="41442" spans="15:16" x14ac:dyDescent="0.25">
      <c r="O41442" s="14"/>
      <c r="P41442" s="14"/>
    </row>
    <row r="41443" spans="15:16" x14ac:dyDescent="0.25">
      <c r="O41443" s="14"/>
      <c r="P41443" s="14"/>
    </row>
    <row r="41444" spans="15:16" x14ac:dyDescent="0.25">
      <c r="O41444" s="14"/>
      <c r="P41444" s="14"/>
    </row>
    <row r="41445" spans="15:16" x14ac:dyDescent="0.25">
      <c r="O41445" s="14"/>
      <c r="P41445" s="14"/>
    </row>
    <row r="41446" spans="15:16" x14ac:dyDescent="0.25">
      <c r="O41446" s="14"/>
      <c r="P41446" s="14"/>
    </row>
    <row r="41447" spans="15:16" x14ac:dyDescent="0.25">
      <c r="O41447" s="14"/>
      <c r="P41447" s="14"/>
    </row>
    <row r="41448" spans="15:16" x14ac:dyDescent="0.25">
      <c r="O41448" s="14"/>
      <c r="P41448" s="14"/>
    </row>
    <row r="41449" spans="15:16" x14ac:dyDescent="0.25">
      <c r="O41449" s="14"/>
      <c r="P41449" s="14"/>
    </row>
    <row r="41450" spans="15:16" x14ac:dyDescent="0.25">
      <c r="O41450" s="14"/>
      <c r="P41450" s="14"/>
    </row>
    <row r="41451" spans="15:16" x14ac:dyDescent="0.25">
      <c r="O41451" s="14"/>
      <c r="P41451" s="14"/>
    </row>
    <row r="41452" spans="15:16" x14ac:dyDescent="0.25">
      <c r="O41452" s="14"/>
      <c r="P41452" s="14"/>
    </row>
    <row r="41453" spans="15:16" x14ac:dyDescent="0.25">
      <c r="O41453" s="14"/>
      <c r="P41453" s="14"/>
    </row>
    <row r="41454" spans="15:16" x14ac:dyDescent="0.25">
      <c r="O41454" s="14"/>
      <c r="P41454" s="14"/>
    </row>
    <row r="41455" spans="15:16" x14ac:dyDescent="0.25">
      <c r="O41455" s="14"/>
      <c r="P41455" s="14"/>
    </row>
    <row r="41456" spans="15:16" x14ac:dyDescent="0.25">
      <c r="O41456" s="14"/>
      <c r="P41456" s="14"/>
    </row>
    <row r="41457" spans="15:16" x14ac:dyDescent="0.25">
      <c r="O41457" s="14"/>
      <c r="P41457" s="14"/>
    </row>
    <row r="41458" spans="15:16" x14ac:dyDescent="0.25">
      <c r="O41458" s="14"/>
      <c r="P41458" s="14"/>
    </row>
    <row r="41459" spans="15:16" x14ac:dyDescent="0.25">
      <c r="O41459" s="14"/>
      <c r="P41459" s="14"/>
    </row>
    <row r="41460" spans="15:16" x14ac:dyDescent="0.25">
      <c r="O41460" s="14"/>
      <c r="P41460" s="14"/>
    </row>
    <row r="41461" spans="15:16" x14ac:dyDescent="0.25">
      <c r="O41461" s="14"/>
      <c r="P41461" s="14"/>
    </row>
    <row r="41462" spans="15:16" x14ac:dyDescent="0.25">
      <c r="O41462" s="14"/>
      <c r="P41462" s="14"/>
    </row>
    <row r="41463" spans="15:16" x14ac:dyDescent="0.25">
      <c r="O41463" s="14"/>
      <c r="P41463" s="14"/>
    </row>
    <row r="41464" spans="15:16" x14ac:dyDescent="0.25">
      <c r="O41464" s="14"/>
      <c r="P41464" s="14"/>
    </row>
    <row r="41465" spans="15:16" x14ac:dyDescent="0.25">
      <c r="O41465" s="14"/>
      <c r="P41465" s="14"/>
    </row>
    <row r="41466" spans="15:16" x14ac:dyDescent="0.25">
      <c r="O41466" s="14"/>
      <c r="P41466" s="14"/>
    </row>
    <row r="41467" spans="15:16" x14ac:dyDescent="0.25">
      <c r="O41467" s="14"/>
      <c r="P41467" s="14"/>
    </row>
    <row r="41468" spans="15:16" x14ac:dyDescent="0.25">
      <c r="O41468" s="14"/>
      <c r="P41468" s="14"/>
    </row>
    <row r="41469" spans="15:16" x14ac:dyDescent="0.25">
      <c r="O41469" s="14"/>
      <c r="P41469" s="14"/>
    </row>
    <row r="41470" spans="15:16" x14ac:dyDescent="0.25">
      <c r="O41470" s="14"/>
      <c r="P41470" s="14"/>
    </row>
    <row r="41471" spans="15:16" x14ac:dyDescent="0.25">
      <c r="O41471" s="14"/>
      <c r="P41471" s="14"/>
    </row>
    <row r="41472" spans="15:16" x14ac:dyDescent="0.25">
      <c r="O41472" s="14"/>
      <c r="P41472" s="14"/>
    </row>
    <row r="41473" spans="15:16" x14ac:dyDescent="0.25">
      <c r="O41473" s="14"/>
      <c r="P41473" s="14"/>
    </row>
    <row r="41474" spans="15:16" x14ac:dyDescent="0.25">
      <c r="O41474" s="14"/>
      <c r="P41474" s="14"/>
    </row>
    <row r="41475" spans="15:16" x14ac:dyDescent="0.25">
      <c r="O41475" s="14"/>
      <c r="P41475" s="14"/>
    </row>
    <row r="41476" spans="15:16" x14ac:dyDescent="0.25">
      <c r="O41476" s="14"/>
      <c r="P41476" s="14"/>
    </row>
    <row r="41477" spans="15:16" x14ac:dyDescent="0.25">
      <c r="O41477" s="14"/>
      <c r="P41477" s="14"/>
    </row>
    <row r="41478" spans="15:16" x14ac:dyDescent="0.25">
      <c r="O41478" s="14"/>
      <c r="P41478" s="14"/>
    </row>
    <row r="41479" spans="15:16" x14ac:dyDescent="0.25">
      <c r="O41479" s="14"/>
      <c r="P41479" s="14"/>
    </row>
    <row r="41480" spans="15:16" x14ac:dyDescent="0.25">
      <c r="O41480" s="14"/>
      <c r="P41480" s="14"/>
    </row>
    <row r="41481" spans="15:16" x14ac:dyDescent="0.25">
      <c r="O41481" s="14"/>
      <c r="P41481" s="14"/>
    </row>
    <row r="41482" spans="15:16" x14ac:dyDescent="0.25">
      <c r="O41482" s="14"/>
      <c r="P41482" s="14"/>
    </row>
    <row r="41483" spans="15:16" x14ac:dyDescent="0.25">
      <c r="O41483" s="14"/>
      <c r="P41483" s="14"/>
    </row>
    <row r="41484" spans="15:16" x14ac:dyDescent="0.25">
      <c r="O41484" s="14"/>
      <c r="P41484" s="14"/>
    </row>
    <row r="41485" spans="15:16" x14ac:dyDescent="0.25">
      <c r="O41485" s="14"/>
      <c r="P41485" s="14"/>
    </row>
    <row r="41486" spans="15:16" x14ac:dyDescent="0.25">
      <c r="O41486" s="14"/>
      <c r="P41486" s="14"/>
    </row>
    <row r="41487" spans="15:16" x14ac:dyDescent="0.25">
      <c r="O41487" s="14"/>
      <c r="P41487" s="14"/>
    </row>
    <row r="41488" spans="15:16" x14ac:dyDescent="0.25">
      <c r="O41488" s="14"/>
      <c r="P41488" s="14"/>
    </row>
    <row r="41489" spans="15:16" x14ac:dyDescent="0.25">
      <c r="O41489" s="14"/>
      <c r="P41489" s="14"/>
    </row>
    <row r="41490" spans="15:16" x14ac:dyDescent="0.25">
      <c r="O41490" s="14"/>
      <c r="P41490" s="14"/>
    </row>
    <row r="41491" spans="15:16" x14ac:dyDescent="0.25">
      <c r="O41491" s="14"/>
      <c r="P41491" s="14"/>
    </row>
    <row r="41492" spans="15:16" x14ac:dyDescent="0.25">
      <c r="O41492" s="14"/>
      <c r="P41492" s="14"/>
    </row>
    <row r="41493" spans="15:16" x14ac:dyDescent="0.25">
      <c r="O41493" s="14"/>
      <c r="P41493" s="14"/>
    </row>
    <row r="41494" spans="15:16" x14ac:dyDescent="0.25">
      <c r="O41494" s="14"/>
      <c r="P41494" s="14"/>
    </row>
    <row r="41495" spans="15:16" x14ac:dyDescent="0.25">
      <c r="O41495" s="14"/>
      <c r="P41495" s="14"/>
    </row>
    <row r="41496" spans="15:16" x14ac:dyDescent="0.25">
      <c r="O41496" s="14"/>
      <c r="P41496" s="14"/>
    </row>
    <row r="41497" spans="15:16" x14ac:dyDescent="0.25">
      <c r="O41497" s="14"/>
      <c r="P41497" s="14"/>
    </row>
    <row r="41498" spans="15:16" x14ac:dyDescent="0.25">
      <c r="O41498" s="14"/>
      <c r="P41498" s="14"/>
    </row>
    <row r="41499" spans="15:16" x14ac:dyDescent="0.25">
      <c r="O41499" s="14"/>
      <c r="P41499" s="14"/>
    </row>
    <row r="41500" spans="15:16" x14ac:dyDescent="0.25">
      <c r="O41500" s="14"/>
      <c r="P41500" s="14"/>
    </row>
    <row r="41501" spans="15:16" x14ac:dyDescent="0.25">
      <c r="O41501" s="14"/>
      <c r="P41501" s="14"/>
    </row>
    <row r="41502" spans="15:16" x14ac:dyDescent="0.25">
      <c r="O41502" s="14"/>
      <c r="P41502" s="14"/>
    </row>
    <row r="41503" spans="15:16" x14ac:dyDescent="0.25">
      <c r="O41503" s="14"/>
      <c r="P41503" s="14"/>
    </row>
    <row r="41504" spans="15:16" x14ac:dyDescent="0.25">
      <c r="O41504" s="14"/>
      <c r="P41504" s="14"/>
    </row>
    <row r="41505" spans="15:16" x14ac:dyDescent="0.25">
      <c r="O41505" s="14"/>
      <c r="P41505" s="14"/>
    </row>
    <row r="41506" spans="15:16" x14ac:dyDescent="0.25">
      <c r="O41506" s="14"/>
      <c r="P41506" s="14"/>
    </row>
    <row r="41507" spans="15:16" x14ac:dyDescent="0.25">
      <c r="O41507" s="14"/>
      <c r="P41507" s="14"/>
    </row>
    <row r="41508" spans="15:16" x14ac:dyDescent="0.25">
      <c r="O41508" s="14"/>
      <c r="P41508" s="14"/>
    </row>
    <row r="41509" spans="15:16" x14ac:dyDescent="0.25">
      <c r="O41509" s="14"/>
      <c r="P41509" s="14"/>
    </row>
    <row r="41510" spans="15:16" x14ac:dyDescent="0.25">
      <c r="O41510" s="14"/>
      <c r="P41510" s="14"/>
    </row>
    <row r="41511" spans="15:16" x14ac:dyDescent="0.25">
      <c r="O41511" s="14"/>
      <c r="P41511" s="14"/>
    </row>
    <row r="41512" spans="15:16" x14ac:dyDescent="0.25">
      <c r="O41512" s="14"/>
      <c r="P41512" s="14"/>
    </row>
    <row r="41513" spans="15:16" x14ac:dyDescent="0.25">
      <c r="O41513" s="14"/>
      <c r="P41513" s="14"/>
    </row>
    <row r="41514" spans="15:16" x14ac:dyDescent="0.25">
      <c r="O41514" s="14"/>
      <c r="P41514" s="14"/>
    </row>
    <row r="41515" spans="15:16" x14ac:dyDescent="0.25">
      <c r="O41515" s="14"/>
      <c r="P41515" s="14"/>
    </row>
    <row r="41516" spans="15:16" x14ac:dyDescent="0.25">
      <c r="O41516" s="14"/>
      <c r="P41516" s="14"/>
    </row>
    <row r="41517" spans="15:16" x14ac:dyDescent="0.25">
      <c r="O41517" s="14"/>
      <c r="P41517" s="14"/>
    </row>
    <row r="41518" spans="15:16" x14ac:dyDescent="0.25">
      <c r="O41518" s="14"/>
      <c r="P41518" s="14"/>
    </row>
    <row r="41519" spans="15:16" x14ac:dyDescent="0.25">
      <c r="O41519" s="14"/>
      <c r="P41519" s="14"/>
    </row>
    <row r="41520" spans="15:16" x14ac:dyDescent="0.25">
      <c r="O41520" s="14"/>
      <c r="P41520" s="14"/>
    </row>
    <row r="41521" spans="15:16" x14ac:dyDescent="0.25">
      <c r="O41521" s="14"/>
      <c r="P41521" s="14"/>
    </row>
    <row r="41522" spans="15:16" x14ac:dyDescent="0.25">
      <c r="O41522" s="14"/>
      <c r="P41522" s="14"/>
    </row>
    <row r="41523" spans="15:16" x14ac:dyDescent="0.25">
      <c r="O41523" s="14"/>
      <c r="P41523" s="14"/>
    </row>
    <row r="41524" spans="15:16" x14ac:dyDescent="0.25">
      <c r="O41524" s="14"/>
      <c r="P41524" s="14"/>
    </row>
    <row r="41525" spans="15:16" x14ac:dyDescent="0.25">
      <c r="O41525" s="14"/>
      <c r="P41525" s="14"/>
    </row>
    <row r="41526" spans="15:16" x14ac:dyDescent="0.25">
      <c r="O41526" s="14"/>
      <c r="P41526" s="14"/>
    </row>
    <row r="41527" spans="15:16" x14ac:dyDescent="0.25">
      <c r="O41527" s="14"/>
      <c r="P41527" s="14"/>
    </row>
    <row r="41528" spans="15:16" x14ac:dyDescent="0.25">
      <c r="O41528" s="14"/>
      <c r="P41528" s="14"/>
    </row>
    <row r="41529" spans="15:16" x14ac:dyDescent="0.25">
      <c r="O41529" s="14"/>
      <c r="P41529" s="14"/>
    </row>
    <row r="41530" spans="15:16" x14ac:dyDescent="0.25">
      <c r="O41530" s="14"/>
      <c r="P41530" s="14"/>
    </row>
    <row r="41531" spans="15:16" x14ac:dyDescent="0.25">
      <c r="O41531" s="14"/>
      <c r="P41531" s="14"/>
    </row>
    <row r="41532" spans="15:16" x14ac:dyDescent="0.25">
      <c r="O41532" s="14"/>
      <c r="P41532" s="14"/>
    </row>
    <row r="41533" spans="15:16" x14ac:dyDescent="0.25">
      <c r="O41533" s="14"/>
      <c r="P41533" s="14"/>
    </row>
    <row r="41534" spans="15:16" x14ac:dyDescent="0.25">
      <c r="O41534" s="14"/>
      <c r="P41534" s="14"/>
    </row>
    <row r="41535" spans="15:16" x14ac:dyDescent="0.25">
      <c r="O41535" s="14"/>
      <c r="P41535" s="14"/>
    </row>
    <row r="41536" spans="15:16" x14ac:dyDescent="0.25">
      <c r="O41536" s="14"/>
      <c r="P41536" s="14"/>
    </row>
    <row r="41537" spans="15:16" x14ac:dyDescent="0.25">
      <c r="O41537" s="14"/>
      <c r="P41537" s="14"/>
    </row>
    <row r="41538" spans="15:16" x14ac:dyDescent="0.25">
      <c r="O41538" s="14"/>
      <c r="P41538" s="14"/>
    </row>
    <row r="41539" spans="15:16" x14ac:dyDescent="0.25">
      <c r="O41539" s="14"/>
      <c r="P41539" s="14"/>
    </row>
    <row r="41540" spans="15:16" x14ac:dyDescent="0.25">
      <c r="O41540" s="14"/>
      <c r="P41540" s="14"/>
    </row>
    <row r="41541" spans="15:16" x14ac:dyDescent="0.25">
      <c r="O41541" s="14"/>
      <c r="P41541" s="14"/>
    </row>
    <row r="41542" spans="15:16" x14ac:dyDescent="0.25">
      <c r="O41542" s="14"/>
      <c r="P41542" s="14"/>
    </row>
    <row r="41543" spans="15:16" x14ac:dyDescent="0.25">
      <c r="O41543" s="14"/>
      <c r="P41543" s="14"/>
    </row>
    <row r="41544" spans="15:16" x14ac:dyDescent="0.25">
      <c r="O41544" s="14"/>
      <c r="P41544" s="14"/>
    </row>
    <row r="41545" spans="15:16" x14ac:dyDescent="0.25">
      <c r="O41545" s="14"/>
      <c r="P41545" s="14"/>
    </row>
    <row r="41546" spans="15:16" x14ac:dyDescent="0.25">
      <c r="O41546" s="14"/>
      <c r="P41546" s="14"/>
    </row>
    <row r="41547" spans="15:16" x14ac:dyDescent="0.25">
      <c r="O41547" s="14"/>
      <c r="P41547" s="14"/>
    </row>
    <row r="41548" spans="15:16" x14ac:dyDescent="0.25">
      <c r="O41548" s="14"/>
      <c r="P41548" s="14"/>
    </row>
    <row r="41549" spans="15:16" x14ac:dyDescent="0.25">
      <c r="O41549" s="14"/>
      <c r="P41549" s="14"/>
    </row>
    <row r="41550" spans="15:16" x14ac:dyDescent="0.25">
      <c r="O41550" s="14"/>
      <c r="P41550" s="14"/>
    </row>
    <row r="41551" spans="15:16" x14ac:dyDescent="0.25">
      <c r="O41551" s="14"/>
      <c r="P41551" s="14"/>
    </row>
    <row r="41552" spans="15:16" x14ac:dyDescent="0.25">
      <c r="O41552" s="14"/>
      <c r="P41552" s="14"/>
    </row>
    <row r="41553" spans="15:16" x14ac:dyDescent="0.25">
      <c r="O41553" s="14"/>
      <c r="P41553" s="14"/>
    </row>
    <row r="41554" spans="15:16" x14ac:dyDescent="0.25">
      <c r="O41554" s="14"/>
      <c r="P41554" s="14"/>
    </row>
    <row r="41555" spans="15:16" x14ac:dyDescent="0.25">
      <c r="O41555" s="14"/>
      <c r="P41555" s="14"/>
    </row>
    <row r="41556" spans="15:16" x14ac:dyDescent="0.25">
      <c r="O41556" s="14"/>
      <c r="P41556" s="14"/>
    </row>
    <row r="41557" spans="15:16" x14ac:dyDescent="0.25">
      <c r="O41557" s="14"/>
      <c r="P41557" s="14"/>
    </row>
    <row r="41558" spans="15:16" x14ac:dyDescent="0.25">
      <c r="O41558" s="14"/>
      <c r="P41558" s="14"/>
    </row>
    <row r="41559" spans="15:16" x14ac:dyDescent="0.25">
      <c r="O41559" s="14"/>
      <c r="P41559" s="14"/>
    </row>
    <row r="41560" spans="15:16" x14ac:dyDescent="0.25">
      <c r="O41560" s="14"/>
      <c r="P41560" s="14"/>
    </row>
    <row r="41561" spans="15:16" x14ac:dyDescent="0.25">
      <c r="O41561" s="14"/>
      <c r="P41561" s="14"/>
    </row>
    <row r="41562" spans="15:16" x14ac:dyDescent="0.25">
      <c r="O41562" s="14"/>
      <c r="P41562" s="14"/>
    </row>
    <row r="41563" spans="15:16" x14ac:dyDescent="0.25">
      <c r="O41563" s="14"/>
      <c r="P41563" s="14"/>
    </row>
    <row r="41564" spans="15:16" x14ac:dyDescent="0.25">
      <c r="O41564" s="14"/>
      <c r="P41564" s="14"/>
    </row>
    <row r="41565" spans="15:16" x14ac:dyDescent="0.25">
      <c r="O41565" s="14"/>
      <c r="P41565" s="14"/>
    </row>
    <row r="41566" spans="15:16" x14ac:dyDescent="0.25">
      <c r="O41566" s="14"/>
      <c r="P41566" s="14"/>
    </row>
    <row r="41567" spans="15:16" x14ac:dyDescent="0.25">
      <c r="O41567" s="14"/>
      <c r="P41567" s="14"/>
    </row>
    <row r="41568" spans="15:16" x14ac:dyDescent="0.25">
      <c r="O41568" s="14"/>
      <c r="P41568" s="14"/>
    </row>
    <row r="41569" spans="15:16" x14ac:dyDescent="0.25">
      <c r="O41569" s="14"/>
      <c r="P41569" s="14"/>
    </row>
    <row r="41570" spans="15:16" x14ac:dyDescent="0.25">
      <c r="O41570" s="14"/>
      <c r="P41570" s="14"/>
    </row>
    <row r="41571" spans="15:16" x14ac:dyDescent="0.25">
      <c r="O41571" s="14"/>
      <c r="P41571" s="14"/>
    </row>
    <row r="41572" spans="15:16" x14ac:dyDescent="0.25">
      <c r="O41572" s="14"/>
      <c r="P41572" s="14"/>
    </row>
    <row r="41573" spans="15:16" x14ac:dyDescent="0.25">
      <c r="O41573" s="14"/>
      <c r="P41573" s="14"/>
    </row>
    <row r="41574" spans="15:16" x14ac:dyDescent="0.25">
      <c r="O41574" s="14"/>
      <c r="P41574" s="14"/>
    </row>
    <row r="41575" spans="15:16" x14ac:dyDescent="0.25">
      <c r="O41575" s="14"/>
      <c r="P41575" s="14"/>
    </row>
    <row r="41576" spans="15:16" x14ac:dyDescent="0.25">
      <c r="O41576" s="14"/>
      <c r="P41576" s="14"/>
    </row>
    <row r="41577" spans="15:16" x14ac:dyDescent="0.25">
      <c r="O41577" s="14"/>
      <c r="P41577" s="14"/>
    </row>
    <row r="41578" spans="15:16" x14ac:dyDescent="0.25">
      <c r="O41578" s="14"/>
      <c r="P41578" s="14"/>
    </row>
    <row r="41579" spans="15:16" x14ac:dyDescent="0.25">
      <c r="O41579" s="14"/>
      <c r="P41579" s="14"/>
    </row>
    <row r="41580" spans="15:16" x14ac:dyDescent="0.25">
      <c r="O41580" s="14"/>
      <c r="P41580" s="14"/>
    </row>
    <row r="41581" spans="15:16" x14ac:dyDescent="0.25">
      <c r="O41581" s="14"/>
      <c r="P41581" s="14"/>
    </row>
    <row r="41582" spans="15:16" x14ac:dyDescent="0.25">
      <c r="O41582" s="14"/>
      <c r="P41582" s="14"/>
    </row>
    <row r="41583" spans="15:16" x14ac:dyDescent="0.25">
      <c r="O41583" s="14"/>
      <c r="P41583" s="14"/>
    </row>
    <row r="41584" spans="15:16" x14ac:dyDescent="0.25">
      <c r="O41584" s="14"/>
      <c r="P41584" s="14"/>
    </row>
    <row r="41585" spans="15:16" x14ac:dyDescent="0.25">
      <c r="O41585" s="14"/>
      <c r="P41585" s="14"/>
    </row>
    <row r="41586" spans="15:16" x14ac:dyDescent="0.25">
      <c r="O41586" s="14"/>
      <c r="P41586" s="14"/>
    </row>
    <row r="41587" spans="15:16" x14ac:dyDescent="0.25">
      <c r="O41587" s="14"/>
      <c r="P41587" s="14"/>
    </row>
    <row r="41588" spans="15:16" x14ac:dyDescent="0.25">
      <c r="O41588" s="14"/>
      <c r="P41588" s="14"/>
    </row>
    <row r="41589" spans="15:16" x14ac:dyDescent="0.25">
      <c r="O41589" s="14"/>
      <c r="P41589" s="14"/>
    </row>
    <row r="41590" spans="15:16" x14ac:dyDescent="0.25">
      <c r="O41590" s="14"/>
      <c r="P41590" s="14"/>
    </row>
    <row r="41591" spans="15:16" x14ac:dyDescent="0.25">
      <c r="O41591" s="14"/>
      <c r="P41591" s="14"/>
    </row>
    <row r="41592" spans="15:16" x14ac:dyDescent="0.25">
      <c r="O41592" s="14"/>
      <c r="P41592" s="14"/>
    </row>
    <row r="41593" spans="15:16" x14ac:dyDescent="0.25">
      <c r="O41593" s="14"/>
      <c r="P41593" s="14"/>
    </row>
    <row r="41594" spans="15:16" x14ac:dyDescent="0.25">
      <c r="O41594" s="14"/>
      <c r="P41594" s="14"/>
    </row>
    <row r="41595" spans="15:16" x14ac:dyDescent="0.25">
      <c r="O41595" s="14"/>
      <c r="P41595" s="14"/>
    </row>
    <row r="41596" spans="15:16" x14ac:dyDescent="0.25">
      <c r="O41596" s="14"/>
      <c r="P41596" s="14"/>
    </row>
    <row r="41597" spans="15:16" x14ac:dyDescent="0.25">
      <c r="O41597" s="14"/>
      <c r="P41597" s="14"/>
    </row>
    <row r="41598" spans="15:16" x14ac:dyDescent="0.25">
      <c r="O41598" s="14"/>
      <c r="P41598" s="14"/>
    </row>
    <row r="41599" spans="15:16" x14ac:dyDescent="0.25">
      <c r="O41599" s="14"/>
      <c r="P41599" s="14"/>
    </row>
    <row r="41600" spans="15:16" x14ac:dyDescent="0.25">
      <c r="O41600" s="14"/>
      <c r="P41600" s="14"/>
    </row>
    <row r="41601" spans="15:16" x14ac:dyDescent="0.25">
      <c r="O41601" s="14"/>
      <c r="P41601" s="14"/>
    </row>
    <row r="41602" spans="15:16" x14ac:dyDescent="0.25">
      <c r="O41602" s="14"/>
      <c r="P41602" s="14"/>
    </row>
    <row r="41603" spans="15:16" x14ac:dyDescent="0.25">
      <c r="O41603" s="14"/>
      <c r="P41603" s="14"/>
    </row>
    <row r="41604" spans="15:16" x14ac:dyDescent="0.25">
      <c r="O41604" s="14"/>
      <c r="P41604" s="14"/>
    </row>
    <row r="41605" spans="15:16" x14ac:dyDescent="0.25">
      <c r="O41605" s="14"/>
      <c r="P41605" s="14"/>
    </row>
    <row r="41606" spans="15:16" x14ac:dyDescent="0.25">
      <c r="O41606" s="14"/>
      <c r="P41606" s="14"/>
    </row>
    <row r="41607" spans="15:16" x14ac:dyDescent="0.25">
      <c r="O41607" s="14"/>
      <c r="P41607" s="14"/>
    </row>
    <row r="41608" spans="15:16" x14ac:dyDescent="0.25">
      <c r="O41608" s="14"/>
      <c r="P41608" s="14"/>
    </row>
    <row r="41609" spans="15:16" x14ac:dyDescent="0.25">
      <c r="O41609" s="14"/>
      <c r="P41609" s="14"/>
    </row>
    <row r="41610" spans="15:16" x14ac:dyDescent="0.25">
      <c r="O41610" s="14"/>
      <c r="P41610" s="14"/>
    </row>
    <row r="41611" spans="15:16" x14ac:dyDescent="0.25">
      <c r="O41611" s="14"/>
      <c r="P41611" s="14"/>
    </row>
    <row r="41612" spans="15:16" x14ac:dyDescent="0.25">
      <c r="O41612" s="14"/>
      <c r="P41612" s="14"/>
    </row>
    <row r="41613" spans="15:16" x14ac:dyDescent="0.25">
      <c r="O41613" s="14"/>
      <c r="P41613" s="14"/>
    </row>
    <row r="41614" spans="15:16" x14ac:dyDescent="0.25">
      <c r="O41614" s="14"/>
      <c r="P41614" s="14"/>
    </row>
    <row r="41615" spans="15:16" x14ac:dyDescent="0.25">
      <c r="O41615" s="14"/>
      <c r="P41615" s="14"/>
    </row>
    <row r="41616" spans="15:16" x14ac:dyDescent="0.25">
      <c r="O41616" s="14"/>
      <c r="P41616" s="14"/>
    </row>
    <row r="41617" spans="15:16" x14ac:dyDescent="0.25">
      <c r="O41617" s="14"/>
      <c r="P41617" s="14"/>
    </row>
    <row r="41618" spans="15:16" x14ac:dyDescent="0.25">
      <c r="O41618" s="14"/>
      <c r="P41618" s="14"/>
    </row>
    <row r="41619" spans="15:16" x14ac:dyDescent="0.25">
      <c r="O41619" s="14"/>
      <c r="P41619" s="14"/>
    </row>
    <row r="41620" spans="15:16" x14ac:dyDescent="0.25">
      <c r="O41620" s="14"/>
      <c r="P41620" s="14"/>
    </row>
    <row r="41621" spans="15:16" x14ac:dyDescent="0.25">
      <c r="O41621" s="14"/>
      <c r="P41621" s="14"/>
    </row>
    <row r="41622" spans="15:16" x14ac:dyDescent="0.25">
      <c r="O41622" s="14"/>
      <c r="P41622" s="14"/>
    </row>
    <row r="41623" spans="15:16" x14ac:dyDescent="0.25">
      <c r="O41623" s="14"/>
      <c r="P41623" s="14"/>
    </row>
    <row r="41624" spans="15:16" x14ac:dyDescent="0.25">
      <c r="O41624" s="14"/>
      <c r="P41624" s="14"/>
    </row>
    <row r="41625" spans="15:16" x14ac:dyDescent="0.25">
      <c r="O41625" s="14"/>
      <c r="P41625" s="14"/>
    </row>
    <row r="41626" spans="15:16" x14ac:dyDescent="0.25">
      <c r="O41626" s="14"/>
      <c r="P41626" s="14"/>
    </row>
    <row r="41627" spans="15:16" x14ac:dyDescent="0.25">
      <c r="O41627" s="14"/>
      <c r="P41627" s="14"/>
    </row>
    <row r="41628" spans="15:16" x14ac:dyDescent="0.25">
      <c r="O41628" s="14"/>
      <c r="P41628" s="14"/>
    </row>
    <row r="41629" spans="15:16" x14ac:dyDescent="0.25">
      <c r="O41629" s="14"/>
      <c r="P41629" s="14"/>
    </row>
    <row r="41630" spans="15:16" x14ac:dyDescent="0.25">
      <c r="O41630" s="14"/>
      <c r="P41630" s="14"/>
    </row>
    <row r="41631" spans="15:16" x14ac:dyDescent="0.25">
      <c r="O41631" s="14"/>
      <c r="P41631" s="14"/>
    </row>
    <row r="41632" spans="15:16" x14ac:dyDescent="0.25">
      <c r="O41632" s="14"/>
      <c r="P41632" s="14"/>
    </row>
    <row r="41633" spans="15:16" x14ac:dyDescent="0.25">
      <c r="O41633" s="14"/>
      <c r="P41633" s="14"/>
    </row>
    <row r="41634" spans="15:16" x14ac:dyDescent="0.25">
      <c r="O41634" s="14"/>
      <c r="P41634" s="14"/>
    </row>
    <row r="41635" spans="15:16" x14ac:dyDescent="0.25">
      <c r="O41635" s="14"/>
      <c r="P41635" s="14"/>
    </row>
    <row r="41636" spans="15:16" x14ac:dyDescent="0.25">
      <c r="O41636" s="14"/>
      <c r="P41636" s="14"/>
    </row>
    <row r="41637" spans="15:16" x14ac:dyDescent="0.25">
      <c r="O41637" s="14"/>
      <c r="P41637" s="14"/>
    </row>
    <row r="41638" spans="15:16" x14ac:dyDescent="0.25">
      <c r="O41638" s="14"/>
      <c r="P41638" s="14"/>
    </row>
    <row r="41639" spans="15:16" x14ac:dyDescent="0.25">
      <c r="O41639" s="14"/>
      <c r="P41639" s="14"/>
    </row>
    <row r="41640" spans="15:16" x14ac:dyDescent="0.25">
      <c r="O41640" s="14"/>
      <c r="P41640" s="14"/>
    </row>
    <row r="41641" spans="15:16" x14ac:dyDescent="0.25">
      <c r="O41641" s="14"/>
      <c r="P41641" s="14"/>
    </row>
    <row r="41642" spans="15:16" x14ac:dyDescent="0.25">
      <c r="O41642" s="14"/>
      <c r="P41642" s="14"/>
    </row>
    <row r="41643" spans="15:16" x14ac:dyDescent="0.25">
      <c r="O41643" s="14"/>
      <c r="P41643" s="14"/>
    </row>
    <row r="41644" spans="15:16" x14ac:dyDescent="0.25">
      <c r="O41644" s="14"/>
      <c r="P41644" s="14"/>
    </row>
    <row r="41645" spans="15:16" x14ac:dyDescent="0.25">
      <c r="O41645" s="14"/>
      <c r="P41645" s="14"/>
    </row>
    <row r="41646" spans="15:16" x14ac:dyDescent="0.25">
      <c r="O41646" s="14"/>
      <c r="P41646" s="14"/>
    </row>
    <row r="41647" spans="15:16" x14ac:dyDescent="0.25">
      <c r="O41647" s="14"/>
      <c r="P41647" s="14"/>
    </row>
    <row r="41648" spans="15:16" x14ac:dyDescent="0.25">
      <c r="O41648" s="14"/>
      <c r="P41648" s="14"/>
    </row>
    <row r="41649" spans="15:16" x14ac:dyDescent="0.25">
      <c r="O41649" s="14"/>
      <c r="P41649" s="14"/>
    </row>
    <row r="41650" spans="15:16" x14ac:dyDescent="0.25">
      <c r="O41650" s="14"/>
      <c r="P41650" s="14"/>
    </row>
    <row r="41651" spans="15:16" x14ac:dyDescent="0.25">
      <c r="O41651" s="14"/>
      <c r="P41651" s="14"/>
    </row>
    <row r="41652" spans="15:16" x14ac:dyDescent="0.25">
      <c r="O41652" s="14"/>
      <c r="P41652" s="14"/>
    </row>
    <row r="41653" spans="15:16" x14ac:dyDescent="0.25">
      <c r="O41653" s="14"/>
      <c r="P41653" s="14"/>
    </row>
    <row r="41654" spans="15:16" x14ac:dyDescent="0.25">
      <c r="O41654" s="14"/>
      <c r="P41654" s="14"/>
    </row>
    <row r="41655" spans="15:16" x14ac:dyDescent="0.25">
      <c r="O41655" s="14"/>
      <c r="P41655" s="14"/>
    </row>
    <row r="41656" spans="15:16" x14ac:dyDescent="0.25">
      <c r="O41656" s="14"/>
      <c r="P41656" s="14"/>
    </row>
    <row r="41657" spans="15:16" x14ac:dyDescent="0.25">
      <c r="O41657" s="14"/>
      <c r="P41657" s="14"/>
    </row>
    <row r="41658" spans="15:16" x14ac:dyDescent="0.25">
      <c r="O41658" s="14"/>
      <c r="P41658" s="14"/>
    </row>
    <row r="41659" spans="15:16" x14ac:dyDescent="0.25">
      <c r="O41659" s="14"/>
      <c r="P41659" s="14"/>
    </row>
    <row r="41660" spans="15:16" x14ac:dyDescent="0.25">
      <c r="O41660" s="14"/>
      <c r="P41660" s="14"/>
    </row>
    <row r="41661" spans="15:16" x14ac:dyDescent="0.25">
      <c r="O41661" s="14"/>
      <c r="P41661" s="14"/>
    </row>
    <row r="41662" spans="15:16" x14ac:dyDescent="0.25">
      <c r="O41662" s="14"/>
      <c r="P41662" s="14"/>
    </row>
    <row r="41663" spans="15:16" x14ac:dyDescent="0.25">
      <c r="O41663" s="14"/>
      <c r="P41663" s="14"/>
    </row>
    <row r="41664" spans="15:16" x14ac:dyDescent="0.25">
      <c r="O41664" s="14"/>
      <c r="P41664" s="14"/>
    </row>
    <row r="41665" spans="15:16" x14ac:dyDescent="0.25">
      <c r="O41665" s="14"/>
      <c r="P41665" s="14"/>
    </row>
    <row r="41666" spans="15:16" x14ac:dyDescent="0.25">
      <c r="O41666" s="14"/>
      <c r="P41666" s="14"/>
    </row>
    <row r="41667" spans="15:16" x14ac:dyDescent="0.25">
      <c r="O41667" s="14"/>
      <c r="P41667" s="14"/>
    </row>
    <row r="41668" spans="15:16" x14ac:dyDescent="0.25">
      <c r="O41668" s="14"/>
      <c r="P41668" s="14"/>
    </row>
    <row r="41669" spans="15:16" x14ac:dyDescent="0.25">
      <c r="O41669" s="14"/>
      <c r="P41669" s="14"/>
    </row>
    <row r="41670" spans="15:16" x14ac:dyDescent="0.25">
      <c r="O41670" s="14"/>
      <c r="P41670" s="14"/>
    </row>
    <row r="41671" spans="15:16" x14ac:dyDescent="0.25">
      <c r="O41671" s="14"/>
      <c r="P41671" s="14"/>
    </row>
    <row r="41672" spans="15:16" x14ac:dyDescent="0.25">
      <c r="O41672" s="14"/>
      <c r="P41672" s="14"/>
    </row>
    <row r="41673" spans="15:16" x14ac:dyDescent="0.25">
      <c r="O41673" s="14"/>
      <c r="P41673" s="14"/>
    </row>
    <row r="41674" spans="15:16" x14ac:dyDescent="0.25">
      <c r="O41674" s="14"/>
      <c r="P41674" s="14"/>
    </row>
    <row r="41675" spans="15:16" x14ac:dyDescent="0.25">
      <c r="O41675" s="14"/>
      <c r="P41675" s="14"/>
    </row>
    <row r="41676" spans="15:16" x14ac:dyDescent="0.25">
      <c r="O41676" s="14"/>
      <c r="P41676" s="14"/>
    </row>
    <row r="41677" spans="15:16" x14ac:dyDescent="0.25">
      <c r="O41677" s="14"/>
      <c r="P41677" s="14"/>
    </row>
    <row r="41678" spans="15:16" x14ac:dyDescent="0.25">
      <c r="O41678" s="14"/>
      <c r="P41678" s="14"/>
    </row>
    <row r="41679" spans="15:16" x14ac:dyDescent="0.25">
      <c r="O41679" s="14"/>
      <c r="P41679" s="14"/>
    </row>
    <row r="41680" spans="15:16" x14ac:dyDescent="0.25">
      <c r="O41680" s="14"/>
      <c r="P41680" s="14"/>
    </row>
    <row r="41681" spans="15:16" x14ac:dyDescent="0.25">
      <c r="O41681" s="14"/>
      <c r="P41681" s="14"/>
    </row>
    <row r="41682" spans="15:16" x14ac:dyDescent="0.25">
      <c r="O41682" s="14"/>
      <c r="P41682" s="14"/>
    </row>
    <row r="41683" spans="15:16" x14ac:dyDescent="0.25">
      <c r="O41683" s="14"/>
      <c r="P41683" s="14"/>
    </row>
    <row r="41684" spans="15:16" x14ac:dyDescent="0.25">
      <c r="O41684" s="14"/>
      <c r="P41684" s="14"/>
    </row>
    <row r="41685" spans="15:16" x14ac:dyDescent="0.25">
      <c r="O41685" s="14"/>
      <c r="P41685" s="14"/>
    </row>
    <row r="41686" spans="15:16" x14ac:dyDescent="0.25">
      <c r="O41686" s="14"/>
      <c r="P41686" s="14"/>
    </row>
    <row r="41687" spans="15:16" x14ac:dyDescent="0.25">
      <c r="O41687" s="14"/>
      <c r="P41687" s="14"/>
    </row>
    <row r="41688" spans="15:16" x14ac:dyDescent="0.25">
      <c r="O41688" s="14"/>
      <c r="P41688" s="14"/>
    </row>
    <row r="41689" spans="15:16" x14ac:dyDescent="0.25">
      <c r="O41689" s="14"/>
      <c r="P41689" s="14"/>
    </row>
    <row r="41690" spans="15:16" x14ac:dyDescent="0.25">
      <c r="O41690" s="14"/>
      <c r="P41690" s="14"/>
    </row>
    <row r="41691" spans="15:16" x14ac:dyDescent="0.25">
      <c r="O41691" s="14"/>
      <c r="P41691" s="14"/>
    </row>
    <row r="41692" spans="15:16" x14ac:dyDescent="0.25">
      <c r="O41692" s="14"/>
      <c r="P41692" s="14"/>
    </row>
    <row r="41693" spans="15:16" x14ac:dyDescent="0.25">
      <c r="O41693" s="14"/>
      <c r="P41693" s="14"/>
    </row>
    <row r="41694" spans="15:16" x14ac:dyDescent="0.25">
      <c r="O41694" s="14"/>
      <c r="P41694" s="14"/>
    </row>
    <row r="41695" spans="15:16" x14ac:dyDescent="0.25">
      <c r="O41695" s="14"/>
      <c r="P41695" s="14"/>
    </row>
    <row r="41696" spans="15:16" x14ac:dyDescent="0.25">
      <c r="O41696" s="14"/>
      <c r="P41696" s="14"/>
    </row>
    <row r="41697" spans="15:16" x14ac:dyDescent="0.25">
      <c r="O41697" s="14"/>
      <c r="P41697" s="14"/>
    </row>
    <row r="41698" spans="15:16" x14ac:dyDescent="0.25">
      <c r="O41698" s="14"/>
      <c r="P41698" s="14"/>
    </row>
    <row r="41699" spans="15:16" x14ac:dyDescent="0.25">
      <c r="O41699" s="14"/>
      <c r="P41699" s="14"/>
    </row>
    <row r="41700" spans="15:16" x14ac:dyDescent="0.25">
      <c r="O41700" s="14"/>
      <c r="P41700" s="14"/>
    </row>
    <row r="41701" spans="15:16" x14ac:dyDescent="0.25">
      <c r="O41701" s="14"/>
      <c r="P41701" s="14"/>
    </row>
    <row r="41702" spans="15:16" x14ac:dyDescent="0.25">
      <c r="O41702" s="14"/>
      <c r="P41702" s="14"/>
    </row>
    <row r="41703" spans="15:16" x14ac:dyDescent="0.25">
      <c r="O41703" s="14"/>
      <c r="P41703" s="14"/>
    </row>
    <row r="41704" spans="15:16" x14ac:dyDescent="0.25">
      <c r="O41704" s="14"/>
      <c r="P41704" s="14"/>
    </row>
    <row r="41705" spans="15:16" x14ac:dyDescent="0.25">
      <c r="O41705" s="14"/>
      <c r="P41705" s="14"/>
    </row>
    <row r="41706" spans="15:16" x14ac:dyDescent="0.25">
      <c r="O41706" s="14"/>
      <c r="P41706" s="14"/>
    </row>
    <row r="41707" spans="15:16" x14ac:dyDescent="0.25">
      <c r="O41707" s="14"/>
      <c r="P41707" s="14"/>
    </row>
    <row r="41708" spans="15:16" x14ac:dyDescent="0.25">
      <c r="O41708" s="14"/>
      <c r="P41708" s="14"/>
    </row>
    <row r="41709" spans="15:16" x14ac:dyDescent="0.25">
      <c r="O41709" s="14"/>
      <c r="P41709" s="14"/>
    </row>
    <row r="41710" spans="15:16" x14ac:dyDescent="0.25">
      <c r="O41710" s="14"/>
      <c r="P41710" s="14"/>
    </row>
    <row r="41711" spans="15:16" x14ac:dyDescent="0.25">
      <c r="O41711" s="14"/>
      <c r="P41711" s="14"/>
    </row>
    <row r="41712" spans="15:16" x14ac:dyDescent="0.25">
      <c r="O41712" s="14"/>
      <c r="P41712" s="14"/>
    </row>
    <row r="41713" spans="15:16" x14ac:dyDescent="0.25">
      <c r="O41713" s="14"/>
      <c r="P41713" s="14"/>
    </row>
    <row r="41714" spans="15:16" x14ac:dyDescent="0.25">
      <c r="O41714" s="14"/>
      <c r="P41714" s="14"/>
    </row>
    <row r="41715" spans="15:16" x14ac:dyDescent="0.25">
      <c r="O41715" s="14"/>
      <c r="P41715" s="14"/>
    </row>
    <row r="41716" spans="15:16" x14ac:dyDescent="0.25">
      <c r="O41716" s="14"/>
      <c r="P41716" s="14"/>
    </row>
    <row r="41717" spans="15:16" x14ac:dyDescent="0.25">
      <c r="O41717" s="14"/>
      <c r="P41717" s="14"/>
    </row>
    <row r="41718" spans="15:16" x14ac:dyDescent="0.25">
      <c r="O41718" s="14"/>
      <c r="P41718" s="14"/>
    </row>
    <row r="41719" spans="15:16" x14ac:dyDescent="0.25">
      <c r="O41719" s="14"/>
      <c r="P41719" s="14"/>
    </row>
    <row r="41720" spans="15:16" x14ac:dyDescent="0.25">
      <c r="O41720" s="14"/>
      <c r="P41720" s="14"/>
    </row>
    <row r="41721" spans="15:16" x14ac:dyDescent="0.25">
      <c r="O41721" s="14"/>
      <c r="P41721" s="14"/>
    </row>
    <row r="41722" spans="15:16" x14ac:dyDescent="0.25">
      <c r="O41722" s="14"/>
      <c r="P41722" s="14"/>
    </row>
    <row r="41723" spans="15:16" x14ac:dyDescent="0.25">
      <c r="O41723" s="14"/>
      <c r="P41723" s="14"/>
    </row>
    <row r="41724" spans="15:16" x14ac:dyDescent="0.25">
      <c r="O41724" s="14"/>
      <c r="P41724" s="14"/>
    </row>
    <row r="41725" spans="15:16" x14ac:dyDescent="0.25">
      <c r="O41725" s="14"/>
      <c r="P41725" s="14"/>
    </row>
    <row r="41726" spans="15:16" x14ac:dyDescent="0.25">
      <c r="O41726" s="14"/>
      <c r="P41726" s="14"/>
    </row>
    <row r="41727" spans="15:16" x14ac:dyDescent="0.25">
      <c r="O41727" s="14"/>
      <c r="P41727" s="14"/>
    </row>
    <row r="41728" spans="15:16" x14ac:dyDescent="0.25">
      <c r="O41728" s="14"/>
      <c r="P41728" s="14"/>
    </row>
    <row r="41729" spans="15:16" x14ac:dyDescent="0.25">
      <c r="O41729" s="14"/>
      <c r="P41729" s="14"/>
    </row>
    <row r="41730" spans="15:16" x14ac:dyDescent="0.25">
      <c r="O41730" s="14"/>
      <c r="P41730" s="14"/>
    </row>
    <row r="41731" spans="15:16" x14ac:dyDescent="0.25">
      <c r="O41731" s="14"/>
      <c r="P41731" s="14"/>
    </row>
    <row r="41732" spans="15:16" x14ac:dyDescent="0.25">
      <c r="O41732" s="14"/>
      <c r="P41732" s="14"/>
    </row>
    <row r="41733" spans="15:16" x14ac:dyDescent="0.25">
      <c r="O41733" s="14"/>
      <c r="P41733" s="14"/>
    </row>
    <row r="41734" spans="15:16" x14ac:dyDescent="0.25">
      <c r="O41734" s="14"/>
      <c r="P41734" s="14"/>
    </row>
    <row r="41735" spans="15:16" x14ac:dyDescent="0.25">
      <c r="O41735" s="14"/>
      <c r="P41735" s="14"/>
    </row>
    <row r="41736" spans="15:16" x14ac:dyDescent="0.25">
      <c r="O41736" s="14"/>
      <c r="P41736" s="14"/>
    </row>
    <row r="41737" spans="15:16" x14ac:dyDescent="0.25">
      <c r="O41737" s="14"/>
      <c r="P41737" s="14"/>
    </row>
    <row r="41738" spans="15:16" x14ac:dyDescent="0.25">
      <c r="O41738" s="14"/>
      <c r="P41738" s="14"/>
    </row>
    <row r="41739" spans="15:16" x14ac:dyDescent="0.25">
      <c r="O41739" s="14"/>
      <c r="P41739" s="14"/>
    </row>
    <row r="41740" spans="15:16" x14ac:dyDescent="0.25">
      <c r="O41740" s="14"/>
      <c r="P41740" s="14"/>
    </row>
    <row r="41741" spans="15:16" x14ac:dyDescent="0.25">
      <c r="O41741" s="14"/>
      <c r="P41741" s="14"/>
    </row>
    <row r="41742" spans="15:16" x14ac:dyDescent="0.25">
      <c r="O41742" s="14"/>
      <c r="P41742" s="14"/>
    </row>
    <row r="41743" spans="15:16" x14ac:dyDescent="0.25">
      <c r="O41743" s="14"/>
      <c r="P41743" s="14"/>
    </row>
    <row r="41744" spans="15:16" x14ac:dyDescent="0.25">
      <c r="O41744" s="14"/>
      <c r="P41744" s="14"/>
    </row>
    <row r="41745" spans="15:16" x14ac:dyDescent="0.25">
      <c r="O41745" s="14"/>
      <c r="P41745" s="14"/>
    </row>
    <row r="41746" spans="15:16" x14ac:dyDescent="0.25">
      <c r="O41746" s="14"/>
      <c r="P41746" s="14"/>
    </row>
    <row r="41747" spans="15:16" x14ac:dyDescent="0.25">
      <c r="O41747" s="14"/>
      <c r="P41747" s="14"/>
    </row>
    <row r="41748" spans="15:16" x14ac:dyDescent="0.25">
      <c r="O41748" s="14"/>
      <c r="P41748" s="14"/>
    </row>
    <row r="41749" spans="15:16" x14ac:dyDescent="0.25">
      <c r="O41749" s="14"/>
      <c r="P41749" s="14"/>
    </row>
    <row r="41750" spans="15:16" x14ac:dyDescent="0.25">
      <c r="O41750" s="14"/>
      <c r="P41750" s="14"/>
    </row>
    <row r="41751" spans="15:16" x14ac:dyDescent="0.25">
      <c r="O41751" s="14"/>
      <c r="P41751" s="14"/>
    </row>
    <row r="41752" spans="15:16" x14ac:dyDescent="0.25">
      <c r="O41752" s="14"/>
      <c r="P41752" s="14"/>
    </row>
    <row r="41753" spans="15:16" x14ac:dyDescent="0.25">
      <c r="O41753" s="14"/>
      <c r="P41753" s="14"/>
    </row>
    <row r="41754" spans="15:16" x14ac:dyDescent="0.25">
      <c r="O41754" s="14"/>
      <c r="P41754" s="14"/>
    </row>
    <row r="41755" spans="15:16" x14ac:dyDescent="0.25">
      <c r="O41755" s="14"/>
      <c r="P41755" s="14"/>
    </row>
    <row r="41756" spans="15:16" x14ac:dyDescent="0.25">
      <c r="O41756" s="14"/>
      <c r="P41756" s="14"/>
    </row>
    <row r="41757" spans="15:16" x14ac:dyDescent="0.25">
      <c r="O41757" s="14"/>
      <c r="P41757" s="14"/>
    </row>
    <row r="41758" spans="15:16" x14ac:dyDescent="0.25">
      <c r="O41758" s="14"/>
      <c r="P41758" s="14"/>
    </row>
    <row r="41759" spans="15:16" x14ac:dyDescent="0.25">
      <c r="O41759" s="14"/>
      <c r="P41759" s="14"/>
    </row>
    <row r="41760" spans="15:16" x14ac:dyDescent="0.25">
      <c r="O41760" s="14"/>
      <c r="P41760" s="14"/>
    </row>
    <row r="41761" spans="15:16" x14ac:dyDescent="0.25">
      <c r="O41761" s="14"/>
      <c r="P41761" s="14"/>
    </row>
    <row r="41762" spans="15:16" x14ac:dyDescent="0.25">
      <c r="O41762" s="14"/>
      <c r="P41762" s="14"/>
    </row>
    <row r="41763" spans="15:16" x14ac:dyDescent="0.25">
      <c r="O41763" s="14"/>
      <c r="P41763" s="14"/>
    </row>
    <row r="41764" spans="15:16" x14ac:dyDescent="0.25">
      <c r="O41764" s="14"/>
      <c r="P41764" s="14"/>
    </row>
    <row r="41765" spans="15:16" x14ac:dyDescent="0.25">
      <c r="O41765" s="14"/>
      <c r="P41765" s="14"/>
    </row>
    <row r="41766" spans="15:16" x14ac:dyDescent="0.25">
      <c r="O41766" s="14"/>
      <c r="P41766" s="14"/>
    </row>
    <row r="41767" spans="15:16" x14ac:dyDescent="0.25">
      <c r="O41767" s="14"/>
      <c r="P41767" s="14"/>
    </row>
    <row r="41768" spans="15:16" x14ac:dyDescent="0.25">
      <c r="O41768" s="14"/>
      <c r="P41768" s="14"/>
    </row>
    <row r="41769" spans="15:16" x14ac:dyDescent="0.25">
      <c r="O41769" s="14"/>
      <c r="P41769" s="14"/>
    </row>
    <row r="41770" spans="15:16" x14ac:dyDescent="0.25">
      <c r="O41770" s="14"/>
      <c r="P41770" s="14"/>
    </row>
    <row r="41771" spans="15:16" x14ac:dyDescent="0.25">
      <c r="O41771" s="14"/>
      <c r="P41771" s="14"/>
    </row>
    <row r="41772" spans="15:16" x14ac:dyDescent="0.25">
      <c r="O41772" s="14"/>
      <c r="P41772" s="14"/>
    </row>
    <row r="41773" spans="15:16" x14ac:dyDescent="0.25">
      <c r="O41773" s="14"/>
      <c r="P41773" s="14"/>
    </row>
    <row r="41774" spans="15:16" x14ac:dyDescent="0.25">
      <c r="O41774" s="14"/>
      <c r="P41774" s="14"/>
    </row>
    <row r="41775" spans="15:16" x14ac:dyDescent="0.25">
      <c r="O41775" s="14"/>
      <c r="P41775" s="14"/>
    </row>
    <row r="41776" spans="15:16" x14ac:dyDescent="0.25">
      <c r="O41776" s="14"/>
      <c r="P41776" s="14"/>
    </row>
    <row r="41777" spans="15:16" x14ac:dyDescent="0.25">
      <c r="O41777" s="14"/>
      <c r="P41777" s="14"/>
    </row>
    <row r="41778" spans="15:16" x14ac:dyDescent="0.25">
      <c r="O41778" s="14"/>
      <c r="P41778" s="14"/>
    </row>
    <row r="41779" spans="15:16" x14ac:dyDescent="0.25">
      <c r="O41779" s="14"/>
      <c r="P41779" s="14"/>
    </row>
    <row r="41780" spans="15:16" x14ac:dyDescent="0.25">
      <c r="O41780" s="14"/>
      <c r="P41780" s="14"/>
    </row>
    <row r="41781" spans="15:16" x14ac:dyDescent="0.25">
      <c r="O41781" s="14"/>
      <c r="P41781" s="14"/>
    </row>
    <row r="41782" spans="15:16" x14ac:dyDescent="0.25">
      <c r="O41782" s="14"/>
      <c r="P41782" s="14"/>
    </row>
    <row r="41783" spans="15:16" x14ac:dyDescent="0.25">
      <c r="O41783" s="14"/>
      <c r="P41783" s="14"/>
    </row>
    <row r="41784" spans="15:16" x14ac:dyDescent="0.25">
      <c r="O41784" s="14"/>
      <c r="P41784" s="14"/>
    </row>
    <row r="41785" spans="15:16" x14ac:dyDescent="0.25">
      <c r="O41785" s="14"/>
      <c r="P41785" s="14"/>
    </row>
    <row r="41786" spans="15:16" x14ac:dyDescent="0.25">
      <c r="O41786" s="14"/>
      <c r="P41786" s="14"/>
    </row>
    <row r="41787" spans="15:16" x14ac:dyDescent="0.25">
      <c r="O41787" s="14"/>
      <c r="P41787" s="14"/>
    </row>
    <row r="41788" spans="15:16" x14ac:dyDescent="0.25">
      <c r="O41788" s="14"/>
      <c r="P41788" s="14"/>
    </row>
    <row r="41789" spans="15:16" x14ac:dyDescent="0.25">
      <c r="O41789" s="14"/>
      <c r="P41789" s="14"/>
    </row>
    <row r="41790" spans="15:16" x14ac:dyDescent="0.25">
      <c r="O41790" s="14"/>
      <c r="P41790" s="14"/>
    </row>
    <row r="41791" spans="15:16" x14ac:dyDescent="0.25">
      <c r="O41791" s="14"/>
      <c r="P41791" s="14"/>
    </row>
    <row r="41792" spans="15:16" x14ac:dyDescent="0.25">
      <c r="O41792" s="14"/>
      <c r="P41792" s="14"/>
    </row>
    <row r="41793" spans="15:16" x14ac:dyDescent="0.25">
      <c r="O41793" s="14"/>
      <c r="P41793" s="14"/>
    </row>
    <row r="41794" spans="15:16" x14ac:dyDescent="0.25">
      <c r="O41794" s="14"/>
      <c r="P41794" s="14"/>
    </row>
    <row r="41795" spans="15:16" x14ac:dyDescent="0.25">
      <c r="O41795" s="14"/>
      <c r="P41795" s="14"/>
    </row>
    <row r="41796" spans="15:16" x14ac:dyDescent="0.25">
      <c r="O41796" s="14"/>
      <c r="P41796" s="14"/>
    </row>
    <row r="41797" spans="15:16" x14ac:dyDescent="0.25">
      <c r="O41797" s="14"/>
      <c r="P41797" s="14"/>
    </row>
    <row r="41798" spans="15:16" x14ac:dyDescent="0.25">
      <c r="O41798" s="14"/>
      <c r="P41798" s="14"/>
    </row>
    <row r="41799" spans="15:16" x14ac:dyDescent="0.25">
      <c r="O41799" s="14"/>
      <c r="P41799" s="14"/>
    </row>
    <row r="41800" spans="15:16" x14ac:dyDescent="0.25">
      <c r="O41800" s="14"/>
      <c r="P41800" s="14"/>
    </row>
    <row r="41801" spans="15:16" x14ac:dyDescent="0.25">
      <c r="O41801" s="14"/>
      <c r="P41801" s="14"/>
    </row>
    <row r="41802" spans="15:16" x14ac:dyDescent="0.25">
      <c r="O41802" s="14"/>
      <c r="P41802" s="14"/>
    </row>
    <row r="41803" spans="15:16" x14ac:dyDescent="0.25">
      <c r="O41803" s="14"/>
      <c r="P41803" s="14"/>
    </row>
    <row r="41804" spans="15:16" x14ac:dyDescent="0.25">
      <c r="O41804" s="14"/>
      <c r="P41804" s="14"/>
    </row>
    <row r="41805" spans="15:16" x14ac:dyDescent="0.25">
      <c r="O41805" s="14"/>
      <c r="P41805" s="14"/>
    </row>
    <row r="41806" spans="15:16" x14ac:dyDescent="0.25">
      <c r="O41806" s="14"/>
      <c r="P41806" s="14"/>
    </row>
    <row r="41807" spans="15:16" x14ac:dyDescent="0.25">
      <c r="O41807" s="14"/>
      <c r="P41807" s="14"/>
    </row>
    <row r="41808" spans="15:16" x14ac:dyDescent="0.25">
      <c r="O41808" s="14"/>
      <c r="P41808" s="14"/>
    </row>
    <row r="41809" spans="15:16" x14ac:dyDescent="0.25">
      <c r="O41809" s="14"/>
      <c r="P41809" s="14"/>
    </row>
    <row r="41810" spans="15:16" x14ac:dyDescent="0.25">
      <c r="O41810" s="14"/>
      <c r="P41810" s="14"/>
    </row>
    <row r="41811" spans="15:16" x14ac:dyDescent="0.25">
      <c r="O41811" s="14"/>
      <c r="P41811" s="14"/>
    </row>
    <row r="41812" spans="15:16" x14ac:dyDescent="0.25">
      <c r="O41812" s="14"/>
      <c r="P41812" s="14"/>
    </row>
    <row r="41813" spans="15:16" x14ac:dyDescent="0.25">
      <c r="O41813" s="14"/>
      <c r="P41813" s="14"/>
    </row>
    <row r="41814" spans="15:16" x14ac:dyDescent="0.25">
      <c r="O41814" s="14"/>
      <c r="P41814" s="14"/>
    </row>
    <row r="41815" spans="15:16" x14ac:dyDescent="0.25">
      <c r="O41815" s="14"/>
      <c r="P41815" s="14"/>
    </row>
    <row r="41816" spans="15:16" x14ac:dyDescent="0.25">
      <c r="O41816" s="14"/>
      <c r="P41816" s="14"/>
    </row>
    <row r="41817" spans="15:16" x14ac:dyDescent="0.25">
      <c r="O41817" s="14"/>
      <c r="P41817" s="14"/>
    </row>
    <row r="41818" spans="15:16" x14ac:dyDescent="0.25">
      <c r="O41818" s="14"/>
      <c r="P41818" s="14"/>
    </row>
    <row r="41819" spans="15:16" x14ac:dyDescent="0.25">
      <c r="O41819" s="14"/>
      <c r="P41819" s="14"/>
    </row>
    <row r="41820" spans="15:16" x14ac:dyDescent="0.25">
      <c r="O41820" s="14"/>
      <c r="P41820" s="14"/>
    </row>
    <row r="41821" spans="15:16" x14ac:dyDescent="0.25">
      <c r="O41821" s="14"/>
      <c r="P41821" s="14"/>
    </row>
    <row r="41822" spans="15:16" x14ac:dyDescent="0.25">
      <c r="O41822" s="14"/>
      <c r="P41822" s="14"/>
    </row>
    <row r="41823" spans="15:16" x14ac:dyDescent="0.25">
      <c r="O41823" s="14"/>
      <c r="P41823" s="14"/>
    </row>
    <row r="41824" spans="15:16" x14ac:dyDescent="0.25">
      <c r="O41824" s="14"/>
      <c r="P41824" s="14"/>
    </row>
    <row r="41825" spans="15:16" x14ac:dyDescent="0.25">
      <c r="O41825" s="14"/>
      <c r="P41825" s="14"/>
    </row>
    <row r="41826" spans="15:16" x14ac:dyDescent="0.25">
      <c r="O41826" s="14"/>
      <c r="P41826" s="14"/>
    </row>
    <row r="41827" spans="15:16" x14ac:dyDescent="0.25">
      <c r="O41827" s="14"/>
      <c r="P41827" s="14"/>
    </row>
    <row r="41828" spans="15:16" x14ac:dyDescent="0.25">
      <c r="O41828" s="14"/>
      <c r="P41828" s="14"/>
    </row>
    <row r="41829" spans="15:16" x14ac:dyDescent="0.25">
      <c r="O41829" s="14"/>
      <c r="P41829" s="14"/>
    </row>
    <row r="41830" spans="15:16" x14ac:dyDescent="0.25">
      <c r="O41830" s="14"/>
      <c r="P41830" s="14"/>
    </row>
    <row r="41831" spans="15:16" x14ac:dyDescent="0.25">
      <c r="O41831" s="14"/>
      <c r="P41831" s="14"/>
    </row>
    <row r="41832" spans="15:16" x14ac:dyDescent="0.25">
      <c r="O41832" s="14"/>
      <c r="P41832" s="14"/>
    </row>
    <row r="41833" spans="15:16" x14ac:dyDescent="0.25">
      <c r="O41833" s="14"/>
      <c r="P41833" s="14"/>
    </row>
    <row r="41834" spans="15:16" x14ac:dyDescent="0.25">
      <c r="O41834" s="14"/>
      <c r="P41834" s="14"/>
    </row>
    <row r="41835" spans="15:16" x14ac:dyDescent="0.25">
      <c r="O41835" s="14"/>
      <c r="P41835" s="14"/>
    </row>
    <row r="41836" spans="15:16" x14ac:dyDescent="0.25">
      <c r="O41836" s="14"/>
      <c r="P41836" s="14"/>
    </row>
    <row r="41837" spans="15:16" x14ac:dyDescent="0.25">
      <c r="O41837" s="14"/>
      <c r="P41837" s="14"/>
    </row>
    <row r="41838" spans="15:16" x14ac:dyDescent="0.25">
      <c r="O41838" s="14"/>
      <c r="P41838" s="14"/>
    </row>
    <row r="41839" spans="15:16" x14ac:dyDescent="0.25">
      <c r="O41839" s="14"/>
      <c r="P41839" s="14"/>
    </row>
    <row r="41840" spans="15:16" x14ac:dyDescent="0.25">
      <c r="O41840" s="14"/>
      <c r="P41840" s="14"/>
    </row>
    <row r="41841" spans="15:16" x14ac:dyDescent="0.25">
      <c r="O41841" s="14"/>
      <c r="P41841" s="14"/>
    </row>
    <row r="41842" spans="15:16" x14ac:dyDescent="0.25">
      <c r="O41842" s="14"/>
      <c r="P41842" s="14"/>
    </row>
    <row r="41843" spans="15:16" x14ac:dyDescent="0.25">
      <c r="O41843" s="14"/>
      <c r="P41843" s="14"/>
    </row>
    <row r="41844" spans="15:16" x14ac:dyDescent="0.25">
      <c r="O41844" s="14"/>
      <c r="P41844" s="14"/>
    </row>
    <row r="41845" spans="15:16" x14ac:dyDescent="0.25">
      <c r="O41845" s="14"/>
      <c r="P41845" s="14"/>
    </row>
    <row r="41846" spans="15:16" x14ac:dyDescent="0.25">
      <c r="O41846" s="14"/>
      <c r="P41846" s="14"/>
    </row>
    <row r="41847" spans="15:16" x14ac:dyDescent="0.25">
      <c r="O41847" s="14"/>
      <c r="P41847" s="14"/>
    </row>
    <row r="41848" spans="15:16" x14ac:dyDescent="0.25">
      <c r="O41848" s="14"/>
      <c r="P41848" s="14"/>
    </row>
    <row r="41849" spans="15:16" x14ac:dyDescent="0.25">
      <c r="O41849" s="14"/>
      <c r="P41849" s="14"/>
    </row>
    <row r="41850" spans="15:16" x14ac:dyDescent="0.25">
      <c r="O41850" s="14"/>
      <c r="P41850" s="14"/>
    </row>
    <row r="41851" spans="15:16" x14ac:dyDescent="0.25">
      <c r="O41851" s="14"/>
      <c r="P41851" s="14"/>
    </row>
    <row r="41852" spans="15:16" x14ac:dyDescent="0.25">
      <c r="O41852" s="14"/>
      <c r="P41852" s="14"/>
    </row>
    <row r="41853" spans="15:16" x14ac:dyDescent="0.25">
      <c r="O41853" s="14"/>
      <c r="P41853" s="14"/>
    </row>
    <row r="41854" spans="15:16" x14ac:dyDescent="0.25">
      <c r="O41854" s="14"/>
      <c r="P41854" s="14"/>
    </row>
    <row r="41855" spans="15:16" x14ac:dyDescent="0.25">
      <c r="O41855" s="14"/>
      <c r="P41855" s="14"/>
    </row>
    <row r="41856" spans="15:16" x14ac:dyDescent="0.25">
      <c r="O41856" s="14"/>
      <c r="P41856" s="14"/>
    </row>
    <row r="41857" spans="15:16" x14ac:dyDescent="0.25">
      <c r="O41857" s="14"/>
      <c r="P41857" s="14"/>
    </row>
    <row r="41858" spans="15:16" x14ac:dyDescent="0.25">
      <c r="O41858" s="14"/>
      <c r="P41858" s="14"/>
    </row>
    <row r="41859" spans="15:16" x14ac:dyDescent="0.25">
      <c r="O41859" s="14"/>
      <c r="P41859" s="14"/>
    </row>
    <row r="41860" spans="15:16" x14ac:dyDescent="0.25">
      <c r="O41860" s="14"/>
      <c r="P41860" s="14"/>
    </row>
    <row r="41861" spans="15:16" x14ac:dyDescent="0.25">
      <c r="O41861" s="14"/>
      <c r="P41861" s="14"/>
    </row>
    <row r="41862" spans="15:16" x14ac:dyDescent="0.25">
      <c r="O41862" s="14"/>
      <c r="P41862" s="14"/>
    </row>
    <row r="41863" spans="15:16" x14ac:dyDescent="0.25">
      <c r="O41863" s="14"/>
      <c r="P41863" s="14"/>
    </row>
    <row r="41864" spans="15:16" x14ac:dyDescent="0.25">
      <c r="O41864" s="14"/>
      <c r="P41864" s="14"/>
    </row>
    <row r="41865" spans="15:16" x14ac:dyDescent="0.25">
      <c r="O41865" s="14"/>
      <c r="P41865" s="14"/>
    </row>
    <row r="41866" spans="15:16" x14ac:dyDescent="0.25">
      <c r="O41866" s="14"/>
      <c r="P41866" s="14"/>
    </row>
    <row r="41867" spans="15:16" x14ac:dyDescent="0.25">
      <c r="O41867" s="14"/>
      <c r="P41867" s="14"/>
    </row>
    <row r="41868" spans="15:16" x14ac:dyDescent="0.25">
      <c r="O41868" s="14"/>
      <c r="P41868" s="14"/>
    </row>
    <row r="41869" spans="15:16" x14ac:dyDescent="0.25">
      <c r="O41869" s="14"/>
      <c r="P41869" s="14"/>
    </row>
    <row r="41870" spans="15:16" x14ac:dyDescent="0.25">
      <c r="O41870" s="14"/>
      <c r="P41870" s="14"/>
    </row>
    <row r="41871" spans="15:16" x14ac:dyDescent="0.25">
      <c r="O41871" s="14"/>
      <c r="P41871" s="14"/>
    </row>
    <row r="41872" spans="15:16" x14ac:dyDescent="0.25">
      <c r="O41872" s="14"/>
      <c r="P41872" s="14"/>
    </row>
    <row r="41873" spans="15:16" x14ac:dyDescent="0.25">
      <c r="O41873" s="14"/>
      <c r="P41873" s="14"/>
    </row>
    <row r="41874" spans="15:16" x14ac:dyDescent="0.25">
      <c r="O41874" s="14"/>
      <c r="P41874" s="14"/>
    </row>
    <row r="41875" spans="15:16" x14ac:dyDescent="0.25">
      <c r="O41875" s="14"/>
      <c r="P41875" s="14"/>
    </row>
    <row r="41876" spans="15:16" x14ac:dyDescent="0.25">
      <c r="O41876" s="14"/>
      <c r="P41876" s="14"/>
    </row>
    <row r="41877" spans="15:16" x14ac:dyDescent="0.25">
      <c r="O41877" s="14"/>
      <c r="P41877" s="14"/>
    </row>
    <row r="41878" spans="15:16" x14ac:dyDescent="0.25">
      <c r="O41878" s="14"/>
      <c r="P41878" s="14"/>
    </row>
    <row r="41879" spans="15:16" x14ac:dyDescent="0.25">
      <c r="O41879" s="14"/>
      <c r="P41879" s="14"/>
    </row>
    <row r="41880" spans="15:16" x14ac:dyDescent="0.25">
      <c r="O41880" s="14"/>
      <c r="P41880" s="14"/>
    </row>
    <row r="41881" spans="15:16" x14ac:dyDescent="0.25">
      <c r="O41881" s="14"/>
      <c r="P41881" s="14"/>
    </row>
    <row r="41882" spans="15:16" x14ac:dyDescent="0.25">
      <c r="O41882" s="14"/>
      <c r="P41882" s="14"/>
    </row>
    <row r="41883" spans="15:16" x14ac:dyDescent="0.25">
      <c r="O41883" s="14"/>
      <c r="P41883" s="14"/>
    </row>
    <row r="41884" spans="15:16" x14ac:dyDescent="0.25">
      <c r="O41884" s="14"/>
      <c r="P41884" s="14"/>
    </row>
    <row r="41885" spans="15:16" x14ac:dyDescent="0.25">
      <c r="O41885" s="14"/>
      <c r="P41885" s="14"/>
    </row>
    <row r="41886" spans="15:16" x14ac:dyDescent="0.25">
      <c r="O41886" s="14"/>
      <c r="P41886" s="14"/>
    </row>
    <row r="41887" spans="15:16" x14ac:dyDescent="0.25">
      <c r="O41887" s="14"/>
      <c r="P41887" s="14"/>
    </row>
    <row r="41888" spans="15:16" x14ac:dyDescent="0.25">
      <c r="O41888" s="14"/>
      <c r="P41888" s="14"/>
    </row>
    <row r="41889" spans="15:16" x14ac:dyDescent="0.25">
      <c r="O41889" s="14"/>
      <c r="P41889" s="14"/>
    </row>
    <row r="41890" spans="15:16" x14ac:dyDescent="0.25">
      <c r="O41890" s="14"/>
      <c r="P41890" s="14"/>
    </row>
    <row r="41891" spans="15:16" x14ac:dyDescent="0.25">
      <c r="O41891" s="14"/>
      <c r="P41891" s="14"/>
    </row>
    <row r="41892" spans="15:16" x14ac:dyDescent="0.25">
      <c r="O41892" s="14"/>
      <c r="P41892" s="14"/>
    </row>
    <row r="41893" spans="15:16" x14ac:dyDescent="0.25">
      <c r="O41893" s="14"/>
      <c r="P41893" s="14"/>
    </row>
    <row r="41894" spans="15:16" x14ac:dyDescent="0.25">
      <c r="O41894" s="14"/>
      <c r="P41894" s="14"/>
    </row>
    <row r="41895" spans="15:16" x14ac:dyDescent="0.25">
      <c r="O41895" s="14"/>
      <c r="P41895" s="14"/>
    </row>
    <row r="41896" spans="15:16" x14ac:dyDescent="0.25">
      <c r="O41896" s="14"/>
      <c r="P41896" s="14"/>
    </row>
    <row r="41897" spans="15:16" x14ac:dyDescent="0.25">
      <c r="O41897" s="14"/>
      <c r="P41897" s="14"/>
    </row>
    <row r="41898" spans="15:16" x14ac:dyDescent="0.25">
      <c r="O41898" s="14"/>
      <c r="P41898" s="14"/>
    </row>
    <row r="41899" spans="15:16" x14ac:dyDescent="0.25">
      <c r="O41899" s="14"/>
      <c r="P41899" s="14"/>
    </row>
    <row r="41900" spans="15:16" x14ac:dyDescent="0.25">
      <c r="O41900" s="14"/>
      <c r="P41900" s="14"/>
    </row>
    <row r="41901" spans="15:16" x14ac:dyDescent="0.25">
      <c r="O41901" s="14"/>
      <c r="P41901" s="14"/>
    </row>
    <row r="41902" spans="15:16" x14ac:dyDescent="0.25">
      <c r="O41902" s="14"/>
      <c r="P41902" s="14"/>
    </row>
    <row r="41903" spans="15:16" x14ac:dyDescent="0.25">
      <c r="O41903" s="14"/>
      <c r="P41903" s="14"/>
    </row>
    <row r="41904" spans="15:16" x14ac:dyDescent="0.25">
      <c r="O41904" s="14"/>
      <c r="P41904" s="14"/>
    </row>
    <row r="41905" spans="15:16" x14ac:dyDescent="0.25">
      <c r="O41905" s="14"/>
      <c r="P41905" s="14"/>
    </row>
    <row r="41906" spans="15:16" x14ac:dyDescent="0.25">
      <c r="O41906" s="14"/>
      <c r="P41906" s="14"/>
    </row>
    <row r="41907" spans="15:16" x14ac:dyDescent="0.25">
      <c r="O41907" s="14"/>
      <c r="P41907" s="14"/>
    </row>
    <row r="41908" spans="15:16" x14ac:dyDescent="0.25">
      <c r="O41908" s="14"/>
      <c r="P41908" s="14"/>
    </row>
    <row r="41909" spans="15:16" x14ac:dyDescent="0.25">
      <c r="O41909" s="14"/>
      <c r="P41909" s="14"/>
    </row>
    <row r="41910" spans="15:16" x14ac:dyDescent="0.25">
      <c r="O41910" s="14"/>
      <c r="P41910" s="14"/>
    </row>
    <row r="41911" spans="15:16" x14ac:dyDescent="0.25">
      <c r="O41911" s="14"/>
      <c r="P41911" s="14"/>
    </row>
    <row r="41912" spans="15:16" x14ac:dyDescent="0.25">
      <c r="O41912" s="14"/>
      <c r="P41912" s="14"/>
    </row>
    <row r="41913" spans="15:16" x14ac:dyDescent="0.25">
      <c r="O41913" s="14"/>
      <c r="P41913" s="14"/>
    </row>
    <row r="41914" spans="15:16" x14ac:dyDescent="0.25">
      <c r="O41914" s="14"/>
      <c r="P41914" s="14"/>
    </row>
    <row r="41915" spans="15:16" x14ac:dyDescent="0.25">
      <c r="O41915" s="14"/>
      <c r="P41915" s="14"/>
    </row>
    <row r="41916" spans="15:16" x14ac:dyDescent="0.25">
      <c r="O41916" s="14"/>
      <c r="P41916" s="14"/>
    </row>
    <row r="41917" spans="15:16" x14ac:dyDescent="0.25">
      <c r="O41917" s="14"/>
      <c r="P41917" s="14"/>
    </row>
    <row r="41918" spans="15:16" x14ac:dyDescent="0.25">
      <c r="O41918" s="14"/>
      <c r="P41918" s="14"/>
    </row>
    <row r="41919" spans="15:16" x14ac:dyDescent="0.25">
      <c r="O41919" s="14"/>
      <c r="P41919" s="14"/>
    </row>
    <row r="41920" spans="15:16" x14ac:dyDescent="0.25">
      <c r="O41920" s="14"/>
      <c r="P41920" s="14"/>
    </row>
    <row r="41921" spans="15:16" x14ac:dyDescent="0.25">
      <c r="O41921" s="14"/>
      <c r="P41921" s="14"/>
    </row>
    <row r="41922" spans="15:16" x14ac:dyDescent="0.25">
      <c r="O41922" s="14"/>
      <c r="P41922" s="14"/>
    </row>
    <row r="41923" spans="15:16" x14ac:dyDescent="0.25">
      <c r="O41923" s="14"/>
      <c r="P41923" s="14"/>
    </row>
    <row r="41924" spans="15:16" x14ac:dyDescent="0.25">
      <c r="O41924" s="14"/>
      <c r="P41924" s="14"/>
    </row>
    <row r="41925" spans="15:16" x14ac:dyDescent="0.25">
      <c r="O41925" s="14"/>
      <c r="P41925" s="14"/>
    </row>
    <row r="41926" spans="15:16" x14ac:dyDescent="0.25">
      <c r="O41926" s="14"/>
      <c r="P41926" s="14"/>
    </row>
    <row r="41927" spans="15:16" x14ac:dyDescent="0.25">
      <c r="O41927" s="14"/>
      <c r="P41927" s="14"/>
    </row>
    <row r="41928" spans="15:16" x14ac:dyDescent="0.25">
      <c r="O41928" s="14"/>
      <c r="P41928" s="14"/>
    </row>
    <row r="41929" spans="15:16" x14ac:dyDescent="0.25">
      <c r="O41929" s="14"/>
      <c r="P41929" s="14"/>
    </row>
    <row r="41930" spans="15:16" x14ac:dyDescent="0.25">
      <c r="O41930" s="14"/>
      <c r="P41930" s="14"/>
    </row>
    <row r="41931" spans="15:16" x14ac:dyDescent="0.25">
      <c r="O41931" s="14"/>
      <c r="P41931" s="14"/>
    </row>
    <row r="41932" spans="15:16" x14ac:dyDescent="0.25">
      <c r="O41932" s="14"/>
      <c r="P41932" s="14"/>
    </row>
    <row r="41933" spans="15:16" x14ac:dyDescent="0.25">
      <c r="O41933" s="14"/>
      <c r="P41933" s="14"/>
    </row>
    <row r="41934" spans="15:16" x14ac:dyDescent="0.25">
      <c r="O41934" s="14"/>
      <c r="P41934" s="14"/>
    </row>
    <row r="41935" spans="15:16" x14ac:dyDescent="0.25">
      <c r="O41935" s="14"/>
      <c r="P41935" s="14"/>
    </row>
    <row r="41936" spans="15:16" x14ac:dyDescent="0.25">
      <c r="O41936" s="14"/>
      <c r="P41936" s="14"/>
    </row>
    <row r="41937" spans="15:16" x14ac:dyDescent="0.25">
      <c r="O41937" s="14"/>
      <c r="P41937" s="14"/>
    </row>
    <row r="41938" spans="15:16" x14ac:dyDescent="0.25">
      <c r="O41938" s="14"/>
      <c r="P41938" s="14"/>
    </row>
    <row r="41939" spans="15:16" x14ac:dyDescent="0.25">
      <c r="O41939" s="14"/>
      <c r="P41939" s="14"/>
    </row>
    <row r="41940" spans="15:16" x14ac:dyDescent="0.25">
      <c r="O41940" s="14"/>
      <c r="P41940" s="14"/>
    </row>
    <row r="41941" spans="15:16" x14ac:dyDescent="0.25">
      <c r="O41941" s="14"/>
      <c r="P41941" s="14"/>
    </row>
    <row r="41942" spans="15:16" x14ac:dyDescent="0.25">
      <c r="O41942" s="14"/>
      <c r="P41942" s="14"/>
    </row>
    <row r="41943" spans="15:16" x14ac:dyDescent="0.25">
      <c r="O41943" s="14"/>
      <c r="P41943" s="14"/>
    </row>
    <row r="41944" spans="15:16" x14ac:dyDescent="0.25">
      <c r="O41944" s="14"/>
      <c r="P41944" s="14"/>
    </row>
    <row r="41945" spans="15:16" x14ac:dyDescent="0.25">
      <c r="O41945" s="14"/>
      <c r="P41945" s="14"/>
    </row>
    <row r="41946" spans="15:16" x14ac:dyDescent="0.25">
      <c r="O41946" s="14"/>
      <c r="P41946" s="14"/>
    </row>
    <row r="41947" spans="15:16" x14ac:dyDescent="0.25">
      <c r="O41947" s="14"/>
      <c r="P41947" s="14"/>
    </row>
    <row r="41948" spans="15:16" x14ac:dyDescent="0.25">
      <c r="O41948" s="14"/>
      <c r="P41948" s="14"/>
    </row>
    <row r="41949" spans="15:16" x14ac:dyDescent="0.25">
      <c r="O41949" s="14"/>
      <c r="P41949" s="14"/>
    </row>
    <row r="41950" spans="15:16" x14ac:dyDescent="0.25">
      <c r="O41950" s="14"/>
      <c r="P41950" s="14"/>
    </row>
    <row r="41951" spans="15:16" x14ac:dyDescent="0.25">
      <c r="O41951" s="14"/>
      <c r="P41951" s="14"/>
    </row>
    <row r="41952" spans="15:16" x14ac:dyDescent="0.25">
      <c r="O41952" s="14"/>
      <c r="P41952" s="14"/>
    </row>
    <row r="41953" spans="15:16" x14ac:dyDescent="0.25">
      <c r="O41953" s="14"/>
      <c r="P41953" s="14"/>
    </row>
    <row r="41954" spans="15:16" x14ac:dyDescent="0.25">
      <c r="O41954" s="14"/>
      <c r="P41954" s="14"/>
    </row>
    <row r="41955" spans="15:16" x14ac:dyDescent="0.25">
      <c r="O41955" s="14"/>
      <c r="P41955" s="14"/>
    </row>
    <row r="41956" spans="15:16" x14ac:dyDescent="0.25">
      <c r="O41956" s="14"/>
      <c r="P41956" s="14"/>
    </row>
    <row r="41957" spans="15:16" x14ac:dyDescent="0.25">
      <c r="O41957" s="14"/>
      <c r="P41957" s="14"/>
    </row>
    <row r="41958" spans="15:16" x14ac:dyDescent="0.25">
      <c r="O41958" s="14"/>
      <c r="P41958" s="14"/>
    </row>
    <row r="41959" spans="15:16" x14ac:dyDescent="0.25">
      <c r="O41959" s="14"/>
      <c r="P41959" s="14"/>
    </row>
    <row r="41960" spans="15:16" x14ac:dyDescent="0.25">
      <c r="O41960" s="14"/>
      <c r="P41960" s="14"/>
    </row>
    <row r="41961" spans="15:16" x14ac:dyDescent="0.25">
      <c r="O41961" s="14"/>
      <c r="P41961" s="14"/>
    </row>
    <row r="41962" spans="15:16" x14ac:dyDescent="0.25">
      <c r="O41962" s="14"/>
      <c r="P41962" s="14"/>
    </row>
    <row r="41963" spans="15:16" x14ac:dyDescent="0.25">
      <c r="O41963" s="14"/>
      <c r="P41963" s="14"/>
    </row>
    <row r="41964" spans="15:16" x14ac:dyDescent="0.25">
      <c r="O41964" s="14"/>
      <c r="P41964" s="14"/>
    </row>
    <row r="41965" spans="15:16" x14ac:dyDescent="0.25">
      <c r="O41965" s="14"/>
      <c r="P41965" s="14"/>
    </row>
    <row r="41966" spans="15:16" x14ac:dyDescent="0.25">
      <c r="O41966" s="14"/>
      <c r="P41966" s="14"/>
    </row>
    <row r="41967" spans="15:16" x14ac:dyDescent="0.25">
      <c r="O41967" s="14"/>
      <c r="P41967" s="14"/>
    </row>
    <row r="41968" spans="15:16" x14ac:dyDescent="0.25">
      <c r="O41968" s="14"/>
      <c r="P41968" s="14"/>
    </row>
    <row r="41969" spans="15:16" x14ac:dyDescent="0.25">
      <c r="O41969" s="14"/>
      <c r="P41969" s="14"/>
    </row>
    <row r="41970" spans="15:16" x14ac:dyDescent="0.25">
      <c r="O41970" s="14"/>
      <c r="P41970" s="14"/>
    </row>
    <row r="41971" spans="15:16" x14ac:dyDescent="0.25">
      <c r="O41971" s="14"/>
      <c r="P41971" s="14"/>
    </row>
    <row r="41972" spans="15:16" x14ac:dyDescent="0.25">
      <c r="O41972" s="14"/>
      <c r="P41972" s="14"/>
    </row>
    <row r="41973" spans="15:16" x14ac:dyDescent="0.25">
      <c r="O41973" s="14"/>
      <c r="P41973" s="14"/>
    </row>
    <row r="41974" spans="15:16" x14ac:dyDescent="0.25">
      <c r="O41974" s="14"/>
      <c r="P41974" s="14"/>
    </row>
    <row r="41975" spans="15:16" x14ac:dyDescent="0.25">
      <c r="O41975" s="14"/>
      <c r="P41975" s="14"/>
    </row>
    <row r="41976" spans="15:16" x14ac:dyDescent="0.25">
      <c r="O41976" s="14"/>
      <c r="P41976" s="14"/>
    </row>
    <row r="41977" spans="15:16" x14ac:dyDescent="0.25">
      <c r="O41977" s="14"/>
      <c r="P41977" s="14"/>
    </row>
    <row r="41978" spans="15:16" x14ac:dyDescent="0.25">
      <c r="O41978" s="14"/>
      <c r="P41978" s="14"/>
    </row>
    <row r="41979" spans="15:16" x14ac:dyDescent="0.25">
      <c r="O41979" s="14"/>
      <c r="P41979" s="14"/>
    </row>
    <row r="41980" spans="15:16" x14ac:dyDescent="0.25">
      <c r="O41980" s="14"/>
      <c r="P41980" s="14"/>
    </row>
    <row r="41981" spans="15:16" x14ac:dyDescent="0.25">
      <c r="O41981" s="14"/>
      <c r="P41981" s="14"/>
    </row>
    <row r="41982" spans="15:16" x14ac:dyDescent="0.25">
      <c r="O41982" s="14"/>
      <c r="P41982" s="14"/>
    </row>
    <row r="41983" spans="15:16" x14ac:dyDescent="0.25">
      <c r="O41983" s="14"/>
      <c r="P41983" s="14"/>
    </row>
    <row r="41984" spans="15:16" x14ac:dyDescent="0.25">
      <c r="O41984" s="14"/>
      <c r="P41984" s="14"/>
    </row>
    <row r="41985" spans="15:16" x14ac:dyDescent="0.25">
      <c r="O41985" s="14"/>
      <c r="P41985" s="14"/>
    </row>
    <row r="41986" spans="15:16" x14ac:dyDescent="0.25">
      <c r="O41986" s="14"/>
      <c r="P41986" s="14"/>
    </row>
    <row r="41987" spans="15:16" x14ac:dyDescent="0.25">
      <c r="O41987" s="14"/>
      <c r="P41987" s="14"/>
    </row>
    <row r="41988" spans="15:16" x14ac:dyDescent="0.25">
      <c r="O41988" s="14"/>
      <c r="P41988" s="14"/>
    </row>
    <row r="41989" spans="15:16" x14ac:dyDescent="0.25">
      <c r="O41989" s="14"/>
      <c r="P41989" s="14"/>
    </row>
    <row r="41990" spans="15:16" x14ac:dyDescent="0.25">
      <c r="O41990" s="14"/>
      <c r="P41990" s="14"/>
    </row>
    <row r="41991" spans="15:16" x14ac:dyDescent="0.25">
      <c r="O41991" s="14"/>
      <c r="P41991" s="14"/>
    </row>
    <row r="41992" spans="15:16" x14ac:dyDescent="0.25">
      <c r="O41992" s="14"/>
      <c r="P41992" s="14"/>
    </row>
    <row r="41993" spans="15:16" x14ac:dyDescent="0.25">
      <c r="O41993" s="14"/>
      <c r="P41993" s="14"/>
    </row>
    <row r="41994" spans="15:16" x14ac:dyDescent="0.25">
      <c r="O41994" s="14"/>
      <c r="P41994" s="14"/>
    </row>
    <row r="41995" spans="15:16" x14ac:dyDescent="0.25">
      <c r="O41995" s="14"/>
      <c r="P41995" s="14"/>
    </row>
    <row r="41996" spans="15:16" x14ac:dyDescent="0.25">
      <c r="O41996" s="14"/>
      <c r="P41996" s="14"/>
    </row>
    <row r="41997" spans="15:16" x14ac:dyDescent="0.25">
      <c r="O41997" s="14"/>
      <c r="P41997" s="14"/>
    </row>
    <row r="41998" spans="15:16" x14ac:dyDescent="0.25">
      <c r="O41998" s="14"/>
      <c r="P41998" s="14"/>
    </row>
    <row r="41999" spans="15:16" x14ac:dyDescent="0.25">
      <c r="O41999" s="14"/>
      <c r="P41999" s="14"/>
    </row>
    <row r="42000" spans="15:16" x14ac:dyDescent="0.25">
      <c r="O42000" s="14"/>
      <c r="P42000" s="14"/>
    </row>
    <row r="42001" spans="15:16" x14ac:dyDescent="0.25">
      <c r="O42001" s="14"/>
      <c r="P42001" s="14"/>
    </row>
    <row r="42002" spans="15:16" x14ac:dyDescent="0.25">
      <c r="O42002" s="14"/>
      <c r="P42002" s="14"/>
    </row>
    <row r="42003" spans="15:16" x14ac:dyDescent="0.25">
      <c r="O42003" s="14"/>
      <c r="P42003" s="14"/>
    </row>
    <row r="42004" spans="15:16" x14ac:dyDescent="0.25">
      <c r="O42004" s="14"/>
      <c r="P42004" s="14"/>
    </row>
    <row r="42005" spans="15:16" x14ac:dyDescent="0.25">
      <c r="O42005" s="14"/>
      <c r="P42005" s="14"/>
    </row>
    <row r="42006" spans="15:16" x14ac:dyDescent="0.25">
      <c r="O42006" s="14"/>
      <c r="P42006" s="14"/>
    </row>
    <row r="42007" spans="15:16" x14ac:dyDescent="0.25">
      <c r="O42007" s="14"/>
      <c r="P42007" s="14"/>
    </row>
    <row r="42008" spans="15:16" x14ac:dyDescent="0.25">
      <c r="O42008" s="14"/>
      <c r="P42008" s="14"/>
    </row>
    <row r="42009" spans="15:16" x14ac:dyDescent="0.25">
      <c r="O42009" s="14"/>
      <c r="P42009" s="14"/>
    </row>
    <row r="42010" spans="15:16" x14ac:dyDescent="0.25">
      <c r="O42010" s="14"/>
      <c r="P42010" s="14"/>
    </row>
    <row r="42011" spans="15:16" x14ac:dyDescent="0.25">
      <c r="O42011" s="14"/>
      <c r="P42011" s="14"/>
    </row>
    <row r="42012" spans="15:16" x14ac:dyDescent="0.25">
      <c r="O42012" s="14"/>
      <c r="P42012" s="14"/>
    </row>
    <row r="42013" spans="15:16" x14ac:dyDescent="0.25">
      <c r="O42013" s="14"/>
      <c r="P42013" s="14"/>
    </row>
    <row r="42014" spans="15:16" x14ac:dyDescent="0.25">
      <c r="O42014" s="14"/>
      <c r="P42014" s="14"/>
    </row>
    <row r="42015" spans="15:16" x14ac:dyDescent="0.25">
      <c r="O42015" s="14"/>
      <c r="P42015" s="14"/>
    </row>
    <row r="42016" spans="15:16" x14ac:dyDescent="0.25">
      <c r="O42016" s="14"/>
      <c r="P42016" s="14"/>
    </row>
    <row r="42017" spans="15:16" x14ac:dyDescent="0.25">
      <c r="O42017" s="14"/>
      <c r="P42017" s="14"/>
    </row>
    <row r="42018" spans="15:16" x14ac:dyDescent="0.25">
      <c r="O42018" s="14"/>
      <c r="P42018" s="14"/>
    </row>
    <row r="42019" spans="15:16" x14ac:dyDescent="0.25">
      <c r="O42019" s="14"/>
      <c r="P42019" s="14"/>
    </row>
    <row r="42020" spans="15:16" x14ac:dyDescent="0.25">
      <c r="O42020" s="14"/>
      <c r="P42020" s="14"/>
    </row>
    <row r="42021" spans="15:16" x14ac:dyDescent="0.25">
      <c r="O42021" s="14"/>
      <c r="P42021" s="14"/>
    </row>
    <row r="42022" spans="15:16" x14ac:dyDescent="0.25">
      <c r="O42022" s="14"/>
      <c r="P42022" s="14"/>
    </row>
    <row r="42023" spans="15:16" x14ac:dyDescent="0.25">
      <c r="O42023" s="14"/>
      <c r="P42023" s="14"/>
    </row>
    <row r="42024" spans="15:16" x14ac:dyDescent="0.25">
      <c r="O42024" s="14"/>
      <c r="P42024" s="14"/>
    </row>
    <row r="42025" spans="15:16" x14ac:dyDescent="0.25">
      <c r="O42025" s="14"/>
      <c r="P42025" s="14"/>
    </row>
    <row r="42026" spans="15:16" x14ac:dyDescent="0.25">
      <c r="O42026" s="14"/>
      <c r="P42026" s="14"/>
    </row>
    <row r="42027" spans="15:16" x14ac:dyDescent="0.25">
      <c r="O42027" s="14"/>
      <c r="P42027" s="14"/>
    </row>
    <row r="42028" spans="15:16" x14ac:dyDescent="0.25">
      <c r="O42028" s="14"/>
      <c r="P42028" s="14"/>
    </row>
    <row r="42029" spans="15:16" x14ac:dyDescent="0.25">
      <c r="O42029" s="14"/>
      <c r="P42029" s="14"/>
    </row>
    <row r="42030" spans="15:16" x14ac:dyDescent="0.25">
      <c r="O42030" s="14"/>
      <c r="P42030" s="14"/>
    </row>
    <row r="42031" spans="15:16" x14ac:dyDescent="0.25">
      <c r="O42031" s="14"/>
      <c r="P42031" s="14"/>
    </row>
    <row r="42032" spans="15:16" x14ac:dyDescent="0.25">
      <c r="O42032" s="14"/>
      <c r="P42032" s="14"/>
    </row>
    <row r="42033" spans="15:16" x14ac:dyDescent="0.25">
      <c r="O42033" s="14"/>
      <c r="P42033" s="14"/>
    </row>
    <row r="42034" spans="15:16" x14ac:dyDescent="0.25">
      <c r="O42034" s="14"/>
      <c r="P42034" s="14"/>
    </row>
    <row r="42035" spans="15:16" x14ac:dyDescent="0.25">
      <c r="O42035" s="14"/>
      <c r="P42035" s="14"/>
    </row>
    <row r="42036" spans="15:16" x14ac:dyDescent="0.25">
      <c r="O42036" s="14"/>
      <c r="P42036" s="14"/>
    </row>
    <row r="42037" spans="15:16" x14ac:dyDescent="0.25">
      <c r="O42037" s="14"/>
      <c r="P42037" s="14"/>
    </row>
    <row r="42038" spans="15:16" x14ac:dyDescent="0.25">
      <c r="O42038" s="14"/>
      <c r="P42038" s="14"/>
    </row>
    <row r="42039" spans="15:16" x14ac:dyDescent="0.25">
      <c r="O42039" s="14"/>
      <c r="P42039" s="14"/>
    </row>
    <row r="42040" spans="15:16" x14ac:dyDescent="0.25">
      <c r="O42040" s="14"/>
      <c r="P42040" s="14"/>
    </row>
    <row r="42041" spans="15:16" x14ac:dyDescent="0.25">
      <c r="O42041" s="14"/>
      <c r="P42041" s="14"/>
    </row>
    <row r="42042" spans="15:16" x14ac:dyDescent="0.25">
      <c r="O42042" s="14"/>
      <c r="P42042" s="14"/>
    </row>
    <row r="42043" spans="15:16" x14ac:dyDescent="0.25">
      <c r="O42043" s="14"/>
      <c r="P42043" s="14"/>
    </row>
    <row r="42044" spans="15:16" x14ac:dyDescent="0.25">
      <c r="O42044" s="14"/>
      <c r="P42044" s="14"/>
    </row>
    <row r="42045" spans="15:16" x14ac:dyDescent="0.25">
      <c r="O42045" s="14"/>
      <c r="P42045" s="14"/>
    </row>
    <row r="42046" spans="15:16" x14ac:dyDescent="0.25">
      <c r="O42046" s="14"/>
      <c r="P42046" s="14"/>
    </row>
    <row r="42047" spans="15:16" x14ac:dyDescent="0.25">
      <c r="O42047" s="14"/>
      <c r="P42047" s="14"/>
    </row>
    <row r="42048" spans="15:16" x14ac:dyDescent="0.25">
      <c r="O42048" s="14"/>
      <c r="P42048" s="14"/>
    </row>
    <row r="42049" spans="15:16" x14ac:dyDescent="0.25">
      <c r="O42049" s="14"/>
      <c r="P42049" s="14"/>
    </row>
    <row r="42050" spans="15:16" x14ac:dyDescent="0.25">
      <c r="O42050" s="14"/>
      <c r="P42050" s="14"/>
    </row>
    <row r="42051" spans="15:16" x14ac:dyDescent="0.25">
      <c r="O42051" s="14"/>
      <c r="P42051" s="14"/>
    </row>
    <row r="42052" spans="15:16" x14ac:dyDescent="0.25">
      <c r="O42052" s="14"/>
      <c r="P42052" s="14"/>
    </row>
    <row r="42053" spans="15:16" x14ac:dyDescent="0.25">
      <c r="O42053" s="14"/>
      <c r="P42053" s="14"/>
    </row>
    <row r="42054" spans="15:16" x14ac:dyDescent="0.25">
      <c r="O42054" s="14"/>
      <c r="P42054" s="14"/>
    </row>
    <row r="42055" spans="15:16" x14ac:dyDescent="0.25">
      <c r="O42055" s="14"/>
      <c r="P42055" s="14"/>
    </row>
    <row r="42056" spans="15:16" x14ac:dyDescent="0.25">
      <c r="O42056" s="14"/>
      <c r="P42056" s="14"/>
    </row>
    <row r="42057" spans="15:16" x14ac:dyDescent="0.25">
      <c r="O42057" s="14"/>
      <c r="P42057" s="14"/>
    </row>
    <row r="42058" spans="15:16" x14ac:dyDescent="0.25">
      <c r="O42058" s="14"/>
      <c r="P42058" s="14"/>
    </row>
    <row r="42059" spans="15:16" x14ac:dyDescent="0.25">
      <c r="O42059" s="14"/>
      <c r="P42059" s="14"/>
    </row>
    <row r="42060" spans="15:16" x14ac:dyDescent="0.25">
      <c r="O42060" s="14"/>
      <c r="P42060" s="14"/>
    </row>
    <row r="42061" spans="15:16" x14ac:dyDescent="0.25">
      <c r="O42061" s="14"/>
      <c r="P42061" s="14"/>
    </row>
    <row r="42062" spans="15:16" x14ac:dyDescent="0.25">
      <c r="O42062" s="14"/>
      <c r="P42062" s="14"/>
    </row>
    <row r="42063" spans="15:16" x14ac:dyDescent="0.25">
      <c r="O42063" s="14"/>
      <c r="P42063" s="14"/>
    </row>
    <row r="42064" spans="15:16" x14ac:dyDescent="0.25">
      <c r="O42064" s="14"/>
      <c r="P42064" s="14"/>
    </row>
    <row r="42065" spans="15:16" x14ac:dyDescent="0.25">
      <c r="O42065" s="14"/>
      <c r="P42065" s="14"/>
    </row>
    <row r="42066" spans="15:16" x14ac:dyDescent="0.25">
      <c r="O42066" s="14"/>
      <c r="P42066" s="14"/>
    </row>
    <row r="42067" spans="15:16" x14ac:dyDescent="0.25">
      <c r="O42067" s="14"/>
      <c r="P42067" s="14"/>
    </row>
    <row r="42068" spans="15:16" x14ac:dyDescent="0.25">
      <c r="O42068" s="14"/>
      <c r="P42068" s="14"/>
    </row>
    <row r="42069" spans="15:16" x14ac:dyDescent="0.25">
      <c r="O42069" s="14"/>
      <c r="P42069" s="14"/>
    </row>
    <row r="42070" spans="15:16" x14ac:dyDescent="0.25">
      <c r="O42070" s="14"/>
      <c r="P42070" s="14"/>
    </row>
    <row r="42071" spans="15:16" x14ac:dyDescent="0.25">
      <c r="O42071" s="14"/>
      <c r="P42071" s="14"/>
    </row>
    <row r="42072" spans="15:16" x14ac:dyDescent="0.25">
      <c r="O42072" s="14"/>
      <c r="P42072" s="14"/>
    </row>
    <row r="42073" spans="15:16" x14ac:dyDescent="0.25">
      <c r="O42073" s="14"/>
      <c r="P42073" s="14"/>
    </row>
    <row r="42074" spans="15:16" x14ac:dyDescent="0.25">
      <c r="O42074" s="14"/>
      <c r="P42074" s="14"/>
    </row>
    <row r="42075" spans="15:16" x14ac:dyDescent="0.25">
      <c r="O42075" s="14"/>
      <c r="P42075" s="14"/>
    </row>
    <row r="42076" spans="15:16" x14ac:dyDescent="0.25">
      <c r="O42076" s="14"/>
      <c r="P42076" s="14"/>
    </row>
    <row r="42077" spans="15:16" x14ac:dyDescent="0.25">
      <c r="O42077" s="14"/>
      <c r="P42077" s="14"/>
    </row>
    <row r="42078" spans="15:16" x14ac:dyDescent="0.25">
      <c r="O42078" s="14"/>
      <c r="P42078" s="14"/>
    </row>
    <row r="42079" spans="15:16" x14ac:dyDescent="0.25">
      <c r="O42079" s="14"/>
      <c r="P42079" s="14"/>
    </row>
    <row r="42080" spans="15:16" x14ac:dyDescent="0.25">
      <c r="O42080" s="14"/>
      <c r="P42080" s="14"/>
    </row>
    <row r="42081" spans="15:16" x14ac:dyDescent="0.25">
      <c r="O42081" s="14"/>
      <c r="P42081" s="14"/>
    </row>
    <row r="42082" spans="15:16" x14ac:dyDescent="0.25">
      <c r="O42082" s="14"/>
      <c r="P42082" s="14"/>
    </row>
    <row r="42083" spans="15:16" x14ac:dyDescent="0.25">
      <c r="O42083" s="14"/>
      <c r="P42083" s="14"/>
    </row>
    <row r="42084" spans="15:16" x14ac:dyDescent="0.25">
      <c r="O42084" s="14"/>
      <c r="P42084" s="14"/>
    </row>
    <row r="42085" spans="15:16" x14ac:dyDescent="0.25">
      <c r="O42085" s="14"/>
      <c r="P42085" s="14"/>
    </row>
    <row r="42086" spans="15:16" x14ac:dyDescent="0.25">
      <c r="O42086" s="14"/>
      <c r="P42086" s="14"/>
    </row>
    <row r="42087" spans="15:16" x14ac:dyDescent="0.25">
      <c r="O42087" s="14"/>
      <c r="P42087" s="14"/>
    </row>
    <row r="42088" spans="15:16" x14ac:dyDescent="0.25">
      <c r="O42088" s="14"/>
      <c r="P42088" s="14"/>
    </row>
    <row r="42089" spans="15:16" x14ac:dyDescent="0.25">
      <c r="O42089" s="14"/>
      <c r="P42089" s="14"/>
    </row>
    <row r="42090" spans="15:16" x14ac:dyDescent="0.25">
      <c r="O42090" s="14"/>
      <c r="P42090" s="14"/>
    </row>
    <row r="42091" spans="15:16" x14ac:dyDescent="0.25">
      <c r="O42091" s="14"/>
      <c r="P42091" s="14"/>
    </row>
    <row r="42092" spans="15:16" x14ac:dyDescent="0.25">
      <c r="O42092" s="14"/>
      <c r="P42092" s="14"/>
    </row>
    <row r="42093" spans="15:16" x14ac:dyDescent="0.25">
      <c r="O42093" s="14"/>
      <c r="P42093" s="14"/>
    </row>
    <row r="42094" spans="15:16" x14ac:dyDescent="0.25">
      <c r="O42094" s="14"/>
      <c r="P42094" s="14"/>
    </row>
    <row r="42095" spans="15:16" x14ac:dyDescent="0.25">
      <c r="O42095" s="14"/>
      <c r="P42095" s="14"/>
    </row>
    <row r="42096" spans="15:16" x14ac:dyDescent="0.25">
      <c r="O42096" s="14"/>
      <c r="P42096" s="14"/>
    </row>
    <row r="42097" spans="15:16" x14ac:dyDescent="0.25">
      <c r="O42097" s="14"/>
      <c r="P42097" s="14"/>
    </row>
    <row r="42098" spans="15:16" x14ac:dyDescent="0.25">
      <c r="O42098" s="14"/>
      <c r="P42098" s="14"/>
    </row>
    <row r="42099" spans="15:16" x14ac:dyDescent="0.25">
      <c r="O42099" s="14"/>
      <c r="P42099" s="14"/>
    </row>
    <row r="42100" spans="15:16" x14ac:dyDescent="0.25">
      <c r="O42100" s="14"/>
      <c r="P42100" s="14"/>
    </row>
    <row r="42101" spans="15:16" x14ac:dyDescent="0.25">
      <c r="O42101" s="14"/>
      <c r="P42101" s="14"/>
    </row>
    <row r="42102" spans="15:16" x14ac:dyDescent="0.25">
      <c r="O42102" s="14"/>
      <c r="P42102" s="14"/>
    </row>
    <row r="42103" spans="15:16" x14ac:dyDescent="0.25">
      <c r="O42103" s="14"/>
      <c r="P42103" s="14"/>
    </row>
    <row r="42104" spans="15:16" x14ac:dyDescent="0.25">
      <c r="O42104" s="14"/>
      <c r="P42104" s="14"/>
    </row>
    <row r="42105" spans="15:16" x14ac:dyDescent="0.25">
      <c r="O42105" s="14"/>
      <c r="P42105" s="14"/>
    </row>
    <row r="42106" spans="15:16" x14ac:dyDescent="0.25">
      <c r="O42106" s="14"/>
      <c r="P42106" s="14"/>
    </row>
    <row r="42107" spans="15:16" x14ac:dyDescent="0.25">
      <c r="O42107" s="14"/>
      <c r="P42107" s="14"/>
    </row>
    <row r="42108" spans="15:16" x14ac:dyDescent="0.25">
      <c r="O42108" s="14"/>
      <c r="P42108" s="14"/>
    </row>
    <row r="42109" spans="15:16" x14ac:dyDescent="0.25">
      <c r="O42109" s="14"/>
      <c r="P42109" s="14"/>
    </row>
    <row r="42110" spans="15:16" x14ac:dyDescent="0.25">
      <c r="O42110" s="14"/>
      <c r="P42110" s="14"/>
    </row>
    <row r="42111" spans="15:16" x14ac:dyDescent="0.25">
      <c r="O42111" s="14"/>
      <c r="P42111" s="14"/>
    </row>
    <row r="42112" spans="15:16" x14ac:dyDescent="0.25">
      <c r="O42112" s="14"/>
      <c r="P42112" s="14"/>
    </row>
    <row r="42113" spans="15:16" x14ac:dyDescent="0.25">
      <c r="O42113" s="14"/>
      <c r="P42113" s="14"/>
    </row>
    <row r="42114" spans="15:16" x14ac:dyDescent="0.25">
      <c r="O42114" s="14"/>
      <c r="P42114" s="14"/>
    </row>
    <row r="42115" spans="15:16" x14ac:dyDescent="0.25">
      <c r="O42115" s="14"/>
      <c r="P42115" s="14"/>
    </row>
    <row r="42116" spans="15:16" x14ac:dyDescent="0.25">
      <c r="O42116" s="14"/>
      <c r="P42116" s="14"/>
    </row>
    <row r="42117" spans="15:16" x14ac:dyDescent="0.25">
      <c r="O42117" s="14"/>
      <c r="P42117" s="14"/>
    </row>
    <row r="42118" spans="15:16" x14ac:dyDescent="0.25">
      <c r="O42118" s="14"/>
      <c r="P42118" s="14"/>
    </row>
    <row r="42119" spans="15:16" x14ac:dyDescent="0.25">
      <c r="O42119" s="14"/>
      <c r="P42119" s="14"/>
    </row>
    <row r="42120" spans="15:16" x14ac:dyDescent="0.25">
      <c r="O42120" s="14"/>
      <c r="P42120" s="14"/>
    </row>
    <row r="42121" spans="15:16" x14ac:dyDescent="0.25">
      <c r="O42121" s="14"/>
      <c r="P42121" s="14"/>
    </row>
    <row r="42122" spans="15:16" x14ac:dyDescent="0.25">
      <c r="O42122" s="14"/>
      <c r="P42122" s="14"/>
    </row>
    <row r="42123" spans="15:16" x14ac:dyDescent="0.25">
      <c r="O42123" s="14"/>
      <c r="P42123" s="14"/>
    </row>
    <row r="42124" spans="15:16" x14ac:dyDescent="0.25">
      <c r="O42124" s="14"/>
      <c r="P42124" s="14"/>
    </row>
    <row r="42125" spans="15:16" x14ac:dyDescent="0.25">
      <c r="O42125" s="14"/>
      <c r="P42125" s="14"/>
    </row>
    <row r="42126" spans="15:16" x14ac:dyDescent="0.25">
      <c r="O42126" s="14"/>
      <c r="P42126" s="14"/>
    </row>
    <row r="42127" spans="15:16" x14ac:dyDescent="0.25">
      <c r="O42127" s="14"/>
      <c r="P42127" s="14"/>
    </row>
    <row r="42128" spans="15:16" x14ac:dyDescent="0.25">
      <c r="O42128" s="14"/>
      <c r="P42128" s="14"/>
    </row>
    <row r="42129" spans="15:16" x14ac:dyDescent="0.25">
      <c r="O42129" s="14"/>
      <c r="P42129" s="14"/>
    </row>
    <row r="42130" spans="15:16" x14ac:dyDescent="0.25">
      <c r="O42130" s="14"/>
      <c r="P42130" s="14"/>
    </row>
    <row r="42131" spans="15:16" x14ac:dyDescent="0.25">
      <c r="O42131" s="14"/>
      <c r="P42131" s="14"/>
    </row>
    <row r="42132" spans="15:16" x14ac:dyDescent="0.25">
      <c r="O42132" s="14"/>
      <c r="P42132" s="14"/>
    </row>
    <row r="42133" spans="15:16" x14ac:dyDescent="0.25">
      <c r="O42133" s="14"/>
      <c r="P42133" s="14"/>
    </row>
    <row r="42134" spans="15:16" x14ac:dyDescent="0.25">
      <c r="O42134" s="14"/>
      <c r="P42134" s="14"/>
    </row>
    <row r="42135" spans="15:16" x14ac:dyDescent="0.25">
      <c r="O42135" s="14"/>
      <c r="P42135" s="14"/>
    </row>
    <row r="42136" spans="15:16" x14ac:dyDescent="0.25">
      <c r="O42136" s="14"/>
      <c r="P42136" s="14"/>
    </row>
    <row r="42137" spans="15:16" x14ac:dyDescent="0.25">
      <c r="O42137" s="14"/>
      <c r="P42137" s="14"/>
    </row>
    <row r="42138" spans="15:16" x14ac:dyDescent="0.25">
      <c r="O42138" s="14"/>
      <c r="P42138" s="14"/>
    </row>
    <row r="42139" spans="15:16" x14ac:dyDescent="0.25">
      <c r="O42139" s="14"/>
      <c r="P42139" s="14"/>
    </row>
    <row r="42140" spans="15:16" x14ac:dyDescent="0.25">
      <c r="O42140" s="14"/>
      <c r="P42140" s="14"/>
    </row>
    <row r="42141" spans="15:16" x14ac:dyDescent="0.25">
      <c r="O42141" s="14"/>
      <c r="P42141" s="14"/>
    </row>
    <row r="42142" spans="15:16" x14ac:dyDescent="0.25">
      <c r="O42142" s="14"/>
      <c r="P42142" s="14"/>
    </row>
    <row r="42143" spans="15:16" x14ac:dyDescent="0.25">
      <c r="O42143" s="14"/>
      <c r="P42143" s="14"/>
    </row>
    <row r="42144" spans="15:16" x14ac:dyDescent="0.25">
      <c r="O42144" s="14"/>
      <c r="P42144" s="14"/>
    </row>
    <row r="42145" spans="15:16" x14ac:dyDescent="0.25">
      <c r="O42145" s="14"/>
      <c r="P42145" s="14"/>
    </row>
    <row r="42146" spans="15:16" x14ac:dyDescent="0.25">
      <c r="O42146" s="14"/>
      <c r="P42146" s="14"/>
    </row>
    <row r="42147" spans="15:16" x14ac:dyDescent="0.25">
      <c r="O42147" s="14"/>
      <c r="P42147" s="14"/>
    </row>
    <row r="42148" spans="15:16" x14ac:dyDescent="0.25">
      <c r="O42148" s="14"/>
      <c r="P42148" s="14"/>
    </row>
    <row r="42149" spans="15:16" x14ac:dyDescent="0.25">
      <c r="O42149" s="14"/>
      <c r="P42149" s="14"/>
    </row>
    <row r="42150" spans="15:16" x14ac:dyDescent="0.25">
      <c r="O42150" s="14"/>
      <c r="P42150" s="14"/>
    </row>
    <row r="42151" spans="15:16" x14ac:dyDescent="0.25">
      <c r="O42151" s="14"/>
      <c r="P42151" s="14"/>
    </row>
    <row r="42152" spans="15:16" x14ac:dyDescent="0.25">
      <c r="O42152" s="14"/>
      <c r="P42152" s="14"/>
    </row>
    <row r="42153" spans="15:16" x14ac:dyDescent="0.25">
      <c r="O42153" s="14"/>
      <c r="P42153" s="14"/>
    </row>
    <row r="42154" spans="15:16" x14ac:dyDescent="0.25">
      <c r="O42154" s="14"/>
      <c r="P42154" s="14"/>
    </row>
    <row r="42155" spans="15:16" x14ac:dyDescent="0.25">
      <c r="O42155" s="14"/>
      <c r="P42155" s="14"/>
    </row>
    <row r="42156" spans="15:16" x14ac:dyDescent="0.25">
      <c r="O42156" s="14"/>
      <c r="P42156" s="14"/>
    </row>
    <row r="42157" spans="15:16" x14ac:dyDescent="0.25">
      <c r="O42157" s="14"/>
      <c r="P42157" s="14"/>
    </row>
    <row r="42158" spans="15:16" x14ac:dyDescent="0.25">
      <c r="O42158" s="14"/>
      <c r="P42158" s="14"/>
    </row>
    <row r="42159" spans="15:16" x14ac:dyDescent="0.25">
      <c r="O42159" s="14"/>
      <c r="P42159" s="14"/>
    </row>
    <row r="42160" spans="15:16" x14ac:dyDescent="0.25">
      <c r="O42160" s="14"/>
      <c r="P42160" s="14"/>
    </row>
    <row r="42161" spans="15:16" x14ac:dyDescent="0.25">
      <c r="O42161" s="14"/>
      <c r="P42161" s="14"/>
    </row>
    <row r="42162" spans="15:16" x14ac:dyDescent="0.25">
      <c r="O42162" s="14"/>
      <c r="P42162" s="14"/>
    </row>
    <row r="42163" spans="15:16" x14ac:dyDescent="0.25">
      <c r="O42163" s="14"/>
      <c r="P42163" s="14"/>
    </row>
    <row r="42164" spans="15:16" x14ac:dyDescent="0.25">
      <c r="O42164" s="14"/>
      <c r="P42164" s="14"/>
    </row>
    <row r="42165" spans="15:16" x14ac:dyDescent="0.25">
      <c r="O42165" s="14"/>
      <c r="P42165" s="14"/>
    </row>
    <row r="42166" spans="15:16" x14ac:dyDescent="0.25">
      <c r="O42166" s="14"/>
      <c r="P42166" s="14"/>
    </row>
    <row r="42167" spans="15:16" x14ac:dyDescent="0.25">
      <c r="O42167" s="14"/>
      <c r="P42167" s="14"/>
    </row>
    <row r="42168" spans="15:16" x14ac:dyDescent="0.25">
      <c r="O42168" s="14"/>
      <c r="P42168" s="14"/>
    </row>
    <row r="42169" spans="15:16" x14ac:dyDescent="0.25">
      <c r="O42169" s="14"/>
      <c r="P42169" s="14"/>
    </row>
    <row r="42170" spans="15:16" x14ac:dyDescent="0.25">
      <c r="O42170" s="14"/>
      <c r="P42170" s="14"/>
    </row>
    <row r="42171" spans="15:16" x14ac:dyDescent="0.25">
      <c r="O42171" s="14"/>
      <c r="P42171" s="14"/>
    </row>
    <row r="42172" spans="15:16" x14ac:dyDescent="0.25">
      <c r="O42172" s="14"/>
      <c r="P42172" s="14"/>
    </row>
    <row r="42173" spans="15:16" x14ac:dyDescent="0.25">
      <c r="O42173" s="14"/>
      <c r="P42173" s="14"/>
    </row>
    <row r="42174" spans="15:16" x14ac:dyDescent="0.25">
      <c r="O42174" s="14"/>
      <c r="P42174" s="14"/>
    </row>
    <row r="42175" spans="15:16" x14ac:dyDescent="0.25">
      <c r="O42175" s="14"/>
      <c r="P42175" s="14"/>
    </row>
    <row r="42176" spans="15:16" x14ac:dyDescent="0.25">
      <c r="O42176" s="14"/>
      <c r="P42176" s="14"/>
    </row>
    <row r="42177" spans="15:16" x14ac:dyDescent="0.25">
      <c r="O42177" s="14"/>
      <c r="P42177" s="14"/>
    </row>
    <row r="42178" spans="15:16" x14ac:dyDescent="0.25">
      <c r="O42178" s="14"/>
      <c r="P42178" s="14"/>
    </row>
    <row r="42179" spans="15:16" x14ac:dyDescent="0.25">
      <c r="O42179" s="14"/>
      <c r="P42179" s="14"/>
    </row>
    <row r="42180" spans="15:16" x14ac:dyDescent="0.25">
      <c r="O42180" s="14"/>
      <c r="P42180" s="14"/>
    </row>
    <row r="42181" spans="15:16" x14ac:dyDescent="0.25">
      <c r="O42181" s="14"/>
      <c r="P42181" s="14"/>
    </row>
    <row r="42182" spans="15:16" x14ac:dyDescent="0.25">
      <c r="O42182" s="14"/>
      <c r="P42182" s="14"/>
    </row>
    <row r="42183" spans="15:16" x14ac:dyDescent="0.25">
      <c r="O42183" s="14"/>
      <c r="P42183" s="14"/>
    </row>
    <row r="42184" spans="15:16" x14ac:dyDescent="0.25">
      <c r="O42184" s="14"/>
      <c r="P42184" s="14"/>
    </row>
    <row r="42185" spans="15:16" x14ac:dyDescent="0.25">
      <c r="O42185" s="14"/>
      <c r="P42185" s="14"/>
    </row>
    <row r="42186" spans="15:16" x14ac:dyDescent="0.25">
      <c r="O42186" s="14"/>
      <c r="P42186" s="14"/>
    </row>
    <row r="42187" spans="15:16" x14ac:dyDescent="0.25">
      <c r="O42187" s="14"/>
      <c r="P42187" s="14"/>
    </row>
    <row r="42188" spans="15:16" x14ac:dyDescent="0.25">
      <c r="O42188" s="14"/>
      <c r="P42188" s="14"/>
    </row>
    <row r="42189" spans="15:16" x14ac:dyDescent="0.25">
      <c r="O42189" s="14"/>
      <c r="P42189" s="14"/>
    </row>
    <row r="42190" spans="15:16" x14ac:dyDescent="0.25">
      <c r="O42190" s="14"/>
      <c r="P42190" s="14"/>
    </row>
    <row r="42191" spans="15:16" x14ac:dyDescent="0.25">
      <c r="O42191" s="14"/>
      <c r="P42191" s="14"/>
    </row>
    <row r="42192" spans="15:16" x14ac:dyDescent="0.25">
      <c r="O42192" s="14"/>
      <c r="P42192" s="14"/>
    </row>
    <row r="42193" spans="15:16" x14ac:dyDescent="0.25">
      <c r="O42193" s="14"/>
      <c r="P42193" s="14"/>
    </row>
    <row r="42194" spans="15:16" x14ac:dyDescent="0.25">
      <c r="O42194" s="14"/>
      <c r="P42194" s="14"/>
    </row>
    <row r="42195" spans="15:16" x14ac:dyDescent="0.25">
      <c r="O42195" s="14"/>
      <c r="P42195" s="14"/>
    </row>
    <row r="42196" spans="15:16" x14ac:dyDescent="0.25">
      <c r="O42196" s="14"/>
      <c r="P42196" s="14"/>
    </row>
    <row r="42197" spans="15:16" x14ac:dyDescent="0.25">
      <c r="O42197" s="14"/>
      <c r="P42197" s="14"/>
    </row>
    <row r="42198" spans="15:16" x14ac:dyDescent="0.25">
      <c r="O42198" s="14"/>
      <c r="P42198" s="14"/>
    </row>
    <row r="42199" spans="15:16" x14ac:dyDescent="0.25">
      <c r="O42199" s="14"/>
      <c r="P42199" s="14"/>
    </row>
    <row r="42200" spans="15:16" x14ac:dyDescent="0.25">
      <c r="O42200" s="14"/>
      <c r="P42200" s="14"/>
    </row>
    <row r="42201" spans="15:16" x14ac:dyDescent="0.25">
      <c r="O42201" s="14"/>
      <c r="P42201" s="14"/>
    </row>
    <row r="42202" spans="15:16" x14ac:dyDescent="0.25">
      <c r="O42202" s="14"/>
      <c r="P42202" s="14"/>
    </row>
    <row r="42203" spans="15:16" x14ac:dyDescent="0.25">
      <c r="O42203" s="14"/>
      <c r="P42203" s="14"/>
    </row>
    <row r="42204" spans="15:16" x14ac:dyDescent="0.25">
      <c r="O42204" s="14"/>
      <c r="P42204" s="14"/>
    </row>
    <row r="42205" spans="15:16" x14ac:dyDescent="0.25">
      <c r="O42205" s="14"/>
      <c r="P42205" s="14"/>
    </row>
    <row r="42206" spans="15:16" x14ac:dyDescent="0.25">
      <c r="O42206" s="14"/>
      <c r="P42206" s="14"/>
    </row>
    <row r="42207" spans="15:16" x14ac:dyDescent="0.25">
      <c r="O42207" s="14"/>
      <c r="P42207" s="14"/>
    </row>
    <row r="42208" spans="15:16" x14ac:dyDescent="0.25">
      <c r="O42208" s="14"/>
      <c r="P42208" s="14"/>
    </row>
    <row r="42209" spans="15:16" x14ac:dyDescent="0.25">
      <c r="O42209" s="14"/>
      <c r="P42209" s="14"/>
    </row>
    <row r="42210" spans="15:16" x14ac:dyDescent="0.25">
      <c r="O42210" s="14"/>
      <c r="P42210" s="14"/>
    </row>
    <row r="42211" spans="15:16" x14ac:dyDescent="0.25">
      <c r="O42211" s="14"/>
      <c r="P42211" s="14"/>
    </row>
    <row r="42212" spans="15:16" x14ac:dyDescent="0.25">
      <c r="O42212" s="14"/>
      <c r="P42212" s="14"/>
    </row>
    <row r="42213" spans="15:16" x14ac:dyDescent="0.25">
      <c r="O42213" s="14"/>
      <c r="P42213" s="14"/>
    </row>
    <row r="42214" spans="15:16" x14ac:dyDescent="0.25">
      <c r="O42214" s="14"/>
      <c r="P42214" s="14"/>
    </row>
    <row r="42215" spans="15:16" x14ac:dyDescent="0.25">
      <c r="O42215" s="14"/>
      <c r="P42215" s="14"/>
    </row>
    <row r="42216" spans="15:16" x14ac:dyDescent="0.25">
      <c r="O42216" s="14"/>
      <c r="P42216" s="14"/>
    </row>
    <row r="42217" spans="15:16" x14ac:dyDescent="0.25">
      <c r="O42217" s="14"/>
      <c r="P42217" s="14"/>
    </row>
    <row r="42218" spans="15:16" x14ac:dyDescent="0.25">
      <c r="O42218" s="14"/>
      <c r="P42218" s="14"/>
    </row>
    <row r="42219" spans="15:16" x14ac:dyDescent="0.25">
      <c r="O42219" s="14"/>
      <c r="P42219" s="14"/>
    </row>
    <row r="42220" spans="15:16" x14ac:dyDescent="0.25">
      <c r="O42220" s="14"/>
      <c r="P42220" s="14"/>
    </row>
    <row r="42221" spans="15:16" x14ac:dyDescent="0.25">
      <c r="O42221" s="14"/>
      <c r="P42221" s="14"/>
    </row>
    <row r="42222" spans="15:16" x14ac:dyDescent="0.25">
      <c r="O42222" s="14"/>
      <c r="P42222" s="14"/>
    </row>
    <row r="42223" spans="15:16" x14ac:dyDescent="0.25">
      <c r="O42223" s="14"/>
      <c r="P42223" s="14"/>
    </row>
    <row r="42224" spans="15:16" x14ac:dyDescent="0.25">
      <c r="O42224" s="14"/>
      <c r="P42224" s="14"/>
    </row>
    <row r="42225" spans="15:16" x14ac:dyDescent="0.25">
      <c r="O42225" s="14"/>
      <c r="P42225" s="14"/>
    </row>
    <row r="42226" spans="15:16" x14ac:dyDescent="0.25">
      <c r="O42226" s="14"/>
      <c r="P42226" s="14"/>
    </row>
    <row r="42227" spans="15:16" x14ac:dyDescent="0.25">
      <c r="O42227" s="14"/>
      <c r="P42227" s="14"/>
    </row>
    <row r="42228" spans="15:16" x14ac:dyDescent="0.25">
      <c r="O42228" s="14"/>
      <c r="P42228" s="14"/>
    </row>
    <row r="42229" spans="15:16" x14ac:dyDescent="0.25">
      <c r="O42229" s="14"/>
      <c r="P42229" s="14"/>
    </row>
    <row r="42230" spans="15:16" x14ac:dyDescent="0.25">
      <c r="O42230" s="14"/>
      <c r="P42230" s="14"/>
    </row>
    <row r="42231" spans="15:16" x14ac:dyDescent="0.25">
      <c r="O42231" s="14"/>
      <c r="P42231" s="14"/>
    </row>
    <row r="42232" spans="15:16" x14ac:dyDescent="0.25">
      <c r="O42232" s="14"/>
      <c r="P42232" s="14"/>
    </row>
    <row r="42233" spans="15:16" x14ac:dyDescent="0.25">
      <c r="O42233" s="14"/>
      <c r="P42233" s="14"/>
    </row>
    <row r="42234" spans="15:16" x14ac:dyDescent="0.25">
      <c r="O42234" s="14"/>
      <c r="P42234" s="14"/>
    </row>
    <row r="42235" spans="15:16" x14ac:dyDescent="0.25">
      <c r="O42235" s="14"/>
      <c r="P42235" s="14"/>
    </row>
    <row r="42236" spans="15:16" x14ac:dyDescent="0.25">
      <c r="O42236" s="14"/>
      <c r="P42236" s="14"/>
    </row>
    <row r="42237" spans="15:16" x14ac:dyDescent="0.25">
      <c r="O42237" s="14"/>
      <c r="P42237" s="14"/>
    </row>
    <row r="42238" spans="15:16" x14ac:dyDescent="0.25">
      <c r="O42238" s="14"/>
      <c r="P42238" s="14"/>
    </row>
    <row r="42239" spans="15:16" x14ac:dyDescent="0.25">
      <c r="O42239" s="14"/>
      <c r="P42239" s="14"/>
    </row>
    <row r="42240" spans="15:16" x14ac:dyDescent="0.25">
      <c r="O42240" s="14"/>
      <c r="P42240" s="14"/>
    </row>
    <row r="42241" spans="15:16" x14ac:dyDescent="0.25">
      <c r="O42241" s="14"/>
      <c r="P42241" s="14"/>
    </row>
    <row r="42242" spans="15:16" x14ac:dyDescent="0.25">
      <c r="O42242" s="14"/>
      <c r="P42242" s="14"/>
    </row>
    <row r="42243" spans="15:16" x14ac:dyDescent="0.25">
      <c r="O42243" s="14"/>
      <c r="P42243" s="14"/>
    </row>
    <row r="42244" spans="15:16" x14ac:dyDescent="0.25">
      <c r="O42244" s="14"/>
      <c r="P42244" s="14"/>
    </row>
    <row r="42245" spans="15:16" x14ac:dyDescent="0.25">
      <c r="O42245" s="14"/>
      <c r="P42245" s="14"/>
    </row>
    <row r="42246" spans="15:16" x14ac:dyDescent="0.25">
      <c r="O42246" s="14"/>
      <c r="P42246" s="14"/>
    </row>
    <row r="42247" spans="15:16" x14ac:dyDescent="0.25">
      <c r="O42247" s="14"/>
      <c r="P42247" s="14"/>
    </row>
    <row r="42248" spans="15:16" x14ac:dyDescent="0.25">
      <c r="O42248" s="14"/>
      <c r="P42248" s="14"/>
    </row>
    <row r="42249" spans="15:16" x14ac:dyDescent="0.25">
      <c r="O42249" s="14"/>
      <c r="P42249" s="14"/>
    </row>
    <row r="42250" spans="15:16" x14ac:dyDescent="0.25">
      <c r="O42250" s="14"/>
      <c r="P42250" s="14"/>
    </row>
    <row r="42251" spans="15:16" x14ac:dyDescent="0.25">
      <c r="O42251" s="14"/>
      <c r="P42251" s="14"/>
    </row>
    <row r="42252" spans="15:16" x14ac:dyDescent="0.25">
      <c r="O42252" s="14"/>
      <c r="P42252" s="14"/>
    </row>
    <row r="42253" spans="15:16" x14ac:dyDescent="0.25">
      <c r="O42253" s="14"/>
      <c r="P42253" s="14"/>
    </row>
    <row r="42254" spans="15:16" x14ac:dyDescent="0.25">
      <c r="O42254" s="14"/>
      <c r="P42254" s="14"/>
    </row>
    <row r="42255" spans="15:16" x14ac:dyDescent="0.25">
      <c r="O42255" s="14"/>
      <c r="P42255" s="14"/>
    </row>
    <row r="42256" spans="15:16" x14ac:dyDescent="0.25">
      <c r="O42256" s="14"/>
      <c r="P42256" s="14"/>
    </row>
    <row r="42257" spans="15:16" x14ac:dyDescent="0.25">
      <c r="O42257" s="14"/>
      <c r="P42257" s="14"/>
    </row>
    <row r="42258" spans="15:16" x14ac:dyDescent="0.25">
      <c r="O42258" s="14"/>
      <c r="P42258" s="14"/>
    </row>
    <row r="42259" spans="15:16" x14ac:dyDescent="0.25">
      <c r="O42259" s="14"/>
      <c r="P42259" s="14"/>
    </row>
    <row r="42260" spans="15:16" x14ac:dyDescent="0.25">
      <c r="O42260" s="14"/>
      <c r="P42260" s="14"/>
    </row>
    <row r="42261" spans="15:16" x14ac:dyDescent="0.25">
      <c r="O42261" s="14"/>
      <c r="P42261" s="14"/>
    </row>
    <row r="42262" spans="15:16" x14ac:dyDescent="0.25">
      <c r="O42262" s="14"/>
      <c r="P42262" s="14"/>
    </row>
    <row r="42263" spans="15:16" x14ac:dyDescent="0.25">
      <c r="O42263" s="14"/>
      <c r="P42263" s="14"/>
    </row>
    <row r="42264" spans="15:16" x14ac:dyDescent="0.25">
      <c r="O42264" s="14"/>
      <c r="P42264" s="14"/>
    </row>
    <row r="42265" spans="15:16" x14ac:dyDescent="0.25">
      <c r="O42265" s="14"/>
      <c r="P42265" s="14"/>
    </row>
    <row r="42266" spans="15:16" x14ac:dyDescent="0.25">
      <c r="O42266" s="14"/>
      <c r="P42266" s="14"/>
    </row>
    <row r="42267" spans="15:16" x14ac:dyDescent="0.25">
      <c r="O42267" s="14"/>
      <c r="P42267" s="14"/>
    </row>
    <row r="42268" spans="15:16" x14ac:dyDescent="0.25">
      <c r="O42268" s="14"/>
      <c r="P42268" s="14"/>
    </row>
    <row r="42269" spans="15:16" x14ac:dyDescent="0.25">
      <c r="O42269" s="14"/>
      <c r="P42269" s="14"/>
    </row>
    <row r="42270" spans="15:16" x14ac:dyDescent="0.25">
      <c r="O42270" s="14"/>
      <c r="P42270" s="14"/>
    </row>
    <row r="42271" spans="15:16" x14ac:dyDescent="0.25">
      <c r="O42271" s="14"/>
      <c r="P42271" s="14"/>
    </row>
    <row r="42272" spans="15:16" x14ac:dyDescent="0.25">
      <c r="O42272" s="14"/>
      <c r="P42272" s="14"/>
    </row>
    <row r="42273" spans="15:16" x14ac:dyDescent="0.25">
      <c r="O42273" s="14"/>
      <c r="P42273" s="14"/>
    </row>
    <row r="42274" spans="15:16" x14ac:dyDescent="0.25">
      <c r="O42274" s="14"/>
      <c r="P42274" s="14"/>
    </row>
    <row r="42275" spans="15:16" x14ac:dyDescent="0.25">
      <c r="O42275" s="14"/>
      <c r="P42275" s="14"/>
    </row>
    <row r="42276" spans="15:16" x14ac:dyDescent="0.25">
      <c r="O42276" s="14"/>
      <c r="P42276" s="14"/>
    </row>
    <row r="42277" spans="15:16" x14ac:dyDescent="0.25">
      <c r="O42277" s="14"/>
      <c r="P42277" s="14"/>
    </row>
    <row r="42278" spans="15:16" x14ac:dyDescent="0.25">
      <c r="O42278" s="14"/>
      <c r="P42278" s="14"/>
    </row>
    <row r="42279" spans="15:16" x14ac:dyDescent="0.25">
      <c r="O42279" s="14"/>
      <c r="P42279" s="14"/>
    </row>
    <row r="42280" spans="15:16" x14ac:dyDescent="0.25">
      <c r="O42280" s="14"/>
      <c r="P42280" s="14"/>
    </row>
    <row r="42281" spans="15:16" x14ac:dyDescent="0.25">
      <c r="O42281" s="14"/>
      <c r="P42281" s="14"/>
    </row>
    <row r="42282" spans="15:16" x14ac:dyDescent="0.25">
      <c r="O42282" s="14"/>
      <c r="P42282" s="14"/>
    </row>
    <row r="42283" spans="15:16" x14ac:dyDescent="0.25">
      <c r="O42283" s="14"/>
      <c r="P42283" s="14"/>
    </row>
    <row r="42284" spans="15:16" x14ac:dyDescent="0.25">
      <c r="O42284" s="14"/>
      <c r="P42284" s="14"/>
    </row>
    <row r="42285" spans="15:16" x14ac:dyDescent="0.25">
      <c r="O42285" s="14"/>
      <c r="P42285" s="14"/>
    </row>
    <row r="42286" spans="15:16" x14ac:dyDescent="0.25">
      <c r="O42286" s="14"/>
      <c r="P42286" s="14"/>
    </row>
    <row r="42287" spans="15:16" x14ac:dyDescent="0.25">
      <c r="O42287" s="14"/>
      <c r="P42287" s="14"/>
    </row>
    <row r="42288" spans="15:16" x14ac:dyDescent="0.25">
      <c r="O42288" s="14"/>
      <c r="P42288" s="14"/>
    </row>
    <row r="42289" spans="15:16" x14ac:dyDescent="0.25">
      <c r="O42289" s="14"/>
      <c r="P42289" s="14"/>
    </row>
    <row r="42290" spans="15:16" x14ac:dyDescent="0.25">
      <c r="O42290" s="14"/>
      <c r="P42290" s="14"/>
    </row>
    <row r="42291" spans="15:16" x14ac:dyDescent="0.25">
      <c r="O42291" s="14"/>
      <c r="P42291" s="14"/>
    </row>
    <row r="42292" spans="15:16" x14ac:dyDescent="0.25">
      <c r="O42292" s="14"/>
      <c r="P42292" s="14"/>
    </row>
    <row r="42293" spans="15:16" x14ac:dyDescent="0.25">
      <c r="O42293" s="14"/>
      <c r="P42293" s="14"/>
    </row>
    <row r="42294" spans="15:16" x14ac:dyDescent="0.25">
      <c r="O42294" s="14"/>
      <c r="P42294" s="14"/>
    </row>
    <row r="42295" spans="15:16" x14ac:dyDescent="0.25">
      <c r="O42295" s="14"/>
      <c r="P42295" s="14"/>
    </row>
    <row r="42296" spans="15:16" x14ac:dyDescent="0.25">
      <c r="O42296" s="14"/>
      <c r="P42296" s="14"/>
    </row>
    <row r="42297" spans="15:16" x14ac:dyDescent="0.25">
      <c r="O42297" s="14"/>
      <c r="P42297" s="14"/>
    </row>
    <row r="42298" spans="15:16" x14ac:dyDescent="0.25">
      <c r="O42298" s="14"/>
      <c r="P42298" s="14"/>
    </row>
    <row r="42299" spans="15:16" x14ac:dyDescent="0.25">
      <c r="O42299" s="14"/>
      <c r="P42299" s="14"/>
    </row>
    <row r="42300" spans="15:16" x14ac:dyDescent="0.25">
      <c r="O42300" s="14"/>
      <c r="P42300" s="14"/>
    </row>
    <row r="42301" spans="15:16" x14ac:dyDescent="0.25">
      <c r="O42301" s="14"/>
      <c r="P42301" s="14"/>
    </row>
    <row r="42302" spans="15:16" x14ac:dyDescent="0.25">
      <c r="O42302" s="14"/>
      <c r="P42302" s="14"/>
    </row>
    <row r="42303" spans="15:16" x14ac:dyDescent="0.25">
      <c r="O42303" s="14"/>
      <c r="P42303" s="14"/>
    </row>
    <row r="42304" spans="15:16" x14ac:dyDescent="0.25">
      <c r="O42304" s="14"/>
      <c r="P42304" s="14"/>
    </row>
    <row r="42305" spans="15:16" x14ac:dyDescent="0.25">
      <c r="O42305" s="14"/>
      <c r="P42305" s="14"/>
    </row>
    <row r="42306" spans="15:16" x14ac:dyDescent="0.25">
      <c r="O42306" s="14"/>
      <c r="P42306" s="14"/>
    </row>
    <row r="42307" spans="15:16" x14ac:dyDescent="0.25">
      <c r="O42307" s="14"/>
      <c r="P42307" s="14"/>
    </row>
    <row r="42308" spans="15:16" x14ac:dyDescent="0.25">
      <c r="O42308" s="14"/>
      <c r="P42308" s="14"/>
    </row>
    <row r="42309" spans="15:16" x14ac:dyDescent="0.25">
      <c r="O42309" s="14"/>
      <c r="P42309" s="14"/>
    </row>
    <row r="42310" spans="15:16" x14ac:dyDescent="0.25">
      <c r="O42310" s="14"/>
      <c r="P42310" s="14"/>
    </row>
    <row r="42311" spans="15:16" x14ac:dyDescent="0.25">
      <c r="O42311" s="14"/>
      <c r="P42311" s="14"/>
    </row>
    <row r="42312" spans="15:16" x14ac:dyDescent="0.25">
      <c r="O42312" s="14"/>
      <c r="P42312" s="14"/>
    </row>
    <row r="42313" spans="15:16" x14ac:dyDescent="0.25">
      <c r="O42313" s="14"/>
      <c r="P42313" s="14"/>
    </row>
    <row r="42314" spans="15:16" x14ac:dyDescent="0.25">
      <c r="O42314" s="14"/>
      <c r="P42314" s="14"/>
    </row>
    <row r="42315" spans="15:16" x14ac:dyDescent="0.25">
      <c r="O42315" s="14"/>
      <c r="P42315" s="14"/>
    </row>
    <row r="42316" spans="15:16" x14ac:dyDescent="0.25">
      <c r="O42316" s="14"/>
      <c r="P42316" s="14"/>
    </row>
    <row r="42317" spans="15:16" x14ac:dyDescent="0.25">
      <c r="O42317" s="14"/>
      <c r="P42317" s="14"/>
    </row>
    <row r="42318" spans="15:16" x14ac:dyDescent="0.25">
      <c r="O42318" s="14"/>
      <c r="P42318" s="14"/>
    </row>
    <row r="42319" spans="15:16" x14ac:dyDescent="0.25">
      <c r="O42319" s="14"/>
      <c r="P42319" s="14"/>
    </row>
    <row r="42320" spans="15:16" x14ac:dyDescent="0.25">
      <c r="O42320" s="14"/>
      <c r="P42320" s="14"/>
    </row>
    <row r="42321" spans="15:16" x14ac:dyDescent="0.25">
      <c r="O42321" s="14"/>
      <c r="P42321" s="14"/>
    </row>
    <row r="42322" spans="15:16" x14ac:dyDescent="0.25">
      <c r="O42322" s="14"/>
      <c r="P42322" s="14"/>
    </row>
    <row r="42323" spans="15:16" x14ac:dyDescent="0.25">
      <c r="O42323" s="14"/>
      <c r="P42323" s="14"/>
    </row>
    <row r="42324" spans="15:16" x14ac:dyDescent="0.25">
      <c r="O42324" s="14"/>
      <c r="P42324" s="14"/>
    </row>
    <row r="42325" spans="15:16" x14ac:dyDescent="0.25">
      <c r="O42325" s="14"/>
      <c r="P42325" s="14"/>
    </row>
    <row r="42326" spans="15:16" x14ac:dyDescent="0.25">
      <c r="O42326" s="14"/>
      <c r="P42326" s="14"/>
    </row>
    <row r="42327" spans="15:16" x14ac:dyDescent="0.25">
      <c r="O42327" s="14"/>
      <c r="P42327" s="14"/>
    </row>
    <row r="42328" spans="15:16" x14ac:dyDescent="0.25">
      <c r="O42328" s="14"/>
      <c r="P42328" s="14"/>
    </row>
    <row r="42329" spans="15:16" x14ac:dyDescent="0.25">
      <c r="O42329" s="14"/>
      <c r="P42329" s="14"/>
    </row>
    <row r="42330" spans="15:16" x14ac:dyDescent="0.25">
      <c r="O42330" s="14"/>
      <c r="P42330" s="14"/>
    </row>
    <row r="42331" spans="15:16" x14ac:dyDescent="0.25">
      <c r="O42331" s="14"/>
      <c r="P42331" s="14"/>
    </row>
    <row r="42332" spans="15:16" x14ac:dyDescent="0.25">
      <c r="O42332" s="14"/>
      <c r="P42332" s="14"/>
    </row>
    <row r="42333" spans="15:16" x14ac:dyDescent="0.25">
      <c r="O42333" s="14"/>
      <c r="P42333" s="14"/>
    </row>
    <row r="42334" spans="15:16" x14ac:dyDescent="0.25">
      <c r="O42334" s="14"/>
      <c r="P42334" s="14"/>
    </row>
    <row r="42335" spans="15:16" x14ac:dyDescent="0.25">
      <c r="O42335" s="14"/>
      <c r="P42335" s="14"/>
    </row>
    <row r="42336" spans="15:16" x14ac:dyDescent="0.25">
      <c r="O42336" s="14"/>
      <c r="P42336" s="14"/>
    </row>
    <row r="42337" spans="15:16" x14ac:dyDescent="0.25">
      <c r="O42337" s="14"/>
      <c r="P42337" s="14"/>
    </row>
    <row r="42338" spans="15:16" x14ac:dyDescent="0.25">
      <c r="O42338" s="14"/>
      <c r="P42338" s="14"/>
    </row>
    <row r="42339" spans="15:16" x14ac:dyDescent="0.25">
      <c r="O42339" s="14"/>
      <c r="P42339" s="14"/>
    </row>
    <row r="42340" spans="15:16" x14ac:dyDescent="0.25">
      <c r="O42340" s="14"/>
      <c r="P42340" s="14"/>
    </row>
    <row r="42341" spans="15:16" x14ac:dyDescent="0.25">
      <c r="O42341" s="14"/>
      <c r="P42341" s="14"/>
    </row>
    <row r="42342" spans="15:16" x14ac:dyDescent="0.25">
      <c r="O42342" s="14"/>
      <c r="P42342" s="14"/>
    </row>
    <row r="42343" spans="15:16" x14ac:dyDescent="0.25">
      <c r="O42343" s="14"/>
      <c r="P42343" s="14"/>
    </row>
    <row r="42344" spans="15:16" x14ac:dyDescent="0.25">
      <c r="O42344" s="14"/>
      <c r="P42344" s="14"/>
    </row>
    <row r="42345" spans="15:16" x14ac:dyDescent="0.25">
      <c r="O42345" s="14"/>
      <c r="P42345" s="14"/>
    </row>
    <row r="42346" spans="15:16" x14ac:dyDescent="0.25">
      <c r="O42346" s="14"/>
      <c r="P42346" s="14"/>
    </row>
    <row r="42347" spans="15:16" x14ac:dyDescent="0.25">
      <c r="O42347" s="14"/>
      <c r="P42347" s="14"/>
    </row>
    <row r="42348" spans="15:16" x14ac:dyDescent="0.25">
      <c r="O42348" s="14"/>
      <c r="P42348" s="14"/>
    </row>
    <row r="42349" spans="15:16" x14ac:dyDescent="0.25">
      <c r="O42349" s="14"/>
      <c r="P42349" s="14"/>
    </row>
    <row r="42350" spans="15:16" x14ac:dyDescent="0.25">
      <c r="O42350" s="14"/>
      <c r="P42350" s="14"/>
    </row>
    <row r="42351" spans="15:16" x14ac:dyDescent="0.25">
      <c r="O42351" s="14"/>
      <c r="P42351" s="14"/>
    </row>
    <row r="42352" spans="15:16" x14ac:dyDescent="0.25">
      <c r="O42352" s="14"/>
      <c r="P42352" s="14"/>
    </row>
    <row r="42353" spans="15:16" x14ac:dyDescent="0.25">
      <c r="O42353" s="14"/>
      <c r="P42353" s="14"/>
    </row>
    <row r="42354" spans="15:16" x14ac:dyDescent="0.25">
      <c r="O42354" s="14"/>
      <c r="P42354" s="14"/>
    </row>
    <row r="42355" spans="15:16" x14ac:dyDescent="0.25">
      <c r="O42355" s="14"/>
      <c r="P42355" s="14"/>
    </row>
    <row r="42356" spans="15:16" x14ac:dyDescent="0.25">
      <c r="O42356" s="14"/>
      <c r="P42356" s="14"/>
    </row>
    <row r="42357" spans="15:16" x14ac:dyDescent="0.25">
      <c r="O42357" s="14"/>
      <c r="P42357" s="14"/>
    </row>
    <row r="42358" spans="15:16" x14ac:dyDescent="0.25">
      <c r="O42358" s="14"/>
      <c r="P42358" s="14"/>
    </row>
    <row r="42359" spans="15:16" x14ac:dyDescent="0.25">
      <c r="O42359" s="14"/>
      <c r="P42359" s="14"/>
    </row>
    <row r="42360" spans="15:16" x14ac:dyDescent="0.25">
      <c r="O42360" s="14"/>
      <c r="P42360" s="14"/>
    </row>
    <row r="42361" spans="15:16" x14ac:dyDescent="0.25">
      <c r="O42361" s="14"/>
      <c r="P42361" s="14"/>
    </row>
    <row r="42362" spans="15:16" x14ac:dyDescent="0.25">
      <c r="O42362" s="14"/>
      <c r="P42362" s="14"/>
    </row>
    <row r="42363" spans="15:16" x14ac:dyDescent="0.25">
      <c r="O42363" s="14"/>
      <c r="P42363" s="14"/>
    </row>
    <row r="42364" spans="15:16" x14ac:dyDescent="0.25">
      <c r="O42364" s="14"/>
      <c r="P42364" s="14"/>
    </row>
    <row r="42365" spans="15:16" x14ac:dyDescent="0.25">
      <c r="O42365" s="14"/>
      <c r="P42365" s="14"/>
    </row>
    <row r="42366" spans="15:16" x14ac:dyDescent="0.25">
      <c r="O42366" s="14"/>
      <c r="P42366" s="14"/>
    </row>
    <row r="42367" spans="15:16" x14ac:dyDescent="0.25">
      <c r="O42367" s="14"/>
      <c r="P42367" s="14"/>
    </row>
    <row r="42368" spans="15:16" x14ac:dyDescent="0.25">
      <c r="O42368" s="14"/>
      <c r="P42368" s="14"/>
    </row>
    <row r="42369" spans="15:16" x14ac:dyDescent="0.25">
      <c r="O42369" s="14"/>
      <c r="P42369" s="14"/>
    </row>
    <row r="42370" spans="15:16" x14ac:dyDescent="0.25">
      <c r="O42370" s="14"/>
      <c r="P42370" s="14"/>
    </row>
    <row r="42371" spans="15:16" x14ac:dyDescent="0.25">
      <c r="O42371" s="14"/>
      <c r="P42371" s="14"/>
    </row>
    <row r="42372" spans="15:16" x14ac:dyDescent="0.25">
      <c r="O42372" s="14"/>
      <c r="P42372" s="14"/>
    </row>
    <row r="42373" spans="15:16" x14ac:dyDescent="0.25">
      <c r="O42373" s="14"/>
      <c r="P42373" s="14"/>
    </row>
    <row r="42374" spans="15:16" x14ac:dyDescent="0.25">
      <c r="O42374" s="14"/>
      <c r="P42374" s="14"/>
    </row>
    <row r="42375" spans="15:16" x14ac:dyDescent="0.25">
      <c r="O42375" s="14"/>
      <c r="P42375" s="14"/>
    </row>
    <row r="42376" spans="15:16" x14ac:dyDescent="0.25">
      <c r="O42376" s="14"/>
      <c r="P42376" s="14"/>
    </row>
    <row r="42377" spans="15:16" x14ac:dyDescent="0.25">
      <c r="O42377" s="14"/>
      <c r="P42377" s="14"/>
    </row>
    <row r="42378" spans="15:16" x14ac:dyDescent="0.25">
      <c r="O42378" s="14"/>
      <c r="P42378" s="14"/>
    </row>
    <row r="42379" spans="15:16" x14ac:dyDescent="0.25">
      <c r="O42379" s="14"/>
      <c r="P42379" s="14"/>
    </row>
    <row r="42380" spans="15:16" x14ac:dyDescent="0.25">
      <c r="O42380" s="14"/>
      <c r="P42380" s="14"/>
    </row>
    <row r="42381" spans="15:16" x14ac:dyDescent="0.25">
      <c r="O42381" s="14"/>
      <c r="P42381" s="14"/>
    </row>
    <row r="42382" spans="15:16" x14ac:dyDescent="0.25">
      <c r="O42382" s="14"/>
      <c r="P42382" s="14"/>
    </row>
    <row r="42383" spans="15:16" x14ac:dyDescent="0.25">
      <c r="O42383" s="14"/>
      <c r="P42383" s="14"/>
    </row>
    <row r="42384" spans="15:16" x14ac:dyDescent="0.25">
      <c r="O42384" s="14"/>
      <c r="P42384" s="14"/>
    </row>
    <row r="42385" spans="15:16" x14ac:dyDescent="0.25">
      <c r="O42385" s="14"/>
      <c r="P42385" s="14"/>
    </row>
    <row r="42386" spans="15:16" x14ac:dyDescent="0.25">
      <c r="O42386" s="14"/>
      <c r="P42386" s="14"/>
    </row>
    <row r="42387" spans="15:16" x14ac:dyDescent="0.25">
      <c r="O42387" s="14"/>
      <c r="P42387" s="14"/>
    </row>
    <row r="42388" spans="15:16" x14ac:dyDescent="0.25">
      <c r="O42388" s="14"/>
      <c r="P42388" s="14"/>
    </row>
    <row r="42389" spans="15:16" x14ac:dyDescent="0.25">
      <c r="O42389" s="14"/>
      <c r="P42389" s="14"/>
    </row>
    <row r="42390" spans="15:16" x14ac:dyDescent="0.25">
      <c r="O42390" s="14"/>
      <c r="P42390" s="14"/>
    </row>
    <row r="42391" spans="15:16" x14ac:dyDescent="0.25">
      <c r="O42391" s="14"/>
      <c r="P42391" s="14"/>
    </row>
    <row r="42392" spans="15:16" x14ac:dyDescent="0.25">
      <c r="O42392" s="14"/>
      <c r="P42392" s="14"/>
    </row>
    <row r="42393" spans="15:16" x14ac:dyDescent="0.25">
      <c r="O42393" s="14"/>
      <c r="P42393" s="14"/>
    </row>
    <row r="42394" spans="15:16" x14ac:dyDescent="0.25">
      <c r="O42394" s="14"/>
      <c r="P42394" s="14"/>
    </row>
    <row r="42395" spans="15:16" x14ac:dyDescent="0.25">
      <c r="O42395" s="14"/>
      <c r="P42395" s="14"/>
    </row>
    <row r="42396" spans="15:16" x14ac:dyDescent="0.25">
      <c r="O42396" s="14"/>
      <c r="P42396" s="14"/>
    </row>
    <row r="42397" spans="15:16" x14ac:dyDescent="0.25">
      <c r="O42397" s="14"/>
      <c r="P42397" s="14"/>
    </row>
    <row r="42398" spans="15:16" x14ac:dyDescent="0.25">
      <c r="O42398" s="14"/>
      <c r="P42398" s="14"/>
    </row>
    <row r="42399" spans="15:16" x14ac:dyDescent="0.25">
      <c r="O42399" s="14"/>
      <c r="P42399" s="14"/>
    </row>
    <row r="42400" spans="15:16" x14ac:dyDescent="0.25">
      <c r="O42400" s="14"/>
      <c r="P42400" s="14"/>
    </row>
    <row r="42401" spans="15:16" x14ac:dyDescent="0.25">
      <c r="O42401" s="14"/>
      <c r="P42401" s="14"/>
    </row>
    <row r="42402" spans="15:16" x14ac:dyDescent="0.25">
      <c r="O42402" s="14"/>
      <c r="P42402" s="14"/>
    </row>
    <row r="42403" spans="15:16" x14ac:dyDescent="0.25">
      <c r="O42403" s="14"/>
      <c r="P42403" s="14"/>
    </row>
    <row r="42404" spans="15:16" x14ac:dyDescent="0.25">
      <c r="O42404" s="14"/>
      <c r="P42404" s="14"/>
    </row>
    <row r="42405" spans="15:16" x14ac:dyDescent="0.25">
      <c r="O42405" s="14"/>
      <c r="P42405" s="14"/>
    </row>
    <row r="42406" spans="15:16" x14ac:dyDescent="0.25">
      <c r="O42406" s="14"/>
      <c r="P42406" s="14"/>
    </row>
    <row r="42407" spans="15:16" x14ac:dyDescent="0.25">
      <c r="O42407" s="14"/>
      <c r="P42407" s="14"/>
    </row>
    <row r="42408" spans="15:16" x14ac:dyDescent="0.25">
      <c r="O42408" s="14"/>
      <c r="P42408" s="14"/>
    </row>
    <row r="42409" spans="15:16" x14ac:dyDescent="0.25">
      <c r="O42409" s="14"/>
      <c r="P42409" s="14"/>
    </row>
    <row r="42410" spans="15:16" x14ac:dyDescent="0.25">
      <c r="O42410" s="14"/>
      <c r="P42410" s="14"/>
    </row>
    <row r="42411" spans="15:16" x14ac:dyDescent="0.25">
      <c r="O42411" s="14"/>
      <c r="P42411" s="14"/>
    </row>
    <row r="42412" spans="15:16" x14ac:dyDescent="0.25">
      <c r="O42412" s="14"/>
      <c r="P42412" s="14"/>
    </row>
    <row r="42413" spans="15:16" x14ac:dyDescent="0.25">
      <c r="O42413" s="14"/>
      <c r="P42413" s="14"/>
    </row>
    <row r="42414" spans="15:16" x14ac:dyDescent="0.25">
      <c r="O42414" s="14"/>
      <c r="P42414" s="14"/>
    </row>
    <row r="42415" spans="15:16" x14ac:dyDescent="0.25">
      <c r="O42415" s="14"/>
      <c r="P42415" s="14"/>
    </row>
    <row r="42416" spans="15:16" x14ac:dyDescent="0.25">
      <c r="O42416" s="14"/>
      <c r="P42416" s="14"/>
    </row>
    <row r="42417" spans="15:16" x14ac:dyDescent="0.25">
      <c r="O42417" s="14"/>
      <c r="P42417" s="14"/>
    </row>
    <row r="42418" spans="15:16" x14ac:dyDescent="0.25">
      <c r="O42418" s="14"/>
      <c r="P42418" s="14"/>
    </row>
    <row r="42419" spans="15:16" x14ac:dyDescent="0.25">
      <c r="O42419" s="14"/>
      <c r="P42419" s="14"/>
    </row>
    <row r="42420" spans="15:16" x14ac:dyDescent="0.25">
      <c r="O42420" s="14"/>
      <c r="P42420" s="14"/>
    </row>
    <row r="42421" spans="15:16" x14ac:dyDescent="0.25">
      <c r="O42421" s="14"/>
      <c r="P42421" s="14"/>
    </row>
    <row r="42422" spans="15:16" x14ac:dyDescent="0.25">
      <c r="O42422" s="14"/>
      <c r="P42422" s="14"/>
    </row>
    <row r="42423" spans="15:16" x14ac:dyDescent="0.25">
      <c r="O42423" s="14"/>
      <c r="P42423" s="14"/>
    </row>
    <row r="42424" spans="15:16" x14ac:dyDescent="0.25">
      <c r="O42424" s="14"/>
      <c r="P42424" s="14"/>
    </row>
    <row r="42425" spans="15:16" x14ac:dyDescent="0.25">
      <c r="O42425" s="14"/>
      <c r="P42425" s="14"/>
    </row>
    <row r="42426" spans="15:16" x14ac:dyDescent="0.25">
      <c r="O42426" s="14"/>
      <c r="P42426" s="14"/>
    </row>
    <row r="42427" spans="15:16" x14ac:dyDescent="0.25">
      <c r="O42427" s="14"/>
      <c r="P42427" s="14"/>
    </row>
    <row r="42428" spans="15:16" x14ac:dyDescent="0.25">
      <c r="O42428" s="14"/>
      <c r="P42428" s="14"/>
    </row>
    <row r="42429" spans="15:16" x14ac:dyDescent="0.25">
      <c r="O42429" s="14"/>
      <c r="P42429" s="14"/>
    </row>
    <row r="42430" spans="15:16" x14ac:dyDescent="0.25">
      <c r="O42430" s="14"/>
      <c r="P42430" s="14"/>
    </row>
    <row r="42431" spans="15:16" x14ac:dyDescent="0.25">
      <c r="O42431" s="14"/>
      <c r="P42431" s="14"/>
    </row>
    <row r="42432" spans="15:16" x14ac:dyDescent="0.25">
      <c r="O42432" s="14"/>
      <c r="P42432" s="14"/>
    </row>
    <row r="42433" spans="15:16" x14ac:dyDescent="0.25">
      <c r="O42433" s="14"/>
      <c r="P42433" s="14"/>
    </row>
    <row r="42434" spans="15:16" x14ac:dyDescent="0.25">
      <c r="O42434" s="14"/>
      <c r="P42434" s="14"/>
    </row>
    <row r="42435" spans="15:16" x14ac:dyDescent="0.25">
      <c r="O42435" s="14"/>
      <c r="P42435" s="14"/>
    </row>
    <row r="42436" spans="15:16" x14ac:dyDescent="0.25">
      <c r="O42436" s="14"/>
      <c r="P42436" s="14"/>
    </row>
    <row r="42437" spans="15:16" x14ac:dyDescent="0.25">
      <c r="O42437" s="14"/>
      <c r="P42437" s="14"/>
    </row>
    <row r="42438" spans="15:16" x14ac:dyDescent="0.25">
      <c r="O42438" s="14"/>
      <c r="P42438" s="14"/>
    </row>
    <row r="42439" spans="15:16" x14ac:dyDescent="0.25">
      <c r="O42439" s="14"/>
      <c r="P42439" s="14"/>
    </row>
    <row r="42440" spans="15:16" x14ac:dyDescent="0.25">
      <c r="O42440" s="14"/>
      <c r="P42440" s="14"/>
    </row>
    <row r="42441" spans="15:16" x14ac:dyDescent="0.25">
      <c r="O42441" s="14"/>
      <c r="P42441" s="14"/>
    </row>
    <row r="42442" spans="15:16" x14ac:dyDescent="0.25">
      <c r="O42442" s="14"/>
      <c r="P42442" s="14"/>
    </row>
    <row r="42443" spans="15:16" x14ac:dyDescent="0.25">
      <c r="O42443" s="14"/>
      <c r="P42443" s="14"/>
    </row>
    <row r="42444" spans="15:16" x14ac:dyDescent="0.25">
      <c r="O42444" s="14"/>
      <c r="P42444" s="14"/>
    </row>
    <row r="42445" spans="15:16" x14ac:dyDescent="0.25">
      <c r="O42445" s="14"/>
      <c r="P42445" s="14"/>
    </row>
    <row r="42446" spans="15:16" x14ac:dyDescent="0.25">
      <c r="O42446" s="14"/>
      <c r="P42446" s="14"/>
    </row>
    <row r="42447" spans="15:16" x14ac:dyDescent="0.25">
      <c r="O42447" s="14"/>
      <c r="P42447" s="14"/>
    </row>
    <row r="42448" spans="15:16" x14ac:dyDescent="0.25">
      <c r="O42448" s="14"/>
      <c r="P42448" s="14"/>
    </row>
    <row r="42449" spans="15:16" x14ac:dyDescent="0.25">
      <c r="O42449" s="14"/>
      <c r="P42449" s="14"/>
    </row>
    <row r="42450" spans="15:16" x14ac:dyDescent="0.25">
      <c r="O42450" s="14"/>
      <c r="P42450" s="14"/>
    </row>
    <row r="42451" spans="15:16" x14ac:dyDescent="0.25">
      <c r="O42451" s="14"/>
      <c r="P42451" s="14"/>
    </row>
    <row r="42452" spans="15:16" x14ac:dyDescent="0.25">
      <c r="O42452" s="14"/>
      <c r="P42452" s="14"/>
    </row>
    <row r="42453" spans="15:16" x14ac:dyDescent="0.25">
      <c r="O42453" s="14"/>
      <c r="P42453" s="14"/>
    </row>
    <row r="42454" spans="15:16" x14ac:dyDescent="0.25">
      <c r="O42454" s="14"/>
      <c r="P42454" s="14"/>
    </row>
    <row r="42455" spans="15:16" x14ac:dyDescent="0.25">
      <c r="O42455" s="14"/>
      <c r="P42455" s="14"/>
    </row>
    <row r="42456" spans="15:16" x14ac:dyDescent="0.25">
      <c r="O42456" s="14"/>
      <c r="P42456" s="14"/>
    </row>
    <row r="42457" spans="15:16" x14ac:dyDescent="0.25">
      <c r="O42457" s="14"/>
      <c r="P42457" s="14"/>
    </row>
    <row r="42458" spans="15:16" x14ac:dyDescent="0.25">
      <c r="O42458" s="14"/>
      <c r="P42458" s="14"/>
    </row>
    <row r="42459" spans="15:16" x14ac:dyDescent="0.25">
      <c r="O42459" s="14"/>
      <c r="P42459" s="14"/>
    </row>
    <row r="42460" spans="15:16" x14ac:dyDescent="0.25">
      <c r="O42460" s="14"/>
      <c r="P42460" s="14"/>
    </row>
    <row r="42461" spans="15:16" x14ac:dyDescent="0.25">
      <c r="O42461" s="14"/>
      <c r="P42461" s="14"/>
    </row>
    <row r="42462" spans="15:16" x14ac:dyDescent="0.25">
      <c r="O42462" s="14"/>
      <c r="P42462" s="14"/>
    </row>
    <row r="42463" spans="15:16" x14ac:dyDescent="0.25">
      <c r="O42463" s="14"/>
      <c r="P42463" s="14"/>
    </row>
    <row r="42464" spans="15:16" x14ac:dyDescent="0.25">
      <c r="O42464" s="14"/>
      <c r="P42464" s="14"/>
    </row>
    <row r="42465" spans="15:16" x14ac:dyDescent="0.25">
      <c r="O42465" s="14"/>
      <c r="P42465" s="14"/>
    </row>
    <row r="42466" spans="15:16" x14ac:dyDescent="0.25">
      <c r="O42466" s="14"/>
      <c r="P42466" s="14"/>
    </row>
    <row r="42467" spans="15:16" x14ac:dyDescent="0.25">
      <c r="O42467" s="14"/>
      <c r="P42467" s="14"/>
    </row>
    <row r="42468" spans="15:16" x14ac:dyDescent="0.25">
      <c r="O42468" s="14"/>
      <c r="P42468" s="14"/>
    </row>
    <row r="42469" spans="15:16" x14ac:dyDescent="0.25">
      <c r="O42469" s="14"/>
      <c r="P42469" s="14"/>
    </row>
    <row r="42470" spans="15:16" x14ac:dyDescent="0.25">
      <c r="O42470" s="14"/>
      <c r="P42470" s="14"/>
    </row>
    <row r="42471" spans="15:16" x14ac:dyDescent="0.25">
      <c r="O42471" s="14"/>
      <c r="P42471" s="14"/>
    </row>
    <row r="42472" spans="15:16" x14ac:dyDescent="0.25">
      <c r="O42472" s="14"/>
      <c r="P42472" s="14"/>
    </row>
    <row r="42473" spans="15:16" x14ac:dyDescent="0.25">
      <c r="O42473" s="14"/>
      <c r="P42473" s="14"/>
    </row>
    <row r="42474" spans="15:16" x14ac:dyDescent="0.25">
      <c r="O42474" s="14"/>
      <c r="P42474" s="14"/>
    </row>
    <row r="42475" spans="15:16" x14ac:dyDescent="0.25">
      <c r="O42475" s="14"/>
      <c r="P42475" s="14"/>
    </row>
    <row r="42476" spans="15:16" x14ac:dyDescent="0.25">
      <c r="O42476" s="14"/>
      <c r="P42476" s="14"/>
    </row>
    <row r="42477" spans="15:16" x14ac:dyDescent="0.25">
      <c r="O42477" s="14"/>
      <c r="P42477" s="14"/>
    </row>
    <row r="42478" spans="15:16" x14ac:dyDescent="0.25">
      <c r="O42478" s="14"/>
      <c r="P42478" s="14"/>
    </row>
    <row r="42479" spans="15:16" x14ac:dyDescent="0.25">
      <c r="O42479" s="14"/>
      <c r="P42479" s="14"/>
    </row>
    <row r="42480" spans="15:16" x14ac:dyDescent="0.25">
      <c r="O42480" s="14"/>
      <c r="P42480" s="14"/>
    </row>
    <row r="42481" spans="15:16" x14ac:dyDescent="0.25">
      <c r="O42481" s="14"/>
      <c r="P42481" s="14"/>
    </row>
    <row r="42482" spans="15:16" x14ac:dyDescent="0.25">
      <c r="O42482" s="14"/>
      <c r="P42482" s="14"/>
    </row>
    <row r="42483" spans="15:16" x14ac:dyDescent="0.25">
      <c r="O42483" s="14"/>
      <c r="P42483" s="14"/>
    </row>
    <row r="42484" spans="15:16" x14ac:dyDescent="0.25">
      <c r="O42484" s="14"/>
      <c r="P42484" s="14"/>
    </row>
    <row r="42485" spans="15:16" x14ac:dyDescent="0.25">
      <c r="O42485" s="14"/>
      <c r="P42485" s="14"/>
    </row>
    <row r="42486" spans="15:16" x14ac:dyDescent="0.25">
      <c r="O42486" s="14"/>
      <c r="P42486" s="14"/>
    </row>
    <row r="42487" spans="15:16" x14ac:dyDescent="0.25">
      <c r="O42487" s="14"/>
      <c r="P42487" s="14"/>
    </row>
    <row r="42488" spans="15:16" x14ac:dyDescent="0.25">
      <c r="O42488" s="14"/>
      <c r="P42488" s="14"/>
    </row>
    <row r="42489" spans="15:16" x14ac:dyDescent="0.25">
      <c r="O42489" s="14"/>
      <c r="P42489" s="14"/>
    </row>
    <row r="42490" spans="15:16" x14ac:dyDescent="0.25">
      <c r="O42490" s="14"/>
      <c r="P42490" s="14"/>
    </row>
    <row r="42491" spans="15:16" x14ac:dyDescent="0.25">
      <c r="O42491" s="14"/>
      <c r="P42491" s="14"/>
    </row>
    <row r="42492" spans="15:16" x14ac:dyDescent="0.25">
      <c r="O42492" s="14"/>
      <c r="P42492" s="14"/>
    </row>
    <row r="42493" spans="15:16" x14ac:dyDescent="0.25">
      <c r="O42493" s="14"/>
      <c r="P42493" s="14"/>
    </row>
    <row r="42494" spans="15:16" x14ac:dyDescent="0.25">
      <c r="O42494" s="14"/>
      <c r="P42494" s="14"/>
    </row>
    <row r="42495" spans="15:16" x14ac:dyDescent="0.25">
      <c r="O42495" s="14"/>
      <c r="P42495" s="14"/>
    </row>
    <row r="42496" spans="15:16" x14ac:dyDescent="0.25">
      <c r="O42496" s="14"/>
      <c r="P42496" s="14"/>
    </row>
    <row r="42497" spans="15:16" x14ac:dyDescent="0.25">
      <c r="O42497" s="14"/>
      <c r="P42497" s="14"/>
    </row>
    <row r="42498" spans="15:16" x14ac:dyDescent="0.25">
      <c r="O42498" s="14"/>
      <c r="P42498" s="14"/>
    </row>
    <row r="42499" spans="15:16" x14ac:dyDescent="0.25">
      <c r="O42499" s="14"/>
      <c r="P42499" s="14"/>
    </row>
    <row r="42500" spans="15:16" x14ac:dyDescent="0.25">
      <c r="O42500" s="14"/>
      <c r="P42500" s="14"/>
    </row>
    <row r="42501" spans="15:16" x14ac:dyDescent="0.25">
      <c r="O42501" s="14"/>
      <c r="P42501" s="14"/>
    </row>
    <row r="42502" spans="15:16" x14ac:dyDescent="0.25">
      <c r="O42502" s="14"/>
      <c r="P42502" s="14"/>
    </row>
    <row r="42503" spans="15:16" x14ac:dyDescent="0.25">
      <c r="O42503" s="14"/>
      <c r="P42503" s="14"/>
    </row>
    <row r="42504" spans="15:16" x14ac:dyDescent="0.25">
      <c r="O42504" s="14"/>
      <c r="P42504" s="14"/>
    </row>
    <row r="42505" spans="15:16" x14ac:dyDescent="0.25">
      <c r="O42505" s="14"/>
      <c r="P42505" s="14"/>
    </row>
    <row r="42506" spans="15:16" x14ac:dyDescent="0.25">
      <c r="O42506" s="14"/>
      <c r="P42506" s="14"/>
    </row>
    <row r="42507" spans="15:16" x14ac:dyDescent="0.25">
      <c r="O42507" s="14"/>
      <c r="P42507" s="14"/>
    </row>
    <row r="42508" spans="15:16" x14ac:dyDescent="0.25">
      <c r="O42508" s="14"/>
      <c r="P42508" s="14"/>
    </row>
    <row r="42509" spans="15:16" x14ac:dyDescent="0.25">
      <c r="O42509" s="14"/>
      <c r="P42509" s="14"/>
    </row>
    <row r="42510" spans="15:16" x14ac:dyDescent="0.25">
      <c r="O42510" s="14"/>
      <c r="P42510" s="14"/>
    </row>
    <row r="42511" spans="15:16" x14ac:dyDescent="0.25">
      <c r="O42511" s="14"/>
      <c r="P42511" s="14"/>
    </row>
    <row r="42512" spans="15:16" x14ac:dyDescent="0.25">
      <c r="O42512" s="14"/>
      <c r="P42512" s="14"/>
    </row>
    <row r="42513" spans="15:16" x14ac:dyDescent="0.25">
      <c r="O42513" s="14"/>
      <c r="P42513" s="14"/>
    </row>
    <row r="42514" spans="15:16" x14ac:dyDescent="0.25">
      <c r="O42514" s="14"/>
      <c r="P42514" s="14"/>
    </row>
    <row r="42515" spans="15:16" x14ac:dyDescent="0.25">
      <c r="O42515" s="14"/>
      <c r="P42515" s="14"/>
    </row>
    <row r="42516" spans="15:16" x14ac:dyDescent="0.25">
      <c r="O42516" s="14"/>
      <c r="P42516" s="14"/>
    </row>
    <row r="42517" spans="15:16" x14ac:dyDescent="0.25">
      <c r="O42517" s="14"/>
      <c r="P42517" s="14"/>
    </row>
    <row r="42518" spans="15:16" x14ac:dyDescent="0.25">
      <c r="O42518" s="14"/>
      <c r="P42518" s="14"/>
    </row>
    <row r="42519" spans="15:16" x14ac:dyDescent="0.25">
      <c r="O42519" s="14"/>
      <c r="P42519" s="14"/>
    </row>
    <row r="42520" spans="15:16" x14ac:dyDescent="0.25">
      <c r="O42520" s="14"/>
      <c r="P42520" s="14"/>
    </row>
    <row r="42521" spans="15:16" x14ac:dyDescent="0.25">
      <c r="O42521" s="14"/>
      <c r="P42521" s="14"/>
    </row>
    <row r="42522" spans="15:16" x14ac:dyDescent="0.25">
      <c r="O42522" s="14"/>
      <c r="P42522" s="14"/>
    </row>
    <row r="42523" spans="15:16" x14ac:dyDescent="0.25">
      <c r="O42523" s="14"/>
      <c r="P42523" s="14"/>
    </row>
    <row r="42524" spans="15:16" x14ac:dyDescent="0.25">
      <c r="O42524" s="14"/>
      <c r="P42524" s="14"/>
    </row>
    <row r="42525" spans="15:16" x14ac:dyDescent="0.25">
      <c r="O42525" s="14"/>
      <c r="P42525" s="14"/>
    </row>
    <row r="42526" spans="15:16" x14ac:dyDescent="0.25">
      <c r="O42526" s="14"/>
      <c r="P42526" s="14"/>
    </row>
    <row r="42527" spans="15:16" x14ac:dyDescent="0.25">
      <c r="O42527" s="14"/>
      <c r="P42527" s="14"/>
    </row>
    <row r="42528" spans="15:16" x14ac:dyDescent="0.25">
      <c r="O42528" s="14"/>
      <c r="P42528" s="14"/>
    </row>
    <row r="42529" spans="15:16" x14ac:dyDescent="0.25">
      <c r="O42529" s="14"/>
      <c r="P42529" s="14"/>
    </row>
    <row r="42530" spans="15:16" x14ac:dyDescent="0.25">
      <c r="O42530" s="14"/>
      <c r="P42530" s="14"/>
    </row>
    <row r="42531" spans="15:16" x14ac:dyDescent="0.25">
      <c r="O42531" s="14"/>
      <c r="P42531" s="14"/>
    </row>
    <row r="42532" spans="15:16" x14ac:dyDescent="0.25">
      <c r="O42532" s="14"/>
      <c r="P42532" s="14"/>
    </row>
    <row r="42533" spans="15:16" x14ac:dyDescent="0.25">
      <c r="O42533" s="14"/>
      <c r="P42533" s="14"/>
    </row>
    <row r="42534" spans="15:16" x14ac:dyDescent="0.25">
      <c r="O42534" s="14"/>
      <c r="P42534" s="14"/>
    </row>
    <row r="42535" spans="15:16" x14ac:dyDescent="0.25">
      <c r="O42535" s="14"/>
      <c r="P42535" s="14"/>
    </row>
    <row r="42536" spans="15:16" x14ac:dyDescent="0.25">
      <c r="O42536" s="14"/>
      <c r="P42536" s="14"/>
    </row>
    <row r="42537" spans="15:16" x14ac:dyDescent="0.25">
      <c r="O42537" s="14"/>
      <c r="P42537" s="14"/>
    </row>
    <row r="42538" spans="15:16" x14ac:dyDescent="0.25">
      <c r="O42538" s="14"/>
      <c r="P42538" s="14"/>
    </row>
    <row r="42539" spans="15:16" x14ac:dyDescent="0.25">
      <c r="O42539" s="14"/>
      <c r="P42539" s="14"/>
    </row>
    <row r="42540" spans="15:16" x14ac:dyDescent="0.25">
      <c r="O42540" s="14"/>
      <c r="P42540" s="14"/>
    </row>
    <row r="42541" spans="15:16" x14ac:dyDescent="0.25">
      <c r="O42541" s="14"/>
      <c r="P42541" s="14"/>
    </row>
    <row r="42542" spans="15:16" x14ac:dyDescent="0.25">
      <c r="O42542" s="14"/>
      <c r="P42542" s="14"/>
    </row>
    <row r="42543" spans="15:16" x14ac:dyDescent="0.25">
      <c r="O42543" s="14"/>
      <c r="P42543" s="14"/>
    </row>
    <row r="42544" spans="15:16" x14ac:dyDescent="0.25">
      <c r="O42544" s="14"/>
      <c r="P42544" s="14"/>
    </row>
    <row r="42545" spans="15:16" x14ac:dyDescent="0.25">
      <c r="O42545" s="14"/>
      <c r="P42545" s="14"/>
    </row>
    <row r="42546" spans="15:16" x14ac:dyDescent="0.25">
      <c r="O42546" s="14"/>
      <c r="P42546" s="14"/>
    </row>
    <row r="42547" spans="15:16" x14ac:dyDescent="0.25">
      <c r="O42547" s="14"/>
      <c r="P42547" s="14"/>
    </row>
    <row r="42548" spans="15:16" x14ac:dyDescent="0.25">
      <c r="O42548" s="14"/>
      <c r="P42548" s="14"/>
    </row>
    <row r="42549" spans="15:16" x14ac:dyDescent="0.25">
      <c r="O42549" s="14"/>
      <c r="P42549" s="14"/>
    </row>
    <row r="42550" spans="15:16" x14ac:dyDescent="0.25">
      <c r="O42550" s="14"/>
      <c r="P42550" s="14"/>
    </row>
    <row r="42551" spans="15:16" x14ac:dyDescent="0.25">
      <c r="O42551" s="14"/>
      <c r="P42551" s="14"/>
    </row>
    <row r="42552" spans="15:16" x14ac:dyDescent="0.25">
      <c r="O42552" s="14"/>
      <c r="P42552" s="14"/>
    </row>
    <row r="42553" spans="15:16" x14ac:dyDescent="0.25">
      <c r="O42553" s="14"/>
      <c r="P42553" s="14"/>
    </row>
    <row r="42554" spans="15:16" x14ac:dyDescent="0.25">
      <c r="O42554" s="14"/>
      <c r="P42554" s="14"/>
    </row>
    <row r="42555" spans="15:16" x14ac:dyDescent="0.25">
      <c r="O42555" s="14"/>
      <c r="P42555" s="14"/>
    </row>
    <row r="42556" spans="15:16" x14ac:dyDescent="0.25">
      <c r="O42556" s="14"/>
      <c r="P42556" s="14"/>
    </row>
    <row r="42557" spans="15:16" x14ac:dyDescent="0.25">
      <c r="O42557" s="14"/>
      <c r="P42557" s="14"/>
    </row>
    <row r="42558" spans="15:16" x14ac:dyDescent="0.25">
      <c r="O42558" s="14"/>
      <c r="P42558" s="14"/>
    </row>
    <row r="42559" spans="15:16" x14ac:dyDescent="0.25">
      <c r="O42559" s="14"/>
      <c r="P42559" s="14"/>
    </row>
    <row r="42560" spans="15:16" x14ac:dyDescent="0.25">
      <c r="O42560" s="14"/>
      <c r="P42560" s="14"/>
    </row>
    <row r="42561" spans="15:16" x14ac:dyDescent="0.25">
      <c r="O42561" s="14"/>
      <c r="P42561" s="14"/>
    </row>
    <row r="42562" spans="15:16" x14ac:dyDescent="0.25">
      <c r="O42562" s="14"/>
      <c r="P42562" s="14"/>
    </row>
    <row r="42563" spans="15:16" x14ac:dyDescent="0.25">
      <c r="O42563" s="14"/>
      <c r="P42563" s="14"/>
    </row>
    <row r="42564" spans="15:16" x14ac:dyDescent="0.25">
      <c r="O42564" s="14"/>
      <c r="P42564" s="14"/>
    </row>
    <row r="42565" spans="15:16" x14ac:dyDescent="0.25">
      <c r="O42565" s="14"/>
      <c r="P42565" s="14"/>
    </row>
    <row r="42566" spans="15:16" x14ac:dyDescent="0.25">
      <c r="O42566" s="14"/>
      <c r="P42566" s="14"/>
    </row>
    <row r="42567" spans="15:16" x14ac:dyDescent="0.25">
      <c r="O42567" s="14"/>
      <c r="P42567" s="14"/>
    </row>
    <row r="42568" spans="15:16" x14ac:dyDescent="0.25">
      <c r="O42568" s="14"/>
      <c r="P42568" s="14"/>
    </row>
    <row r="42569" spans="15:16" x14ac:dyDescent="0.25">
      <c r="O42569" s="14"/>
      <c r="P42569" s="14"/>
    </row>
    <row r="42570" spans="15:16" x14ac:dyDescent="0.25">
      <c r="O42570" s="14"/>
      <c r="P42570" s="14"/>
    </row>
    <row r="42571" spans="15:16" x14ac:dyDescent="0.25">
      <c r="O42571" s="14"/>
      <c r="P42571" s="14"/>
    </row>
    <row r="42572" spans="15:16" x14ac:dyDescent="0.25">
      <c r="O42572" s="14"/>
      <c r="P42572" s="14"/>
    </row>
    <row r="42573" spans="15:16" x14ac:dyDescent="0.25">
      <c r="O42573" s="14"/>
      <c r="P42573" s="14"/>
    </row>
    <row r="42574" spans="15:16" x14ac:dyDescent="0.25">
      <c r="O42574" s="14"/>
      <c r="P42574" s="14"/>
    </row>
    <row r="42575" spans="15:16" x14ac:dyDescent="0.25">
      <c r="O42575" s="14"/>
      <c r="P42575" s="14"/>
    </row>
    <row r="42576" spans="15:16" x14ac:dyDescent="0.25">
      <c r="O42576" s="14"/>
      <c r="P42576" s="14"/>
    </row>
    <row r="42577" spans="15:16" x14ac:dyDescent="0.25">
      <c r="O42577" s="14"/>
      <c r="P42577" s="14"/>
    </row>
    <row r="42578" spans="15:16" x14ac:dyDescent="0.25">
      <c r="O42578" s="14"/>
      <c r="P42578" s="14"/>
    </row>
    <row r="42579" spans="15:16" x14ac:dyDescent="0.25">
      <c r="O42579" s="14"/>
      <c r="P42579" s="14"/>
    </row>
    <row r="42580" spans="15:16" x14ac:dyDescent="0.25">
      <c r="O42580" s="14"/>
      <c r="P42580" s="14"/>
    </row>
    <row r="42581" spans="15:16" x14ac:dyDescent="0.25">
      <c r="O42581" s="14"/>
      <c r="P42581" s="14"/>
    </row>
    <row r="42582" spans="15:16" x14ac:dyDescent="0.25">
      <c r="O42582" s="14"/>
      <c r="P42582" s="14"/>
    </row>
    <row r="42583" spans="15:16" x14ac:dyDescent="0.25">
      <c r="O42583" s="14"/>
      <c r="P42583" s="14"/>
    </row>
    <row r="42584" spans="15:16" x14ac:dyDescent="0.25">
      <c r="O42584" s="14"/>
      <c r="P42584" s="14"/>
    </row>
    <row r="42585" spans="15:16" x14ac:dyDescent="0.25">
      <c r="O42585" s="14"/>
      <c r="P42585" s="14"/>
    </row>
    <row r="42586" spans="15:16" x14ac:dyDescent="0.25">
      <c r="O42586" s="14"/>
      <c r="P42586" s="14"/>
    </row>
    <row r="42587" spans="15:16" x14ac:dyDescent="0.25">
      <c r="O42587" s="14"/>
      <c r="P42587" s="14"/>
    </row>
    <row r="42588" spans="15:16" x14ac:dyDescent="0.25">
      <c r="O42588" s="14"/>
      <c r="P42588" s="14"/>
    </row>
    <row r="42589" spans="15:16" x14ac:dyDescent="0.25">
      <c r="O42589" s="14"/>
      <c r="P42589" s="14"/>
    </row>
    <row r="42590" spans="15:16" x14ac:dyDescent="0.25">
      <c r="O42590" s="14"/>
      <c r="P42590" s="14"/>
    </row>
    <row r="42591" spans="15:16" x14ac:dyDescent="0.25">
      <c r="O42591" s="14"/>
      <c r="P42591" s="14"/>
    </row>
    <row r="42592" spans="15:16" x14ac:dyDescent="0.25">
      <c r="O42592" s="14"/>
      <c r="P42592" s="14"/>
    </row>
    <row r="42593" spans="15:16" x14ac:dyDescent="0.25">
      <c r="O42593" s="14"/>
      <c r="P42593" s="14"/>
    </row>
    <row r="42594" spans="15:16" x14ac:dyDescent="0.25">
      <c r="O42594" s="14"/>
      <c r="P42594" s="14"/>
    </row>
    <row r="42595" spans="15:16" x14ac:dyDescent="0.25">
      <c r="O42595" s="14"/>
      <c r="P42595" s="14"/>
    </row>
    <row r="42596" spans="15:16" x14ac:dyDescent="0.25">
      <c r="O42596" s="14"/>
      <c r="P42596" s="14"/>
    </row>
    <row r="42597" spans="15:16" x14ac:dyDescent="0.25">
      <c r="O42597" s="14"/>
      <c r="P42597" s="14"/>
    </row>
    <row r="42598" spans="15:16" x14ac:dyDescent="0.25">
      <c r="O42598" s="14"/>
      <c r="P42598" s="14"/>
    </row>
    <row r="42599" spans="15:16" x14ac:dyDescent="0.25">
      <c r="O42599" s="14"/>
      <c r="P42599" s="14"/>
    </row>
    <row r="42600" spans="15:16" x14ac:dyDescent="0.25">
      <c r="O42600" s="14"/>
      <c r="P42600" s="14"/>
    </row>
    <row r="42601" spans="15:16" x14ac:dyDescent="0.25">
      <c r="O42601" s="14"/>
      <c r="P42601" s="14"/>
    </row>
    <row r="42602" spans="15:16" x14ac:dyDescent="0.25">
      <c r="O42602" s="14"/>
      <c r="P42602" s="14"/>
    </row>
    <row r="42603" spans="15:16" x14ac:dyDescent="0.25">
      <c r="O42603" s="14"/>
      <c r="P42603" s="14"/>
    </row>
    <row r="42604" spans="15:16" x14ac:dyDescent="0.25">
      <c r="O42604" s="14"/>
      <c r="P42604" s="14"/>
    </row>
    <row r="42605" spans="15:16" x14ac:dyDescent="0.25">
      <c r="O42605" s="14"/>
      <c r="P42605" s="14"/>
    </row>
    <row r="42606" spans="15:16" x14ac:dyDescent="0.25">
      <c r="O42606" s="14"/>
      <c r="P42606" s="14"/>
    </row>
    <row r="42607" spans="15:16" x14ac:dyDescent="0.25">
      <c r="O42607" s="14"/>
      <c r="P42607" s="14"/>
    </row>
    <row r="42608" spans="15:16" x14ac:dyDescent="0.25">
      <c r="O42608" s="14"/>
      <c r="P42608" s="14"/>
    </row>
    <row r="42609" spans="15:16" x14ac:dyDescent="0.25">
      <c r="O42609" s="14"/>
      <c r="P42609" s="14"/>
    </row>
    <row r="42610" spans="15:16" x14ac:dyDescent="0.25">
      <c r="O42610" s="14"/>
      <c r="P42610" s="14"/>
    </row>
    <row r="42611" spans="15:16" x14ac:dyDescent="0.25">
      <c r="O42611" s="14"/>
      <c r="P42611" s="14"/>
    </row>
    <row r="42612" spans="15:16" x14ac:dyDescent="0.25">
      <c r="O42612" s="14"/>
      <c r="P42612" s="14"/>
    </row>
    <row r="42613" spans="15:16" x14ac:dyDescent="0.25">
      <c r="O42613" s="14"/>
      <c r="P42613" s="14"/>
    </row>
    <row r="42614" spans="15:16" x14ac:dyDescent="0.25">
      <c r="O42614" s="14"/>
      <c r="P42614" s="14"/>
    </row>
    <row r="42615" spans="15:16" x14ac:dyDescent="0.25">
      <c r="O42615" s="14"/>
      <c r="P42615" s="14"/>
    </row>
    <row r="42616" spans="15:16" x14ac:dyDescent="0.25">
      <c r="O42616" s="14"/>
      <c r="P42616" s="14"/>
    </row>
    <row r="42617" spans="15:16" x14ac:dyDescent="0.25">
      <c r="O42617" s="14"/>
      <c r="P42617" s="14"/>
    </row>
    <row r="42618" spans="15:16" x14ac:dyDescent="0.25">
      <c r="O42618" s="14"/>
      <c r="P42618" s="14"/>
    </row>
    <row r="42619" spans="15:16" x14ac:dyDescent="0.25">
      <c r="O42619" s="14"/>
      <c r="P42619" s="14"/>
    </row>
    <row r="42620" spans="15:16" x14ac:dyDescent="0.25">
      <c r="O42620" s="14"/>
      <c r="P42620" s="14"/>
    </row>
    <row r="42621" spans="15:16" x14ac:dyDescent="0.25">
      <c r="O42621" s="14"/>
      <c r="P42621" s="14"/>
    </row>
    <row r="42622" spans="15:16" x14ac:dyDescent="0.25">
      <c r="O42622" s="14"/>
      <c r="P42622" s="14"/>
    </row>
    <row r="42623" spans="15:16" x14ac:dyDescent="0.25">
      <c r="O42623" s="14"/>
      <c r="P42623" s="14"/>
    </row>
    <row r="42624" spans="15:16" x14ac:dyDescent="0.25">
      <c r="O42624" s="14"/>
      <c r="P42624" s="14"/>
    </row>
    <row r="42625" spans="15:16" x14ac:dyDescent="0.25">
      <c r="O42625" s="14"/>
      <c r="P42625" s="14"/>
    </row>
    <row r="42626" spans="15:16" x14ac:dyDescent="0.25">
      <c r="O42626" s="14"/>
      <c r="P42626" s="14"/>
    </row>
    <row r="42627" spans="15:16" x14ac:dyDescent="0.25">
      <c r="O42627" s="14"/>
      <c r="P42627" s="14"/>
    </row>
    <row r="42628" spans="15:16" x14ac:dyDescent="0.25">
      <c r="O42628" s="14"/>
      <c r="P42628" s="14"/>
    </row>
    <row r="42629" spans="15:16" x14ac:dyDescent="0.25">
      <c r="O42629" s="14"/>
      <c r="P42629" s="14"/>
    </row>
    <row r="42630" spans="15:16" x14ac:dyDescent="0.25">
      <c r="O42630" s="14"/>
      <c r="P42630" s="14"/>
    </row>
    <row r="42631" spans="15:16" x14ac:dyDescent="0.25">
      <c r="O42631" s="14"/>
      <c r="P42631" s="14"/>
    </row>
    <row r="42632" spans="15:16" x14ac:dyDescent="0.25">
      <c r="O42632" s="14"/>
      <c r="P42632" s="14"/>
    </row>
    <row r="42633" spans="15:16" x14ac:dyDescent="0.25">
      <c r="O42633" s="14"/>
      <c r="P42633" s="14"/>
    </row>
    <row r="42634" spans="15:16" x14ac:dyDescent="0.25">
      <c r="O42634" s="14"/>
      <c r="P42634" s="14"/>
    </row>
    <row r="42635" spans="15:16" x14ac:dyDescent="0.25">
      <c r="O42635" s="14"/>
      <c r="P42635" s="14"/>
    </row>
    <row r="42636" spans="15:16" x14ac:dyDescent="0.25">
      <c r="O42636" s="14"/>
      <c r="P42636" s="14"/>
    </row>
    <row r="42637" spans="15:16" x14ac:dyDescent="0.25">
      <c r="O42637" s="14"/>
      <c r="P42637" s="14"/>
    </row>
    <row r="42638" spans="15:16" x14ac:dyDescent="0.25">
      <c r="O42638" s="14"/>
      <c r="P42638" s="14"/>
    </row>
    <row r="42639" spans="15:16" x14ac:dyDescent="0.25">
      <c r="O42639" s="14"/>
      <c r="P42639" s="14"/>
    </row>
    <row r="42640" spans="15:16" x14ac:dyDescent="0.25">
      <c r="O42640" s="14"/>
      <c r="P42640" s="14"/>
    </row>
    <row r="42641" spans="15:16" x14ac:dyDescent="0.25">
      <c r="O42641" s="14"/>
      <c r="P42641" s="14"/>
    </row>
    <row r="42642" spans="15:16" x14ac:dyDescent="0.25">
      <c r="O42642" s="14"/>
      <c r="P42642" s="14"/>
    </row>
    <row r="42643" spans="15:16" x14ac:dyDescent="0.25">
      <c r="O42643" s="14"/>
      <c r="P42643" s="14"/>
    </row>
    <row r="42644" spans="15:16" x14ac:dyDescent="0.25">
      <c r="O42644" s="14"/>
      <c r="P42644" s="14"/>
    </row>
    <row r="42645" spans="15:16" x14ac:dyDescent="0.25">
      <c r="O42645" s="14"/>
      <c r="P42645" s="14"/>
    </row>
    <row r="42646" spans="15:16" x14ac:dyDescent="0.25">
      <c r="O42646" s="14"/>
      <c r="P42646" s="14"/>
    </row>
    <row r="42647" spans="15:16" x14ac:dyDescent="0.25">
      <c r="O42647" s="14"/>
      <c r="P42647" s="14"/>
    </row>
    <row r="42648" spans="15:16" x14ac:dyDescent="0.25">
      <c r="O42648" s="14"/>
      <c r="P42648" s="14"/>
    </row>
    <row r="42649" spans="15:16" x14ac:dyDescent="0.25">
      <c r="O42649" s="14"/>
      <c r="P42649" s="14"/>
    </row>
    <row r="42650" spans="15:16" x14ac:dyDescent="0.25">
      <c r="O42650" s="14"/>
      <c r="P42650" s="14"/>
    </row>
    <row r="42651" spans="15:16" x14ac:dyDescent="0.25">
      <c r="O42651" s="14"/>
      <c r="P42651" s="14"/>
    </row>
    <row r="42652" spans="15:16" x14ac:dyDescent="0.25">
      <c r="O42652" s="14"/>
      <c r="P42652" s="14"/>
    </row>
    <row r="42653" spans="15:16" x14ac:dyDescent="0.25">
      <c r="O42653" s="14"/>
      <c r="P42653" s="14"/>
    </row>
    <row r="42654" spans="15:16" x14ac:dyDescent="0.25">
      <c r="O42654" s="14"/>
      <c r="P42654" s="14"/>
    </row>
    <row r="42655" spans="15:16" x14ac:dyDescent="0.25">
      <c r="O42655" s="14"/>
      <c r="P42655" s="14"/>
    </row>
    <row r="42656" spans="15:16" x14ac:dyDescent="0.25">
      <c r="O42656" s="14"/>
      <c r="P42656" s="14"/>
    </row>
    <row r="42657" spans="15:16" x14ac:dyDescent="0.25">
      <c r="O42657" s="14"/>
      <c r="P42657" s="14"/>
    </row>
    <row r="42658" spans="15:16" x14ac:dyDescent="0.25">
      <c r="O42658" s="14"/>
      <c r="P42658" s="14"/>
    </row>
    <row r="42659" spans="15:16" x14ac:dyDescent="0.25">
      <c r="O42659" s="14"/>
      <c r="P42659" s="14"/>
    </row>
    <row r="42660" spans="15:16" x14ac:dyDescent="0.25">
      <c r="O42660" s="14"/>
      <c r="P42660" s="14"/>
    </row>
    <row r="42661" spans="15:16" x14ac:dyDescent="0.25">
      <c r="O42661" s="14"/>
      <c r="P42661" s="14"/>
    </row>
    <row r="42662" spans="15:16" x14ac:dyDescent="0.25">
      <c r="O42662" s="14"/>
      <c r="P42662" s="14"/>
    </row>
    <row r="42663" spans="15:16" x14ac:dyDescent="0.25">
      <c r="O42663" s="14"/>
      <c r="P42663" s="14"/>
    </row>
    <row r="42664" spans="15:16" x14ac:dyDescent="0.25">
      <c r="O42664" s="14"/>
      <c r="P42664" s="14"/>
    </row>
    <row r="42665" spans="15:16" x14ac:dyDescent="0.25">
      <c r="O42665" s="14"/>
      <c r="P42665" s="14"/>
    </row>
    <row r="42666" spans="15:16" x14ac:dyDescent="0.25">
      <c r="O42666" s="14"/>
      <c r="P42666" s="14"/>
    </row>
    <row r="42667" spans="15:16" x14ac:dyDescent="0.25">
      <c r="O42667" s="14"/>
      <c r="P42667" s="14"/>
    </row>
    <row r="42668" spans="15:16" x14ac:dyDescent="0.25">
      <c r="O42668" s="14"/>
      <c r="P42668" s="14"/>
    </row>
    <row r="42669" spans="15:16" x14ac:dyDescent="0.25">
      <c r="O42669" s="14"/>
      <c r="P42669" s="14"/>
    </row>
    <row r="42670" spans="15:16" x14ac:dyDescent="0.25">
      <c r="O42670" s="14"/>
      <c r="P42670" s="14"/>
    </row>
    <row r="42671" spans="15:16" x14ac:dyDescent="0.25">
      <c r="O42671" s="14"/>
      <c r="P42671" s="14"/>
    </row>
    <row r="42672" spans="15:16" x14ac:dyDescent="0.25">
      <c r="O42672" s="14"/>
      <c r="P42672" s="14"/>
    </row>
    <row r="42673" spans="15:16" x14ac:dyDescent="0.25">
      <c r="O42673" s="14"/>
      <c r="P42673" s="14"/>
    </row>
    <row r="42674" spans="15:16" x14ac:dyDescent="0.25">
      <c r="O42674" s="14"/>
      <c r="P42674" s="14"/>
    </row>
    <row r="42675" spans="15:16" x14ac:dyDescent="0.25">
      <c r="O42675" s="14"/>
      <c r="P42675" s="14"/>
    </row>
    <row r="42676" spans="15:16" x14ac:dyDescent="0.25">
      <c r="O42676" s="14"/>
      <c r="P42676" s="14"/>
    </row>
    <row r="42677" spans="15:16" x14ac:dyDescent="0.25">
      <c r="O42677" s="14"/>
      <c r="P42677" s="14"/>
    </row>
    <row r="42678" spans="15:16" x14ac:dyDescent="0.25">
      <c r="O42678" s="14"/>
      <c r="P42678" s="14"/>
    </row>
    <row r="42679" spans="15:16" x14ac:dyDescent="0.25">
      <c r="O42679" s="14"/>
      <c r="P42679" s="14"/>
    </row>
    <row r="42680" spans="15:16" x14ac:dyDescent="0.25">
      <c r="O42680" s="14"/>
      <c r="P42680" s="14"/>
    </row>
    <row r="42681" spans="15:16" x14ac:dyDescent="0.25">
      <c r="O42681" s="14"/>
      <c r="P42681" s="14"/>
    </row>
    <row r="42682" spans="15:16" x14ac:dyDescent="0.25">
      <c r="O42682" s="14"/>
      <c r="P42682" s="14"/>
    </row>
    <row r="42683" spans="15:16" x14ac:dyDescent="0.25">
      <c r="O42683" s="14"/>
      <c r="P42683" s="14"/>
    </row>
    <row r="42684" spans="15:16" x14ac:dyDescent="0.25">
      <c r="O42684" s="14"/>
      <c r="P42684" s="14"/>
    </row>
    <row r="42685" spans="15:16" x14ac:dyDescent="0.25">
      <c r="O42685" s="14"/>
      <c r="P42685" s="14"/>
    </row>
    <row r="42686" spans="15:16" x14ac:dyDescent="0.25">
      <c r="O42686" s="14"/>
      <c r="P42686" s="14"/>
    </row>
    <row r="42687" spans="15:16" x14ac:dyDescent="0.25">
      <c r="O42687" s="14"/>
      <c r="P42687" s="14"/>
    </row>
    <row r="42688" spans="15:16" x14ac:dyDescent="0.25">
      <c r="O42688" s="14"/>
      <c r="P42688" s="14"/>
    </row>
    <row r="42689" spans="15:16" x14ac:dyDescent="0.25">
      <c r="O42689" s="14"/>
      <c r="P42689" s="14"/>
    </row>
    <row r="42690" spans="15:16" x14ac:dyDescent="0.25">
      <c r="O42690" s="14"/>
      <c r="P42690" s="14"/>
    </row>
    <row r="42691" spans="15:16" x14ac:dyDescent="0.25">
      <c r="O42691" s="14"/>
      <c r="P42691" s="14"/>
    </row>
    <row r="42692" spans="15:16" x14ac:dyDescent="0.25">
      <c r="O42692" s="14"/>
      <c r="P42692" s="14"/>
    </row>
    <row r="42693" spans="15:16" x14ac:dyDescent="0.25">
      <c r="O42693" s="14"/>
      <c r="P42693" s="14"/>
    </row>
    <row r="42694" spans="15:16" x14ac:dyDescent="0.25">
      <c r="O42694" s="14"/>
      <c r="P42694" s="14"/>
    </row>
    <row r="42695" spans="15:16" x14ac:dyDescent="0.25">
      <c r="O42695" s="14"/>
      <c r="P42695" s="14"/>
    </row>
    <row r="42696" spans="15:16" x14ac:dyDescent="0.25">
      <c r="O42696" s="14"/>
      <c r="P42696" s="14"/>
    </row>
    <row r="42697" spans="15:16" x14ac:dyDescent="0.25">
      <c r="O42697" s="14"/>
      <c r="P42697" s="14"/>
    </row>
    <row r="42698" spans="15:16" x14ac:dyDescent="0.25">
      <c r="O42698" s="14"/>
      <c r="P42698" s="14"/>
    </row>
    <row r="42699" spans="15:16" x14ac:dyDescent="0.25">
      <c r="O42699" s="14"/>
      <c r="P42699" s="14"/>
    </row>
    <row r="42700" spans="15:16" x14ac:dyDescent="0.25">
      <c r="O42700" s="14"/>
      <c r="P42700" s="14"/>
    </row>
    <row r="42701" spans="15:16" x14ac:dyDescent="0.25">
      <c r="O42701" s="14"/>
      <c r="P42701" s="14"/>
    </row>
    <row r="42702" spans="15:16" x14ac:dyDescent="0.25">
      <c r="O42702" s="14"/>
      <c r="P42702" s="14"/>
    </row>
    <row r="42703" spans="15:16" x14ac:dyDescent="0.25">
      <c r="O42703" s="14"/>
      <c r="P42703" s="14"/>
    </row>
    <row r="42704" spans="15:16" x14ac:dyDescent="0.25">
      <c r="O42704" s="14"/>
      <c r="P42704" s="14"/>
    </row>
    <row r="42705" spans="15:16" x14ac:dyDescent="0.25">
      <c r="O42705" s="14"/>
      <c r="P42705" s="14"/>
    </row>
    <row r="42706" spans="15:16" x14ac:dyDescent="0.25">
      <c r="O42706" s="14"/>
      <c r="P42706" s="14"/>
    </row>
    <row r="42707" spans="15:16" x14ac:dyDescent="0.25">
      <c r="O42707" s="14"/>
      <c r="P42707" s="14"/>
    </row>
    <row r="42708" spans="15:16" x14ac:dyDescent="0.25">
      <c r="O42708" s="14"/>
      <c r="P42708" s="14"/>
    </row>
    <row r="42709" spans="15:16" x14ac:dyDescent="0.25">
      <c r="O42709" s="14"/>
      <c r="P42709" s="14"/>
    </row>
    <row r="42710" spans="15:16" x14ac:dyDescent="0.25">
      <c r="O42710" s="14"/>
      <c r="P42710" s="14"/>
    </row>
    <row r="42711" spans="15:16" x14ac:dyDescent="0.25">
      <c r="O42711" s="14"/>
      <c r="P42711" s="14"/>
    </row>
    <row r="42712" spans="15:16" x14ac:dyDescent="0.25">
      <c r="O42712" s="14"/>
      <c r="P42712" s="14"/>
    </row>
    <row r="42713" spans="15:16" x14ac:dyDescent="0.25">
      <c r="O42713" s="14"/>
      <c r="P42713" s="14"/>
    </row>
    <row r="42714" spans="15:16" x14ac:dyDescent="0.25">
      <c r="O42714" s="14"/>
      <c r="P42714" s="14"/>
    </row>
    <row r="42715" spans="15:16" x14ac:dyDescent="0.25">
      <c r="O42715" s="14"/>
      <c r="P42715" s="14"/>
    </row>
    <row r="42716" spans="15:16" x14ac:dyDescent="0.25">
      <c r="O42716" s="14"/>
      <c r="P42716" s="14"/>
    </row>
    <row r="42717" spans="15:16" x14ac:dyDescent="0.25">
      <c r="O42717" s="14"/>
      <c r="P42717" s="14"/>
    </row>
    <row r="42718" spans="15:16" x14ac:dyDescent="0.25">
      <c r="O42718" s="14"/>
      <c r="P42718" s="14"/>
    </row>
    <row r="42719" spans="15:16" x14ac:dyDescent="0.25">
      <c r="O42719" s="14"/>
      <c r="P42719" s="14"/>
    </row>
    <row r="42720" spans="15:16" x14ac:dyDescent="0.25">
      <c r="O42720" s="14"/>
      <c r="P42720" s="14"/>
    </row>
    <row r="42721" spans="15:16" x14ac:dyDescent="0.25">
      <c r="O42721" s="14"/>
      <c r="P42721" s="14"/>
    </row>
    <row r="42722" spans="15:16" x14ac:dyDescent="0.25">
      <c r="O42722" s="14"/>
      <c r="P42722" s="14"/>
    </row>
    <row r="42723" spans="15:16" x14ac:dyDescent="0.25">
      <c r="O42723" s="14"/>
      <c r="P42723" s="14"/>
    </row>
    <row r="42724" spans="15:16" x14ac:dyDescent="0.25">
      <c r="O42724" s="14"/>
      <c r="P42724" s="14"/>
    </row>
    <row r="42725" spans="15:16" x14ac:dyDescent="0.25">
      <c r="O42725" s="14"/>
      <c r="P42725" s="14"/>
    </row>
    <row r="42726" spans="15:16" x14ac:dyDescent="0.25">
      <c r="O42726" s="14"/>
      <c r="P42726" s="14"/>
    </row>
    <row r="42727" spans="15:16" x14ac:dyDescent="0.25">
      <c r="O42727" s="14"/>
      <c r="P42727" s="14"/>
    </row>
    <row r="42728" spans="15:16" x14ac:dyDescent="0.25">
      <c r="O42728" s="14"/>
      <c r="P42728" s="14"/>
    </row>
    <row r="42729" spans="15:16" x14ac:dyDescent="0.25">
      <c r="O42729" s="14"/>
      <c r="P42729" s="14"/>
    </row>
    <row r="42730" spans="15:16" x14ac:dyDescent="0.25">
      <c r="O42730" s="14"/>
      <c r="P42730" s="14"/>
    </row>
    <row r="42731" spans="15:16" x14ac:dyDescent="0.25">
      <c r="O42731" s="14"/>
      <c r="P42731" s="14"/>
    </row>
    <row r="42732" spans="15:16" x14ac:dyDescent="0.25">
      <c r="O42732" s="14"/>
      <c r="P42732" s="14"/>
    </row>
    <row r="42733" spans="15:16" x14ac:dyDescent="0.25">
      <c r="O42733" s="14"/>
      <c r="P42733" s="14"/>
    </row>
    <row r="42734" spans="15:16" x14ac:dyDescent="0.25">
      <c r="O42734" s="14"/>
      <c r="P42734" s="14"/>
    </row>
    <row r="42735" spans="15:16" x14ac:dyDescent="0.25">
      <c r="O42735" s="14"/>
      <c r="P42735" s="14"/>
    </row>
    <row r="42736" spans="15:16" x14ac:dyDescent="0.25">
      <c r="O42736" s="14"/>
      <c r="P42736" s="14"/>
    </row>
    <row r="42737" spans="15:16" x14ac:dyDescent="0.25">
      <c r="O42737" s="14"/>
      <c r="P42737" s="14"/>
    </row>
    <row r="42738" spans="15:16" x14ac:dyDescent="0.25">
      <c r="O42738" s="14"/>
      <c r="P42738" s="14"/>
    </row>
    <row r="42739" spans="15:16" x14ac:dyDescent="0.25">
      <c r="O42739" s="14"/>
      <c r="P42739" s="14"/>
    </row>
    <row r="42740" spans="15:16" x14ac:dyDescent="0.25">
      <c r="O42740" s="14"/>
      <c r="P42740" s="14"/>
    </row>
    <row r="42741" spans="15:16" x14ac:dyDescent="0.25">
      <c r="O42741" s="14"/>
      <c r="P42741" s="14"/>
    </row>
    <row r="42742" spans="15:16" x14ac:dyDescent="0.25">
      <c r="O42742" s="14"/>
      <c r="P42742" s="14"/>
    </row>
    <row r="42743" spans="15:16" x14ac:dyDescent="0.25">
      <c r="O42743" s="14"/>
      <c r="P42743" s="14"/>
    </row>
    <row r="42744" spans="15:16" x14ac:dyDescent="0.25">
      <c r="O42744" s="14"/>
      <c r="P42744" s="14"/>
    </row>
    <row r="42745" spans="15:16" x14ac:dyDescent="0.25">
      <c r="O42745" s="14"/>
      <c r="P42745" s="14"/>
    </row>
    <row r="42746" spans="15:16" x14ac:dyDescent="0.25">
      <c r="O42746" s="14"/>
      <c r="P42746" s="14"/>
    </row>
    <row r="42747" spans="15:16" x14ac:dyDescent="0.25">
      <c r="O42747" s="14"/>
      <c r="P42747" s="14"/>
    </row>
    <row r="42748" spans="15:16" x14ac:dyDescent="0.25">
      <c r="O42748" s="14"/>
      <c r="P42748" s="14"/>
    </row>
    <row r="42749" spans="15:16" x14ac:dyDescent="0.25">
      <c r="O42749" s="14"/>
      <c r="P42749" s="14"/>
    </row>
    <row r="42750" spans="15:16" x14ac:dyDescent="0.25">
      <c r="O42750" s="14"/>
      <c r="P42750" s="14"/>
    </row>
    <row r="42751" spans="15:16" x14ac:dyDescent="0.25">
      <c r="O42751" s="14"/>
      <c r="P42751" s="14"/>
    </row>
    <row r="42752" spans="15:16" x14ac:dyDescent="0.25">
      <c r="O42752" s="14"/>
      <c r="P42752" s="14"/>
    </row>
    <row r="42753" spans="15:16" x14ac:dyDescent="0.25">
      <c r="O42753" s="14"/>
      <c r="P42753" s="14"/>
    </row>
    <row r="42754" spans="15:16" x14ac:dyDescent="0.25">
      <c r="O42754" s="14"/>
      <c r="P42754" s="14"/>
    </row>
    <row r="42755" spans="15:16" x14ac:dyDescent="0.25">
      <c r="O42755" s="14"/>
      <c r="P42755" s="14"/>
    </row>
    <row r="42756" spans="15:16" x14ac:dyDescent="0.25">
      <c r="O42756" s="14"/>
      <c r="P42756" s="14"/>
    </row>
    <row r="42757" spans="15:16" x14ac:dyDescent="0.25">
      <c r="O42757" s="14"/>
      <c r="P42757" s="14"/>
    </row>
    <row r="42758" spans="15:16" x14ac:dyDescent="0.25">
      <c r="O42758" s="14"/>
      <c r="P42758" s="14"/>
    </row>
    <row r="42759" spans="15:16" x14ac:dyDescent="0.25">
      <c r="O42759" s="14"/>
      <c r="P42759" s="14"/>
    </row>
    <row r="42760" spans="15:16" x14ac:dyDescent="0.25">
      <c r="O42760" s="14"/>
      <c r="P42760" s="14"/>
    </row>
    <row r="42761" spans="15:16" x14ac:dyDescent="0.25">
      <c r="O42761" s="14"/>
      <c r="P42761" s="14"/>
    </row>
    <row r="42762" spans="15:16" x14ac:dyDescent="0.25">
      <c r="O42762" s="14"/>
      <c r="P42762" s="14"/>
    </row>
    <row r="42763" spans="15:16" x14ac:dyDescent="0.25">
      <c r="O42763" s="14"/>
      <c r="P42763" s="14"/>
    </row>
    <row r="42764" spans="15:16" x14ac:dyDescent="0.25">
      <c r="O42764" s="14"/>
      <c r="P42764" s="14"/>
    </row>
    <row r="42765" spans="15:16" x14ac:dyDescent="0.25">
      <c r="O42765" s="14"/>
      <c r="P42765" s="14"/>
    </row>
    <row r="42766" spans="15:16" x14ac:dyDescent="0.25">
      <c r="O42766" s="14"/>
      <c r="P42766" s="14"/>
    </row>
    <row r="42767" spans="15:16" x14ac:dyDescent="0.25">
      <c r="O42767" s="14"/>
      <c r="P42767" s="14"/>
    </row>
    <row r="42768" spans="15:16" x14ac:dyDescent="0.25">
      <c r="O42768" s="14"/>
      <c r="P42768" s="14"/>
    </row>
    <row r="42769" spans="15:16" x14ac:dyDescent="0.25">
      <c r="O42769" s="14"/>
      <c r="P42769" s="14"/>
    </row>
    <row r="42770" spans="15:16" x14ac:dyDescent="0.25">
      <c r="O42770" s="14"/>
      <c r="P42770" s="14"/>
    </row>
    <row r="42771" spans="15:16" x14ac:dyDescent="0.25">
      <c r="O42771" s="14"/>
      <c r="P42771" s="14"/>
    </row>
    <row r="42772" spans="15:16" x14ac:dyDescent="0.25">
      <c r="O42772" s="14"/>
      <c r="P42772" s="14"/>
    </row>
    <row r="42773" spans="15:16" x14ac:dyDescent="0.25">
      <c r="O42773" s="14"/>
      <c r="P42773" s="14"/>
    </row>
    <row r="42774" spans="15:16" x14ac:dyDescent="0.25">
      <c r="O42774" s="14"/>
      <c r="P42774" s="14"/>
    </row>
    <row r="42775" spans="15:16" x14ac:dyDescent="0.25">
      <c r="O42775" s="14"/>
      <c r="P42775" s="14"/>
    </row>
    <row r="42776" spans="15:16" x14ac:dyDescent="0.25">
      <c r="O42776" s="14"/>
      <c r="P42776" s="14"/>
    </row>
    <row r="42777" spans="15:16" x14ac:dyDescent="0.25">
      <c r="O42777" s="14"/>
      <c r="P42777" s="14"/>
    </row>
    <row r="42778" spans="15:16" x14ac:dyDescent="0.25">
      <c r="O42778" s="14"/>
      <c r="P42778" s="14"/>
    </row>
    <row r="42779" spans="15:16" x14ac:dyDescent="0.25">
      <c r="O42779" s="14"/>
      <c r="P42779" s="14"/>
    </row>
    <row r="42780" spans="15:16" x14ac:dyDescent="0.25">
      <c r="O42780" s="14"/>
      <c r="P42780" s="14"/>
    </row>
    <row r="42781" spans="15:16" x14ac:dyDescent="0.25">
      <c r="O42781" s="14"/>
      <c r="P42781" s="14"/>
    </row>
    <row r="42782" spans="15:16" x14ac:dyDescent="0.25">
      <c r="O42782" s="14"/>
      <c r="P42782" s="14"/>
    </row>
    <row r="42783" spans="15:16" x14ac:dyDescent="0.25">
      <c r="O42783" s="14"/>
      <c r="P42783" s="14"/>
    </row>
    <row r="42784" spans="15:16" x14ac:dyDescent="0.25">
      <c r="O42784" s="14"/>
      <c r="P42784" s="14"/>
    </row>
    <row r="42785" spans="15:16" x14ac:dyDescent="0.25">
      <c r="O42785" s="14"/>
      <c r="P42785" s="14"/>
    </row>
    <row r="42786" spans="15:16" x14ac:dyDescent="0.25">
      <c r="O42786" s="14"/>
      <c r="P42786" s="14"/>
    </row>
    <row r="42787" spans="15:16" x14ac:dyDescent="0.25">
      <c r="O42787" s="14"/>
      <c r="P42787" s="14"/>
    </row>
    <row r="42788" spans="15:16" x14ac:dyDescent="0.25">
      <c r="O42788" s="14"/>
      <c r="P42788" s="14"/>
    </row>
    <row r="42789" spans="15:16" x14ac:dyDescent="0.25">
      <c r="O42789" s="14"/>
      <c r="P42789" s="14"/>
    </row>
    <row r="42790" spans="15:16" x14ac:dyDescent="0.25">
      <c r="O42790" s="14"/>
      <c r="P42790" s="14"/>
    </row>
    <row r="42791" spans="15:16" x14ac:dyDescent="0.25">
      <c r="O42791" s="14"/>
      <c r="P42791" s="14"/>
    </row>
    <row r="42792" spans="15:16" x14ac:dyDescent="0.25">
      <c r="O42792" s="14"/>
      <c r="P42792" s="14"/>
    </row>
    <row r="42793" spans="15:16" x14ac:dyDescent="0.25">
      <c r="O42793" s="14"/>
      <c r="P42793" s="14"/>
    </row>
    <row r="42794" spans="15:16" x14ac:dyDescent="0.25">
      <c r="O42794" s="14"/>
      <c r="P42794" s="14"/>
    </row>
    <row r="42795" spans="15:16" x14ac:dyDescent="0.25">
      <c r="O42795" s="14"/>
      <c r="P42795" s="14"/>
    </row>
    <row r="42796" spans="15:16" x14ac:dyDescent="0.25">
      <c r="O42796" s="14"/>
      <c r="P42796" s="14"/>
    </row>
    <row r="42797" spans="15:16" x14ac:dyDescent="0.25">
      <c r="O42797" s="14"/>
      <c r="P42797" s="14"/>
    </row>
    <row r="42798" spans="15:16" x14ac:dyDescent="0.25">
      <c r="O42798" s="14"/>
      <c r="P42798" s="14"/>
    </row>
    <row r="42799" spans="15:16" x14ac:dyDescent="0.25">
      <c r="O42799" s="14"/>
      <c r="P42799" s="14"/>
    </row>
    <row r="42800" spans="15:16" x14ac:dyDescent="0.25">
      <c r="O42800" s="14"/>
      <c r="P42800" s="14"/>
    </row>
    <row r="42801" spans="15:16" x14ac:dyDescent="0.25">
      <c r="O42801" s="14"/>
      <c r="P42801" s="14"/>
    </row>
    <row r="42802" spans="15:16" x14ac:dyDescent="0.25">
      <c r="O42802" s="14"/>
      <c r="P42802" s="14"/>
    </row>
    <row r="42803" spans="15:16" x14ac:dyDescent="0.25">
      <c r="O42803" s="14"/>
      <c r="P42803" s="14"/>
    </row>
    <row r="42804" spans="15:16" x14ac:dyDescent="0.25">
      <c r="O42804" s="14"/>
      <c r="P42804" s="14"/>
    </row>
    <row r="42805" spans="15:16" x14ac:dyDescent="0.25">
      <c r="O42805" s="14"/>
      <c r="P42805" s="14"/>
    </row>
    <row r="42806" spans="15:16" x14ac:dyDescent="0.25">
      <c r="O42806" s="14"/>
      <c r="P42806" s="14"/>
    </row>
    <row r="42807" spans="15:16" x14ac:dyDescent="0.25">
      <c r="O42807" s="14"/>
      <c r="P42807" s="14"/>
    </row>
    <row r="42808" spans="15:16" x14ac:dyDescent="0.25">
      <c r="O42808" s="14"/>
      <c r="P42808" s="14"/>
    </row>
    <row r="42809" spans="15:16" x14ac:dyDescent="0.25">
      <c r="O42809" s="14"/>
      <c r="P42809" s="14"/>
    </row>
    <row r="42810" spans="15:16" x14ac:dyDescent="0.25">
      <c r="O42810" s="14"/>
      <c r="P42810" s="14"/>
    </row>
    <row r="42811" spans="15:16" x14ac:dyDescent="0.25">
      <c r="O42811" s="14"/>
      <c r="P42811" s="14"/>
    </row>
    <row r="42812" spans="15:16" x14ac:dyDescent="0.25">
      <c r="O42812" s="14"/>
      <c r="P42812" s="14"/>
    </row>
    <row r="42813" spans="15:16" x14ac:dyDescent="0.25">
      <c r="O42813" s="14"/>
      <c r="P42813" s="14"/>
    </row>
    <row r="42814" spans="15:16" x14ac:dyDescent="0.25">
      <c r="O42814" s="14"/>
      <c r="P42814" s="14"/>
    </row>
    <row r="42815" spans="15:16" x14ac:dyDescent="0.25">
      <c r="O42815" s="14"/>
      <c r="P42815" s="14"/>
    </row>
    <row r="42816" spans="15:16" x14ac:dyDescent="0.25">
      <c r="O42816" s="14"/>
      <c r="P42816" s="14"/>
    </row>
    <row r="42817" spans="15:16" x14ac:dyDescent="0.25">
      <c r="O42817" s="14"/>
      <c r="P42817" s="14"/>
    </row>
    <row r="42818" spans="15:16" x14ac:dyDescent="0.25">
      <c r="O42818" s="14"/>
      <c r="P42818" s="14"/>
    </row>
    <row r="42819" spans="15:16" x14ac:dyDescent="0.25">
      <c r="O42819" s="14"/>
      <c r="P42819" s="14"/>
    </row>
    <row r="42820" spans="15:16" x14ac:dyDescent="0.25">
      <c r="O42820" s="14"/>
      <c r="P42820" s="14"/>
    </row>
    <row r="42821" spans="15:16" x14ac:dyDescent="0.25">
      <c r="O42821" s="14"/>
      <c r="P42821" s="14"/>
    </row>
    <row r="42822" spans="15:16" x14ac:dyDescent="0.25">
      <c r="O42822" s="14"/>
      <c r="P42822" s="14"/>
    </row>
    <row r="42823" spans="15:16" x14ac:dyDescent="0.25">
      <c r="O42823" s="14"/>
      <c r="P42823" s="14"/>
    </row>
    <row r="42824" spans="15:16" x14ac:dyDescent="0.25">
      <c r="O42824" s="14"/>
      <c r="P42824" s="14"/>
    </row>
    <row r="42825" spans="15:16" x14ac:dyDescent="0.25">
      <c r="O42825" s="14"/>
      <c r="P42825" s="14"/>
    </row>
    <row r="42826" spans="15:16" x14ac:dyDescent="0.25">
      <c r="O42826" s="14"/>
      <c r="P42826" s="14"/>
    </row>
    <row r="42827" spans="15:16" x14ac:dyDescent="0.25">
      <c r="O42827" s="14"/>
      <c r="P42827" s="14"/>
    </row>
    <row r="42828" spans="15:16" x14ac:dyDescent="0.25">
      <c r="O42828" s="14"/>
      <c r="P42828" s="14"/>
    </row>
    <row r="42829" spans="15:16" x14ac:dyDescent="0.25">
      <c r="O42829" s="14"/>
      <c r="P42829" s="14"/>
    </row>
    <row r="42830" spans="15:16" x14ac:dyDescent="0.25">
      <c r="O42830" s="14"/>
      <c r="P42830" s="14"/>
    </row>
    <row r="42831" spans="15:16" x14ac:dyDescent="0.25">
      <c r="O42831" s="14"/>
      <c r="P42831" s="14"/>
    </row>
    <row r="42832" spans="15:16" x14ac:dyDescent="0.25">
      <c r="O42832" s="14"/>
      <c r="P42832" s="14"/>
    </row>
    <row r="42833" spans="15:16" x14ac:dyDescent="0.25">
      <c r="O42833" s="14"/>
      <c r="P42833" s="14"/>
    </row>
    <row r="42834" spans="15:16" x14ac:dyDescent="0.25">
      <c r="O42834" s="14"/>
      <c r="P42834" s="14"/>
    </row>
    <row r="42835" spans="15:16" x14ac:dyDescent="0.25">
      <c r="O42835" s="14"/>
      <c r="P42835" s="14"/>
    </row>
    <row r="42836" spans="15:16" x14ac:dyDescent="0.25">
      <c r="O42836" s="14"/>
      <c r="P42836" s="14"/>
    </row>
    <row r="42837" spans="15:16" x14ac:dyDescent="0.25">
      <c r="O42837" s="14"/>
      <c r="P42837" s="14"/>
    </row>
    <row r="42838" spans="15:16" x14ac:dyDescent="0.25">
      <c r="O42838" s="14"/>
      <c r="P42838" s="14"/>
    </row>
    <row r="42839" spans="15:16" x14ac:dyDescent="0.25">
      <c r="O42839" s="14"/>
      <c r="P42839" s="14"/>
    </row>
    <row r="42840" spans="15:16" x14ac:dyDescent="0.25">
      <c r="O42840" s="14"/>
      <c r="P42840" s="14"/>
    </row>
    <row r="42841" spans="15:16" x14ac:dyDescent="0.25">
      <c r="O42841" s="14"/>
      <c r="P42841" s="14"/>
    </row>
    <row r="42842" spans="15:16" x14ac:dyDescent="0.25">
      <c r="O42842" s="14"/>
      <c r="P42842" s="14"/>
    </row>
    <row r="42843" spans="15:16" x14ac:dyDescent="0.25">
      <c r="O42843" s="14"/>
      <c r="P42843" s="14"/>
    </row>
    <row r="42844" spans="15:16" x14ac:dyDescent="0.25">
      <c r="O42844" s="14"/>
      <c r="P42844" s="14"/>
    </row>
    <row r="42845" spans="15:16" x14ac:dyDescent="0.25">
      <c r="O42845" s="14"/>
      <c r="P42845" s="14"/>
    </row>
    <row r="42846" spans="15:16" x14ac:dyDescent="0.25">
      <c r="O42846" s="14"/>
      <c r="P42846" s="14"/>
    </row>
    <row r="42847" spans="15:16" x14ac:dyDescent="0.25">
      <c r="O42847" s="14"/>
      <c r="P42847" s="14"/>
    </row>
    <row r="42848" spans="15:16" x14ac:dyDescent="0.25">
      <c r="O42848" s="14"/>
      <c r="P42848" s="14"/>
    </row>
    <row r="42849" spans="15:16" x14ac:dyDescent="0.25">
      <c r="O42849" s="14"/>
      <c r="P42849" s="14"/>
    </row>
    <row r="42850" spans="15:16" x14ac:dyDescent="0.25">
      <c r="O42850" s="14"/>
      <c r="P42850" s="14"/>
    </row>
    <row r="42851" spans="15:16" x14ac:dyDescent="0.25">
      <c r="O42851" s="14"/>
      <c r="P42851" s="14"/>
    </row>
    <row r="42852" spans="15:16" x14ac:dyDescent="0.25">
      <c r="O42852" s="14"/>
      <c r="P42852" s="14"/>
    </row>
    <row r="42853" spans="15:16" x14ac:dyDescent="0.25">
      <c r="O42853" s="14"/>
      <c r="P42853" s="14"/>
    </row>
    <row r="42854" spans="15:16" x14ac:dyDescent="0.25">
      <c r="O42854" s="14"/>
      <c r="P42854" s="14"/>
    </row>
    <row r="42855" spans="15:16" x14ac:dyDescent="0.25">
      <c r="O42855" s="14"/>
      <c r="P42855" s="14"/>
    </row>
    <row r="42856" spans="15:16" x14ac:dyDescent="0.25">
      <c r="O42856" s="14"/>
      <c r="P42856" s="14"/>
    </row>
    <row r="42857" spans="15:16" x14ac:dyDescent="0.25">
      <c r="O42857" s="14"/>
      <c r="P42857" s="14"/>
    </row>
    <row r="42858" spans="15:16" x14ac:dyDescent="0.25">
      <c r="O42858" s="14"/>
      <c r="P42858" s="14"/>
    </row>
    <row r="42859" spans="15:16" x14ac:dyDescent="0.25">
      <c r="O42859" s="14"/>
      <c r="P42859" s="14"/>
    </row>
    <row r="42860" spans="15:16" x14ac:dyDescent="0.25">
      <c r="O42860" s="14"/>
      <c r="P42860" s="14"/>
    </row>
    <row r="42861" spans="15:16" x14ac:dyDescent="0.25">
      <c r="O42861" s="14"/>
      <c r="P42861" s="14"/>
    </row>
    <row r="42862" spans="15:16" x14ac:dyDescent="0.25">
      <c r="O42862" s="14"/>
      <c r="P42862" s="14"/>
    </row>
    <row r="42863" spans="15:16" x14ac:dyDescent="0.25">
      <c r="O42863" s="14"/>
      <c r="P42863" s="14"/>
    </row>
    <row r="42864" spans="15:16" x14ac:dyDescent="0.25">
      <c r="O42864" s="14"/>
      <c r="P42864" s="14"/>
    </row>
    <row r="42865" spans="15:16" x14ac:dyDescent="0.25">
      <c r="O42865" s="14"/>
      <c r="P42865" s="14"/>
    </row>
    <row r="42866" spans="15:16" x14ac:dyDescent="0.25">
      <c r="O42866" s="14"/>
      <c r="P42866" s="14"/>
    </row>
    <row r="42867" spans="15:16" x14ac:dyDescent="0.25">
      <c r="O42867" s="14"/>
      <c r="P42867" s="14"/>
    </row>
    <row r="42868" spans="15:16" x14ac:dyDescent="0.25">
      <c r="O42868" s="14"/>
      <c r="P42868" s="14"/>
    </row>
    <row r="42869" spans="15:16" x14ac:dyDescent="0.25">
      <c r="O42869" s="14"/>
      <c r="P42869" s="14"/>
    </row>
    <row r="42870" spans="15:16" x14ac:dyDescent="0.25">
      <c r="O42870" s="14"/>
      <c r="P42870" s="14"/>
    </row>
    <row r="42871" spans="15:16" x14ac:dyDescent="0.25">
      <c r="O42871" s="14"/>
      <c r="P42871" s="14"/>
    </row>
    <row r="42872" spans="15:16" x14ac:dyDescent="0.25">
      <c r="O42872" s="14"/>
      <c r="P42872" s="14"/>
    </row>
    <row r="42873" spans="15:16" x14ac:dyDescent="0.25">
      <c r="O42873" s="14"/>
      <c r="P42873" s="14"/>
    </row>
    <row r="42874" spans="15:16" x14ac:dyDescent="0.25">
      <c r="O42874" s="14"/>
      <c r="P42874" s="14"/>
    </row>
    <row r="42875" spans="15:16" x14ac:dyDescent="0.25">
      <c r="O42875" s="14"/>
      <c r="P42875" s="14"/>
    </row>
    <row r="42876" spans="15:16" x14ac:dyDescent="0.25">
      <c r="O42876" s="14"/>
      <c r="P42876" s="14"/>
    </row>
    <row r="42877" spans="15:16" x14ac:dyDescent="0.25">
      <c r="O42877" s="14"/>
      <c r="P42877" s="14"/>
    </row>
    <row r="42878" spans="15:16" x14ac:dyDescent="0.25">
      <c r="O42878" s="14"/>
      <c r="P42878" s="14"/>
    </row>
    <row r="42879" spans="15:16" x14ac:dyDescent="0.25">
      <c r="O42879" s="14"/>
      <c r="P42879" s="14"/>
    </row>
    <row r="42880" spans="15:16" x14ac:dyDescent="0.25">
      <c r="O42880" s="14"/>
      <c r="P42880" s="14"/>
    </row>
    <row r="42881" spans="15:16" x14ac:dyDescent="0.25">
      <c r="O42881" s="14"/>
      <c r="P42881" s="14"/>
    </row>
    <row r="42882" spans="15:16" x14ac:dyDescent="0.25">
      <c r="O42882" s="14"/>
      <c r="P42882" s="14"/>
    </row>
    <row r="42883" spans="15:16" x14ac:dyDescent="0.25">
      <c r="O42883" s="14"/>
      <c r="P42883" s="14"/>
    </row>
    <row r="42884" spans="15:16" x14ac:dyDescent="0.25">
      <c r="O42884" s="14"/>
      <c r="P42884" s="14"/>
    </row>
    <row r="42885" spans="15:16" x14ac:dyDescent="0.25">
      <c r="O42885" s="14"/>
      <c r="P42885" s="14"/>
    </row>
    <row r="42886" spans="15:16" x14ac:dyDescent="0.25">
      <c r="O42886" s="14"/>
      <c r="P42886" s="14"/>
    </row>
    <row r="42887" spans="15:16" x14ac:dyDescent="0.25">
      <c r="O42887" s="14"/>
      <c r="P42887" s="14"/>
    </row>
    <row r="42888" spans="15:16" x14ac:dyDescent="0.25">
      <c r="O42888" s="14"/>
      <c r="P42888" s="14"/>
    </row>
    <row r="42889" spans="15:16" x14ac:dyDescent="0.25">
      <c r="O42889" s="14"/>
      <c r="P42889" s="14"/>
    </row>
    <row r="42890" spans="15:16" x14ac:dyDescent="0.25">
      <c r="O42890" s="14"/>
      <c r="P42890" s="14"/>
    </row>
    <row r="42891" spans="15:16" x14ac:dyDescent="0.25">
      <c r="O42891" s="14"/>
      <c r="P42891" s="14"/>
    </row>
    <row r="42892" spans="15:16" x14ac:dyDescent="0.25">
      <c r="O42892" s="14"/>
      <c r="P42892" s="14"/>
    </row>
    <row r="42893" spans="15:16" x14ac:dyDescent="0.25">
      <c r="O42893" s="14"/>
      <c r="P42893" s="14"/>
    </row>
    <row r="42894" spans="15:16" x14ac:dyDescent="0.25">
      <c r="O42894" s="14"/>
      <c r="P42894" s="14"/>
    </row>
    <row r="42895" spans="15:16" x14ac:dyDescent="0.25">
      <c r="O42895" s="14"/>
      <c r="P42895" s="14"/>
    </row>
    <row r="42896" spans="15:16" x14ac:dyDescent="0.25">
      <c r="O42896" s="14"/>
      <c r="P42896" s="14"/>
    </row>
    <row r="42897" spans="15:16" x14ac:dyDescent="0.25">
      <c r="O42897" s="14"/>
      <c r="P42897" s="14"/>
    </row>
    <row r="42898" spans="15:16" x14ac:dyDescent="0.25">
      <c r="O42898" s="14"/>
      <c r="P42898" s="14"/>
    </row>
    <row r="42899" spans="15:16" x14ac:dyDescent="0.25">
      <c r="O42899" s="14"/>
      <c r="P42899" s="14"/>
    </row>
    <row r="42900" spans="15:16" x14ac:dyDescent="0.25">
      <c r="O42900" s="14"/>
      <c r="P42900" s="14"/>
    </row>
    <row r="42901" spans="15:16" x14ac:dyDescent="0.25">
      <c r="O42901" s="14"/>
      <c r="P42901" s="14"/>
    </row>
    <row r="42902" spans="15:16" x14ac:dyDescent="0.25">
      <c r="O42902" s="14"/>
      <c r="P42902" s="14"/>
    </row>
    <row r="42903" spans="15:16" x14ac:dyDescent="0.25">
      <c r="O42903" s="14"/>
      <c r="P42903" s="14"/>
    </row>
    <row r="42904" spans="15:16" x14ac:dyDescent="0.25">
      <c r="O42904" s="14"/>
      <c r="P42904" s="14"/>
    </row>
    <row r="42905" spans="15:16" x14ac:dyDescent="0.25">
      <c r="O42905" s="14"/>
      <c r="P42905" s="14"/>
    </row>
    <row r="42906" spans="15:16" x14ac:dyDescent="0.25">
      <c r="O42906" s="14"/>
      <c r="P42906" s="14"/>
    </row>
    <row r="42907" spans="15:16" x14ac:dyDescent="0.25">
      <c r="O42907" s="14"/>
      <c r="P42907" s="14"/>
    </row>
    <row r="42908" spans="15:16" x14ac:dyDescent="0.25">
      <c r="O42908" s="14"/>
      <c r="P42908" s="14"/>
    </row>
    <row r="42909" spans="15:16" x14ac:dyDescent="0.25">
      <c r="O42909" s="14"/>
      <c r="P42909" s="14"/>
    </row>
    <row r="42910" spans="15:16" x14ac:dyDescent="0.25">
      <c r="O42910" s="14"/>
      <c r="P42910" s="14"/>
    </row>
    <row r="42911" spans="15:16" x14ac:dyDescent="0.25">
      <c r="O42911" s="14"/>
      <c r="P42911" s="14"/>
    </row>
    <row r="42912" spans="15:16" x14ac:dyDescent="0.25">
      <c r="O42912" s="14"/>
      <c r="P42912" s="14"/>
    </row>
    <row r="42913" spans="15:16" x14ac:dyDescent="0.25">
      <c r="O42913" s="14"/>
      <c r="P42913" s="14"/>
    </row>
    <row r="42914" spans="15:16" x14ac:dyDescent="0.25">
      <c r="O42914" s="14"/>
      <c r="P42914" s="14"/>
    </row>
    <row r="42915" spans="15:16" x14ac:dyDescent="0.25">
      <c r="O42915" s="14"/>
      <c r="P42915" s="14"/>
    </row>
    <row r="42916" spans="15:16" x14ac:dyDescent="0.25">
      <c r="O42916" s="14"/>
      <c r="P42916" s="14"/>
    </row>
    <row r="42917" spans="15:16" x14ac:dyDescent="0.25">
      <c r="O42917" s="14"/>
      <c r="P42917" s="14"/>
    </row>
    <row r="42918" spans="15:16" x14ac:dyDescent="0.25">
      <c r="O42918" s="14"/>
      <c r="P42918" s="14"/>
    </row>
    <row r="42919" spans="15:16" x14ac:dyDescent="0.25">
      <c r="O42919" s="14"/>
      <c r="P42919" s="14"/>
    </row>
    <row r="42920" spans="15:16" x14ac:dyDescent="0.25">
      <c r="O42920" s="14"/>
      <c r="P42920" s="14"/>
    </row>
    <row r="42921" spans="15:16" x14ac:dyDescent="0.25">
      <c r="O42921" s="14"/>
      <c r="P42921" s="14"/>
    </row>
    <row r="42922" spans="15:16" x14ac:dyDescent="0.25">
      <c r="O42922" s="14"/>
      <c r="P42922" s="14"/>
    </row>
    <row r="42923" spans="15:16" x14ac:dyDescent="0.25">
      <c r="O42923" s="14"/>
      <c r="P42923" s="14"/>
    </row>
    <row r="42924" spans="15:16" x14ac:dyDescent="0.25">
      <c r="O42924" s="14"/>
      <c r="P42924" s="14"/>
    </row>
    <row r="42925" spans="15:16" x14ac:dyDescent="0.25">
      <c r="O42925" s="14"/>
      <c r="P42925" s="14"/>
    </row>
    <row r="42926" spans="15:16" x14ac:dyDescent="0.25">
      <c r="O42926" s="14"/>
      <c r="P42926" s="14"/>
    </row>
    <row r="42927" spans="15:16" x14ac:dyDescent="0.25">
      <c r="O42927" s="14"/>
      <c r="P42927" s="14"/>
    </row>
    <row r="42928" spans="15:16" x14ac:dyDescent="0.25">
      <c r="O42928" s="14"/>
      <c r="P42928" s="14"/>
    </row>
    <row r="42929" spans="15:16" x14ac:dyDescent="0.25">
      <c r="O42929" s="14"/>
      <c r="P42929" s="14"/>
    </row>
    <row r="42930" spans="15:16" x14ac:dyDescent="0.25">
      <c r="O42930" s="14"/>
      <c r="P42930" s="14"/>
    </row>
    <row r="42931" spans="15:16" x14ac:dyDescent="0.25">
      <c r="O42931" s="14"/>
      <c r="P42931" s="14"/>
    </row>
    <row r="42932" spans="15:16" x14ac:dyDescent="0.25">
      <c r="O42932" s="14"/>
      <c r="P42932" s="14"/>
    </row>
    <row r="42933" spans="15:16" x14ac:dyDescent="0.25">
      <c r="O42933" s="14"/>
      <c r="P42933" s="14"/>
    </row>
    <row r="42934" spans="15:16" x14ac:dyDescent="0.25">
      <c r="O42934" s="14"/>
      <c r="P42934" s="14"/>
    </row>
    <row r="42935" spans="15:16" x14ac:dyDescent="0.25">
      <c r="O42935" s="14"/>
      <c r="P42935" s="14"/>
    </row>
    <row r="42936" spans="15:16" x14ac:dyDescent="0.25">
      <c r="O42936" s="14"/>
      <c r="P42936" s="14"/>
    </row>
    <row r="42937" spans="15:16" x14ac:dyDescent="0.25">
      <c r="O42937" s="14"/>
      <c r="P42937" s="14"/>
    </row>
    <row r="42938" spans="15:16" x14ac:dyDescent="0.25">
      <c r="O42938" s="14"/>
      <c r="P42938" s="14"/>
    </row>
    <row r="42939" spans="15:16" x14ac:dyDescent="0.25">
      <c r="O42939" s="14"/>
      <c r="P42939" s="14"/>
    </row>
    <row r="42940" spans="15:16" x14ac:dyDescent="0.25">
      <c r="O42940" s="14"/>
      <c r="P42940" s="14"/>
    </row>
    <row r="42941" spans="15:16" x14ac:dyDescent="0.25">
      <c r="O42941" s="14"/>
      <c r="P42941" s="14"/>
    </row>
    <row r="42942" spans="15:16" x14ac:dyDescent="0.25">
      <c r="O42942" s="14"/>
      <c r="P42942" s="14"/>
    </row>
    <row r="42943" spans="15:16" x14ac:dyDescent="0.25">
      <c r="O42943" s="14"/>
      <c r="P42943" s="14"/>
    </row>
    <row r="42944" spans="15:16" x14ac:dyDescent="0.25">
      <c r="O42944" s="14"/>
      <c r="P42944" s="14"/>
    </row>
    <row r="42945" spans="15:16" x14ac:dyDescent="0.25">
      <c r="O42945" s="14"/>
      <c r="P42945" s="14"/>
    </row>
    <row r="42946" spans="15:16" x14ac:dyDescent="0.25">
      <c r="O42946" s="14"/>
      <c r="P42946" s="14"/>
    </row>
    <row r="42947" spans="15:16" x14ac:dyDescent="0.25">
      <c r="O42947" s="14"/>
      <c r="P42947" s="14"/>
    </row>
    <row r="42948" spans="15:16" x14ac:dyDescent="0.25">
      <c r="O42948" s="14"/>
      <c r="P42948" s="14"/>
    </row>
    <row r="42949" spans="15:16" x14ac:dyDescent="0.25">
      <c r="O42949" s="14"/>
      <c r="P42949" s="14"/>
    </row>
    <row r="42950" spans="15:16" x14ac:dyDescent="0.25">
      <c r="O42950" s="14"/>
      <c r="P42950" s="14"/>
    </row>
    <row r="42951" spans="15:16" x14ac:dyDescent="0.25">
      <c r="O42951" s="14"/>
      <c r="P42951" s="14"/>
    </row>
    <row r="42952" spans="15:16" x14ac:dyDescent="0.25">
      <c r="O42952" s="14"/>
      <c r="P42952" s="14"/>
    </row>
    <row r="42953" spans="15:16" x14ac:dyDescent="0.25">
      <c r="O42953" s="14"/>
      <c r="P42953" s="14"/>
    </row>
    <row r="42954" spans="15:16" x14ac:dyDescent="0.25">
      <c r="O42954" s="14"/>
      <c r="P42954" s="14"/>
    </row>
    <row r="42955" spans="15:16" x14ac:dyDescent="0.25">
      <c r="O42955" s="14"/>
      <c r="P42955" s="14"/>
    </row>
    <row r="42956" spans="15:16" x14ac:dyDescent="0.25">
      <c r="O42956" s="14"/>
      <c r="P42956" s="14"/>
    </row>
    <row r="42957" spans="15:16" x14ac:dyDescent="0.25">
      <c r="O42957" s="14"/>
      <c r="P42957" s="14"/>
    </row>
    <row r="42958" spans="15:16" x14ac:dyDescent="0.25">
      <c r="O42958" s="14"/>
      <c r="P42958" s="14"/>
    </row>
    <row r="42959" spans="15:16" x14ac:dyDescent="0.25">
      <c r="O42959" s="14"/>
      <c r="P42959" s="14"/>
    </row>
    <row r="42960" spans="15:16" x14ac:dyDescent="0.25">
      <c r="O42960" s="14"/>
      <c r="P42960" s="14"/>
    </row>
    <row r="42961" spans="15:16" x14ac:dyDescent="0.25">
      <c r="O42961" s="14"/>
      <c r="P42961" s="14"/>
    </row>
    <row r="42962" spans="15:16" x14ac:dyDescent="0.25">
      <c r="O42962" s="14"/>
      <c r="P42962" s="14"/>
    </row>
    <row r="42963" spans="15:16" x14ac:dyDescent="0.25">
      <c r="O42963" s="14"/>
      <c r="P42963" s="14"/>
    </row>
    <row r="42964" spans="15:16" x14ac:dyDescent="0.25">
      <c r="O42964" s="14"/>
      <c r="P42964" s="14"/>
    </row>
    <row r="42965" spans="15:16" x14ac:dyDescent="0.25">
      <c r="O42965" s="14"/>
      <c r="P42965" s="14"/>
    </row>
    <row r="42966" spans="15:16" x14ac:dyDescent="0.25">
      <c r="O42966" s="14"/>
      <c r="P42966" s="14"/>
    </row>
    <row r="42967" spans="15:16" x14ac:dyDescent="0.25">
      <c r="O42967" s="14"/>
      <c r="P42967" s="14"/>
    </row>
    <row r="42968" spans="15:16" x14ac:dyDescent="0.25">
      <c r="O42968" s="14"/>
      <c r="P42968" s="14"/>
    </row>
    <row r="42969" spans="15:16" x14ac:dyDescent="0.25">
      <c r="O42969" s="14"/>
      <c r="P42969" s="14"/>
    </row>
    <row r="42970" spans="15:16" x14ac:dyDescent="0.25">
      <c r="O42970" s="14"/>
      <c r="P42970" s="14"/>
    </row>
    <row r="42971" spans="15:16" x14ac:dyDescent="0.25">
      <c r="O42971" s="14"/>
      <c r="P42971" s="14"/>
    </row>
    <row r="42972" spans="15:16" x14ac:dyDescent="0.25">
      <c r="O42972" s="14"/>
      <c r="P42972" s="14"/>
    </row>
    <row r="42973" spans="15:16" x14ac:dyDescent="0.25">
      <c r="O42973" s="14"/>
      <c r="P42973" s="14"/>
    </row>
    <row r="42974" spans="15:16" x14ac:dyDescent="0.25">
      <c r="O42974" s="14"/>
      <c r="P42974" s="14"/>
    </row>
    <row r="42975" spans="15:16" x14ac:dyDescent="0.25">
      <c r="O42975" s="14"/>
      <c r="P42975" s="14"/>
    </row>
    <row r="42976" spans="15:16" x14ac:dyDescent="0.25">
      <c r="O42976" s="14"/>
      <c r="P42976" s="14"/>
    </row>
    <row r="42977" spans="15:16" x14ac:dyDescent="0.25">
      <c r="O42977" s="14"/>
      <c r="P42977" s="14"/>
    </row>
    <row r="42978" spans="15:16" x14ac:dyDescent="0.25">
      <c r="O42978" s="14"/>
      <c r="P42978" s="14"/>
    </row>
    <row r="42979" spans="15:16" x14ac:dyDescent="0.25">
      <c r="O42979" s="14"/>
      <c r="P42979" s="14"/>
    </row>
    <row r="42980" spans="15:16" x14ac:dyDescent="0.25">
      <c r="O42980" s="14"/>
      <c r="P42980" s="14"/>
    </row>
    <row r="42981" spans="15:16" x14ac:dyDescent="0.25">
      <c r="O42981" s="14"/>
      <c r="P42981" s="14"/>
    </row>
    <row r="42982" spans="15:16" x14ac:dyDescent="0.25">
      <c r="O42982" s="14"/>
      <c r="P42982" s="14"/>
    </row>
    <row r="42983" spans="15:16" x14ac:dyDescent="0.25">
      <c r="O42983" s="14"/>
      <c r="P42983" s="14"/>
    </row>
    <row r="42984" spans="15:16" x14ac:dyDescent="0.25">
      <c r="O42984" s="14"/>
      <c r="P42984" s="14"/>
    </row>
    <row r="42985" spans="15:16" x14ac:dyDescent="0.25">
      <c r="O42985" s="14"/>
      <c r="P42985" s="14"/>
    </row>
    <row r="42986" spans="15:16" x14ac:dyDescent="0.25">
      <c r="O42986" s="14"/>
      <c r="P42986" s="14"/>
    </row>
    <row r="42987" spans="15:16" x14ac:dyDescent="0.25">
      <c r="O42987" s="14"/>
      <c r="P42987" s="14"/>
    </row>
    <row r="42988" spans="15:16" x14ac:dyDescent="0.25">
      <c r="O42988" s="14"/>
      <c r="P42988" s="14"/>
    </row>
    <row r="42989" spans="15:16" x14ac:dyDescent="0.25">
      <c r="O42989" s="14"/>
      <c r="P42989" s="14"/>
    </row>
    <row r="42990" spans="15:16" x14ac:dyDescent="0.25">
      <c r="O42990" s="14"/>
      <c r="P42990" s="14"/>
    </row>
    <row r="42991" spans="15:16" x14ac:dyDescent="0.25">
      <c r="O42991" s="14"/>
      <c r="P42991" s="14"/>
    </row>
    <row r="42992" spans="15:16" x14ac:dyDescent="0.25">
      <c r="O42992" s="14"/>
      <c r="P42992" s="14"/>
    </row>
    <row r="42993" spans="15:16" x14ac:dyDescent="0.25">
      <c r="O42993" s="14"/>
      <c r="P42993" s="14"/>
    </row>
    <row r="42994" spans="15:16" x14ac:dyDescent="0.25">
      <c r="O42994" s="14"/>
      <c r="P42994" s="14"/>
    </row>
    <row r="42995" spans="15:16" x14ac:dyDescent="0.25">
      <c r="O42995" s="14"/>
      <c r="P42995" s="14"/>
    </row>
    <row r="42996" spans="15:16" x14ac:dyDescent="0.25">
      <c r="O42996" s="14"/>
      <c r="P42996" s="14"/>
    </row>
    <row r="42997" spans="15:16" x14ac:dyDescent="0.25">
      <c r="O42997" s="14"/>
      <c r="P42997" s="14"/>
    </row>
    <row r="42998" spans="15:16" x14ac:dyDescent="0.25">
      <c r="O42998" s="14"/>
      <c r="P42998" s="14"/>
    </row>
    <row r="42999" spans="15:16" x14ac:dyDescent="0.25">
      <c r="O42999" s="14"/>
      <c r="P42999" s="14"/>
    </row>
    <row r="43000" spans="15:16" x14ac:dyDescent="0.25">
      <c r="O43000" s="14"/>
      <c r="P43000" s="14"/>
    </row>
    <row r="43001" spans="15:16" x14ac:dyDescent="0.25">
      <c r="O43001" s="14"/>
      <c r="P43001" s="14"/>
    </row>
    <row r="43002" spans="15:16" x14ac:dyDescent="0.25">
      <c r="O43002" s="14"/>
      <c r="P43002" s="14"/>
    </row>
    <row r="43003" spans="15:16" x14ac:dyDescent="0.25">
      <c r="O43003" s="14"/>
      <c r="P43003" s="14"/>
    </row>
    <row r="43004" spans="15:16" x14ac:dyDescent="0.25">
      <c r="O43004" s="14"/>
      <c r="P43004" s="14"/>
    </row>
    <row r="43005" spans="15:16" x14ac:dyDescent="0.25">
      <c r="O43005" s="14"/>
      <c r="P43005" s="14"/>
    </row>
    <row r="43006" spans="15:16" x14ac:dyDescent="0.25">
      <c r="O43006" s="14"/>
      <c r="P43006" s="14"/>
    </row>
    <row r="43007" spans="15:16" x14ac:dyDescent="0.25">
      <c r="O43007" s="14"/>
      <c r="P43007" s="14"/>
    </row>
    <row r="43008" spans="15:16" x14ac:dyDescent="0.25">
      <c r="O43008" s="14"/>
      <c r="P43008" s="14"/>
    </row>
    <row r="43009" spans="15:16" x14ac:dyDescent="0.25">
      <c r="O43009" s="14"/>
      <c r="P43009" s="14"/>
    </row>
    <row r="43010" spans="15:16" x14ac:dyDescent="0.25">
      <c r="O43010" s="14"/>
      <c r="P43010" s="14"/>
    </row>
    <row r="43011" spans="15:16" x14ac:dyDescent="0.25">
      <c r="O43011" s="14"/>
      <c r="P43011" s="14"/>
    </row>
    <row r="43012" spans="15:16" x14ac:dyDescent="0.25">
      <c r="O43012" s="14"/>
      <c r="P43012" s="14"/>
    </row>
    <row r="43013" spans="15:16" x14ac:dyDescent="0.25">
      <c r="O43013" s="14"/>
      <c r="P43013" s="14"/>
    </row>
    <row r="43014" spans="15:16" x14ac:dyDescent="0.25">
      <c r="O43014" s="14"/>
      <c r="P43014" s="14"/>
    </row>
    <row r="43015" spans="15:16" x14ac:dyDescent="0.25">
      <c r="O43015" s="14"/>
      <c r="P43015" s="14"/>
    </row>
    <row r="43016" spans="15:16" x14ac:dyDescent="0.25">
      <c r="O43016" s="14"/>
      <c r="P43016" s="14"/>
    </row>
    <row r="43017" spans="15:16" x14ac:dyDescent="0.25">
      <c r="O43017" s="14"/>
      <c r="P43017" s="14"/>
    </row>
    <row r="43018" spans="15:16" x14ac:dyDescent="0.25">
      <c r="O43018" s="14"/>
      <c r="P43018" s="14"/>
    </row>
    <row r="43019" spans="15:16" x14ac:dyDescent="0.25">
      <c r="O43019" s="14"/>
      <c r="P43019" s="14"/>
    </row>
    <row r="43020" spans="15:16" x14ac:dyDescent="0.25">
      <c r="O43020" s="14"/>
      <c r="P43020" s="14"/>
    </row>
    <row r="43021" spans="15:16" x14ac:dyDescent="0.25">
      <c r="O43021" s="14"/>
      <c r="P43021" s="14"/>
    </row>
    <row r="43022" spans="15:16" x14ac:dyDescent="0.25">
      <c r="O43022" s="14"/>
      <c r="P43022" s="14"/>
    </row>
    <row r="43023" spans="15:16" x14ac:dyDescent="0.25">
      <c r="O43023" s="14"/>
      <c r="P43023" s="14"/>
    </row>
    <row r="43024" spans="15:16" x14ac:dyDescent="0.25">
      <c r="O43024" s="14"/>
      <c r="P43024" s="14"/>
    </row>
    <row r="43025" spans="15:16" x14ac:dyDescent="0.25">
      <c r="O43025" s="14"/>
      <c r="P43025" s="14"/>
    </row>
    <row r="43026" spans="15:16" x14ac:dyDescent="0.25">
      <c r="O43026" s="14"/>
      <c r="P43026" s="14"/>
    </row>
    <row r="43027" spans="15:16" x14ac:dyDescent="0.25">
      <c r="O43027" s="14"/>
      <c r="P43027" s="14"/>
    </row>
    <row r="43028" spans="15:16" x14ac:dyDescent="0.25">
      <c r="O43028" s="14"/>
      <c r="P43028" s="14"/>
    </row>
    <row r="43029" spans="15:16" x14ac:dyDescent="0.25">
      <c r="O43029" s="14"/>
      <c r="P43029" s="14"/>
    </row>
    <row r="43030" spans="15:16" x14ac:dyDescent="0.25">
      <c r="O43030" s="14"/>
      <c r="P43030" s="14"/>
    </row>
    <row r="43031" spans="15:16" x14ac:dyDescent="0.25">
      <c r="O43031" s="14"/>
      <c r="P43031" s="14"/>
    </row>
    <row r="43032" spans="15:16" x14ac:dyDescent="0.25">
      <c r="O43032" s="14"/>
      <c r="P43032" s="14"/>
    </row>
    <row r="43033" spans="15:16" x14ac:dyDescent="0.25">
      <c r="O43033" s="14"/>
      <c r="P43033" s="14"/>
    </row>
    <row r="43034" spans="15:16" x14ac:dyDescent="0.25">
      <c r="O43034" s="14"/>
      <c r="P43034" s="14"/>
    </row>
    <row r="43035" spans="15:16" x14ac:dyDescent="0.25">
      <c r="O43035" s="14"/>
      <c r="P43035" s="14"/>
    </row>
    <row r="43036" spans="15:16" x14ac:dyDescent="0.25">
      <c r="O43036" s="14"/>
      <c r="P43036" s="14"/>
    </row>
    <row r="43037" spans="15:16" x14ac:dyDescent="0.25">
      <c r="O43037" s="14"/>
      <c r="P43037" s="14"/>
    </row>
    <row r="43038" spans="15:16" x14ac:dyDescent="0.25">
      <c r="O43038" s="14"/>
      <c r="P43038" s="14"/>
    </row>
    <row r="43039" spans="15:16" x14ac:dyDescent="0.25">
      <c r="O43039" s="14"/>
      <c r="P43039" s="14"/>
    </row>
    <row r="43040" spans="15:16" x14ac:dyDescent="0.25">
      <c r="O43040" s="14"/>
      <c r="P43040" s="14"/>
    </row>
    <row r="43041" spans="15:16" x14ac:dyDescent="0.25">
      <c r="O43041" s="14"/>
      <c r="P43041" s="14"/>
    </row>
    <row r="43042" spans="15:16" x14ac:dyDescent="0.25">
      <c r="O43042" s="14"/>
      <c r="P43042" s="14"/>
    </row>
    <row r="43043" spans="15:16" x14ac:dyDescent="0.25">
      <c r="O43043" s="14"/>
      <c r="P43043" s="14"/>
    </row>
    <row r="43044" spans="15:16" x14ac:dyDescent="0.25">
      <c r="O43044" s="14"/>
      <c r="P43044" s="14"/>
    </row>
    <row r="43045" spans="15:16" x14ac:dyDescent="0.25">
      <c r="O43045" s="14"/>
      <c r="P43045" s="14"/>
    </row>
    <row r="43046" spans="15:16" x14ac:dyDescent="0.25">
      <c r="O43046" s="14"/>
      <c r="P43046" s="14"/>
    </row>
    <row r="43047" spans="15:16" x14ac:dyDescent="0.25">
      <c r="O43047" s="14"/>
      <c r="P43047" s="14"/>
    </row>
    <row r="43048" spans="15:16" x14ac:dyDescent="0.25">
      <c r="O43048" s="14"/>
      <c r="P43048" s="14"/>
    </row>
    <row r="43049" spans="15:16" x14ac:dyDescent="0.25">
      <c r="O43049" s="14"/>
      <c r="P43049" s="14"/>
    </row>
    <row r="43050" spans="15:16" x14ac:dyDescent="0.25">
      <c r="O43050" s="14"/>
      <c r="P43050" s="14"/>
    </row>
    <row r="43051" spans="15:16" x14ac:dyDescent="0.25">
      <c r="O43051" s="14"/>
      <c r="P43051" s="14"/>
    </row>
    <row r="43052" spans="15:16" x14ac:dyDescent="0.25">
      <c r="O43052" s="14"/>
      <c r="P43052" s="14"/>
    </row>
    <row r="43053" spans="15:16" x14ac:dyDescent="0.25">
      <c r="O43053" s="14"/>
      <c r="P43053" s="14"/>
    </row>
    <row r="43054" spans="15:16" x14ac:dyDescent="0.25">
      <c r="O43054" s="14"/>
      <c r="P43054" s="14"/>
    </row>
    <row r="43055" spans="15:16" x14ac:dyDescent="0.25">
      <c r="O43055" s="14"/>
      <c r="P43055" s="14"/>
    </row>
    <row r="43056" spans="15:16" x14ac:dyDescent="0.25">
      <c r="O43056" s="14"/>
      <c r="P43056" s="14"/>
    </row>
    <row r="43057" spans="15:16" x14ac:dyDescent="0.25">
      <c r="O43057" s="14"/>
      <c r="P43057" s="14"/>
    </row>
    <row r="43058" spans="15:16" x14ac:dyDescent="0.25">
      <c r="O43058" s="14"/>
      <c r="P43058" s="14"/>
    </row>
    <row r="43059" spans="15:16" x14ac:dyDescent="0.25">
      <c r="O43059" s="14"/>
      <c r="P43059" s="14"/>
    </row>
    <row r="43060" spans="15:16" x14ac:dyDescent="0.25">
      <c r="O43060" s="14"/>
      <c r="P43060" s="14"/>
    </row>
    <row r="43061" spans="15:16" x14ac:dyDescent="0.25">
      <c r="O43061" s="14"/>
      <c r="P43061" s="14"/>
    </row>
    <row r="43062" spans="15:16" x14ac:dyDescent="0.25">
      <c r="O43062" s="14"/>
      <c r="P43062" s="14"/>
    </row>
    <row r="43063" spans="15:16" x14ac:dyDescent="0.25">
      <c r="O43063" s="14"/>
      <c r="P43063" s="14"/>
    </row>
    <row r="43064" spans="15:16" x14ac:dyDescent="0.25">
      <c r="O43064" s="14"/>
      <c r="P43064" s="14"/>
    </row>
    <row r="43065" spans="15:16" x14ac:dyDescent="0.25">
      <c r="O43065" s="14"/>
      <c r="P43065" s="14"/>
    </row>
    <row r="43066" spans="15:16" x14ac:dyDescent="0.25">
      <c r="O43066" s="14"/>
      <c r="P43066" s="14"/>
    </row>
    <row r="43067" spans="15:16" x14ac:dyDescent="0.25">
      <c r="O43067" s="14"/>
      <c r="P43067" s="14"/>
    </row>
    <row r="43068" spans="15:16" x14ac:dyDescent="0.25">
      <c r="O43068" s="14"/>
      <c r="P43068" s="14"/>
    </row>
    <row r="43069" spans="15:16" x14ac:dyDescent="0.25">
      <c r="O43069" s="14"/>
      <c r="P43069" s="14"/>
    </row>
    <row r="43070" spans="15:16" x14ac:dyDescent="0.25">
      <c r="O43070" s="14"/>
      <c r="P43070" s="14"/>
    </row>
    <row r="43071" spans="15:16" x14ac:dyDescent="0.25">
      <c r="O43071" s="14"/>
      <c r="P43071" s="14"/>
    </row>
    <row r="43072" spans="15:16" x14ac:dyDescent="0.25">
      <c r="O43072" s="14"/>
      <c r="P43072" s="14"/>
    </row>
    <row r="43073" spans="15:16" x14ac:dyDescent="0.25">
      <c r="O43073" s="14"/>
      <c r="P43073" s="14"/>
    </row>
    <row r="43074" spans="15:16" x14ac:dyDescent="0.25">
      <c r="O43074" s="14"/>
      <c r="P43074" s="14"/>
    </row>
    <row r="43075" spans="15:16" x14ac:dyDescent="0.25">
      <c r="O43075" s="14"/>
      <c r="P43075" s="14"/>
    </row>
    <row r="43076" spans="15:16" x14ac:dyDescent="0.25">
      <c r="O43076" s="14"/>
      <c r="P43076" s="14"/>
    </row>
    <row r="43077" spans="15:16" x14ac:dyDescent="0.25">
      <c r="O43077" s="14"/>
      <c r="P43077" s="14"/>
    </row>
    <row r="43078" spans="15:16" x14ac:dyDescent="0.25">
      <c r="O43078" s="14"/>
      <c r="P43078" s="14"/>
    </row>
    <row r="43079" spans="15:16" x14ac:dyDescent="0.25">
      <c r="O43079" s="14"/>
      <c r="P43079" s="14"/>
    </row>
    <row r="43080" spans="15:16" x14ac:dyDescent="0.25">
      <c r="O43080" s="14"/>
      <c r="P43080" s="14"/>
    </row>
    <row r="43081" spans="15:16" x14ac:dyDescent="0.25">
      <c r="O43081" s="14"/>
      <c r="P43081" s="14"/>
    </row>
    <row r="43082" spans="15:16" x14ac:dyDescent="0.25">
      <c r="O43082" s="14"/>
      <c r="P43082" s="14"/>
    </row>
    <row r="43083" spans="15:16" x14ac:dyDescent="0.25">
      <c r="O43083" s="14"/>
      <c r="P43083" s="14"/>
    </row>
    <row r="43084" spans="15:16" x14ac:dyDescent="0.25">
      <c r="O43084" s="14"/>
      <c r="P43084" s="14"/>
    </row>
    <row r="43085" spans="15:16" x14ac:dyDescent="0.25">
      <c r="O43085" s="14"/>
      <c r="P43085" s="14"/>
    </row>
    <row r="43086" spans="15:16" x14ac:dyDescent="0.25">
      <c r="O43086" s="14"/>
      <c r="P43086" s="14"/>
    </row>
    <row r="43087" spans="15:16" x14ac:dyDescent="0.25">
      <c r="O43087" s="14"/>
      <c r="P43087" s="14"/>
    </row>
    <row r="43088" spans="15:16" x14ac:dyDescent="0.25">
      <c r="O43088" s="14"/>
      <c r="P43088" s="14"/>
    </row>
    <row r="43089" spans="15:16" x14ac:dyDescent="0.25">
      <c r="O43089" s="14"/>
      <c r="P43089" s="14"/>
    </row>
    <row r="43090" spans="15:16" x14ac:dyDescent="0.25">
      <c r="O43090" s="14"/>
      <c r="P43090" s="14"/>
    </row>
    <row r="43091" spans="15:16" x14ac:dyDescent="0.25">
      <c r="O43091" s="14"/>
      <c r="P43091" s="14"/>
    </row>
    <row r="43092" spans="15:16" x14ac:dyDescent="0.25">
      <c r="O43092" s="14"/>
      <c r="P43092" s="14"/>
    </row>
    <row r="43093" spans="15:16" x14ac:dyDescent="0.25">
      <c r="O43093" s="14"/>
      <c r="P43093" s="14"/>
    </row>
    <row r="43094" spans="15:16" x14ac:dyDescent="0.25">
      <c r="O43094" s="14"/>
      <c r="P43094" s="14"/>
    </row>
    <row r="43095" spans="15:16" x14ac:dyDescent="0.25">
      <c r="O43095" s="14"/>
      <c r="P43095" s="14"/>
    </row>
    <row r="43096" spans="15:16" x14ac:dyDescent="0.25">
      <c r="O43096" s="14"/>
      <c r="P43096" s="14"/>
    </row>
    <row r="43097" spans="15:16" x14ac:dyDescent="0.25">
      <c r="O43097" s="14"/>
      <c r="P43097" s="14"/>
    </row>
    <row r="43098" spans="15:16" x14ac:dyDescent="0.25">
      <c r="O43098" s="14"/>
      <c r="P43098" s="14"/>
    </row>
    <row r="43099" spans="15:16" x14ac:dyDescent="0.25">
      <c r="O43099" s="14"/>
      <c r="P43099" s="14"/>
    </row>
    <row r="43100" spans="15:16" x14ac:dyDescent="0.25">
      <c r="O43100" s="14"/>
      <c r="P43100" s="14"/>
    </row>
    <row r="43101" spans="15:16" x14ac:dyDescent="0.25">
      <c r="O43101" s="14"/>
      <c r="P43101" s="14"/>
    </row>
    <row r="43102" spans="15:16" x14ac:dyDescent="0.25">
      <c r="O43102" s="14"/>
      <c r="P43102" s="14"/>
    </row>
    <row r="43103" spans="15:16" x14ac:dyDescent="0.25">
      <c r="O43103" s="14"/>
      <c r="P43103" s="14"/>
    </row>
    <row r="43104" spans="15:16" x14ac:dyDescent="0.25">
      <c r="O43104" s="14"/>
      <c r="P43104" s="14"/>
    </row>
    <row r="43105" spans="15:16" x14ac:dyDescent="0.25">
      <c r="O43105" s="14"/>
      <c r="P43105" s="14"/>
    </row>
    <row r="43106" spans="15:16" x14ac:dyDescent="0.25">
      <c r="O43106" s="14"/>
      <c r="P43106" s="14"/>
    </row>
    <row r="43107" spans="15:16" x14ac:dyDescent="0.25">
      <c r="O43107" s="14"/>
      <c r="P43107" s="14"/>
    </row>
    <row r="43108" spans="15:16" x14ac:dyDescent="0.25">
      <c r="O43108" s="14"/>
      <c r="P43108" s="14"/>
    </row>
    <row r="43109" spans="15:16" x14ac:dyDescent="0.25">
      <c r="O43109" s="14"/>
      <c r="P43109" s="14"/>
    </row>
    <row r="43110" spans="15:16" x14ac:dyDescent="0.25">
      <c r="O43110" s="14"/>
      <c r="P43110" s="14"/>
    </row>
    <row r="43111" spans="15:16" x14ac:dyDescent="0.25">
      <c r="O43111" s="14"/>
      <c r="P43111" s="14"/>
    </row>
    <row r="43112" spans="15:16" x14ac:dyDescent="0.25">
      <c r="O43112" s="14"/>
      <c r="P43112" s="14"/>
    </row>
    <row r="43113" spans="15:16" x14ac:dyDescent="0.25">
      <c r="O43113" s="14"/>
      <c r="P43113" s="14"/>
    </row>
    <row r="43114" spans="15:16" x14ac:dyDescent="0.25">
      <c r="O43114" s="14"/>
      <c r="P43114" s="14"/>
    </row>
    <row r="43115" spans="15:16" x14ac:dyDescent="0.25">
      <c r="O43115" s="14"/>
      <c r="P43115" s="14"/>
    </row>
    <row r="43116" spans="15:16" x14ac:dyDescent="0.25">
      <c r="O43116" s="14"/>
      <c r="P43116" s="14"/>
    </row>
    <row r="43117" spans="15:16" x14ac:dyDescent="0.25">
      <c r="O43117" s="14"/>
      <c r="P43117" s="14"/>
    </row>
    <row r="43118" spans="15:16" x14ac:dyDescent="0.25">
      <c r="O43118" s="14"/>
      <c r="P43118" s="14"/>
    </row>
    <row r="43119" spans="15:16" x14ac:dyDescent="0.25">
      <c r="O43119" s="14"/>
      <c r="P43119" s="14"/>
    </row>
    <row r="43120" spans="15:16" x14ac:dyDescent="0.25">
      <c r="O43120" s="14"/>
      <c r="P43120" s="14"/>
    </row>
    <row r="43121" spans="15:16" x14ac:dyDescent="0.25">
      <c r="O43121" s="14"/>
      <c r="P43121" s="14"/>
    </row>
    <row r="43122" spans="15:16" x14ac:dyDescent="0.25">
      <c r="O43122" s="14"/>
      <c r="P43122" s="14"/>
    </row>
    <row r="43123" spans="15:16" x14ac:dyDescent="0.25">
      <c r="O43123" s="14"/>
      <c r="P43123" s="14"/>
    </row>
    <row r="43124" spans="15:16" x14ac:dyDescent="0.25">
      <c r="O43124" s="14"/>
      <c r="P43124" s="14"/>
    </row>
    <row r="43125" spans="15:16" x14ac:dyDescent="0.25">
      <c r="O43125" s="14"/>
      <c r="P43125" s="14"/>
    </row>
    <row r="43126" spans="15:16" x14ac:dyDescent="0.25">
      <c r="O43126" s="14"/>
      <c r="P43126" s="14"/>
    </row>
    <row r="43127" spans="15:16" x14ac:dyDescent="0.25">
      <c r="O43127" s="14"/>
      <c r="P43127" s="14"/>
    </row>
    <row r="43128" spans="15:16" x14ac:dyDescent="0.25">
      <c r="O43128" s="14"/>
      <c r="P43128" s="14"/>
    </row>
    <row r="43129" spans="15:16" x14ac:dyDescent="0.25">
      <c r="O43129" s="14"/>
      <c r="P43129" s="14"/>
    </row>
    <row r="43130" spans="15:16" x14ac:dyDescent="0.25">
      <c r="O43130" s="14"/>
      <c r="P43130" s="14"/>
    </row>
    <row r="43131" spans="15:16" x14ac:dyDescent="0.25">
      <c r="O43131" s="14"/>
      <c r="P43131" s="14"/>
    </row>
    <row r="43132" spans="15:16" x14ac:dyDescent="0.25">
      <c r="O43132" s="14"/>
      <c r="P43132" s="14"/>
    </row>
    <row r="43133" spans="15:16" x14ac:dyDescent="0.25">
      <c r="O43133" s="14"/>
      <c r="P43133" s="14"/>
    </row>
    <row r="43134" spans="15:16" x14ac:dyDescent="0.25">
      <c r="O43134" s="14"/>
      <c r="P43134" s="14"/>
    </row>
    <row r="43135" spans="15:16" x14ac:dyDescent="0.25">
      <c r="O43135" s="14"/>
      <c r="P43135" s="14"/>
    </row>
    <row r="43136" spans="15:16" x14ac:dyDescent="0.25">
      <c r="O43136" s="14"/>
      <c r="P43136" s="14"/>
    </row>
    <row r="43137" spans="15:16" x14ac:dyDescent="0.25">
      <c r="O43137" s="14"/>
      <c r="P43137" s="14"/>
    </row>
    <row r="43138" spans="15:16" x14ac:dyDescent="0.25">
      <c r="O43138" s="14"/>
      <c r="P43138" s="14"/>
    </row>
    <row r="43139" spans="15:16" x14ac:dyDescent="0.25">
      <c r="O43139" s="14"/>
      <c r="P43139" s="14"/>
    </row>
    <row r="43140" spans="15:16" x14ac:dyDescent="0.25">
      <c r="O43140" s="14"/>
      <c r="P43140" s="14"/>
    </row>
    <row r="43141" spans="15:16" x14ac:dyDescent="0.25">
      <c r="O43141" s="14"/>
      <c r="P43141" s="14"/>
    </row>
    <row r="43142" spans="15:16" x14ac:dyDescent="0.25">
      <c r="O43142" s="14"/>
      <c r="P43142" s="14"/>
    </row>
    <row r="43143" spans="15:16" x14ac:dyDescent="0.25">
      <c r="O43143" s="14"/>
      <c r="P43143" s="14"/>
    </row>
    <row r="43144" spans="15:16" x14ac:dyDescent="0.25">
      <c r="O43144" s="14"/>
      <c r="P43144" s="14"/>
    </row>
    <row r="43145" spans="15:16" x14ac:dyDescent="0.25">
      <c r="O43145" s="14"/>
      <c r="P43145" s="14"/>
    </row>
    <row r="43146" spans="15:16" x14ac:dyDescent="0.25">
      <c r="O43146" s="14"/>
      <c r="P43146" s="14"/>
    </row>
    <row r="43147" spans="15:16" x14ac:dyDescent="0.25">
      <c r="O43147" s="14"/>
      <c r="P43147" s="14"/>
    </row>
    <row r="43148" spans="15:16" x14ac:dyDescent="0.25">
      <c r="O43148" s="14"/>
      <c r="P43148" s="14"/>
    </row>
    <row r="43149" spans="15:16" x14ac:dyDescent="0.25">
      <c r="O43149" s="14"/>
      <c r="P43149" s="14"/>
    </row>
    <row r="43150" spans="15:16" x14ac:dyDescent="0.25">
      <c r="O43150" s="14"/>
      <c r="P43150" s="14"/>
    </row>
    <row r="43151" spans="15:16" x14ac:dyDescent="0.25">
      <c r="O43151" s="14"/>
      <c r="P43151" s="14"/>
    </row>
    <row r="43152" spans="15:16" x14ac:dyDescent="0.25">
      <c r="O43152" s="14"/>
      <c r="P43152" s="14"/>
    </row>
    <row r="43153" spans="15:16" x14ac:dyDescent="0.25">
      <c r="O43153" s="14"/>
      <c r="P43153" s="14"/>
    </row>
    <row r="43154" spans="15:16" x14ac:dyDescent="0.25">
      <c r="O43154" s="14"/>
      <c r="P43154" s="14"/>
    </row>
    <row r="43155" spans="15:16" x14ac:dyDescent="0.25">
      <c r="O43155" s="14"/>
      <c r="P43155" s="14"/>
    </row>
    <row r="43156" spans="15:16" x14ac:dyDescent="0.25">
      <c r="O43156" s="14"/>
      <c r="P43156" s="14"/>
    </row>
    <row r="43157" spans="15:16" x14ac:dyDescent="0.25">
      <c r="O43157" s="14"/>
      <c r="P43157" s="14"/>
    </row>
    <row r="43158" spans="15:16" x14ac:dyDescent="0.25">
      <c r="O43158" s="14"/>
      <c r="P43158" s="14"/>
    </row>
    <row r="43159" spans="15:16" x14ac:dyDescent="0.25">
      <c r="O43159" s="14"/>
      <c r="P43159" s="14"/>
    </row>
    <row r="43160" spans="15:16" x14ac:dyDescent="0.25">
      <c r="O43160" s="14"/>
      <c r="P43160" s="14"/>
    </row>
    <row r="43161" spans="15:16" x14ac:dyDescent="0.25">
      <c r="O43161" s="14"/>
      <c r="P43161" s="14"/>
    </row>
    <row r="43162" spans="15:16" x14ac:dyDescent="0.25">
      <c r="O43162" s="14"/>
      <c r="P43162" s="14"/>
    </row>
    <row r="43163" spans="15:16" x14ac:dyDescent="0.25">
      <c r="O43163" s="14"/>
      <c r="P43163" s="14"/>
    </row>
    <row r="43164" spans="15:16" x14ac:dyDescent="0.25">
      <c r="O43164" s="14"/>
      <c r="P43164" s="14"/>
    </row>
    <row r="43165" spans="15:16" x14ac:dyDescent="0.25">
      <c r="O43165" s="14"/>
      <c r="P43165" s="14"/>
    </row>
    <row r="43166" spans="15:16" x14ac:dyDescent="0.25">
      <c r="O43166" s="14"/>
      <c r="P43166" s="14"/>
    </row>
    <row r="43167" spans="15:16" x14ac:dyDescent="0.25">
      <c r="O43167" s="14"/>
      <c r="P43167" s="14"/>
    </row>
    <row r="43168" spans="15:16" x14ac:dyDescent="0.25">
      <c r="O43168" s="14"/>
      <c r="P43168" s="14"/>
    </row>
    <row r="43169" spans="15:16" x14ac:dyDescent="0.25">
      <c r="O43169" s="14"/>
      <c r="P43169" s="14"/>
    </row>
    <row r="43170" spans="15:16" x14ac:dyDescent="0.25">
      <c r="O43170" s="14"/>
      <c r="P43170" s="14"/>
    </row>
    <row r="43171" spans="15:16" x14ac:dyDescent="0.25">
      <c r="O43171" s="14"/>
      <c r="P43171" s="14"/>
    </row>
    <row r="43172" spans="15:16" x14ac:dyDescent="0.25">
      <c r="O43172" s="14"/>
      <c r="P43172" s="14"/>
    </row>
    <row r="43173" spans="15:16" x14ac:dyDescent="0.25">
      <c r="O43173" s="14"/>
      <c r="P43173" s="14"/>
    </row>
    <row r="43174" spans="15:16" x14ac:dyDescent="0.25">
      <c r="O43174" s="14"/>
      <c r="P43174" s="14"/>
    </row>
    <row r="43175" spans="15:16" x14ac:dyDescent="0.25">
      <c r="O43175" s="14"/>
      <c r="P43175" s="14"/>
    </row>
    <row r="43176" spans="15:16" x14ac:dyDescent="0.25">
      <c r="O43176" s="14"/>
      <c r="P43176" s="14"/>
    </row>
    <row r="43177" spans="15:16" x14ac:dyDescent="0.25">
      <c r="O43177" s="14"/>
      <c r="P43177" s="14"/>
    </row>
    <row r="43178" spans="15:16" x14ac:dyDescent="0.25">
      <c r="O43178" s="14"/>
      <c r="P43178" s="14"/>
    </row>
    <row r="43179" spans="15:16" x14ac:dyDescent="0.25">
      <c r="O43179" s="14"/>
      <c r="P43179" s="14"/>
    </row>
    <row r="43180" spans="15:16" x14ac:dyDescent="0.25">
      <c r="O43180" s="14"/>
      <c r="P43180" s="14"/>
    </row>
    <row r="43181" spans="15:16" x14ac:dyDescent="0.25">
      <c r="O43181" s="14"/>
      <c r="P43181" s="14"/>
    </row>
    <row r="43182" spans="15:16" x14ac:dyDescent="0.25">
      <c r="O43182" s="14"/>
      <c r="P43182" s="14"/>
    </row>
    <row r="43183" spans="15:16" x14ac:dyDescent="0.25">
      <c r="O43183" s="14"/>
      <c r="P43183" s="14"/>
    </row>
    <row r="43184" spans="15:16" x14ac:dyDescent="0.25">
      <c r="O43184" s="14"/>
      <c r="P43184" s="14"/>
    </row>
    <row r="43185" spans="15:16" x14ac:dyDescent="0.25">
      <c r="O43185" s="14"/>
      <c r="P43185" s="14"/>
    </row>
    <row r="43186" spans="15:16" x14ac:dyDescent="0.25">
      <c r="O43186" s="14"/>
      <c r="P43186" s="14"/>
    </row>
    <row r="43187" spans="15:16" x14ac:dyDescent="0.25">
      <c r="O43187" s="14"/>
      <c r="P43187" s="14"/>
    </row>
    <row r="43188" spans="15:16" x14ac:dyDescent="0.25">
      <c r="O43188" s="14"/>
      <c r="P43188" s="14"/>
    </row>
    <row r="43189" spans="15:16" x14ac:dyDescent="0.25">
      <c r="O43189" s="14"/>
      <c r="P43189" s="14"/>
    </row>
    <row r="43190" spans="15:16" x14ac:dyDescent="0.25">
      <c r="O43190" s="14"/>
      <c r="P43190" s="14"/>
    </row>
    <row r="43191" spans="15:16" x14ac:dyDescent="0.25">
      <c r="O43191" s="14"/>
      <c r="P43191" s="14"/>
    </row>
    <row r="43192" spans="15:16" x14ac:dyDescent="0.25">
      <c r="O43192" s="14"/>
      <c r="P43192" s="14"/>
    </row>
    <row r="43193" spans="15:16" x14ac:dyDescent="0.25">
      <c r="O43193" s="14"/>
      <c r="P43193" s="14"/>
    </row>
    <row r="43194" spans="15:16" x14ac:dyDescent="0.25">
      <c r="O43194" s="14"/>
      <c r="P43194" s="14"/>
    </row>
    <row r="43195" spans="15:16" x14ac:dyDescent="0.25">
      <c r="O43195" s="14"/>
      <c r="P43195" s="14"/>
    </row>
    <row r="43196" spans="15:16" x14ac:dyDescent="0.25">
      <c r="O43196" s="14"/>
      <c r="P43196" s="14"/>
    </row>
    <row r="43197" spans="15:16" x14ac:dyDescent="0.25">
      <c r="O43197" s="14"/>
      <c r="P43197" s="14"/>
    </row>
    <row r="43198" spans="15:16" x14ac:dyDescent="0.25">
      <c r="O43198" s="14"/>
      <c r="P43198" s="14"/>
    </row>
    <row r="43199" spans="15:16" x14ac:dyDescent="0.25">
      <c r="O43199" s="14"/>
      <c r="P43199" s="14"/>
    </row>
    <row r="43200" spans="15:16" x14ac:dyDescent="0.25">
      <c r="O43200" s="14"/>
      <c r="P43200" s="14"/>
    </row>
    <row r="43201" spans="15:16" x14ac:dyDescent="0.25">
      <c r="O43201" s="14"/>
      <c r="P43201" s="14"/>
    </row>
    <row r="43202" spans="15:16" x14ac:dyDescent="0.25">
      <c r="O43202" s="14"/>
      <c r="P43202" s="14"/>
    </row>
    <row r="43203" spans="15:16" x14ac:dyDescent="0.25">
      <c r="O43203" s="14"/>
      <c r="P43203" s="14"/>
    </row>
    <row r="43204" spans="15:16" x14ac:dyDescent="0.25">
      <c r="O43204" s="14"/>
      <c r="P43204" s="14"/>
    </row>
    <row r="43205" spans="15:16" x14ac:dyDescent="0.25">
      <c r="O43205" s="14"/>
      <c r="P43205" s="14"/>
    </row>
    <row r="43206" spans="15:16" x14ac:dyDescent="0.25">
      <c r="O43206" s="14"/>
      <c r="P43206" s="14"/>
    </row>
    <row r="43207" spans="15:16" x14ac:dyDescent="0.25">
      <c r="O43207" s="14"/>
      <c r="P43207" s="14"/>
    </row>
    <row r="43208" spans="15:16" x14ac:dyDescent="0.25">
      <c r="O43208" s="14"/>
      <c r="P43208" s="14"/>
    </row>
    <row r="43209" spans="15:16" x14ac:dyDescent="0.25">
      <c r="O43209" s="14"/>
      <c r="P43209" s="14"/>
    </row>
    <row r="43210" spans="15:16" x14ac:dyDescent="0.25">
      <c r="O43210" s="14"/>
      <c r="P43210" s="14"/>
    </row>
    <row r="43211" spans="15:16" x14ac:dyDescent="0.25">
      <c r="O43211" s="14"/>
      <c r="P43211" s="14"/>
    </row>
    <row r="43212" spans="15:16" x14ac:dyDescent="0.25">
      <c r="O43212" s="14"/>
      <c r="P43212" s="14"/>
    </row>
    <row r="43213" spans="15:16" x14ac:dyDescent="0.25">
      <c r="O43213" s="14"/>
      <c r="P43213" s="14"/>
    </row>
    <row r="43214" spans="15:16" x14ac:dyDescent="0.25">
      <c r="O43214" s="14"/>
      <c r="P43214" s="14"/>
    </row>
    <row r="43215" spans="15:16" x14ac:dyDescent="0.25">
      <c r="O43215" s="14"/>
      <c r="P43215" s="14"/>
    </row>
    <row r="43216" spans="15:16" x14ac:dyDescent="0.25">
      <c r="O43216" s="14"/>
      <c r="P43216" s="14"/>
    </row>
    <row r="43217" spans="15:16" x14ac:dyDescent="0.25">
      <c r="O43217" s="14"/>
      <c r="P43217" s="14"/>
    </row>
    <row r="43218" spans="15:16" x14ac:dyDescent="0.25">
      <c r="O43218" s="14"/>
      <c r="P43218" s="14"/>
    </row>
    <row r="43219" spans="15:16" x14ac:dyDescent="0.25">
      <c r="O43219" s="14"/>
      <c r="P43219" s="14"/>
    </row>
    <row r="43220" spans="15:16" x14ac:dyDescent="0.25">
      <c r="O43220" s="14"/>
      <c r="P43220" s="14"/>
    </row>
    <row r="43221" spans="15:16" x14ac:dyDescent="0.25">
      <c r="O43221" s="14"/>
      <c r="P43221" s="14"/>
    </row>
    <row r="43222" spans="15:16" x14ac:dyDescent="0.25">
      <c r="O43222" s="14"/>
      <c r="P43222" s="14"/>
    </row>
    <row r="43223" spans="15:16" x14ac:dyDescent="0.25">
      <c r="O43223" s="14"/>
      <c r="P43223" s="14"/>
    </row>
    <row r="43224" spans="15:16" x14ac:dyDescent="0.25">
      <c r="O43224" s="14"/>
      <c r="P43224" s="14"/>
    </row>
    <row r="43225" spans="15:16" x14ac:dyDescent="0.25">
      <c r="O43225" s="14"/>
      <c r="P43225" s="14"/>
    </row>
    <row r="43226" spans="15:16" x14ac:dyDescent="0.25">
      <c r="O43226" s="14"/>
      <c r="P43226" s="14"/>
    </row>
    <row r="43227" spans="15:16" x14ac:dyDescent="0.25">
      <c r="O43227" s="14"/>
      <c r="P43227" s="14"/>
    </row>
    <row r="43228" spans="15:16" x14ac:dyDescent="0.25">
      <c r="O43228" s="14"/>
      <c r="P43228" s="14"/>
    </row>
    <row r="43229" spans="15:16" x14ac:dyDescent="0.25">
      <c r="O43229" s="14"/>
      <c r="P43229" s="14"/>
    </row>
    <row r="43230" spans="15:16" x14ac:dyDescent="0.25">
      <c r="O43230" s="14"/>
      <c r="P43230" s="14"/>
    </row>
    <row r="43231" spans="15:16" x14ac:dyDescent="0.25">
      <c r="O43231" s="14"/>
      <c r="P43231" s="14"/>
    </row>
    <row r="43232" spans="15:16" x14ac:dyDescent="0.25">
      <c r="O43232" s="14"/>
      <c r="P43232" s="14"/>
    </row>
    <row r="43233" spans="15:16" x14ac:dyDescent="0.25">
      <c r="O43233" s="14"/>
      <c r="P43233" s="14"/>
    </row>
    <row r="43234" spans="15:16" x14ac:dyDescent="0.25">
      <c r="O43234" s="14"/>
      <c r="P43234" s="14"/>
    </row>
    <row r="43235" spans="15:16" x14ac:dyDescent="0.25">
      <c r="O43235" s="14"/>
      <c r="P43235" s="14"/>
    </row>
    <row r="43236" spans="15:16" x14ac:dyDescent="0.25">
      <c r="O43236" s="14"/>
      <c r="P43236" s="14"/>
    </row>
    <row r="43237" spans="15:16" x14ac:dyDescent="0.25">
      <c r="O43237" s="14"/>
      <c r="P43237" s="14"/>
    </row>
    <row r="43238" spans="15:16" x14ac:dyDescent="0.25">
      <c r="O43238" s="14"/>
      <c r="P43238" s="14"/>
    </row>
    <row r="43239" spans="15:16" x14ac:dyDescent="0.25">
      <c r="O43239" s="14"/>
      <c r="P43239" s="14"/>
    </row>
    <row r="43240" spans="15:16" x14ac:dyDescent="0.25">
      <c r="O43240" s="14"/>
      <c r="P43240" s="14"/>
    </row>
    <row r="43241" spans="15:16" x14ac:dyDescent="0.25">
      <c r="O43241" s="14"/>
      <c r="P43241" s="14"/>
    </row>
    <row r="43242" spans="15:16" x14ac:dyDescent="0.25">
      <c r="O43242" s="14"/>
      <c r="P43242" s="14"/>
    </row>
    <row r="43243" spans="15:16" x14ac:dyDescent="0.25">
      <c r="O43243" s="14"/>
      <c r="P43243" s="14"/>
    </row>
    <row r="43244" spans="15:16" x14ac:dyDescent="0.25">
      <c r="O43244" s="14"/>
      <c r="P43244" s="14"/>
    </row>
    <row r="43245" spans="15:16" x14ac:dyDescent="0.25">
      <c r="O43245" s="14"/>
      <c r="P43245" s="14"/>
    </row>
    <row r="43246" spans="15:16" x14ac:dyDescent="0.25">
      <c r="O43246" s="14"/>
      <c r="P43246" s="14"/>
    </row>
    <row r="43247" spans="15:16" x14ac:dyDescent="0.25">
      <c r="O43247" s="14"/>
      <c r="P43247" s="14"/>
    </row>
    <row r="43248" spans="15:16" x14ac:dyDescent="0.25">
      <c r="O43248" s="14"/>
      <c r="P43248" s="14"/>
    </row>
    <row r="43249" spans="15:16" x14ac:dyDescent="0.25">
      <c r="O43249" s="14"/>
      <c r="P43249" s="14"/>
    </row>
    <row r="43250" spans="15:16" x14ac:dyDescent="0.25">
      <c r="O43250" s="14"/>
      <c r="P43250" s="14"/>
    </row>
    <row r="43251" spans="15:16" x14ac:dyDescent="0.25">
      <c r="O43251" s="14"/>
      <c r="P43251" s="14"/>
    </row>
    <row r="43252" spans="15:16" x14ac:dyDescent="0.25">
      <c r="O43252" s="14"/>
      <c r="P43252" s="14"/>
    </row>
    <row r="43253" spans="15:16" x14ac:dyDescent="0.25">
      <c r="O43253" s="14"/>
      <c r="P43253" s="14"/>
    </row>
    <row r="43254" spans="15:16" x14ac:dyDescent="0.25">
      <c r="O43254" s="14"/>
      <c r="P43254" s="14"/>
    </row>
    <row r="43255" spans="15:16" x14ac:dyDescent="0.25">
      <c r="O43255" s="14"/>
      <c r="P43255" s="14"/>
    </row>
    <row r="43256" spans="15:16" x14ac:dyDescent="0.25">
      <c r="O43256" s="14"/>
      <c r="P43256" s="14"/>
    </row>
    <row r="43257" spans="15:16" x14ac:dyDescent="0.25">
      <c r="O43257" s="14"/>
      <c r="P43257" s="14"/>
    </row>
    <row r="43258" spans="15:16" x14ac:dyDescent="0.25">
      <c r="O43258" s="14"/>
      <c r="P43258" s="14"/>
    </row>
    <row r="43259" spans="15:16" x14ac:dyDescent="0.25">
      <c r="O43259" s="14"/>
      <c r="P43259" s="14"/>
    </row>
    <row r="43260" spans="15:16" x14ac:dyDescent="0.25">
      <c r="O43260" s="14"/>
      <c r="P43260" s="14"/>
    </row>
    <row r="43261" spans="15:16" x14ac:dyDescent="0.25">
      <c r="O43261" s="14"/>
      <c r="P43261" s="14"/>
    </row>
    <row r="43262" spans="15:16" x14ac:dyDescent="0.25">
      <c r="O43262" s="14"/>
      <c r="P43262" s="14"/>
    </row>
    <row r="43263" spans="15:16" x14ac:dyDescent="0.25">
      <c r="O43263" s="14"/>
      <c r="P43263" s="14"/>
    </row>
    <row r="43264" spans="15:16" x14ac:dyDescent="0.25">
      <c r="O43264" s="14"/>
      <c r="P43264" s="14"/>
    </row>
    <row r="43265" spans="15:16" x14ac:dyDescent="0.25">
      <c r="O43265" s="14"/>
      <c r="P43265" s="14"/>
    </row>
    <row r="43266" spans="15:16" x14ac:dyDescent="0.25">
      <c r="O43266" s="14"/>
      <c r="P43266" s="14"/>
    </row>
    <row r="43267" spans="15:16" x14ac:dyDescent="0.25">
      <c r="O43267" s="14"/>
      <c r="P43267" s="14"/>
    </row>
    <row r="43268" spans="15:16" x14ac:dyDescent="0.25">
      <c r="O43268" s="14"/>
      <c r="P43268" s="14"/>
    </row>
    <row r="43269" spans="15:16" x14ac:dyDescent="0.25">
      <c r="O43269" s="14"/>
      <c r="P43269" s="14"/>
    </row>
    <row r="43270" spans="15:16" x14ac:dyDescent="0.25">
      <c r="O43270" s="14"/>
      <c r="P43270" s="14"/>
    </row>
    <row r="43271" spans="15:16" x14ac:dyDescent="0.25">
      <c r="O43271" s="14"/>
      <c r="P43271" s="14"/>
    </row>
    <row r="43272" spans="15:16" x14ac:dyDescent="0.25">
      <c r="O43272" s="14"/>
      <c r="P43272" s="14"/>
    </row>
    <row r="43273" spans="15:16" x14ac:dyDescent="0.25">
      <c r="O43273" s="14"/>
      <c r="P43273" s="14"/>
    </row>
    <row r="43274" spans="15:16" x14ac:dyDescent="0.25">
      <c r="O43274" s="14"/>
      <c r="P43274" s="14"/>
    </row>
    <row r="43275" spans="15:16" x14ac:dyDescent="0.25">
      <c r="O43275" s="14"/>
      <c r="P43275" s="14"/>
    </row>
    <row r="43276" spans="15:16" x14ac:dyDescent="0.25">
      <c r="O43276" s="14"/>
      <c r="P43276" s="14"/>
    </row>
    <row r="43277" spans="15:16" x14ac:dyDescent="0.25">
      <c r="O43277" s="14"/>
      <c r="P43277" s="14"/>
    </row>
    <row r="43278" spans="15:16" x14ac:dyDescent="0.25">
      <c r="O43278" s="14"/>
      <c r="P43278" s="14"/>
    </row>
    <row r="43279" spans="15:16" x14ac:dyDescent="0.25">
      <c r="O43279" s="14"/>
      <c r="P43279" s="14"/>
    </row>
    <row r="43280" spans="15:16" x14ac:dyDescent="0.25">
      <c r="O43280" s="14"/>
      <c r="P43280" s="14"/>
    </row>
    <row r="43281" spans="15:16" x14ac:dyDescent="0.25">
      <c r="O43281" s="14"/>
      <c r="P43281" s="14"/>
    </row>
    <row r="43282" spans="15:16" x14ac:dyDescent="0.25">
      <c r="O43282" s="14"/>
      <c r="P43282" s="14"/>
    </row>
    <row r="43283" spans="15:16" x14ac:dyDescent="0.25">
      <c r="O43283" s="14"/>
      <c r="P43283" s="14"/>
    </row>
    <row r="43284" spans="15:16" x14ac:dyDescent="0.25">
      <c r="O43284" s="14"/>
      <c r="P43284" s="14"/>
    </row>
    <row r="43285" spans="15:16" x14ac:dyDescent="0.25">
      <c r="O43285" s="14"/>
      <c r="P43285" s="14"/>
    </row>
    <row r="43286" spans="15:16" x14ac:dyDescent="0.25">
      <c r="O43286" s="14"/>
      <c r="P43286" s="14"/>
    </row>
    <row r="43287" spans="15:16" x14ac:dyDescent="0.25">
      <c r="O43287" s="14"/>
      <c r="P43287" s="14"/>
    </row>
    <row r="43288" spans="15:16" x14ac:dyDescent="0.25">
      <c r="O43288" s="14"/>
      <c r="P43288" s="14"/>
    </row>
    <row r="43289" spans="15:16" x14ac:dyDescent="0.25">
      <c r="O43289" s="14"/>
      <c r="P43289" s="14"/>
    </row>
    <row r="43290" spans="15:16" x14ac:dyDescent="0.25">
      <c r="O43290" s="14"/>
      <c r="P43290" s="14"/>
    </row>
    <row r="43291" spans="15:16" x14ac:dyDescent="0.25">
      <c r="O43291" s="14"/>
      <c r="P43291" s="14"/>
    </row>
    <row r="43292" spans="15:16" x14ac:dyDescent="0.25">
      <c r="O43292" s="14"/>
      <c r="P43292" s="14"/>
    </row>
    <row r="43293" spans="15:16" x14ac:dyDescent="0.25">
      <c r="O43293" s="14"/>
      <c r="P43293" s="14"/>
    </row>
    <row r="43294" spans="15:16" x14ac:dyDescent="0.25">
      <c r="O43294" s="14"/>
      <c r="P43294" s="14"/>
    </row>
    <row r="43295" spans="15:16" x14ac:dyDescent="0.25">
      <c r="O43295" s="14"/>
      <c r="P43295" s="14"/>
    </row>
    <row r="43296" spans="15:16" x14ac:dyDescent="0.25">
      <c r="O43296" s="14"/>
      <c r="P43296" s="14"/>
    </row>
    <row r="43297" spans="15:16" x14ac:dyDescent="0.25">
      <c r="O43297" s="14"/>
      <c r="P43297" s="14"/>
    </row>
    <row r="43298" spans="15:16" x14ac:dyDescent="0.25">
      <c r="O43298" s="14"/>
      <c r="P43298" s="14"/>
    </row>
    <row r="43299" spans="15:16" x14ac:dyDescent="0.25">
      <c r="O43299" s="14"/>
      <c r="P43299" s="14"/>
    </row>
    <row r="43300" spans="15:16" x14ac:dyDescent="0.25">
      <c r="O43300" s="14"/>
      <c r="P43300" s="14"/>
    </row>
    <row r="43301" spans="15:16" x14ac:dyDescent="0.25">
      <c r="O43301" s="14"/>
      <c r="P43301" s="14"/>
    </row>
    <row r="43302" spans="15:16" x14ac:dyDescent="0.25">
      <c r="O43302" s="14"/>
      <c r="P43302" s="14"/>
    </row>
    <row r="43303" spans="15:16" x14ac:dyDescent="0.25">
      <c r="O43303" s="14"/>
      <c r="P43303" s="14"/>
    </row>
    <row r="43304" spans="15:16" x14ac:dyDescent="0.25">
      <c r="O43304" s="14"/>
      <c r="P43304" s="14"/>
    </row>
    <row r="43305" spans="15:16" x14ac:dyDescent="0.25">
      <c r="O43305" s="14"/>
      <c r="P43305" s="14"/>
    </row>
    <row r="43306" spans="15:16" x14ac:dyDescent="0.25">
      <c r="O43306" s="14"/>
      <c r="P43306" s="14"/>
    </row>
    <row r="43307" spans="15:16" x14ac:dyDescent="0.25">
      <c r="O43307" s="14"/>
      <c r="P43307" s="14"/>
    </row>
    <row r="43308" spans="15:16" x14ac:dyDescent="0.25">
      <c r="O43308" s="14"/>
      <c r="P43308" s="14"/>
    </row>
    <row r="43309" spans="15:16" x14ac:dyDescent="0.25">
      <c r="O43309" s="14"/>
      <c r="P43309" s="14"/>
    </row>
    <row r="43310" spans="15:16" x14ac:dyDescent="0.25">
      <c r="O43310" s="14"/>
      <c r="P43310" s="14"/>
    </row>
    <row r="43311" spans="15:16" x14ac:dyDescent="0.25">
      <c r="O43311" s="14"/>
      <c r="P43311" s="14"/>
    </row>
    <row r="43312" spans="15:16" x14ac:dyDescent="0.25">
      <c r="O43312" s="14"/>
      <c r="P43312" s="14"/>
    </row>
    <row r="43313" spans="15:16" x14ac:dyDescent="0.25">
      <c r="O43313" s="14"/>
      <c r="P43313" s="14"/>
    </row>
    <row r="43314" spans="15:16" x14ac:dyDescent="0.25">
      <c r="O43314" s="14"/>
      <c r="P43314" s="14"/>
    </row>
    <row r="43315" spans="15:16" x14ac:dyDescent="0.25">
      <c r="O43315" s="14"/>
      <c r="P43315" s="14"/>
    </row>
    <row r="43316" spans="15:16" x14ac:dyDescent="0.25">
      <c r="O43316" s="14"/>
      <c r="P43316" s="14"/>
    </row>
    <row r="43317" spans="15:16" x14ac:dyDescent="0.25">
      <c r="O43317" s="14"/>
      <c r="P43317" s="14"/>
    </row>
    <row r="43318" spans="15:16" x14ac:dyDescent="0.25">
      <c r="O43318" s="14"/>
      <c r="P43318" s="14"/>
    </row>
    <row r="43319" spans="15:16" x14ac:dyDescent="0.25">
      <c r="O43319" s="14"/>
      <c r="P43319" s="14"/>
    </row>
    <row r="43320" spans="15:16" x14ac:dyDescent="0.25">
      <c r="O43320" s="14"/>
      <c r="P43320" s="14"/>
    </row>
    <row r="43321" spans="15:16" x14ac:dyDescent="0.25">
      <c r="O43321" s="14"/>
      <c r="P43321" s="14"/>
    </row>
    <row r="43322" spans="15:16" x14ac:dyDescent="0.25">
      <c r="O43322" s="14"/>
      <c r="P43322" s="14"/>
    </row>
    <row r="43323" spans="15:16" x14ac:dyDescent="0.25">
      <c r="O43323" s="14"/>
      <c r="P43323" s="14"/>
    </row>
    <row r="43324" spans="15:16" x14ac:dyDescent="0.25">
      <c r="O43324" s="14"/>
      <c r="P43324" s="14"/>
    </row>
    <row r="43325" spans="15:16" x14ac:dyDescent="0.25">
      <c r="O43325" s="14"/>
      <c r="P43325" s="14"/>
    </row>
    <row r="43326" spans="15:16" x14ac:dyDescent="0.25">
      <c r="O43326" s="14"/>
      <c r="P43326" s="14"/>
    </row>
    <row r="43327" spans="15:16" x14ac:dyDescent="0.25">
      <c r="O43327" s="14"/>
      <c r="P43327" s="14"/>
    </row>
    <row r="43328" spans="15:16" x14ac:dyDescent="0.25">
      <c r="O43328" s="14"/>
      <c r="P43328" s="14"/>
    </row>
    <row r="43329" spans="15:16" x14ac:dyDescent="0.25">
      <c r="O43329" s="14"/>
      <c r="P43329" s="14"/>
    </row>
    <row r="43330" spans="15:16" x14ac:dyDescent="0.25">
      <c r="O43330" s="14"/>
      <c r="P43330" s="14"/>
    </row>
    <row r="43331" spans="15:16" x14ac:dyDescent="0.25">
      <c r="O43331" s="14"/>
      <c r="P43331" s="14"/>
    </row>
    <row r="43332" spans="15:16" x14ac:dyDescent="0.25">
      <c r="O43332" s="14"/>
      <c r="P43332" s="14"/>
    </row>
    <row r="43333" spans="15:16" x14ac:dyDescent="0.25">
      <c r="O43333" s="14"/>
      <c r="P43333" s="14"/>
    </row>
    <row r="43334" spans="15:16" x14ac:dyDescent="0.25">
      <c r="O43334" s="14"/>
      <c r="P43334" s="14"/>
    </row>
    <row r="43335" spans="15:16" x14ac:dyDescent="0.25">
      <c r="O43335" s="14"/>
      <c r="P43335" s="14"/>
    </row>
    <row r="43336" spans="15:16" x14ac:dyDescent="0.25">
      <c r="O43336" s="14"/>
      <c r="P43336" s="14"/>
    </row>
    <row r="43337" spans="15:16" x14ac:dyDescent="0.25">
      <c r="O43337" s="14"/>
      <c r="P43337" s="14"/>
    </row>
    <row r="43338" spans="15:16" x14ac:dyDescent="0.25">
      <c r="O43338" s="14"/>
      <c r="P43338" s="14"/>
    </row>
    <row r="43339" spans="15:16" x14ac:dyDescent="0.25">
      <c r="O43339" s="14"/>
      <c r="P43339" s="14"/>
    </row>
    <row r="43340" spans="15:16" x14ac:dyDescent="0.25">
      <c r="O43340" s="14"/>
      <c r="P43340" s="14"/>
    </row>
    <row r="43341" spans="15:16" x14ac:dyDescent="0.25">
      <c r="O43341" s="14"/>
      <c r="P43341" s="14"/>
    </row>
    <row r="43342" spans="15:16" x14ac:dyDescent="0.25">
      <c r="O43342" s="14"/>
      <c r="P43342" s="14"/>
    </row>
    <row r="43343" spans="15:16" x14ac:dyDescent="0.25">
      <c r="O43343" s="14"/>
      <c r="P43343" s="14"/>
    </row>
    <row r="43344" spans="15:16" x14ac:dyDescent="0.25">
      <c r="O43344" s="14"/>
      <c r="P43344" s="14"/>
    </row>
    <row r="43345" spans="15:16" x14ac:dyDescent="0.25">
      <c r="O43345" s="14"/>
      <c r="P43345" s="14"/>
    </row>
    <row r="43346" spans="15:16" x14ac:dyDescent="0.25">
      <c r="O43346" s="14"/>
      <c r="P43346" s="14"/>
    </row>
    <row r="43347" spans="15:16" x14ac:dyDescent="0.25">
      <c r="O43347" s="14"/>
      <c r="P43347" s="14"/>
    </row>
    <row r="43348" spans="15:16" x14ac:dyDescent="0.25">
      <c r="O43348" s="14"/>
      <c r="P43348" s="14"/>
    </row>
    <row r="43349" spans="15:16" x14ac:dyDescent="0.25">
      <c r="O43349" s="14"/>
      <c r="P43349" s="14"/>
    </row>
    <row r="43350" spans="15:16" x14ac:dyDescent="0.25">
      <c r="O43350" s="14"/>
      <c r="P43350" s="14"/>
    </row>
    <row r="43351" spans="15:16" x14ac:dyDescent="0.25">
      <c r="O43351" s="14"/>
      <c r="P43351" s="14"/>
    </row>
    <row r="43352" spans="15:16" x14ac:dyDescent="0.25">
      <c r="O43352" s="14"/>
      <c r="P43352" s="14"/>
    </row>
    <row r="43353" spans="15:16" x14ac:dyDescent="0.25">
      <c r="O43353" s="14"/>
      <c r="P43353" s="14"/>
    </row>
    <row r="43354" spans="15:16" x14ac:dyDescent="0.25">
      <c r="O43354" s="14"/>
      <c r="P43354" s="14"/>
    </row>
    <row r="43355" spans="15:16" x14ac:dyDescent="0.25">
      <c r="O43355" s="14"/>
      <c r="P43355" s="14"/>
    </row>
    <row r="43356" spans="15:16" x14ac:dyDescent="0.25">
      <c r="O43356" s="14"/>
      <c r="P43356" s="14"/>
    </row>
    <row r="43357" spans="15:16" x14ac:dyDescent="0.25">
      <c r="O43357" s="14"/>
      <c r="P43357" s="14"/>
    </row>
    <row r="43358" spans="15:16" x14ac:dyDescent="0.25">
      <c r="O43358" s="14"/>
      <c r="P43358" s="14"/>
    </row>
    <row r="43359" spans="15:16" x14ac:dyDescent="0.25">
      <c r="O43359" s="14"/>
      <c r="P43359" s="14"/>
    </row>
    <row r="43360" spans="15:16" x14ac:dyDescent="0.25">
      <c r="O43360" s="14"/>
      <c r="P43360" s="14"/>
    </row>
    <row r="43361" spans="15:16" x14ac:dyDescent="0.25">
      <c r="O43361" s="14"/>
      <c r="P43361" s="14"/>
    </row>
    <row r="43362" spans="15:16" x14ac:dyDescent="0.25">
      <c r="O43362" s="14"/>
      <c r="P43362" s="14"/>
    </row>
    <row r="43363" spans="15:16" x14ac:dyDescent="0.25">
      <c r="O43363" s="14"/>
      <c r="P43363" s="14"/>
    </row>
    <row r="43364" spans="15:16" x14ac:dyDescent="0.25">
      <c r="O43364" s="14"/>
      <c r="P43364" s="14"/>
    </row>
    <row r="43365" spans="15:16" x14ac:dyDescent="0.25">
      <c r="O43365" s="14"/>
      <c r="P43365" s="14"/>
    </row>
    <row r="43366" spans="15:16" x14ac:dyDescent="0.25">
      <c r="O43366" s="14"/>
      <c r="P43366" s="14"/>
    </row>
    <row r="43367" spans="15:16" x14ac:dyDescent="0.25">
      <c r="O43367" s="14"/>
      <c r="P43367" s="14"/>
    </row>
    <row r="43368" spans="15:16" x14ac:dyDescent="0.25">
      <c r="O43368" s="14"/>
      <c r="P43368" s="14"/>
    </row>
    <row r="43369" spans="15:16" x14ac:dyDescent="0.25">
      <c r="O43369" s="14"/>
      <c r="P43369" s="14"/>
    </row>
    <row r="43370" spans="15:16" x14ac:dyDescent="0.25">
      <c r="O43370" s="14"/>
      <c r="P43370" s="14"/>
    </row>
    <row r="43371" spans="15:16" x14ac:dyDescent="0.25">
      <c r="O43371" s="14"/>
      <c r="P43371" s="14"/>
    </row>
    <row r="43372" spans="15:16" x14ac:dyDescent="0.25">
      <c r="O43372" s="14"/>
      <c r="P43372" s="14"/>
    </row>
    <row r="43373" spans="15:16" x14ac:dyDescent="0.25">
      <c r="O43373" s="14"/>
      <c r="P43373" s="14"/>
    </row>
    <row r="43374" spans="15:16" x14ac:dyDescent="0.25">
      <c r="O43374" s="14"/>
      <c r="P43374" s="14"/>
    </row>
    <row r="43375" spans="15:16" x14ac:dyDescent="0.25">
      <c r="O43375" s="14"/>
      <c r="P43375" s="14"/>
    </row>
    <row r="43376" spans="15:16" x14ac:dyDescent="0.25">
      <c r="O43376" s="14"/>
      <c r="P43376" s="14"/>
    </row>
    <row r="43377" spans="15:16" x14ac:dyDescent="0.25">
      <c r="O43377" s="14"/>
      <c r="P43377" s="14"/>
    </row>
    <row r="43378" spans="15:16" x14ac:dyDescent="0.25">
      <c r="O43378" s="14"/>
      <c r="P43378" s="14"/>
    </row>
    <row r="43379" spans="15:16" x14ac:dyDescent="0.25">
      <c r="O43379" s="14"/>
      <c r="P43379" s="14"/>
    </row>
    <row r="43380" spans="15:16" x14ac:dyDescent="0.25">
      <c r="O43380" s="14"/>
      <c r="P43380" s="14"/>
    </row>
    <row r="43381" spans="15:16" x14ac:dyDescent="0.25">
      <c r="O43381" s="14"/>
      <c r="P43381" s="14"/>
    </row>
    <row r="43382" spans="15:16" x14ac:dyDescent="0.25">
      <c r="O43382" s="14"/>
      <c r="P43382" s="14"/>
    </row>
    <row r="43383" spans="15:16" x14ac:dyDescent="0.25">
      <c r="O43383" s="14"/>
      <c r="P43383" s="14"/>
    </row>
    <row r="43384" spans="15:16" x14ac:dyDescent="0.25">
      <c r="O43384" s="14"/>
      <c r="P43384" s="14"/>
    </row>
    <row r="43385" spans="15:16" x14ac:dyDescent="0.25">
      <c r="O43385" s="14"/>
      <c r="P43385" s="14"/>
    </row>
    <row r="43386" spans="15:16" x14ac:dyDescent="0.25">
      <c r="O43386" s="14"/>
      <c r="P43386" s="14"/>
    </row>
    <row r="43387" spans="15:16" x14ac:dyDescent="0.25">
      <c r="O43387" s="14"/>
      <c r="P43387" s="14"/>
    </row>
    <row r="43388" spans="15:16" x14ac:dyDescent="0.25">
      <c r="O43388" s="14"/>
      <c r="P43388" s="14"/>
    </row>
    <row r="43389" spans="15:16" x14ac:dyDescent="0.25">
      <c r="O43389" s="14"/>
      <c r="P43389" s="14"/>
    </row>
    <row r="43390" spans="15:16" x14ac:dyDescent="0.25">
      <c r="O43390" s="14"/>
      <c r="P43390" s="14"/>
    </row>
    <row r="43391" spans="15:16" x14ac:dyDescent="0.25">
      <c r="O43391" s="14"/>
      <c r="P43391" s="14"/>
    </row>
    <row r="43392" spans="15:16" x14ac:dyDescent="0.25">
      <c r="O43392" s="14"/>
      <c r="P43392" s="14"/>
    </row>
    <row r="43393" spans="15:16" x14ac:dyDescent="0.25">
      <c r="O43393" s="14"/>
      <c r="P43393" s="14"/>
    </row>
    <row r="43394" spans="15:16" x14ac:dyDescent="0.25">
      <c r="O43394" s="14"/>
      <c r="P43394" s="14"/>
    </row>
    <row r="43395" spans="15:16" x14ac:dyDescent="0.25">
      <c r="O43395" s="14"/>
      <c r="P43395" s="14"/>
    </row>
    <row r="43396" spans="15:16" x14ac:dyDescent="0.25">
      <c r="O43396" s="14"/>
      <c r="P43396" s="14"/>
    </row>
    <row r="43397" spans="15:16" x14ac:dyDescent="0.25">
      <c r="O43397" s="14"/>
      <c r="P43397" s="14"/>
    </row>
    <row r="43398" spans="15:16" x14ac:dyDescent="0.25">
      <c r="O43398" s="14"/>
      <c r="P43398" s="14"/>
    </row>
    <row r="43399" spans="15:16" x14ac:dyDescent="0.25">
      <c r="O43399" s="14"/>
      <c r="P43399" s="14"/>
    </row>
    <row r="43400" spans="15:16" x14ac:dyDescent="0.25">
      <c r="O43400" s="14"/>
      <c r="P43400" s="14"/>
    </row>
    <row r="43401" spans="15:16" x14ac:dyDescent="0.25">
      <c r="O43401" s="14"/>
      <c r="P43401" s="14"/>
    </row>
    <row r="43402" spans="15:16" x14ac:dyDescent="0.25">
      <c r="O43402" s="14"/>
      <c r="P43402" s="14"/>
    </row>
    <row r="43403" spans="15:16" x14ac:dyDescent="0.25">
      <c r="O43403" s="14"/>
      <c r="P43403" s="14"/>
    </row>
    <row r="43404" spans="15:16" x14ac:dyDescent="0.25">
      <c r="O43404" s="14"/>
      <c r="P43404" s="14"/>
    </row>
    <row r="43405" spans="15:16" x14ac:dyDescent="0.25">
      <c r="O43405" s="14"/>
      <c r="P43405" s="14"/>
    </row>
    <row r="43406" spans="15:16" x14ac:dyDescent="0.25">
      <c r="O43406" s="14"/>
      <c r="P43406" s="14"/>
    </row>
    <row r="43407" spans="15:16" x14ac:dyDescent="0.25">
      <c r="O43407" s="14"/>
      <c r="P43407" s="14"/>
    </row>
    <row r="43408" spans="15:16" x14ac:dyDescent="0.25">
      <c r="O43408" s="14"/>
      <c r="P43408" s="14"/>
    </row>
    <row r="43409" spans="15:16" x14ac:dyDescent="0.25">
      <c r="O43409" s="14"/>
      <c r="P43409" s="14"/>
    </row>
    <row r="43410" spans="15:16" x14ac:dyDescent="0.25">
      <c r="O43410" s="14"/>
      <c r="P43410" s="14"/>
    </row>
    <row r="43411" spans="15:16" x14ac:dyDescent="0.25">
      <c r="O43411" s="14"/>
      <c r="P43411" s="14"/>
    </row>
    <row r="43412" spans="15:16" x14ac:dyDescent="0.25">
      <c r="O43412" s="14"/>
      <c r="P43412" s="14"/>
    </row>
    <row r="43413" spans="15:16" x14ac:dyDescent="0.25">
      <c r="O43413" s="14"/>
      <c r="P43413" s="14"/>
    </row>
    <row r="43414" spans="15:16" x14ac:dyDescent="0.25">
      <c r="O43414" s="14"/>
      <c r="P43414" s="14"/>
    </row>
    <row r="43415" spans="15:16" x14ac:dyDescent="0.25">
      <c r="O43415" s="14"/>
      <c r="P43415" s="14"/>
    </row>
    <row r="43416" spans="15:16" x14ac:dyDescent="0.25">
      <c r="O43416" s="14"/>
      <c r="P43416" s="14"/>
    </row>
    <row r="43417" spans="15:16" x14ac:dyDescent="0.25">
      <c r="O43417" s="14"/>
      <c r="P43417" s="14"/>
    </row>
    <row r="43418" spans="15:16" x14ac:dyDescent="0.25">
      <c r="O43418" s="14"/>
      <c r="P43418" s="14"/>
    </row>
    <row r="43419" spans="15:16" x14ac:dyDescent="0.25">
      <c r="O43419" s="14"/>
      <c r="P43419" s="14"/>
    </row>
    <row r="43420" spans="15:16" x14ac:dyDescent="0.25">
      <c r="O43420" s="14"/>
      <c r="P43420" s="14"/>
    </row>
    <row r="43421" spans="15:16" x14ac:dyDescent="0.25">
      <c r="O43421" s="14"/>
      <c r="P43421" s="14"/>
    </row>
    <row r="43422" spans="15:16" x14ac:dyDescent="0.25">
      <c r="O43422" s="14"/>
      <c r="P43422" s="14"/>
    </row>
    <row r="43423" spans="15:16" x14ac:dyDescent="0.25">
      <c r="O43423" s="14"/>
      <c r="P43423" s="14"/>
    </row>
    <row r="43424" spans="15:16" x14ac:dyDescent="0.25">
      <c r="O43424" s="14"/>
      <c r="P43424" s="14"/>
    </row>
    <row r="43425" spans="15:16" x14ac:dyDescent="0.25">
      <c r="O43425" s="14"/>
      <c r="P43425" s="14"/>
    </row>
    <row r="43426" spans="15:16" x14ac:dyDescent="0.25">
      <c r="O43426" s="14"/>
      <c r="P43426" s="14"/>
    </row>
    <row r="43427" spans="15:16" x14ac:dyDescent="0.25">
      <c r="O43427" s="14"/>
      <c r="P43427" s="14"/>
    </row>
    <row r="43428" spans="15:16" x14ac:dyDescent="0.25">
      <c r="O43428" s="14"/>
      <c r="P43428" s="14"/>
    </row>
    <row r="43429" spans="15:16" x14ac:dyDescent="0.25">
      <c r="O43429" s="14"/>
      <c r="P43429" s="14"/>
    </row>
    <row r="43430" spans="15:16" x14ac:dyDescent="0.25">
      <c r="O43430" s="14"/>
      <c r="P43430" s="14"/>
    </row>
    <row r="43431" spans="15:16" x14ac:dyDescent="0.25">
      <c r="O43431" s="14"/>
      <c r="P43431" s="14"/>
    </row>
    <row r="43432" spans="15:16" x14ac:dyDescent="0.25">
      <c r="O43432" s="14"/>
      <c r="P43432" s="14"/>
    </row>
    <row r="43433" spans="15:16" x14ac:dyDescent="0.25">
      <c r="O43433" s="14"/>
      <c r="P43433" s="14"/>
    </row>
    <row r="43434" spans="15:16" x14ac:dyDescent="0.25">
      <c r="O43434" s="14"/>
      <c r="P43434" s="14"/>
    </row>
    <row r="43435" spans="15:16" x14ac:dyDescent="0.25">
      <c r="O43435" s="14"/>
      <c r="P43435" s="14"/>
    </row>
    <row r="43436" spans="15:16" x14ac:dyDescent="0.25">
      <c r="O43436" s="14"/>
      <c r="P43436" s="14"/>
    </row>
    <row r="43437" spans="15:16" x14ac:dyDescent="0.25">
      <c r="O43437" s="14"/>
      <c r="P43437" s="14"/>
    </row>
    <row r="43438" spans="15:16" x14ac:dyDescent="0.25">
      <c r="O43438" s="14"/>
      <c r="P43438" s="14"/>
    </row>
    <row r="43439" spans="15:16" x14ac:dyDescent="0.25">
      <c r="O43439" s="14"/>
      <c r="P43439" s="14"/>
    </row>
    <row r="43440" spans="15:16" x14ac:dyDescent="0.25">
      <c r="O43440" s="14"/>
      <c r="P43440" s="14"/>
    </row>
    <row r="43441" spans="15:16" x14ac:dyDescent="0.25">
      <c r="O43441" s="14"/>
      <c r="P43441" s="14"/>
    </row>
    <row r="43442" spans="15:16" x14ac:dyDescent="0.25">
      <c r="O43442" s="14"/>
      <c r="P43442" s="14"/>
    </row>
    <row r="43443" spans="15:16" x14ac:dyDescent="0.25">
      <c r="O43443" s="14"/>
      <c r="P43443" s="14"/>
    </row>
    <row r="43444" spans="15:16" x14ac:dyDescent="0.25">
      <c r="O43444" s="14"/>
      <c r="P43444" s="14"/>
    </row>
    <row r="43445" spans="15:16" x14ac:dyDescent="0.25">
      <c r="O43445" s="14"/>
      <c r="P43445" s="14"/>
    </row>
    <row r="43446" spans="15:16" x14ac:dyDescent="0.25">
      <c r="O43446" s="14"/>
      <c r="P43446" s="14"/>
    </row>
    <row r="43447" spans="15:16" x14ac:dyDescent="0.25">
      <c r="O43447" s="14"/>
      <c r="P43447" s="14"/>
    </row>
    <row r="43448" spans="15:16" x14ac:dyDescent="0.25">
      <c r="O43448" s="14"/>
      <c r="P43448" s="14"/>
    </row>
    <row r="43449" spans="15:16" x14ac:dyDescent="0.25">
      <c r="O43449" s="14"/>
      <c r="P43449" s="14"/>
    </row>
    <row r="43450" spans="15:16" x14ac:dyDescent="0.25">
      <c r="O43450" s="14"/>
      <c r="P43450" s="14"/>
    </row>
    <row r="43451" spans="15:16" x14ac:dyDescent="0.25">
      <c r="O43451" s="14"/>
      <c r="P43451" s="14"/>
    </row>
    <row r="43452" spans="15:16" x14ac:dyDescent="0.25">
      <c r="O43452" s="14"/>
      <c r="P43452" s="14"/>
    </row>
    <row r="43453" spans="15:16" x14ac:dyDescent="0.25">
      <c r="O43453" s="14"/>
      <c r="P43453" s="14"/>
    </row>
    <row r="43454" spans="15:16" x14ac:dyDescent="0.25">
      <c r="O43454" s="14"/>
      <c r="P43454" s="14"/>
    </row>
    <row r="43455" spans="15:16" x14ac:dyDescent="0.25">
      <c r="O43455" s="14"/>
      <c r="P43455" s="14"/>
    </row>
    <row r="43456" spans="15:16" x14ac:dyDescent="0.25">
      <c r="O43456" s="14"/>
      <c r="P43456" s="14"/>
    </row>
    <row r="43457" spans="15:16" x14ac:dyDescent="0.25">
      <c r="O43457" s="14"/>
      <c r="P43457" s="14"/>
    </row>
    <row r="43458" spans="15:16" x14ac:dyDescent="0.25">
      <c r="O43458" s="14"/>
      <c r="P43458" s="14"/>
    </row>
    <row r="43459" spans="15:16" x14ac:dyDescent="0.25">
      <c r="O43459" s="14"/>
      <c r="P43459" s="14"/>
    </row>
    <row r="43460" spans="15:16" x14ac:dyDescent="0.25">
      <c r="O43460" s="14"/>
      <c r="P43460" s="14"/>
    </row>
    <row r="43461" spans="15:16" x14ac:dyDescent="0.25">
      <c r="O43461" s="14"/>
      <c r="P43461" s="14"/>
    </row>
    <row r="43462" spans="15:16" x14ac:dyDescent="0.25">
      <c r="O43462" s="14"/>
      <c r="P43462" s="14"/>
    </row>
    <row r="43463" spans="15:16" x14ac:dyDescent="0.25">
      <c r="O43463" s="14"/>
      <c r="P43463" s="14"/>
    </row>
    <row r="43464" spans="15:16" x14ac:dyDescent="0.25">
      <c r="O43464" s="14"/>
      <c r="P43464" s="14"/>
    </row>
    <row r="43465" spans="15:16" x14ac:dyDescent="0.25">
      <c r="O43465" s="14"/>
      <c r="P43465" s="14"/>
    </row>
    <row r="43466" spans="15:16" x14ac:dyDescent="0.25">
      <c r="O43466" s="14"/>
      <c r="P43466" s="14"/>
    </row>
    <row r="43467" spans="15:16" x14ac:dyDescent="0.25">
      <c r="O43467" s="14"/>
      <c r="P43467" s="14"/>
    </row>
    <row r="43468" spans="15:16" x14ac:dyDescent="0.25">
      <c r="O43468" s="14"/>
      <c r="P43468" s="14"/>
    </row>
    <row r="43469" spans="15:16" x14ac:dyDescent="0.25">
      <c r="O43469" s="14"/>
      <c r="P43469" s="14"/>
    </row>
    <row r="43470" spans="15:16" x14ac:dyDescent="0.25">
      <c r="O43470" s="14"/>
      <c r="P43470" s="14"/>
    </row>
    <row r="43471" spans="15:16" x14ac:dyDescent="0.25">
      <c r="O43471" s="14"/>
      <c r="P43471" s="14"/>
    </row>
    <row r="43472" spans="15:16" x14ac:dyDescent="0.25">
      <c r="O43472" s="14"/>
      <c r="P43472" s="14"/>
    </row>
    <row r="43473" spans="15:16" x14ac:dyDescent="0.25">
      <c r="O43473" s="14"/>
      <c r="P43473" s="14"/>
    </row>
    <row r="43474" spans="15:16" x14ac:dyDescent="0.25">
      <c r="O43474" s="14"/>
      <c r="P43474" s="14"/>
    </row>
    <row r="43475" spans="15:16" x14ac:dyDescent="0.25">
      <c r="O43475" s="14"/>
      <c r="P43475" s="14"/>
    </row>
    <row r="43476" spans="15:16" x14ac:dyDescent="0.25">
      <c r="O43476" s="14"/>
      <c r="P43476" s="14"/>
    </row>
    <row r="43477" spans="15:16" x14ac:dyDescent="0.25">
      <c r="O43477" s="14"/>
      <c r="P43477" s="14"/>
    </row>
    <row r="43478" spans="15:16" x14ac:dyDescent="0.25">
      <c r="O43478" s="14"/>
      <c r="P43478" s="14"/>
    </row>
    <row r="43479" spans="15:16" x14ac:dyDescent="0.25">
      <c r="O43479" s="14"/>
      <c r="P43479" s="14"/>
    </row>
    <row r="43480" spans="15:16" x14ac:dyDescent="0.25">
      <c r="O43480" s="14"/>
      <c r="P43480" s="14"/>
    </row>
    <row r="43481" spans="15:16" x14ac:dyDescent="0.25">
      <c r="O43481" s="14"/>
      <c r="P43481" s="14"/>
    </row>
    <row r="43482" spans="15:16" x14ac:dyDescent="0.25">
      <c r="O43482" s="14"/>
      <c r="P43482" s="14"/>
    </row>
    <row r="43483" spans="15:16" x14ac:dyDescent="0.25">
      <c r="O43483" s="14"/>
      <c r="P43483" s="14"/>
    </row>
    <row r="43484" spans="15:16" x14ac:dyDescent="0.25">
      <c r="O43484" s="14"/>
      <c r="P43484" s="14"/>
    </row>
    <row r="43485" spans="15:16" x14ac:dyDescent="0.25">
      <c r="O43485" s="14"/>
      <c r="P43485" s="14"/>
    </row>
    <row r="43486" spans="15:16" x14ac:dyDescent="0.25">
      <c r="O43486" s="14"/>
      <c r="P43486" s="14"/>
    </row>
    <row r="43487" spans="15:16" x14ac:dyDescent="0.25">
      <c r="O43487" s="14"/>
      <c r="P43487" s="14"/>
    </row>
    <row r="43488" spans="15:16" x14ac:dyDescent="0.25">
      <c r="O43488" s="14"/>
      <c r="P43488" s="14"/>
    </row>
    <row r="43489" spans="15:16" x14ac:dyDescent="0.25">
      <c r="O43489" s="14"/>
      <c r="P43489" s="14"/>
    </row>
    <row r="43490" spans="15:16" x14ac:dyDescent="0.25">
      <c r="O43490" s="14"/>
      <c r="P43490" s="14"/>
    </row>
    <row r="43491" spans="15:16" x14ac:dyDescent="0.25">
      <c r="O43491" s="14"/>
      <c r="P43491" s="14"/>
    </row>
    <row r="43492" spans="15:16" x14ac:dyDescent="0.25">
      <c r="O43492" s="14"/>
      <c r="P43492" s="14"/>
    </row>
    <row r="43493" spans="15:16" x14ac:dyDescent="0.25">
      <c r="O43493" s="14"/>
      <c r="P43493" s="14"/>
    </row>
    <row r="43494" spans="15:16" x14ac:dyDescent="0.25">
      <c r="O43494" s="14"/>
      <c r="P43494" s="14"/>
    </row>
    <row r="43495" spans="15:16" x14ac:dyDescent="0.25">
      <c r="O43495" s="14"/>
      <c r="P43495" s="14"/>
    </row>
    <row r="43496" spans="15:16" x14ac:dyDescent="0.25">
      <c r="O43496" s="14"/>
      <c r="P43496" s="14"/>
    </row>
    <row r="43497" spans="15:16" x14ac:dyDescent="0.25">
      <c r="O43497" s="14"/>
      <c r="P43497" s="14"/>
    </row>
    <row r="43498" spans="15:16" x14ac:dyDescent="0.25">
      <c r="O43498" s="14"/>
      <c r="P43498" s="14"/>
    </row>
    <row r="43499" spans="15:16" x14ac:dyDescent="0.25">
      <c r="O43499" s="14"/>
      <c r="P43499" s="14"/>
    </row>
    <row r="43500" spans="15:16" x14ac:dyDescent="0.25">
      <c r="O43500" s="14"/>
      <c r="P43500" s="14"/>
    </row>
    <row r="43501" spans="15:16" x14ac:dyDescent="0.25">
      <c r="O43501" s="14"/>
      <c r="P43501" s="14"/>
    </row>
    <row r="43502" spans="15:16" x14ac:dyDescent="0.25">
      <c r="O43502" s="14"/>
      <c r="P43502" s="14"/>
    </row>
    <row r="43503" spans="15:16" x14ac:dyDescent="0.25">
      <c r="O43503" s="14"/>
      <c r="P43503" s="14"/>
    </row>
    <row r="43504" spans="15:16" x14ac:dyDescent="0.25">
      <c r="O43504" s="14"/>
      <c r="P43504" s="14"/>
    </row>
    <row r="43505" spans="15:16" x14ac:dyDescent="0.25">
      <c r="O43505" s="14"/>
      <c r="P43505" s="14"/>
    </row>
    <row r="43506" spans="15:16" x14ac:dyDescent="0.25">
      <c r="O43506" s="14"/>
      <c r="P43506" s="14"/>
    </row>
    <row r="43507" spans="15:16" x14ac:dyDescent="0.25">
      <c r="O43507" s="14"/>
      <c r="P43507" s="14"/>
    </row>
    <row r="43508" spans="15:16" x14ac:dyDescent="0.25">
      <c r="O43508" s="14"/>
      <c r="P43508" s="14"/>
    </row>
    <row r="43509" spans="15:16" x14ac:dyDescent="0.25">
      <c r="O43509" s="14"/>
      <c r="P43509" s="14"/>
    </row>
    <row r="43510" spans="15:16" x14ac:dyDescent="0.25">
      <c r="O43510" s="14"/>
      <c r="P43510" s="14"/>
    </row>
    <row r="43511" spans="15:16" x14ac:dyDescent="0.25">
      <c r="O43511" s="14"/>
      <c r="P43511" s="14"/>
    </row>
    <row r="43512" spans="15:16" x14ac:dyDescent="0.25">
      <c r="O43512" s="14"/>
      <c r="P43512" s="14"/>
    </row>
    <row r="43513" spans="15:16" x14ac:dyDescent="0.25">
      <c r="O43513" s="14"/>
      <c r="P43513" s="14"/>
    </row>
    <row r="43514" spans="15:16" x14ac:dyDescent="0.25">
      <c r="O43514" s="14"/>
      <c r="P43514" s="14"/>
    </row>
    <row r="43515" spans="15:16" x14ac:dyDescent="0.25">
      <c r="O43515" s="14"/>
      <c r="P43515" s="14"/>
    </row>
    <row r="43516" spans="15:16" x14ac:dyDescent="0.25">
      <c r="O43516" s="14"/>
      <c r="P43516" s="14"/>
    </row>
    <row r="43517" spans="15:16" x14ac:dyDescent="0.25">
      <c r="O43517" s="14"/>
      <c r="P43517" s="14"/>
    </row>
    <row r="43518" spans="15:16" x14ac:dyDescent="0.25">
      <c r="O43518" s="14"/>
      <c r="P43518" s="14"/>
    </row>
    <row r="43519" spans="15:16" x14ac:dyDescent="0.25">
      <c r="O43519" s="14"/>
      <c r="P43519" s="14"/>
    </row>
    <row r="43520" spans="15:16" x14ac:dyDescent="0.25">
      <c r="O43520" s="14"/>
      <c r="P43520" s="14"/>
    </row>
    <row r="43521" spans="15:16" x14ac:dyDescent="0.25">
      <c r="O43521" s="14"/>
      <c r="P43521" s="14"/>
    </row>
    <row r="43522" spans="15:16" x14ac:dyDescent="0.25">
      <c r="O43522" s="14"/>
      <c r="P43522" s="14"/>
    </row>
    <row r="43523" spans="15:16" x14ac:dyDescent="0.25">
      <c r="O43523" s="14"/>
      <c r="P43523" s="14"/>
    </row>
    <row r="43524" spans="15:16" x14ac:dyDescent="0.25">
      <c r="O43524" s="14"/>
      <c r="P43524" s="14"/>
    </row>
    <row r="43525" spans="15:16" x14ac:dyDescent="0.25">
      <c r="O43525" s="14"/>
      <c r="P43525" s="14"/>
    </row>
    <row r="43526" spans="15:16" x14ac:dyDescent="0.25">
      <c r="O43526" s="14"/>
      <c r="P43526" s="14"/>
    </row>
    <row r="43527" spans="15:16" x14ac:dyDescent="0.25">
      <c r="O43527" s="14"/>
      <c r="P43527" s="14"/>
    </row>
    <row r="43528" spans="15:16" x14ac:dyDescent="0.25">
      <c r="O43528" s="14"/>
      <c r="P43528" s="14"/>
    </row>
    <row r="43529" spans="15:16" x14ac:dyDescent="0.25">
      <c r="O43529" s="14"/>
      <c r="P43529" s="14"/>
    </row>
    <row r="43530" spans="15:16" x14ac:dyDescent="0.25">
      <c r="O43530" s="14"/>
      <c r="P43530" s="14"/>
    </row>
    <row r="43531" spans="15:16" x14ac:dyDescent="0.25">
      <c r="O43531" s="14"/>
      <c r="P43531" s="14"/>
    </row>
    <row r="43532" spans="15:16" x14ac:dyDescent="0.25">
      <c r="O43532" s="14"/>
      <c r="P43532" s="14"/>
    </row>
    <row r="43533" spans="15:16" x14ac:dyDescent="0.25">
      <c r="O43533" s="14"/>
      <c r="P43533" s="14"/>
    </row>
    <row r="43534" spans="15:16" x14ac:dyDescent="0.25">
      <c r="O43534" s="14"/>
      <c r="P43534" s="14"/>
    </row>
    <row r="43535" spans="15:16" x14ac:dyDescent="0.25">
      <c r="O43535" s="14"/>
      <c r="P43535" s="14"/>
    </row>
    <row r="43536" spans="15:16" x14ac:dyDescent="0.25">
      <c r="O43536" s="14"/>
      <c r="P43536" s="14"/>
    </row>
    <row r="43537" spans="15:16" x14ac:dyDescent="0.25">
      <c r="O43537" s="14"/>
      <c r="P43537" s="14"/>
    </row>
    <row r="43538" spans="15:16" x14ac:dyDescent="0.25">
      <c r="O43538" s="14"/>
      <c r="P43538" s="14"/>
    </row>
    <row r="43539" spans="15:16" x14ac:dyDescent="0.25">
      <c r="O43539" s="14"/>
      <c r="P43539" s="14"/>
    </row>
    <row r="43540" spans="15:16" x14ac:dyDescent="0.25">
      <c r="O43540" s="14"/>
      <c r="P43540" s="14"/>
    </row>
    <row r="43541" spans="15:16" x14ac:dyDescent="0.25">
      <c r="O43541" s="14"/>
      <c r="P43541" s="14"/>
    </row>
    <row r="43542" spans="15:16" x14ac:dyDescent="0.25">
      <c r="O43542" s="14"/>
      <c r="P43542" s="14"/>
    </row>
    <row r="43543" spans="15:16" x14ac:dyDescent="0.25">
      <c r="O43543" s="14"/>
      <c r="P43543" s="14"/>
    </row>
    <row r="43544" spans="15:16" x14ac:dyDescent="0.25">
      <c r="O43544" s="14"/>
      <c r="P43544" s="14"/>
    </row>
    <row r="43545" spans="15:16" x14ac:dyDescent="0.25">
      <c r="O43545" s="14"/>
      <c r="P43545" s="14"/>
    </row>
    <row r="43546" spans="15:16" x14ac:dyDescent="0.25">
      <c r="O43546" s="14"/>
      <c r="P43546" s="14"/>
    </row>
    <row r="43547" spans="15:16" x14ac:dyDescent="0.25">
      <c r="O43547" s="14"/>
      <c r="P43547" s="14"/>
    </row>
    <row r="43548" spans="15:16" x14ac:dyDescent="0.25">
      <c r="O43548" s="14"/>
      <c r="P43548" s="14"/>
    </row>
    <row r="43549" spans="15:16" x14ac:dyDescent="0.25">
      <c r="O43549" s="14"/>
      <c r="P43549" s="14"/>
    </row>
    <row r="43550" spans="15:16" x14ac:dyDescent="0.25">
      <c r="O43550" s="14"/>
      <c r="P43550" s="14"/>
    </row>
    <row r="43551" spans="15:16" x14ac:dyDescent="0.25">
      <c r="O43551" s="14"/>
      <c r="P43551" s="14"/>
    </row>
    <row r="43552" spans="15:16" x14ac:dyDescent="0.25">
      <c r="O43552" s="14"/>
      <c r="P43552" s="14"/>
    </row>
    <row r="43553" spans="15:16" x14ac:dyDescent="0.25">
      <c r="O43553" s="14"/>
      <c r="P43553" s="14"/>
    </row>
    <row r="43554" spans="15:16" x14ac:dyDescent="0.25">
      <c r="O43554" s="14"/>
      <c r="P43554" s="14"/>
    </row>
    <row r="43555" spans="15:16" x14ac:dyDescent="0.25">
      <c r="O43555" s="14"/>
      <c r="P43555" s="14"/>
    </row>
    <row r="43556" spans="15:16" x14ac:dyDescent="0.25">
      <c r="O43556" s="14"/>
      <c r="P43556" s="14"/>
    </row>
    <row r="43557" spans="15:16" x14ac:dyDescent="0.25">
      <c r="O43557" s="14"/>
      <c r="P43557" s="14"/>
    </row>
    <row r="43558" spans="15:16" x14ac:dyDescent="0.25">
      <c r="O43558" s="14"/>
      <c r="P43558" s="14"/>
    </row>
    <row r="43559" spans="15:16" x14ac:dyDescent="0.25">
      <c r="O43559" s="14"/>
      <c r="P43559" s="14"/>
    </row>
    <row r="43560" spans="15:16" x14ac:dyDescent="0.25">
      <c r="O43560" s="14"/>
      <c r="P43560" s="14"/>
    </row>
    <row r="43561" spans="15:16" x14ac:dyDescent="0.25">
      <c r="O43561" s="14"/>
      <c r="P43561" s="14"/>
    </row>
    <row r="43562" spans="15:16" x14ac:dyDescent="0.25">
      <c r="O43562" s="14"/>
      <c r="P43562" s="14"/>
    </row>
    <row r="43563" spans="15:16" x14ac:dyDescent="0.25">
      <c r="O43563" s="14"/>
      <c r="P43563" s="14"/>
    </row>
    <row r="43564" spans="15:16" x14ac:dyDescent="0.25">
      <c r="O43564" s="14"/>
      <c r="P43564" s="14"/>
    </row>
    <row r="43565" spans="15:16" x14ac:dyDescent="0.25">
      <c r="O43565" s="14"/>
      <c r="P43565" s="14"/>
    </row>
    <row r="43566" spans="15:16" x14ac:dyDescent="0.25">
      <c r="O43566" s="14"/>
      <c r="P43566" s="14"/>
    </row>
    <row r="43567" spans="15:16" x14ac:dyDescent="0.25">
      <c r="O43567" s="14"/>
      <c r="P43567" s="14"/>
    </row>
    <row r="43568" spans="15:16" x14ac:dyDescent="0.25">
      <c r="O43568" s="14"/>
      <c r="P43568" s="14"/>
    </row>
    <row r="43569" spans="15:16" x14ac:dyDescent="0.25">
      <c r="O43569" s="14"/>
      <c r="P43569" s="14"/>
    </row>
    <row r="43570" spans="15:16" x14ac:dyDescent="0.25">
      <c r="O43570" s="14"/>
      <c r="P43570" s="14"/>
    </row>
    <row r="43571" spans="15:16" x14ac:dyDescent="0.25">
      <c r="O43571" s="14"/>
      <c r="P43571" s="14"/>
    </row>
    <row r="43572" spans="15:16" x14ac:dyDescent="0.25">
      <c r="O43572" s="14"/>
      <c r="P43572" s="14"/>
    </row>
    <row r="43573" spans="15:16" x14ac:dyDescent="0.25">
      <c r="O43573" s="14"/>
      <c r="P43573" s="14"/>
    </row>
    <row r="43574" spans="15:16" x14ac:dyDescent="0.25">
      <c r="O43574" s="14"/>
      <c r="P43574" s="14"/>
    </row>
    <row r="43575" spans="15:16" x14ac:dyDescent="0.25">
      <c r="O43575" s="14"/>
      <c r="P43575" s="14"/>
    </row>
    <row r="43576" spans="15:16" x14ac:dyDescent="0.25">
      <c r="O43576" s="14"/>
      <c r="P43576" s="14"/>
    </row>
    <row r="43577" spans="15:16" x14ac:dyDescent="0.25">
      <c r="O43577" s="14"/>
      <c r="P43577" s="14"/>
    </row>
    <row r="43578" spans="15:16" x14ac:dyDescent="0.25">
      <c r="O43578" s="14"/>
      <c r="P43578" s="14"/>
    </row>
    <row r="43579" spans="15:16" x14ac:dyDescent="0.25">
      <c r="O43579" s="14"/>
      <c r="P43579" s="14"/>
    </row>
    <row r="43580" spans="15:16" x14ac:dyDescent="0.25">
      <c r="O43580" s="14"/>
      <c r="P43580" s="14"/>
    </row>
    <row r="43581" spans="15:16" x14ac:dyDescent="0.25">
      <c r="O43581" s="14"/>
      <c r="P43581" s="14"/>
    </row>
    <row r="43582" spans="15:16" x14ac:dyDescent="0.25">
      <c r="O43582" s="14"/>
      <c r="P43582" s="14"/>
    </row>
    <row r="43583" spans="15:16" x14ac:dyDescent="0.25">
      <c r="O43583" s="14"/>
      <c r="P43583" s="14"/>
    </row>
    <row r="43584" spans="15:16" x14ac:dyDescent="0.25">
      <c r="O43584" s="14"/>
      <c r="P43584" s="14"/>
    </row>
    <row r="43585" spans="15:16" x14ac:dyDescent="0.25">
      <c r="O43585" s="14"/>
      <c r="P43585" s="14"/>
    </row>
    <row r="43586" spans="15:16" x14ac:dyDescent="0.25">
      <c r="O43586" s="14"/>
      <c r="P43586" s="14"/>
    </row>
    <row r="43587" spans="15:16" x14ac:dyDescent="0.25">
      <c r="O43587" s="14"/>
      <c r="P43587" s="14"/>
    </row>
    <row r="43588" spans="15:16" x14ac:dyDescent="0.25">
      <c r="O43588" s="14"/>
      <c r="P43588" s="14"/>
    </row>
    <row r="43589" spans="15:16" x14ac:dyDescent="0.25">
      <c r="O43589" s="14"/>
      <c r="P43589" s="14"/>
    </row>
    <row r="43590" spans="15:16" x14ac:dyDescent="0.25">
      <c r="O43590" s="14"/>
      <c r="P43590" s="14"/>
    </row>
    <row r="43591" spans="15:16" x14ac:dyDescent="0.25">
      <c r="O43591" s="14"/>
      <c r="P43591" s="14"/>
    </row>
    <row r="43592" spans="15:16" x14ac:dyDescent="0.25">
      <c r="O43592" s="14"/>
      <c r="P43592" s="14"/>
    </row>
    <row r="43593" spans="15:16" x14ac:dyDescent="0.25">
      <c r="O43593" s="14"/>
      <c r="P43593" s="14"/>
    </row>
    <row r="43594" spans="15:16" x14ac:dyDescent="0.25">
      <c r="O43594" s="14"/>
      <c r="P43594" s="14"/>
    </row>
    <row r="43595" spans="15:16" x14ac:dyDescent="0.25">
      <c r="O43595" s="14"/>
      <c r="P43595" s="14"/>
    </row>
    <row r="43596" spans="15:16" x14ac:dyDescent="0.25">
      <c r="O43596" s="14"/>
      <c r="P43596" s="14"/>
    </row>
    <row r="43597" spans="15:16" x14ac:dyDescent="0.25">
      <c r="O43597" s="14"/>
      <c r="P43597" s="14"/>
    </row>
    <row r="43598" spans="15:16" x14ac:dyDescent="0.25">
      <c r="O43598" s="14"/>
      <c r="P43598" s="14"/>
    </row>
    <row r="43599" spans="15:16" x14ac:dyDescent="0.25">
      <c r="O43599" s="14"/>
      <c r="P43599" s="14"/>
    </row>
    <row r="43600" spans="15:16" x14ac:dyDescent="0.25">
      <c r="O43600" s="14"/>
      <c r="P43600" s="14"/>
    </row>
    <row r="43601" spans="15:16" x14ac:dyDescent="0.25">
      <c r="O43601" s="14"/>
      <c r="P43601" s="14"/>
    </row>
    <row r="43602" spans="15:16" x14ac:dyDescent="0.25">
      <c r="O43602" s="14"/>
      <c r="P43602" s="14"/>
    </row>
    <row r="43603" spans="15:16" x14ac:dyDescent="0.25">
      <c r="O43603" s="14"/>
      <c r="P43603" s="14"/>
    </row>
    <row r="43604" spans="15:16" x14ac:dyDescent="0.25">
      <c r="O43604" s="14"/>
      <c r="P43604" s="14"/>
    </row>
    <row r="43605" spans="15:16" x14ac:dyDescent="0.25">
      <c r="O43605" s="14"/>
      <c r="P43605" s="14"/>
    </row>
    <row r="43606" spans="15:16" x14ac:dyDescent="0.25">
      <c r="O43606" s="14"/>
      <c r="P43606" s="14"/>
    </row>
    <row r="43607" spans="15:16" x14ac:dyDescent="0.25">
      <c r="O43607" s="14"/>
      <c r="P43607" s="14"/>
    </row>
    <row r="43608" spans="15:16" x14ac:dyDescent="0.25">
      <c r="O43608" s="14"/>
      <c r="P43608" s="14"/>
    </row>
    <row r="43609" spans="15:16" x14ac:dyDescent="0.25">
      <c r="O43609" s="14"/>
      <c r="P43609" s="14"/>
    </row>
    <row r="43610" spans="15:16" x14ac:dyDescent="0.25">
      <c r="O43610" s="14"/>
      <c r="P43610" s="14"/>
    </row>
    <row r="43611" spans="15:16" x14ac:dyDescent="0.25">
      <c r="O43611" s="14"/>
      <c r="P43611" s="14"/>
    </row>
    <row r="43612" spans="15:16" x14ac:dyDescent="0.25">
      <c r="O43612" s="14"/>
      <c r="P43612" s="14"/>
    </row>
    <row r="43613" spans="15:16" x14ac:dyDescent="0.25">
      <c r="O43613" s="14"/>
      <c r="P43613" s="14"/>
    </row>
    <row r="43614" spans="15:16" x14ac:dyDescent="0.25">
      <c r="O43614" s="14"/>
      <c r="P43614" s="14"/>
    </row>
    <row r="43615" spans="15:16" x14ac:dyDescent="0.25">
      <c r="O43615" s="14"/>
      <c r="P43615" s="14"/>
    </row>
    <row r="43616" spans="15:16" x14ac:dyDescent="0.25">
      <c r="O43616" s="14"/>
      <c r="P43616" s="14"/>
    </row>
    <row r="43617" spans="15:16" x14ac:dyDescent="0.25">
      <c r="O43617" s="14"/>
      <c r="P43617" s="14"/>
    </row>
    <row r="43618" spans="15:16" x14ac:dyDescent="0.25">
      <c r="O43618" s="14"/>
      <c r="P43618" s="14"/>
    </row>
    <row r="43619" spans="15:16" x14ac:dyDescent="0.25">
      <c r="O43619" s="14"/>
      <c r="P43619" s="14"/>
    </row>
    <row r="43620" spans="15:16" x14ac:dyDescent="0.25">
      <c r="O43620" s="14"/>
      <c r="P43620" s="14"/>
    </row>
    <row r="43621" spans="15:16" x14ac:dyDescent="0.25">
      <c r="O43621" s="14"/>
      <c r="P43621" s="14"/>
    </row>
    <row r="43622" spans="15:16" x14ac:dyDescent="0.25">
      <c r="O43622" s="14"/>
      <c r="P43622" s="14"/>
    </row>
    <row r="43623" spans="15:16" x14ac:dyDescent="0.25">
      <c r="O43623" s="14"/>
      <c r="P43623" s="14"/>
    </row>
    <row r="43624" spans="15:16" x14ac:dyDescent="0.25">
      <c r="O43624" s="14"/>
      <c r="P43624" s="14"/>
    </row>
    <row r="43625" spans="15:16" x14ac:dyDescent="0.25">
      <c r="O43625" s="14"/>
      <c r="P43625" s="14"/>
    </row>
    <row r="43626" spans="15:16" x14ac:dyDescent="0.25">
      <c r="O43626" s="14"/>
      <c r="P43626" s="14"/>
    </row>
    <row r="43627" spans="15:16" x14ac:dyDescent="0.25">
      <c r="O43627" s="14"/>
      <c r="P43627" s="14"/>
    </row>
    <row r="43628" spans="15:16" x14ac:dyDescent="0.25">
      <c r="O43628" s="14"/>
      <c r="P43628" s="14"/>
    </row>
    <row r="43629" spans="15:16" x14ac:dyDescent="0.25">
      <c r="O43629" s="14"/>
      <c r="P43629" s="14"/>
    </row>
    <row r="43630" spans="15:16" x14ac:dyDescent="0.25">
      <c r="O43630" s="14"/>
      <c r="P43630" s="14"/>
    </row>
    <row r="43631" spans="15:16" x14ac:dyDescent="0.25">
      <c r="O43631" s="14"/>
      <c r="P43631" s="14"/>
    </row>
    <row r="43632" spans="15:16" x14ac:dyDescent="0.25">
      <c r="O43632" s="14"/>
      <c r="P43632" s="14"/>
    </row>
    <row r="43633" spans="15:16" x14ac:dyDescent="0.25">
      <c r="O43633" s="14"/>
      <c r="P43633" s="14"/>
    </row>
    <row r="43634" spans="15:16" x14ac:dyDescent="0.25">
      <c r="O43634" s="14"/>
      <c r="P43634" s="14"/>
    </row>
    <row r="43635" spans="15:16" x14ac:dyDescent="0.25">
      <c r="O43635" s="14"/>
      <c r="P43635" s="14"/>
    </row>
    <row r="43636" spans="15:16" x14ac:dyDescent="0.25">
      <c r="O43636" s="14"/>
      <c r="P43636" s="14"/>
    </row>
    <row r="43637" spans="15:16" x14ac:dyDescent="0.25">
      <c r="O43637" s="14"/>
      <c r="P43637" s="14"/>
    </row>
    <row r="43638" spans="15:16" x14ac:dyDescent="0.25">
      <c r="O43638" s="14"/>
      <c r="P43638" s="14"/>
    </row>
    <row r="43639" spans="15:16" x14ac:dyDescent="0.25">
      <c r="O43639" s="14"/>
      <c r="P43639" s="14"/>
    </row>
    <row r="43640" spans="15:16" x14ac:dyDescent="0.25">
      <c r="O43640" s="14"/>
      <c r="P43640" s="14"/>
    </row>
    <row r="43641" spans="15:16" x14ac:dyDescent="0.25">
      <c r="O43641" s="14"/>
      <c r="P43641" s="14"/>
    </row>
    <row r="43642" spans="15:16" x14ac:dyDescent="0.25">
      <c r="O43642" s="14"/>
      <c r="P43642" s="14"/>
    </row>
    <row r="43643" spans="15:16" x14ac:dyDescent="0.25">
      <c r="O43643" s="14"/>
      <c r="P43643" s="14"/>
    </row>
    <row r="43644" spans="15:16" x14ac:dyDescent="0.25">
      <c r="O43644" s="14"/>
      <c r="P43644" s="14"/>
    </row>
    <row r="43645" spans="15:16" x14ac:dyDescent="0.25">
      <c r="O43645" s="14"/>
      <c r="P43645" s="14"/>
    </row>
    <row r="43646" spans="15:16" x14ac:dyDescent="0.25">
      <c r="O43646" s="14"/>
      <c r="P43646" s="14"/>
    </row>
    <row r="43647" spans="15:16" x14ac:dyDescent="0.25">
      <c r="O43647" s="14"/>
      <c r="P43647" s="14"/>
    </row>
    <row r="43648" spans="15:16" x14ac:dyDescent="0.25">
      <c r="O43648" s="14"/>
      <c r="P43648" s="14"/>
    </row>
    <row r="43649" spans="15:16" x14ac:dyDescent="0.25">
      <c r="O43649" s="14"/>
      <c r="P43649" s="14"/>
    </row>
    <row r="43650" spans="15:16" x14ac:dyDescent="0.25">
      <c r="O43650" s="14"/>
      <c r="P43650" s="14"/>
    </row>
    <row r="43651" spans="15:16" x14ac:dyDescent="0.25">
      <c r="O43651" s="14"/>
      <c r="P43651" s="14"/>
    </row>
    <row r="43652" spans="15:16" x14ac:dyDescent="0.25">
      <c r="O43652" s="14"/>
      <c r="P43652" s="14"/>
    </row>
    <row r="43653" spans="15:16" x14ac:dyDescent="0.25">
      <c r="O43653" s="14"/>
      <c r="P43653" s="14"/>
    </row>
    <row r="43654" spans="15:16" x14ac:dyDescent="0.25">
      <c r="O43654" s="14"/>
      <c r="P43654" s="14"/>
    </row>
    <row r="43655" spans="15:16" x14ac:dyDescent="0.25">
      <c r="O43655" s="14"/>
      <c r="P43655" s="14"/>
    </row>
    <row r="43656" spans="15:16" x14ac:dyDescent="0.25">
      <c r="O43656" s="14"/>
      <c r="P43656" s="14"/>
    </row>
    <row r="43657" spans="15:16" x14ac:dyDescent="0.25">
      <c r="O43657" s="14"/>
      <c r="P43657" s="14"/>
    </row>
    <row r="43658" spans="15:16" x14ac:dyDescent="0.25">
      <c r="O43658" s="14"/>
      <c r="P43658" s="14"/>
    </row>
    <row r="43659" spans="15:16" x14ac:dyDescent="0.25">
      <c r="O43659" s="14"/>
      <c r="P43659" s="14"/>
    </row>
    <row r="43660" spans="15:16" x14ac:dyDescent="0.25">
      <c r="O43660" s="14"/>
      <c r="P43660" s="14"/>
    </row>
    <row r="43661" spans="15:16" x14ac:dyDescent="0.25">
      <c r="O43661" s="14"/>
      <c r="P43661" s="14"/>
    </row>
    <row r="43662" spans="15:16" x14ac:dyDescent="0.25">
      <c r="O43662" s="14"/>
      <c r="P43662" s="14"/>
    </row>
    <row r="43663" spans="15:16" x14ac:dyDescent="0.25">
      <c r="O43663" s="14"/>
      <c r="P43663" s="14"/>
    </row>
    <row r="43664" spans="15:16" x14ac:dyDescent="0.25">
      <c r="O43664" s="14"/>
      <c r="P43664" s="14"/>
    </row>
    <row r="43665" spans="15:16" x14ac:dyDescent="0.25">
      <c r="O43665" s="14"/>
      <c r="P43665" s="14"/>
    </row>
    <row r="43666" spans="15:16" x14ac:dyDescent="0.25">
      <c r="O43666" s="14"/>
      <c r="P43666" s="14"/>
    </row>
    <row r="43667" spans="15:16" x14ac:dyDescent="0.25">
      <c r="O43667" s="14"/>
      <c r="P43667" s="14"/>
    </row>
    <row r="43668" spans="15:16" x14ac:dyDescent="0.25">
      <c r="O43668" s="14"/>
      <c r="P43668" s="14"/>
    </row>
    <row r="43669" spans="15:16" x14ac:dyDescent="0.25">
      <c r="O43669" s="14"/>
      <c r="P43669" s="14"/>
    </row>
    <row r="43670" spans="15:16" x14ac:dyDescent="0.25">
      <c r="O43670" s="14"/>
      <c r="P43670" s="14"/>
    </row>
    <row r="43671" spans="15:16" x14ac:dyDescent="0.25">
      <c r="O43671" s="14"/>
      <c r="P43671" s="14"/>
    </row>
    <row r="43672" spans="15:16" x14ac:dyDescent="0.25">
      <c r="O43672" s="14"/>
      <c r="P43672" s="14"/>
    </row>
    <row r="43673" spans="15:16" x14ac:dyDescent="0.25">
      <c r="O43673" s="14"/>
      <c r="P43673" s="14"/>
    </row>
    <row r="43674" spans="15:16" x14ac:dyDescent="0.25">
      <c r="O43674" s="14"/>
      <c r="P43674" s="14"/>
    </row>
    <row r="43675" spans="15:16" x14ac:dyDescent="0.25">
      <c r="O43675" s="14"/>
      <c r="P43675" s="14"/>
    </row>
    <row r="43676" spans="15:16" x14ac:dyDescent="0.25">
      <c r="O43676" s="14"/>
      <c r="P43676" s="14"/>
    </row>
    <row r="43677" spans="15:16" x14ac:dyDescent="0.25">
      <c r="O43677" s="14"/>
      <c r="P43677" s="14"/>
    </row>
    <row r="43678" spans="15:16" x14ac:dyDescent="0.25">
      <c r="O43678" s="14"/>
      <c r="P43678" s="14"/>
    </row>
    <row r="43679" spans="15:16" x14ac:dyDescent="0.25">
      <c r="O43679" s="14"/>
      <c r="P43679" s="14"/>
    </row>
    <row r="43680" spans="15:16" x14ac:dyDescent="0.25">
      <c r="O43680" s="14"/>
      <c r="P43680" s="14"/>
    </row>
    <row r="43681" spans="15:16" x14ac:dyDescent="0.25">
      <c r="O43681" s="14"/>
      <c r="P43681" s="14"/>
    </row>
    <row r="43682" spans="15:16" x14ac:dyDescent="0.25">
      <c r="O43682" s="14"/>
      <c r="P43682" s="14"/>
    </row>
    <row r="43683" spans="15:16" x14ac:dyDescent="0.25">
      <c r="O43683" s="14"/>
      <c r="P43683" s="14"/>
    </row>
    <row r="43684" spans="15:16" x14ac:dyDescent="0.25">
      <c r="O43684" s="14"/>
      <c r="P43684" s="14"/>
    </row>
    <row r="43685" spans="15:16" x14ac:dyDescent="0.25">
      <c r="O43685" s="14"/>
      <c r="P43685" s="14"/>
    </row>
    <row r="43686" spans="15:16" x14ac:dyDescent="0.25">
      <c r="O43686" s="14"/>
      <c r="P43686" s="14"/>
    </row>
    <row r="43687" spans="15:16" x14ac:dyDescent="0.25">
      <c r="O43687" s="14"/>
      <c r="P43687" s="14"/>
    </row>
    <row r="43688" spans="15:16" x14ac:dyDescent="0.25">
      <c r="O43688" s="14"/>
      <c r="P43688" s="14"/>
    </row>
    <row r="43689" spans="15:16" x14ac:dyDescent="0.25">
      <c r="O43689" s="14"/>
      <c r="P43689" s="14"/>
    </row>
    <row r="43690" spans="15:16" x14ac:dyDescent="0.25">
      <c r="O43690" s="14"/>
      <c r="P43690" s="14"/>
    </row>
    <row r="43691" spans="15:16" x14ac:dyDescent="0.25">
      <c r="O43691" s="14"/>
      <c r="P43691" s="14"/>
    </row>
    <row r="43692" spans="15:16" x14ac:dyDescent="0.25">
      <c r="O43692" s="14"/>
      <c r="P43692" s="14"/>
    </row>
    <row r="43693" spans="15:16" x14ac:dyDescent="0.25">
      <c r="O43693" s="14"/>
      <c r="P43693" s="14"/>
    </row>
    <row r="43694" spans="15:16" x14ac:dyDescent="0.25">
      <c r="O43694" s="14"/>
      <c r="P43694" s="14"/>
    </row>
    <row r="43695" spans="15:16" x14ac:dyDescent="0.25">
      <c r="O43695" s="14"/>
      <c r="P43695" s="14"/>
    </row>
    <row r="43696" spans="15:16" x14ac:dyDescent="0.25">
      <c r="O43696" s="14"/>
      <c r="P43696" s="14"/>
    </row>
    <row r="43697" spans="15:16" x14ac:dyDescent="0.25">
      <c r="O43697" s="14"/>
      <c r="P43697" s="14"/>
    </row>
    <row r="43698" spans="15:16" x14ac:dyDescent="0.25">
      <c r="O43698" s="14"/>
      <c r="P43698" s="14"/>
    </row>
    <row r="43699" spans="15:16" x14ac:dyDescent="0.25">
      <c r="O43699" s="14"/>
      <c r="P43699" s="14"/>
    </row>
    <row r="43700" spans="15:16" x14ac:dyDescent="0.25">
      <c r="O43700" s="14"/>
      <c r="P43700" s="14"/>
    </row>
    <row r="43701" spans="15:16" x14ac:dyDescent="0.25">
      <c r="O43701" s="14"/>
      <c r="P43701" s="14"/>
    </row>
    <row r="43702" spans="15:16" x14ac:dyDescent="0.25">
      <c r="O43702" s="14"/>
      <c r="P43702" s="14"/>
    </row>
    <row r="43703" spans="15:16" x14ac:dyDescent="0.25">
      <c r="O43703" s="14"/>
      <c r="P43703" s="14"/>
    </row>
    <row r="43704" spans="15:16" x14ac:dyDescent="0.25">
      <c r="O43704" s="14"/>
      <c r="P43704" s="14"/>
    </row>
    <row r="43705" spans="15:16" x14ac:dyDescent="0.25">
      <c r="O43705" s="14"/>
      <c r="P43705" s="14"/>
    </row>
    <row r="43706" spans="15:16" x14ac:dyDescent="0.25">
      <c r="O43706" s="14"/>
      <c r="P43706" s="14"/>
    </row>
    <row r="43707" spans="15:16" x14ac:dyDescent="0.25">
      <c r="O43707" s="14"/>
      <c r="P43707" s="14"/>
    </row>
    <row r="43708" spans="15:16" x14ac:dyDescent="0.25">
      <c r="O43708" s="14"/>
      <c r="P43708" s="14"/>
    </row>
    <row r="43709" spans="15:16" x14ac:dyDescent="0.25">
      <c r="O43709" s="14"/>
      <c r="P43709" s="14"/>
    </row>
    <row r="43710" spans="15:16" x14ac:dyDescent="0.25">
      <c r="O43710" s="14"/>
      <c r="P43710" s="14"/>
    </row>
    <row r="43711" spans="15:16" x14ac:dyDescent="0.25">
      <c r="O43711" s="14"/>
      <c r="P43711" s="14"/>
    </row>
    <row r="43712" spans="15:16" x14ac:dyDescent="0.25">
      <c r="O43712" s="14"/>
      <c r="P43712" s="14"/>
    </row>
    <row r="43713" spans="15:16" x14ac:dyDescent="0.25">
      <c r="O43713" s="14"/>
      <c r="P43713" s="14"/>
    </row>
    <row r="43714" spans="15:16" x14ac:dyDescent="0.25">
      <c r="O43714" s="14"/>
      <c r="P43714" s="14"/>
    </row>
    <row r="43715" spans="15:16" x14ac:dyDescent="0.25">
      <c r="O43715" s="14"/>
      <c r="P43715" s="14"/>
    </row>
    <row r="43716" spans="15:16" x14ac:dyDescent="0.25">
      <c r="O43716" s="14"/>
      <c r="P43716" s="14"/>
    </row>
    <row r="43717" spans="15:16" x14ac:dyDescent="0.25">
      <c r="O43717" s="14"/>
      <c r="P43717" s="14"/>
    </row>
    <row r="43718" spans="15:16" x14ac:dyDescent="0.25">
      <c r="O43718" s="14"/>
      <c r="P43718" s="14"/>
    </row>
    <row r="43719" spans="15:16" x14ac:dyDescent="0.25">
      <c r="O43719" s="14"/>
      <c r="P43719" s="14"/>
    </row>
    <row r="43720" spans="15:16" x14ac:dyDescent="0.25">
      <c r="O43720" s="14"/>
      <c r="P43720" s="14"/>
    </row>
    <row r="43721" spans="15:16" x14ac:dyDescent="0.25">
      <c r="O43721" s="14"/>
      <c r="P43721" s="14"/>
    </row>
    <row r="43722" spans="15:16" x14ac:dyDescent="0.25">
      <c r="O43722" s="14"/>
      <c r="P43722" s="14"/>
    </row>
    <row r="43723" spans="15:16" x14ac:dyDescent="0.25">
      <c r="O43723" s="14"/>
      <c r="P43723" s="14"/>
    </row>
    <row r="43724" spans="15:16" x14ac:dyDescent="0.25">
      <c r="O43724" s="14"/>
      <c r="P43724" s="14"/>
    </row>
    <row r="43725" spans="15:16" x14ac:dyDescent="0.25">
      <c r="O43725" s="14"/>
      <c r="P43725" s="14"/>
    </row>
    <row r="43726" spans="15:16" x14ac:dyDescent="0.25">
      <c r="O43726" s="14"/>
      <c r="P43726" s="14"/>
    </row>
    <row r="43727" spans="15:16" x14ac:dyDescent="0.25">
      <c r="O43727" s="14"/>
      <c r="P43727" s="14"/>
    </row>
    <row r="43728" spans="15:16" x14ac:dyDescent="0.25">
      <c r="O43728" s="14"/>
      <c r="P43728" s="14"/>
    </row>
    <row r="43729" spans="15:16" x14ac:dyDescent="0.25">
      <c r="O43729" s="14"/>
      <c r="P43729" s="14"/>
    </row>
    <row r="43730" spans="15:16" x14ac:dyDescent="0.25">
      <c r="O43730" s="14"/>
      <c r="P43730" s="14"/>
    </row>
    <row r="43731" spans="15:16" x14ac:dyDescent="0.25">
      <c r="O43731" s="14"/>
      <c r="P43731" s="14"/>
    </row>
    <row r="43732" spans="15:16" x14ac:dyDescent="0.25">
      <c r="O43732" s="14"/>
      <c r="P43732" s="14"/>
    </row>
    <row r="43733" spans="15:16" x14ac:dyDescent="0.25">
      <c r="O43733" s="14"/>
      <c r="P43733" s="14"/>
    </row>
    <row r="43734" spans="15:16" x14ac:dyDescent="0.25">
      <c r="O43734" s="14"/>
      <c r="P43734" s="14"/>
    </row>
    <row r="43735" spans="15:16" x14ac:dyDescent="0.25">
      <c r="O43735" s="14"/>
      <c r="P43735" s="14"/>
    </row>
    <row r="43736" spans="15:16" x14ac:dyDescent="0.25">
      <c r="O43736" s="14"/>
      <c r="P43736" s="14"/>
    </row>
    <row r="43737" spans="15:16" x14ac:dyDescent="0.25">
      <c r="O43737" s="14"/>
      <c r="P43737" s="14"/>
    </row>
    <row r="43738" spans="15:16" x14ac:dyDescent="0.25">
      <c r="O43738" s="14"/>
      <c r="P43738" s="14"/>
    </row>
    <row r="43739" spans="15:16" x14ac:dyDescent="0.25">
      <c r="O43739" s="14"/>
      <c r="P43739" s="14"/>
    </row>
    <row r="43740" spans="15:16" x14ac:dyDescent="0.25">
      <c r="O43740" s="14"/>
      <c r="P43740" s="14"/>
    </row>
    <row r="43741" spans="15:16" x14ac:dyDescent="0.25">
      <c r="O43741" s="14"/>
      <c r="P43741" s="14"/>
    </row>
    <row r="43742" spans="15:16" x14ac:dyDescent="0.25">
      <c r="O43742" s="14"/>
      <c r="P43742" s="14"/>
    </row>
    <row r="43743" spans="15:16" x14ac:dyDescent="0.25">
      <c r="O43743" s="14"/>
      <c r="P43743" s="14"/>
    </row>
    <row r="43744" spans="15:16" x14ac:dyDescent="0.25">
      <c r="O43744" s="14"/>
      <c r="P43744" s="14"/>
    </row>
    <row r="43745" spans="15:16" x14ac:dyDescent="0.25">
      <c r="O43745" s="14"/>
      <c r="P43745" s="14"/>
    </row>
    <row r="43746" spans="15:16" x14ac:dyDescent="0.25">
      <c r="O43746" s="14"/>
      <c r="P43746" s="14"/>
    </row>
    <row r="43747" spans="15:16" x14ac:dyDescent="0.25">
      <c r="O43747" s="14"/>
      <c r="P43747" s="14"/>
    </row>
    <row r="43748" spans="15:16" x14ac:dyDescent="0.25">
      <c r="O43748" s="14"/>
      <c r="P43748" s="14"/>
    </row>
    <row r="43749" spans="15:16" x14ac:dyDescent="0.25">
      <c r="O43749" s="14"/>
      <c r="P43749" s="14"/>
    </row>
    <row r="43750" spans="15:16" x14ac:dyDescent="0.25">
      <c r="O43750" s="14"/>
      <c r="P43750" s="14"/>
    </row>
    <row r="43751" spans="15:16" x14ac:dyDescent="0.25">
      <c r="O43751" s="14"/>
      <c r="P43751" s="14"/>
    </row>
    <row r="43752" spans="15:16" x14ac:dyDescent="0.25">
      <c r="O43752" s="14"/>
      <c r="P43752" s="14"/>
    </row>
    <row r="43753" spans="15:16" x14ac:dyDescent="0.25">
      <c r="O43753" s="14"/>
      <c r="P43753" s="14"/>
    </row>
    <row r="43754" spans="15:16" x14ac:dyDescent="0.25">
      <c r="O43754" s="14"/>
      <c r="P43754" s="14"/>
    </row>
    <row r="43755" spans="15:16" x14ac:dyDescent="0.25">
      <c r="O43755" s="14"/>
      <c r="P43755" s="14"/>
    </row>
    <row r="43756" spans="15:16" x14ac:dyDescent="0.25">
      <c r="O43756" s="14"/>
      <c r="P43756" s="14"/>
    </row>
    <row r="43757" spans="15:16" x14ac:dyDescent="0.25">
      <c r="O43757" s="14"/>
      <c r="P43757" s="14"/>
    </row>
    <row r="43758" spans="15:16" x14ac:dyDescent="0.25">
      <c r="O43758" s="14"/>
      <c r="P43758" s="14"/>
    </row>
    <row r="43759" spans="15:16" x14ac:dyDescent="0.25">
      <c r="O43759" s="14"/>
      <c r="P43759" s="14"/>
    </row>
    <row r="43760" spans="15:16" x14ac:dyDescent="0.25">
      <c r="O43760" s="14"/>
      <c r="P43760" s="14"/>
    </row>
    <row r="43761" spans="15:16" x14ac:dyDescent="0.25">
      <c r="O43761" s="14"/>
      <c r="P43761" s="14"/>
    </row>
    <row r="43762" spans="15:16" x14ac:dyDescent="0.25">
      <c r="O43762" s="14"/>
      <c r="P43762" s="14"/>
    </row>
    <row r="43763" spans="15:16" x14ac:dyDescent="0.25">
      <c r="O43763" s="14"/>
      <c r="P43763" s="14"/>
    </row>
    <row r="43764" spans="15:16" x14ac:dyDescent="0.25">
      <c r="O43764" s="14"/>
      <c r="P43764" s="14"/>
    </row>
    <row r="43765" spans="15:16" x14ac:dyDescent="0.25">
      <c r="O43765" s="14"/>
      <c r="P43765" s="14"/>
    </row>
    <row r="43766" spans="15:16" x14ac:dyDescent="0.25">
      <c r="O43766" s="14"/>
      <c r="P43766" s="14"/>
    </row>
    <row r="43767" spans="15:16" x14ac:dyDescent="0.25">
      <c r="O43767" s="14"/>
      <c r="P43767" s="14"/>
    </row>
    <row r="43768" spans="15:16" x14ac:dyDescent="0.25">
      <c r="O43768" s="14"/>
      <c r="P43768" s="14"/>
    </row>
    <row r="43769" spans="15:16" x14ac:dyDescent="0.25">
      <c r="O43769" s="14"/>
      <c r="P43769" s="14"/>
    </row>
    <row r="43770" spans="15:16" x14ac:dyDescent="0.25">
      <c r="O43770" s="14"/>
      <c r="P43770" s="14"/>
    </row>
    <row r="43771" spans="15:16" x14ac:dyDescent="0.25">
      <c r="O43771" s="14"/>
      <c r="P43771" s="14"/>
    </row>
    <row r="43772" spans="15:16" x14ac:dyDescent="0.25">
      <c r="O43772" s="14"/>
      <c r="P43772" s="14"/>
    </row>
    <row r="43773" spans="15:16" x14ac:dyDescent="0.25">
      <c r="O43773" s="14"/>
      <c r="P43773" s="14"/>
    </row>
    <row r="43774" spans="15:16" x14ac:dyDescent="0.25">
      <c r="O43774" s="14"/>
      <c r="P43774" s="14"/>
    </row>
    <row r="43775" spans="15:16" x14ac:dyDescent="0.25">
      <c r="O43775" s="14"/>
      <c r="P43775" s="14"/>
    </row>
    <row r="43776" spans="15:16" x14ac:dyDescent="0.25">
      <c r="O43776" s="14"/>
      <c r="P43776" s="14"/>
    </row>
    <row r="43777" spans="15:16" x14ac:dyDescent="0.25">
      <c r="O43777" s="14"/>
      <c r="P43777" s="14"/>
    </row>
    <row r="43778" spans="15:16" x14ac:dyDescent="0.25">
      <c r="O43778" s="14"/>
      <c r="P43778" s="14"/>
    </row>
    <row r="43779" spans="15:16" x14ac:dyDescent="0.25">
      <c r="O43779" s="14"/>
      <c r="P43779" s="14"/>
    </row>
    <row r="43780" spans="15:16" x14ac:dyDescent="0.25">
      <c r="O43780" s="14"/>
      <c r="P43780" s="14"/>
    </row>
    <row r="43781" spans="15:16" x14ac:dyDescent="0.25">
      <c r="O43781" s="14"/>
      <c r="P43781" s="14"/>
    </row>
    <row r="43782" spans="15:16" x14ac:dyDescent="0.25">
      <c r="O43782" s="14"/>
      <c r="P43782" s="14"/>
    </row>
    <row r="43783" spans="15:16" x14ac:dyDescent="0.25">
      <c r="O43783" s="14"/>
      <c r="P43783" s="14"/>
    </row>
    <row r="43784" spans="15:16" x14ac:dyDescent="0.25">
      <c r="O43784" s="14"/>
      <c r="P43784" s="14"/>
    </row>
    <row r="43785" spans="15:16" x14ac:dyDescent="0.25">
      <c r="O43785" s="14"/>
      <c r="P43785" s="14"/>
    </row>
    <row r="43786" spans="15:16" x14ac:dyDescent="0.25">
      <c r="O43786" s="14"/>
      <c r="P43786" s="14"/>
    </row>
    <row r="43787" spans="15:16" x14ac:dyDescent="0.25">
      <c r="O43787" s="14"/>
      <c r="P43787" s="14"/>
    </row>
    <row r="43788" spans="15:16" x14ac:dyDescent="0.25">
      <c r="O43788" s="14"/>
      <c r="P43788" s="14"/>
    </row>
    <row r="43789" spans="15:16" x14ac:dyDescent="0.25">
      <c r="O43789" s="14"/>
      <c r="P43789" s="14"/>
    </row>
    <row r="43790" spans="15:16" x14ac:dyDescent="0.25">
      <c r="O43790" s="14"/>
      <c r="P43790" s="14"/>
    </row>
    <row r="43791" spans="15:16" x14ac:dyDescent="0.25">
      <c r="O43791" s="14"/>
      <c r="P43791" s="14"/>
    </row>
    <row r="43792" spans="15:16" x14ac:dyDescent="0.25">
      <c r="O43792" s="14"/>
      <c r="P43792" s="14"/>
    </row>
    <row r="43793" spans="15:16" x14ac:dyDescent="0.25">
      <c r="O43793" s="14"/>
      <c r="P43793" s="14"/>
    </row>
    <row r="43794" spans="15:16" x14ac:dyDescent="0.25">
      <c r="O43794" s="14"/>
      <c r="P43794" s="14"/>
    </row>
    <row r="43795" spans="15:16" x14ac:dyDescent="0.25">
      <c r="O43795" s="14"/>
      <c r="P43795" s="14"/>
    </row>
    <row r="43796" spans="15:16" x14ac:dyDescent="0.25">
      <c r="O43796" s="14"/>
      <c r="P43796" s="14"/>
    </row>
    <row r="43797" spans="15:16" x14ac:dyDescent="0.25">
      <c r="O43797" s="14"/>
      <c r="P43797" s="14"/>
    </row>
    <row r="43798" spans="15:16" x14ac:dyDescent="0.25">
      <c r="O43798" s="14"/>
      <c r="P43798" s="14"/>
    </row>
    <row r="43799" spans="15:16" x14ac:dyDescent="0.25">
      <c r="O43799" s="14"/>
      <c r="P43799" s="14"/>
    </row>
    <row r="43800" spans="15:16" x14ac:dyDescent="0.25">
      <c r="O43800" s="14"/>
      <c r="P43800" s="14"/>
    </row>
    <row r="43801" spans="15:16" x14ac:dyDescent="0.25">
      <c r="O43801" s="14"/>
      <c r="P43801" s="14"/>
    </row>
    <row r="43802" spans="15:16" x14ac:dyDescent="0.25">
      <c r="O43802" s="14"/>
      <c r="P43802" s="14"/>
    </row>
    <row r="43803" spans="15:16" x14ac:dyDescent="0.25">
      <c r="O43803" s="14"/>
      <c r="P43803" s="14"/>
    </row>
    <row r="43804" spans="15:16" x14ac:dyDescent="0.25">
      <c r="O43804" s="14"/>
      <c r="P43804" s="14"/>
    </row>
    <row r="43805" spans="15:16" x14ac:dyDescent="0.25">
      <c r="O43805" s="14"/>
      <c r="P43805" s="14"/>
    </row>
    <row r="43806" spans="15:16" x14ac:dyDescent="0.25">
      <c r="O43806" s="14"/>
      <c r="P43806" s="14"/>
    </row>
    <row r="43807" spans="15:16" x14ac:dyDescent="0.25">
      <c r="O43807" s="14"/>
      <c r="P43807" s="14"/>
    </row>
    <row r="43808" spans="15:16" x14ac:dyDescent="0.25">
      <c r="O43808" s="14"/>
      <c r="P43808" s="14"/>
    </row>
    <row r="43809" spans="15:16" x14ac:dyDescent="0.25">
      <c r="O43809" s="14"/>
      <c r="P43809" s="14"/>
    </row>
    <row r="43810" spans="15:16" x14ac:dyDescent="0.25">
      <c r="O43810" s="14"/>
      <c r="P43810" s="14"/>
    </row>
    <row r="43811" spans="15:16" x14ac:dyDescent="0.25">
      <c r="O43811" s="14"/>
      <c r="P43811" s="14"/>
    </row>
    <row r="43812" spans="15:16" x14ac:dyDescent="0.25">
      <c r="O43812" s="14"/>
      <c r="P43812" s="14"/>
    </row>
    <row r="43813" spans="15:16" x14ac:dyDescent="0.25">
      <c r="O43813" s="14"/>
      <c r="P43813" s="14"/>
    </row>
    <row r="43814" spans="15:16" x14ac:dyDescent="0.25">
      <c r="O43814" s="14"/>
      <c r="P43814" s="14"/>
    </row>
    <row r="43815" spans="15:16" x14ac:dyDescent="0.25">
      <c r="O43815" s="14"/>
      <c r="P43815" s="14"/>
    </row>
    <row r="43816" spans="15:16" x14ac:dyDescent="0.25">
      <c r="O43816" s="14"/>
      <c r="P43816" s="14"/>
    </row>
    <row r="43817" spans="15:16" x14ac:dyDescent="0.25">
      <c r="O43817" s="14"/>
      <c r="P43817" s="14"/>
    </row>
    <row r="43818" spans="15:16" x14ac:dyDescent="0.25">
      <c r="O43818" s="14"/>
      <c r="P43818" s="14"/>
    </row>
    <row r="43819" spans="15:16" x14ac:dyDescent="0.25">
      <c r="O43819" s="14"/>
      <c r="P43819" s="14"/>
    </row>
    <row r="43820" spans="15:16" x14ac:dyDescent="0.25">
      <c r="O43820" s="14"/>
      <c r="P43820" s="14"/>
    </row>
    <row r="43821" spans="15:16" x14ac:dyDescent="0.25">
      <c r="O43821" s="14"/>
      <c r="P43821" s="14"/>
    </row>
    <row r="43822" spans="15:16" x14ac:dyDescent="0.25">
      <c r="O43822" s="14"/>
      <c r="P43822" s="14"/>
    </row>
    <row r="43823" spans="15:16" x14ac:dyDescent="0.25">
      <c r="O43823" s="14"/>
      <c r="P43823" s="14"/>
    </row>
    <row r="43824" spans="15:16" x14ac:dyDescent="0.25">
      <c r="O43824" s="14"/>
      <c r="P43824" s="14"/>
    </row>
    <row r="43825" spans="15:16" x14ac:dyDescent="0.25">
      <c r="O43825" s="14"/>
      <c r="P43825" s="14"/>
    </row>
    <row r="43826" spans="15:16" x14ac:dyDescent="0.25">
      <c r="O43826" s="14"/>
      <c r="P43826" s="14"/>
    </row>
    <row r="43827" spans="15:16" x14ac:dyDescent="0.25">
      <c r="O43827" s="14"/>
      <c r="P43827" s="14"/>
    </row>
    <row r="43828" spans="15:16" x14ac:dyDescent="0.25">
      <c r="O43828" s="14"/>
      <c r="P43828" s="14"/>
    </row>
    <row r="43829" spans="15:16" x14ac:dyDescent="0.25">
      <c r="O43829" s="14"/>
      <c r="P43829" s="14"/>
    </row>
    <row r="43830" spans="15:16" x14ac:dyDescent="0.25">
      <c r="O43830" s="14"/>
      <c r="P43830" s="14"/>
    </row>
    <row r="43831" spans="15:16" x14ac:dyDescent="0.25">
      <c r="O43831" s="14"/>
      <c r="P43831" s="14"/>
    </row>
    <row r="43832" spans="15:16" x14ac:dyDescent="0.25">
      <c r="O43832" s="14"/>
      <c r="P43832" s="14"/>
    </row>
    <row r="43833" spans="15:16" x14ac:dyDescent="0.25">
      <c r="O43833" s="14"/>
      <c r="P43833" s="14"/>
    </row>
    <row r="43834" spans="15:16" x14ac:dyDescent="0.25">
      <c r="O43834" s="14"/>
      <c r="P43834" s="14"/>
    </row>
    <row r="43835" spans="15:16" x14ac:dyDescent="0.25">
      <c r="O43835" s="14"/>
      <c r="P43835" s="14"/>
    </row>
    <row r="43836" spans="15:16" x14ac:dyDescent="0.25">
      <c r="O43836" s="14"/>
      <c r="P43836" s="14"/>
    </row>
    <row r="43837" spans="15:16" x14ac:dyDescent="0.25">
      <c r="O43837" s="14"/>
      <c r="P43837" s="14"/>
    </row>
    <row r="43838" spans="15:16" x14ac:dyDescent="0.25">
      <c r="O43838" s="14"/>
      <c r="P43838" s="14"/>
    </row>
    <row r="43839" spans="15:16" x14ac:dyDescent="0.25">
      <c r="O43839" s="14"/>
      <c r="P43839" s="14"/>
    </row>
    <row r="43840" spans="15:16" x14ac:dyDescent="0.25">
      <c r="O43840" s="14"/>
      <c r="P43840" s="14"/>
    </row>
    <row r="43841" spans="15:16" x14ac:dyDescent="0.25">
      <c r="O43841" s="14"/>
      <c r="P43841" s="14"/>
    </row>
    <row r="43842" spans="15:16" x14ac:dyDescent="0.25">
      <c r="O43842" s="14"/>
      <c r="P43842" s="14"/>
    </row>
    <row r="43843" spans="15:16" x14ac:dyDescent="0.25">
      <c r="O43843" s="14"/>
      <c r="P43843" s="14"/>
    </row>
    <row r="43844" spans="15:16" x14ac:dyDescent="0.25">
      <c r="O43844" s="14"/>
      <c r="P43844" s="14"/>
    </row>
    <row r="43845" spans="15:16" x14ac:dyDescent="0.25">
      <c r="O43845" s="14"/>
      <c r="P43845" s="14"/>
    </row>
    <row r="43846" spans="15:16" x14ac:dyDescent="0.25">
      <c r="O43846" s="14"/>
      <c r="P43846" s="14"/>
    </row>
    <row r="43847" spans="15:16" x14ac:dyDescent="0.25">
      <c r="O43847" s="14"/>
      <c r="P43847" s="14"/>
    </row>
    <row r="43848" spans="15:16" x14ac:dyDescent="0.25">
      <c r="O43848" s="14"/>
      <c r="P43848" s="14"/>
    </row>
    <row r="43849" spans="15:16" x14ac:dyDescent="0.25">
      <c r="O43849" s="14"/>
      <c r="P43849" s="14"/>
    </row>
    <row r="43850" spans="15:16" x14ac:dyDescent="0.25">
      <c r="O43850" s="14"/>
      <c r="P43850" s="14"/>
    </row>
    <row r="43851" spans="15:16" x14ac:dyDescent="0.25">
      <c r="O43851" s="14"/>
      <c r="P43851" s="14"/>
    </row>
    <row r="43852" spans="15:16" x14ac:dyDescent="0.25">
      <c r="O43852" s="14"/>
      <c r="P43852" s="14"/>
    </row>
    <row r="43853" spans="15:16" x14ac:dyDescent="0.25">
      <c r="O43853" s="14"/>
      <c r="P43853" s="14"/>
    </row>
    <row r="43854" spans="15:16" x14ac:dyDescent="0.25">
      <c r="O43854" s="14"/>
      <c r="P43854" s="14"/>
    </row>
    <row r="43855" spans="15:16" x14ac:dyDescent="0.25">
      <c r="O43855" s="14"/>
      <c r="P43855" s="14"/>
    </row>
    <row r="43856" spans="15:16" x14ac:dyDescent="0.25">
      <c r="O43856" s="14"/>
      <c r="P43856" s="14"/>
    </row>
    <row r="43857" spans="15:16" x14ac:dyDescent="0.25">
      <c r="O43857" s="14"/>
      <c r="P43857" s="14"/>
    </row>
    <row r="43858" spans="15:16" x14ac:dyDescent="0.25">
      <c r="O43858" s="14"/>
      <c r="P43858" s="14"/>
    </row>
    <row r="43859" spans="15:16" x14ac:dyDescent="0.25">
      <c r="O43859" s="14"/>
      <c r="P43859" s="14"/>
    </row>
    <row r="43860" spans="15:16" x14ac:dyDescent="0.25">
      <c r="O43860" s="14"/>
      <c r="P43860" s="14"/>
    </row>
    <row r="43861" spans="15:16" x14ac:dyDescent="0.25">
      <c r="O43861" s="14"/>
      <c r="P43861" s="14"/>
    </row>
    <row r="43862" spans="15:16" x14ac:dyDescent="0.25">
      <c r="O43862" s="14"/>
      <c r="P43862" s="14"/>
    </row>
    <row r="43863" spans="15:16" x14ac:dyDescent="0.25">
      <c r="O43863" s="14"/>
      <c r="P43863" s="14"/>
    </row>
    <row r="43864" spans="15:16" x14ac:dyDescent="0.25">
      <c r="O43864" s="14"/>
      <c r="P43864" s="14"/>
    </row>
    <row r="43865" spans="15:16" x14ac:dyDescent="0.25">
      <c r="O43865" s="14"/>
      <c r="P43865" s="14"/>
    </row>
    <row r="43866" spans="15:16" x14ac:dyDescent="0.25">
      <c r="O43866" s="14"/>
      <c r="P43866" s="14"/>
    </row>
    <row r="43867" spans="15:16" x14ac:dyDescent="0.25">
      <c r="O43867" s="14"/>
      <c r="P43867" s="14"/>
    </row>
    <row r="43868" spans="15:16" x14ac:dyDescent="0.25">
      <c r="O43868" s="14"/>
      <c r="P43868" s="14"/>
    </row>
    <row r="43869" spans="15:16" x14ac:dyDescent="0.25">
      <c r="O43869" s="14"/>
      <c r="P43869" s="14"/>
    </row>
    <row r="43870" spans="15:16" x14ac:dyDescent="0.25">
      <c r="O43870" s="14"/>
      <c r="P43870" s="14"/>
    </row>
    <row r="43871" spans="15:16" x14ac:dyDescent="0.25">
      <c r="O43871" s="14"/>
      <c r="P43871" s="14"/>
    </row>
    <row r="43872" spans="15:16" x14ac:dyDescent="0.25">
      <c r="O43872" s="14"/>
      <c r="P43872" s="14"/>
    </row>
    <row r="43873" spans="15:16" x14ac:dyDescent="0.25">
      <c r="O43873" s="14"/>
      <c r="P43873" s="14"/>
    </row>
    <row r="43874" spans="15:16" x14ac:dyDescent="0.25">
      <c r="O43874" s="14"/>
      <c r="P43874" s="14"/>
    </row>
    <row r="43875" spans="15:16" x14ac:dyDescent="0.25">
      <c r="O43875" s="14"/>
      <c r="P43875" s="14"/>
    </row>
    <row r="43876" spans="15:16" x14ac:dyDescent="0.25">
      <c r="O43876" s="14"/>
      <c r="P43876" s="14"/>
    </row>
    <row r="43877" spans="15:16" x14ac:dyDescent="0.25">
      <c r="O43877" s="14"/>
      <c r="P43877" s="14"/>
    </row>
    <row r="43878" spans="15:16" x14ac:dyDescent="0.25">
      <c r="O43878" s="14"/>
      <c r="P43878" s="14"/>
    </row>
    <row r="43879" spans="15:16" x14ac:dyDescent="0.25">
      <c r="O43879" s="14"/>
      <c r="P43879" s="14"/>
    </row>
    <row r="43880" spans="15:16" x14ac:dyDescent="0.25">
      <c r="O43880" s="14"/>
      <c r="P43880" s="14"/>
    </row>
    <row r="43881" spans="15:16" x14ac:dyDescent="0.25">
      <c r="O43881" s="14"/>
      <c r="P43881" s="14"/>
    </row>
    <row r="43882" spans="15:16" x14ac:dyDescent="0.25">
      <c r="O43882" s="14"/>
      <c r="P43882" s="14"/>
    </row>
    <row r="43883" spans="15:16" x14ac:dyDescent="0.25">
      <c r="O43883" s="14"/>
      <c r="P43883" s="14"/>
    </row>
    <row r="43884" spans="15:16" x14ac:dyDescent="0.25">
      <c r="O43884" s="14"/>
      <c r="P43884" s="14"/>
    </row>
    <row r="43885" spans="15:16" x14ac:dyDescent="0.25">
      <c r="O43885" s="14"/>
      <c r="P43885" s="14"/>
    </row>
    <row r="43886" spans="15:16" x14ac:dyDescent="0.25">
      <c r="O43886" s="14"/>
      <c r="P43886" s="14"/>
    </row>
    <row r="43887" spans="15:16" x14ac:dyDescent="0.25">
      <c r="O43887" s="14"/>
      <c r="P43887" s="14"/>
    </row>
    <row r="43888" spans="15:16" x14ac:dyDescent="0.25">
      <c r="O43888" s="14"/>
      <c r="P43888" s="14"/>
    </row>
    <row r="43889" spans="15:16" x14ac:dyDescent="0.25">
      <c r="O43889" s="14"/>
      <c r="P43889" s="14"/>
    </row>
    <row r="43890" spans="15:16" x14ac:dyDescent="0.25">
      <c r="O43890" s="14"/>
      <c r="P43890" s="14"/>
    </row>
    <row r="43891" spans="15:16" x14ac:dyDescent="0.25">
      <c r="O43891" s="14"/>
      <c r="P43891" s="14"/>
    </row>
    <row r="43892" spans="15:16" x14ac:dyDescent="0.25">
      <c r="O43892" s="14"/>
      <c r="P43892" s="14"/>
    </row>
    <row r="43893" spans="15:16" x14ac:dyDescent="0.25">
      <c r="O43893" s="14"/>
      <c r="P43893" s="14"/>
    </row>
    <row r="43894" spans="15:16" x14ac:dyDescent="0.25">
      <c r="O43894" s="14"/>
      <c r="P43894" s="14"/>
    </row>
    <row r="43895" spans="15:16" x14ac:dyDescent="0.25">
      <c r="O43895" s="14"/>
      <c r="P43895" s="14"/>
    </row>
    <row r="43896" spans="15:16" x14ac:dyDescent="0.25">
      <c r="O43896" s="14"/>
      <c r="P43896" s="14"/>
    </row>
    <row r="43897" spans="15:16" x14ac:dyDescent="0.25">
      <c r="O43897" s="14"/>
      <c r="P43897" s="14"/>
    </row>
    <row r="43898" spans="15:16" x14ac:dyDescent="0.25">
      <c r="O43898" s="14"/>
      <c r="P43898" s="14"/>
    </row>
    <row r="43899" spans="15:16" x14ac:dyDescent="0.25">
      <c r="O43899" s="14"/>
      <c r="P43899" s="14"/>
    </row>
    <row r="43900" spans="15:16" x14ac:dyDescent="0.25">
      <c r="O43900" s="14"/>
      <c r="P43900" s="14"/>
    </row>
    <row r="43901" spans="15:16" x14ac:dyDescent="0.25">
      <c r="O43901" s="14"/>
      <c r="P43901" s="14"/>
    </row>
    <row r="43902" spans="15:16" x14ac:dyDescent="0.25">
      <c r="O43902" s="14"/>
      <c r="P43902" s="14"/>
    </row>
    <row r="43903" spans="15:16" x14ac:dyDescent="0.25">
      <c r="O43903" s="14"/>
      <c r="P43903" s="14"/>
    </row>
    <row r="43904" spans="15:16" x14ac:dyDescent="0.25">
      <c r="O43904" s="14"/>
      <c r="P43904" s="14"/>
    </row>
    <row r="43905" spans="15:16" x14ac:dyDescent="0.25">
      <c r="O43905" s="14"/>
      <c r="P43905" s="14"/>
    </row>
    <row r="43906" spans="15:16" x14ac:dyDescent="0.25">
      <c r="O43906" s="14"/>
      <c r="P43906" s="14"/>
    </row>
    <row r="43907" spans="15:16" x14ac:dyDescent="0.25">
      <c r="O43907" s="14"/>
      <c r="P43907" s="14"/>
    </row>
    <row r="43908" spans="15:16" x14ac:dyDescent="0.25">
      <c r="O43908" s="14"/>
      <c r="P43908" s="14"/>
    </row>
    <row r="43909" spans="15:16" x14ac:dyDescent="0.25">
      <c r="O43909" s="14"/>
      <c r="P43909" s="14"/>
    </row>
    <row r="43910" spans="15:16" x14ac:dyDescent="0.25">
      <c r="O43910" s="14"/>
      <c r="P43910" s="14"/>
    </row>
    <row r="43911" spans="15:16" x14ac:dyDescent="0.25">
      <c r="O43911" s="14"/>
      <c r="P43911" s="14"/>
    </row>
    <row r="43912" spans="15:16" x14ac:dyDescent="0.25">
      <c r="O43912" s="14"/>
      <c r="P43912" s="14"/>
    </row>
    <row r="43913" spans="15:16" x14ac:dyDescent="0.25">
      <c r="O43913" s="14"/>
      <c r="P43913" s="14"/>
    </row>
    <row r="43914" spans="15:16" x14ac:dyDescent="0.25">
      <c r="O43914" s="14"/>
      <c r="P43914" s="14"/>
    </row>
    <row r="43915" spans="15:16" x14ac:dyDescent="0.25">
      <c r="O43915" s="14"/>
      <c r="P43915" s="14"/>
    </row>
    <row r="43916" spans="15:16" x14ac:dyDescent="0.25">
      <c r="O43916" s="14"/>
      <c r="P43916" s="14"/>
    </row>
    <row r="43917" spans="15:16" x14ac:dyDescent="0.25">
      <c r="O43917" s="14"/>
      <c r="P43917" s="14"/>
    </row>
    <row r="43918" spans="15:16" x14ac:dyDescent="0.25">
      <c r="O43918" s="14"/>
      <c r="P43918" s="14"/>
    </row>
    <row r="43919" spans="15:16" x14ac:dyDescent="0.25">
      <c r="O43919" s="14"/>
      <c r="P43919" s="14"/>
    </row>
    <row r="43920" spans="15:16" x14ac:dyDescent="0.25">
      <c r="O43920" s="14"/>
      <c r="P43920" s="14"/>
    </row>
    <row r="43921" spans="15:16" x14ac:dyDescent="0.25">
      <c r="O43921" s="14"/>
      <c r="P43921" s="14"/>
    </row>
    <row r="43922" spans="15:16" x14ac:dyDescent="0.25">
      <c r="O43922" s="14"/>
      <c r="P43922" s="14"/>
    </row>
    <row r="43923" spans="15:16" x14ac:dyDescent="0.25">
      <c r="O43923" s="14"/>
      <c r="P43923" s="14"/>
    </row>
    <row r="43924" spans="15:16" x14ac:dyDescent="0.25">
      <c r="O43924" s="14"/>
      <c r="P43924" s="14"/>
    </row>
    <row r="43925" spans="15:16" x14ac:dyDescent="0.25">
      <c r="O43925" s="14"/>
      <c r="P43925" s="14"/>
    </row>
    <row r="43926" spans="15:16" x14ac:dyDescent="0.25">
      <c r="O43926" s="14"/>
      <c r="P43926" s="14"/>
    </row>
    <row r="43927" spans="15:16" x14ac:dyDescent="0.25">
      <c r="O43927" s="14"/>
      <c r="P43927" s="14"/>
    </row>
    <row r="43928" spans="15:16" x14ac:dyDescent="0.25">
      <c r="O43928" s="14"/>
      <c r="P43928" s="14"/>
    </row>
    <row r="43929" spans="15:16" x14ac:dyDescent="0.25">
      <c r="O43929" s="14"/>
      <c r="P43929" s="14"/>
    </row>
    <row r="43930" spans="15:16" x14ac:dyDescent="0.25">
      <c r="O43930" s="14"/>
      <c r="P43930" s="14"/>
    </row>
    <row r="43931" spans="15:16" x14ac:dyDescent="0.25">
      <c r="O43931" s="14"/>
      <c r="P43931" s="14"/>
    </row>
    <row r="43932" spans="15:16" x14ac:dyDescent="0.25">
      <c r="O43932" s="14"/>
      <c r="P43932" s="14"/>
    </row>
    <row r="43933" spans="15:16" x14ac:dyDescent="0.25">
      <c r="O43933" s="14"/>
      <c r="P43933" s="14"/>
    </row>
    <row r="43934" spans="15:16" x14ac:dyDescent="0.25">
      <c r="O43934" s="14"/>
      <c r="P43934" s="14"/>
    </row>
    <row r="43935" spans="15:16" x14ac:dyDescent="0.25">
      <c r="O43935" s="14"/>
      <c r="P43935" s="14"/>
    </row>
    <row r="43936" spans="15:16" x14ac:dyDescent="0.25">
      <c r="O43936" s="14"/>
      <c r="P43936" s="14"/>
    </row>
    <row r="43937" spans="15:16" x14ac:dyDescent="0.25">
      <c r="O43937" s="14"/>
      <c r="P43937" s="14"/>
    </row>
    <row r="43938" spans="15:16" x14ac:dyDescent="0.25">
      <c r="O43938" s="14"/>
      <c r="P43938" s="14"/>
    </row>
    <row r="43939" spans="15:16" x14ac:dyDescent="0.25">
      <c r="O43939" s="14"/>
      <c r="P43939" s="14"/>
    </row>
    <row r="43940" spans="15:16" x14ac:dyDescent="0.25">
      <c r="O43940" s="14"/>
      <c r="P43940" s="14"/>
    </row>
    <row r="43941" spans="15:16" x14ac:dyDescent="0.25">
      <c r="O43941" s="14"/>
      <c r="P43941" s="14"/>
    </row>
    <row r="43942" spans="15:16" x14ac:dyDescent="0.25">
      <c r="O43942" s="14"/>
      <c r="P43942" s="14"/>
    </row>
    <row r="43943" spans="15:16" x14ac:dyDescent="0.25">
      <c r="O43943" s="14"/>
      <c r="P43943" s="14"/>
    </row>
    <row r="43944" spans="15:16" x14ac:dyDescent="0.25">
      <c r="O43944" s="14"/>
      <c r="P43944" s="14"/>
    </row>
    <row r="43945" spans="15:16" x14ac:dyDescent="0.25">
      <c r="O43945" s="14"/>
      <c r="P43945" s="14"/>
    </row>
    <row r="43946" spans="15:16" x14ac:dyDescent="0.25">
      <c r="O43946" s="14"/>
      <c r="P43946" s="14"/>
    </row>
    <row r="43947" spans="15:16" x14ac:dyDescent="0.25">
      <c r="O43947" s="14"/>
      <c r="P43947" s="14"/>
    </row>
    <row r="43948" spans="15:16" x14ac:dyDescent="0.25">
      <c r="O43948" s="14"/>
      <c r="P43948" s="14"/>
    </row>
    <row r="43949" spans="15:16" x14ac:dyDescent="0.25">
      <c r="O43949" s="14"/>
      <c r="P43949" s="14"/>
    </row>
    <row r="43950" spans="15:16" x14ac:dyDescent="0.25">
      <c r="O43950" s="14"/>
      <c r="P43950" s="14"/>
    </row>
    <row r="43951" spans="15:16" x14ac:dyDescent="0.25">
      <c r="O43951" s="14"/>
      <c r="P43951" s="14"/>
    </row>
    <row r="43952" spans="15:16" x14ac:dyDescent="0.25">
      <c r="O43952" s="14"/>
      <c r="P43952" s="14"/>
    </row>
    <row r="43953" spans="15:16" x14ac:dyDescent="0.25">
      <c r="O43953" s="14"/>
      <c r="P43953" s="14"/>
    </row>
    <row r="43954" spans="15:16" x14ac:dyDescent="0.25">
      <c r="O43954" s="14"/>
      <c r="P43954" s="14"/>
    </row>
    <row r="43955" spans="15:16" x14ac:dyDescent="0.25">
      <c r="O43955" s="14"/>
      <c r="P43955" s="14"/>
    </row>
    <row r="43956" spans="15:16" x14ac:dyDescent="0.25">
      <c r="O43956" s="14"/>
      <c r="P43956" s="14"/>
    </row>
    <row r="43957" spans="15:16" x14ac:dyDescent="0.25">
      <c r="O43957" s="14"/>
      <c r="P43957" s="14"/>
    </row>
    <row r="43958" spans="15:16" x14ac:dyDescent="0.25">
      <c r="O43958" s="14"/>
      <c r="P43958" s="14"/>
    </row>
    <row r="43959" spans="15:16" x14ac:dyDescent="0.25">
      <c r="O43959" s="14"/>
      <c r="P43959" s="14"/>
    </row>
    <row r="43960" spans="15:16" x14ac:dyDescent="0.25">
      <c r="O43960" s="14"/>
      <c r="P43960" s="14"/>
    </row>
    <row r="43961" spans="15:16" x14ac:dyDescent="0.25">
      <c r="O43961" s="14"/>
      <c r="P43961" s="14"/>
    </row>
    <row r="43962" spans="15:16" x14ac:dyDescent="0.25">
      <c r="O43962" s="14"/>
      <c r="P43962" s="14"/>
    </row>
    <row r="43963" spans="15:16" x14ac:dyDescent="0.25">
      <c r="O43963" s="14"/>
      <c r="P43963" s="14"/>
    </row>
    <row r="43964" spans="15:16" x14ac:dyDescent="0.25">
      <c r="O43964" s="14"/>
      <c r="P43964" s="14"/>
    </row>
    <row r="43965" spans="15:16" x14ac:dyDescent="0.25">
      <c r="O43965" s="14"/>
      <c r="P43965" s="14"/>
    </row>
    <row r="43966" spans="15:16" x14ac:dyDescent="0.25">
      <c r="O43966" s="14"/>
      <c r="P43966" s="14"/>
    </row>
    <row r="43967" spans="15:16" x14ac:dyDescent="0.25">
      <c r="O43967" s="14"/>
      <c r="P43967" s="14"/>
    </row>
    <row r="43968" spans="15:16" x14ac:dyDescent="0.25">
      <c r="O43968" s="14"/>
      <c r="P43968" s="14"/>
    </row>
    <row r="43969" spans="15:16" x14ac:dyDescent="0.25">
      <c r="O43969" s="14"/>
      <c r="P43969" s="14"/>
    </row>
    <row r="43970" spans="15:16" x14ac:dyDescent="0.25">
      <c r="O43970" s="14"/>
      <c r="P43970" s="14"/>
    </row>
    <row r="43971" spans="15:16" x14ac:dyDescent="0.25">
      <c r="O43971" s="14"/>
      <c r="P43971" s="14"/>
    </row>
    <row r="43972" spans="15:16" x14ac:dyDescent="0.25">
      <c r="O43972" s="14"/>
      <c r="P43972" s="14"/>
    </row>
    <row r="43973" spans="15:16" x14ac:dyDescent="0.25">
      <c r="O43973" s="14"/>
      <c r="P43973" s="14"/>
    </row>
    <row r="43974" spans="15:16" x14ac:dyDescent="0.25">
      <c r="O43974" s="14"/>
      <c r="P43974" s="14"/>
    </row>
    <row r="43975" spans="15:16" x14ac:dyDescent="0.25">
      <c r="O43975" s="14"/>
      <c r="P43975" s="14"/>
    </row>
    <row r="43976" spans="15:16" x14ac:dyDescent="0.25">
      <c r="O43976" s="14"/>
      <c r="P43976" s="14"/>
    </row>
    <row r="43977" spans="15:16" x14ac:dyDescent="0.25">
      <c r="O43977" s="14"/>
      <c r="P43977" s="14"/>
    </row>
    <row r="43978" spans="15:16" x14ac:dyDescent="0.25">
      <c r="O43978" s="14"/>
      <c r="P43978" s="14"/>
    </row>
    <row r="43979" spans="15:16" x14ac:dyDescent="0.25">
      <c r="O43979" s="14"/>
      <c r="P43979" s="14"/>
    </row>
    <row r="43980" spans="15:16" x14ac:dyDescent="0.25">
      <c r="O43980" s="14"/>
      <c r="P43980" s="14"/>
    </row>
    <row r="43981" spans="15:16" x14ac:dyDescent="0.25">
      <c r="O43981" s="14"/>
      <c r="P43981" s="14"/>
    </row>
    <row r="43982" spans="15:16" x14ac:dyDescent="0.25">
      <c r="O43982" s="14"/>
      <c r="P43982" s="14"/>
    </row>
    <row r="43983" spans="15:16" x14ac:dyDescent="0.25">
      <c r="O43983" s="14"/>
      <c r="P43983" s="14"/>
    </row>
    <row r="43984" spans="15:16" x14ac:dyDescent="0.25">
      <c r="O43984" s="14"/>
      <c r="P43984" s="14"/>
    </row>
    <row r="43985" spans="15:16" x14ac:dyDescent="0.25">
      <c r="O43985" s="14"/>
      <c r="P43985" s="14"/>
    </row>
    <row r="43986" spans="15:16" x14ac:dyDescent="0.25">
      <c r="O43986" s="14"/>
      <c r="P43986" s="14"/>
    </row>
    <row r="43987" spans="15:16" x14ac:dyDescent="0.25">
      <c r="O43987" s="14"/>
      <c r="P43987" s="14"/>
    </row>
    <row r="43988" spans="15:16" x14ac:dyDescent="0.25">
      <c r="O43988" s="14"/>
      <c r="P43988" s="14"/>
    </row>
    <row r="43989" spans="15:16" x14ac:dyDescent="0.25">
      <c r="O43989" s="14"/>
      <c r="P43989" s="14"/>
    </row>
    <row r="43990" spans="15:16" x14ac:dyDescent="0.25">
      <c r="O43990" s="14"/>
      <c r="P43990" s="14"/>
    </row>
    <row r="43991" spans="15:16" x14ac:dyDescent="0.25">
      <c r="O43991" s="14"/>
      <c r="P43991" s="14"/>
    </row>
    <row r="43992" spans="15:16" x14ac:dyDescent="0.25">
      <c r="O43992" s="14"/>
      <c r="P43992" s="14"/>
    </row>
    <row r="43993" spans="15:16" x14ac:dyDescent="0.25">
      <c r="O43993" s="14"/>
      <c r="P43993" s="14"/>
    </row>
    <row r="43994" spans="15:16" x14ac:dyDescent="0.25">
      <c r="O43994" s="14"/>
      <c r="P43994" s="14"/>
    </row>
    <row r="43995" spans="15:16" x14ac:dyDescent="0.25">
      <c r="O43995" s="14"/>
      <c r="P43995" s="14"/>
    </row>
    <row r="43996" spans="15:16" x14ac:dyDescent="0.25">
      <c r="O43996" s="14"/>
      <c r="P43996" s="14"/>
    </row>
    <row r="43997" spans="15:16" x14ac:dyDescent="0.25">
      <c r="O43997" s="14"/>
      <c r="P43997" s="14"/>
    </row>
    <row r="43998" spans="15:16" x14ac:dyDescent="0.25">
      <c r="O43998" s="14"/>
      <c r="P43998" s="14"/>
    </row>
    <row r="43999" spans="15:16" x14ac:dyDescent="0.25">
      <c r="O43999" s="14"/>
      <c r="P43999" s="14"/>
    </row>
    <row r="44000" spans="15:16" x14ac:dyDescent="0.25">
      <c r="O44000" s="14"/>
      <c r="P44000" s="14"/>
    </row>
    <row r="44001" spans="15:16" x14ac:dyDescent="0.25">
      <c r="O44001" s="14"/>
      <c r="P44001" s="14"/>
    </row>
    <row r="44002" spans="15:16" x14ac:dyDescent="0.25">
      <c r="O44002" s="14"/>
      <c r="P44002" s="14"/>
    </row>
    <row r="44003" spans="15:16" x14ac:dyDescent="0.25">
      <c r="O44003" s="14"/>
      <c r="P44003" s="14"/>
    </row>
    <row r="44004" spans="15:16" x14ac:dyDescent="0.25">
      <c r="O44004" s="14"/>
      <c r="P44004" s="14"/>
    </row>
    <row r="44005" spans="15:16" x14ac:dyDescent="0.25">
      <c r="O44005" s="14"/>
      <c r="P44005" s="14"/>
    </row>
    <row r="44006" spans="15:16" x14ac:dyDescent="0.25">
      <c r="O44006" s="14"/>
      <c r="P44006" s="14"/>
    </row>
    <row r="44007" spans="15:16" x14ac:dyDescent="0.25">
      <c r="O44007" s="14"/>
      <c r="P44007" s="14"/>
    </row>
    <row r="44008" spans="15:16" x14ac:dyDescent="0.25">
      <c r="O44008" s="14"/>
      <c r="P44008" s="14"/>
    </row>
    <row r="44009" spans="15:16" x14ac:dyDescent="0.25">
      <c r="O44009" s="14"/>
      <c r="P44009" s="14"/>
    </row>
    <row r="44010" spans="15:16" x14ac:dyDescent="0.25">
      <c r="O44010" s="14"/>
      <c r="P44010" s="14"/>
    </row>
    <row r="44011" spans="15:16" x14ac:dyDescent="0.25">
      <c r="O44011" s="14"/>
      <c r="P44011" s="14"/>
    </row>
    <row r="44012" spans="15:16" x14ac:dyDescent="0.25">
      <c r="O44012" s="14"/>
      <c r="P44012" s="14"/>
    </row>
    <row r="44013" spans="15:16" x14ac:dyDescent="0.25">
      <c r="O44013" s="14"/>
      <c r="P44013" s="14"/>
    </row>
    <row r="44014" spans="15:16" x14ac:dyDescent="0.25">
      <c r="O44014" s="14"/>
      <c r="P44014" s="14"/>
    </row>
    <row r="44015" spans="15:16" x14ac:dyDescent="0.25">
      <c r="O44015" s="14"/>
      <c r="P44015" s="14"/>
    </row>
    <row r="44016" spans="15:16" x14ac:dyDescent="0.25">
      <c r="O44016" s="14"/>
      <c r="P44016" s="14"/>
    </row>
    <row r="44017" spans="15:16" x14ac:dyDescent="0.25">
      <c r="O44017" s="14"/>
      <c r="P44017" s="14"/>
    </row>
    <row r="44018" spans="15:16" x14ac:dyDescent="0.25">
      <c r="O44018" s="14"/>
      <c r="P44018" s="14"/>
    </row>
    <row r="44019" spans="15:16" x14ac:dyDescent="0.25">
      <c r="O44019" s="14"/>
      <c r="P44019" s="14"/>
    </row>
    <row r="44020" spans="15:16" x14ac:dyDescent="0.25">
      <c r="O44020" s="14"/>
      <c r="P44020" s="14"/>
    </row>
    <row r="44021" spans="15:16" x14ac:dyDescent="0.25">
      <c r="O44021" s="14"/>
      <c r="P44021" s="14"/>
    </row>
    <row r="44022" spans="15:16" x14ac:dyDescent="0.25">
      <c r="O44022" s="14"/>
      <c r="P44022" s="14"/>
    </row>
    <row r="44023" spans="15:16" x14ac:dyDescent="0.25">
      <c r="O44023" s="14"/>
      <c r="P44023" s="14"/>
    </row>
    <row r="44024" spans="15:16" x14ac:dyDescent="0.25">
      <c r="O44024" s="14"/>
      <c r="P44024" s="14"/>
    </row>
    <row r="44025" spans="15:16" x14ac:dyDescent="0.25">
      <c r="O44025" s="14"/>
      <c r="P44025" s="14"/>
    </row>
    <row r="44026" spans="15:16" x14ac:dyDescent="0.25">
      <c r="O44026" s="14"/>
      <c r="P44026" s="14"/>
    </row>
    <row r="44027" spans="15:16" x14ac:dyDescent="0.25">
      <c r="O44027" s="14"/>
      <c r="P44027" s="14"/>
    </row>
    <row r="44028" spans="15:16" x14ac:dyDescent="0.25">
      <c r="O44028" s="14"/>
      <c r="P44028" s="14"/>
    </row>
    <row r="44029" spans="15:16" x14ac:dyDescent="0.25">
      <c r="O44029" s="14"/>
      <c r="P44029" s="14"/>
    </row>
    <row r="44030" spans="15:16" x14ac:dyDescent="0.25">
      <c r="O44030" s="14"/>
      <c r="P44030" s="14"/>
    </row>
    <row r="44031" spans="15:16" x14ac:dyDescent="0.25">
      <c r="O44031" s="14"/>
      <c r="P44031" s="14"/>
    </row>
    <row r="44032" spans="15:16" x14ac:dyDescent="0.25">
      <c r="O44032" s="14"/>
      <c r="P44032" s="14"/>
    </row>
    <row r="44033" spans="15:16" x14ac:dyDescent="0.25">
      <c r="O44033" s="14"/>
      <c r="P44033" s="14"/>
    </row>
    <row r="44034" spans="15:16" x14ac:dyDescent="0.25">
      <c r="O44034" s="14"/>
      <c r="P44034" s="14"/>
    </row>
    <row r="44035" spans="15:16" x14ac:dyDescent="0.25">
      <c r="O44035" s="14"/>
      <c r="P44035" s="14"/>
    </row>
    <row r="44036" spans="15:16" x14ac:dyDescent="0.25">
      <c r="O44036" s="14"/>
      <c r="P44036" s="14"/>
    </row>
    <row r="44037" spans="15:16" x14ac:dyDescent="0.25">
      <c r="O44037" s="14"/>
      <c r="P44037" s="14"/>
    </row>
    <row r="44038" spans="15:16" x14ac:dyDescent="0.25">
      <c r="O44038" s="14"/>
      <c r="P44038" s="14"/>
    </row>
    <row r="44039" spans="15:16" x14ac:dyDescent="0.25">
      <c r="O44039" s="14"/>
      <c r="P44039" s="14"/>
    </row>
    <row r="44040" spans="15:16" x14ac:dyDescent="0.25">
      <c r="O44040" s="14"/>
      <c r="P44040" s="14"/>
    </row>
    <row r="44041" spans="15:16" x14ac:dyDescent="0.25">
      <c r="O44041" s="14"/>
      <c r="P44041" s="14"/>
    </row>
    <row r="44042" spans="15:16" x14ac:dyDescent="0.25">
      <c r="O44042" s="14"/>
      <c r="P44042" s="14"/>
    </row>
    <row r="44043" spans="15:16" x14ac:dyDescent="0.25">
      <c r="O44043" s="14"/>
      <c r="P44043" s="14"/>
    </row>
    <row r="44044" spans="15:16" x14ac:dyDescent="0.25">
      <c r="O44044" s="14"/>
      <c r="P44044" s="14"/>
    </row>
    <row r="44045" spans="15:16" x14ac:dyDescent="0.25">
      <c r="O44045" s="14"/>
      <c r="P44045" s="14"/>
    </row>
    <row r="44046" spans="15:16" x14ac:dyDescent="0.25">
      <c r="O44046" s="14"/>
      <c r="P44046" s="14"/>
    </row>
    <row r="44047" spans="15:16" x14ac:dyDescent="0.25">
      <c r="O44047" s="14"/>
      <c r="P44047" s="14"/>
    </row>
    <row r="44048" spans="15:16" x14ac:dyDescent="0.25">
      <c r="O44048" s="14"/>
      <c r="P44048" s="14"/>
    </row>
    <row r="44049" spans="15:16" x14ac:dyDescent="0.25">
      <c r="O44049" s="14"/>
      <c r="P44049" s="14"/>
    </row>
    <row r="44050" spans="15:16" x14ac:dyDescent="0.25">
      <c r="O44050" s="14"/>
      <c r="P44050" s="14"/>
    </row>
    <row r="44051" spans="15:16" x14ac:dyDescent="0.25">
      <c r="O44051" s="14"/>
      <c r="P44051" s="14"/>
    </row>
    <row r="44052" spans="15:16" x14ac:dyDescent="0.25">
      <c r="O44052" s="14"/>
      <c r="P44052" s="14"/>
    </row>
    <row r="44053" spans="15:16" x14ac:dyDescent="0.25">
      <c r="O44053" s="14"/>
      <c r="P44053" s="14"/>
    </row>
    <row r="44054" spans="15:16" x14ac:dyDescent="0.25">
      <c r="O44054" s="14"/>
      <c r="P44054" s="14"/>
    </row>
    <row r="44055" spans="15:16" x14ac:dyDescent="0.25">
      <c r="O44055" s="14"/>
      <c r="P44055" s="14"/>
    </row>
    <row r="44056" spans="15:16" x14ac:dyDescent="0.25">
      <c r="O44056" s="14"/>
      <c r="P44056" s="14"/>
    </row>
    <row r="44057" spans="15:16" x14ac:dyDescent="0.25">
      <c r="O44057" s="14"/>
      <c r="P44057" s="14"/>
    </row>
    <row r="44058" spans="15:16" x14ac:dyDescent="0.25">
      <c r="O44058" s="14"/>
      <c r="P44058" s="14"/>
    </row>
    <row r="44059" spans="15:16" x14ac:dyDescent="0.25">
      <c r="O44059" s="14"/>
      <c r="P44059" s="14"/>
    </row>
    <row r="44060" spans="15:16" x14ac:dyDescent="0.25">
      <c r="O44060" s="14"/>
      <c r="P44060" s="14"/>
    </row>
    <row r="44061" spans="15:16" x14ac:dyDescent="0.25">
      <c r="O44061" s="14"/>
      <c r="P44061" s="14"/>
    </row>
    <row r="44062" spans="15:16" x14ac:dyDescent="0.25">
      <c r="O44062" s="14"/>
      <c r="P44062" s="14"/>
    </row>
    <row r="44063" spans="15:16" x14ac:dyDescent="0.25">
      <c r="O44063" s="14"/>
      <c r="P44063" s="14"/>
    </row>
    <row r="44064" spans="15:16" x14ac:dyDescent="0.25">
      <c r="O44064" s="14"/>
      <c r="P44064" s="14"/>
    </row>
    <row r="44065" spans="15:16" x14ac:dyDescent="0.25">
      <c r="O44065" s="14"/>
      <c r="P44065" s="14"/>
    </row>
    <row r="44066" spans="15:16" x14ac:dyDescent="0.25">
      <c r="O44066" s="14"/>
      <c r="P44066" s="14"/>
    </row>
    <row r="44067" spans="15:16" x14ac:dyDescent="0.25">
      <c r="O44067" s="14"/>
      <c r="P44067" s="14"/>
    </row>
    <row r="44068" spans="15:16" x14ac:dyDescent="0.25">
      <c r="O44068" s="14"/>
      <c r="P44068" s="14"/>
    </row>
    <row r="44069" spans="15:16" x14ac:dyDescent="0.25">
      <c r="O44069" s="14"/>
      <c r="P44069" s="14"/>
    </row>
    <row r="44070" spans="15:16" x14ac:dyDescent="0.25">
      <c r="O44070" s="14"/>
      <c r="P44070" s="14"/>
    </row>
    <row r="44071" spans="15:16" x14ac:dyDescent="0.25">
      <c r="O44071" s="14"/>
      <c r="P44071" s="14"/>
    </row>
    <row r="44072" spans="15:16" x14ac:dyDescent="0.25">
      <c r="O44072" s="14"/>
      <c r="P44072" s="14"/>
    </row>
    <row r="44073" spans="15:16" x14ac:dyDescent="0.25">
      <c r="O44073" s="14"/>
      <c r="P44073" s="14"/>
    </row>
    <row r="44074" spans="15:16" x14ac:dyDescent="0.25">
      <c r="O44074" s="14"/>
      <c r="P44074" s="14"/>
    </row>
    <row r="44075" spans="15:16" x14ac:dyDescent="0.25">
      <c r="O44075" s="14"/>
      <c r="P44075" s="14"/>
    </row>
    <row r="44076" spans="15:16" x14ac:dyDescent="0.25">
      <c r="O44076" s="14"/>
      <c r="P44076" s="14"/>
    </row>
    <row r="44077" spans="15:16" x14ac:dyDescent="0.25">
      <c r="O44077" s="14"/>
      <c r="P44077" s="14"/>
    </row>
    <row r="44078" spans="15:16" x14ac:dyDescent="0.25">
      <c r="O44078" s="14"/>
      <c r="P44078" s="14"/>
    </row>
    <row r="44079" spans="15:16" x14ac:dyDescent="0.25">
      <c r="O44079" s="14"/>
      <c r="P44079" s="14"/>
    </row>
    <row r="44080" spans="15:16" x14ac:dyDescent="0.25">
      <c r="O44080" s="14"/>
      <c r="P44080" s="14"/>
    </row>
    <row r="44081" spans="15:16" x14ac:dyDescent="0.25">
      <c r="O44081" s="14"/>
      <c r="P44081" s="14"/>
    </row>
    <row r="44082" spans="15:16" x14ac:dyDescent="0.25">
      <c r="O44082" s="14"/>
      <c r="P44082" s="14"/>
    </row>
    <row r="44083" spans="15:16" x14ac:dyDescent="0.25">
      <c r="O44083" s="14"/>
      <c r="P44083" s="14"/>
    </row>
    <row r="44084" spans="15:16" x14ac:dyDescent="0.25">
      <c r="O44084" s="14"/>
      <c r="P44084" s="14"/>
    </row>
    <row r="44085" spans="15:16" x14ac:dyDescent="0.25">
      <c r="O44085" s="14"/>
      <c r="P44085" s="14"/>
    </row>
    <row r="44086" spans="15:16" x14ac:dyDescent="0.25">
      <c r="O44086" s="14"/>
      <c r="P44086" s="14"/>
    </row>
    <row r="44087" spans="15:16" x14ac:dyDescent="0.25">
      <c r="O44087" s="14"/>
      <c r="P44087" s="14"/>
    </row>
    <row r="44088" spans="15:16" x14ac:dyDescent="0.25">
      <c r="O44088" s="14"/>
      <c r="P44088" s="14"/>
    </row>
    <row r="44089" spans="15:16" x14ac:dyDescent="0.25">
      <c r="O44089" s="14"/>
      <c r="P44089" s="14"/>
    </row>
    <row r="44090" spans="15:16" x14ac:dyDescent="0.25">
      <c r="O44090" s="14"/>
      <c r="P44090" s="14"/>
    </row>
    <row r="44091" spans="15:16" x14ac:dyDescent="0.25">
      <c r="O44091" s="14"/>
      <c r="P44091" s="14"/>
    </row>
    <row r="44092" spans="15:16" x14ac:dyDescent="0.25">
      <c r="O44092" s="14"/>
      <c r="P44092" s="14"/>
    </row>
    <row r="44093" spans="15:16" x14ac:dyDescent="0.25">
      <c r="O44093" s="14"/>
      <c r="P44093" s="14"/>
    </row>
    <row r="44094" spans="15:16" x14ac:dyDescent="0.25">
      <c r="O44094" s="14"/>
      <c r="P44094" s="14"/>
    </row>
    <row r="44095" spans="15:16" x14ac:dyDescent="0.25">
      <c r="O44095" s="14"/>
      <c r="P44095" s="14"/>
    </row>
    <row r="44096" spans="15:16" x14ac:dyDescent="0.25">
      <c r="O44096" s="14"/>
      <c r="P44096" s="14"/>
    </row>
    <row r="44097" spans="15:16" x14ac:dyDescent="0.25">
      <c r="O44097" s="14"/>
      <c r="P44097" s="14"/>
    </row>
    <row r="44098" spans="15:16" x14ac:dyDescent="0.25">
      <c r="O44098" s="14"/>
      <c r="P44098" s="14"/>
    </row>
    <row r="44099" spans="15:16" x14ac:dyDescent="0.25">
      <c r="O44099" s="14"/>
      <c r="P44099" s="14"/>
    </row>
    <row r="44100" spans="15:16" x14ac:dyDescent="0.25">
      <c r="O44100" s="14"/>
      <c r="P44100" s="14"/>
    </row>
    <row r="44101" spans="15:16" x14ac:dyDescent="0.25">
      <c r="O44101" s="14"/>
      <c r="P44101" s="14"/>
    </row>
    <row r="44102" spans="15:16" x14ac:dyDescent="0.25">
      <c r="O44102" s="14"/>
      <c r="P44102" s="14"/>
    </row>
    <row r="44103" spans="15:16" x14ac:dyDescent="0.25">
      <c r="O44103" s="14"/>
      <c r="P44103" s="14"/>
    </row>
    <row r="44104" spans="15:16" x14ac:dyDescent="0.25">
      <c r="O44104" s="14"/>
      <c r="P44104" s="14"/>
    </row>
    <row r="44105" spans="15:16" x14ac:dyDescent="0.25">
      <c r="O44105" s="14"/>
      <c r="P44105" s="14"/>
    </row>
    <row r="44106" spans="15:16" x14ac:dyDescent="0.25">
      <c r="O44106" s="14"/>
      <c r="P44106" s="14"/>
    </row>
    <row r="44107" spans="15:16" x14ac:dyDescent="0.25">
      <c r="O44107" s="14"/>
      <c r="P44107" s="14"/>
    </row>
    <row r="44108" spans="15:16" x14ac:dyDescent="0.25">
      <c r="O44108" s="14"/>
      <c r="P44108" s="14"/>
    </row>
    <row r="44109" spans="15:16" x14ac:dyDescent="0.25">
      <c r="O44109" s="14"/>
      <c r="P44109" s="14"/>
    </row>
    <row r="44110" spans="15:16" x14ac:dyDescent="0.25">
      <c r="O44110" s="14"/>
      <c r="P44110" s="14"/>
    </row>
    <row r="44111" spans="15:16" x14ac:dyDescent="0.25">
      <c r="O44111" s="14"/>
      <c r="P44111" s="14"/>
    </row>
    <row r="44112" spans="15:16" x14ac:dyDescent="0.25">
      <c r="O44112" s="14"/>
      <c r="P44112" s="14"/>
    </row>
    <row r="44113" spans="15:16" x14ac:dyDescent="0.25">
      <c r="O44113" s="14"/>
      <c r="P44113" s="14"/>
    </row>
    <row r="44114" spans="15:16" x14ac:dyDescent="0.25">
      <c r="O44114" s="14"/>
      <c r="P44114" s="14"/>
    </row>
    <row r="44115" spans="15:16" x14ac:dyDescent="0.25">
      <c r="O44115" s="14"/>
      <c r="P44115" s="14"/>
    </row>
    <row r="44116" spans="15:16" x14ac:dyDescent="0.25">
      <c r="O44116" s="14"/>
      <c r="P44116" s="14"/>
    </row>
    <row r="44117" spans="15:16" x14ac:dyDescent="0.25">
      <c r="O44117" s="14"/>
      <c r="P44117" s="14"/>
    </row>
    <row r="44118" spans="15:16" x14ac:dyDescent="0.25">
      <c r="O44118" s="14"/>
      <c r="P44118" s="14"/>
    </row>
    <row r="44119" spans="15:16" x14ac:dyDescent="0.25">
      <c r="O44119" s="14"/>
      <c r="P44119" s="14"/>
    </row>
    <row r="44120" spans="15:16" x14ac:dyDescent="0.25">
      <c r="O44120" s="14"/>
      <c r="P44120" s="14"/>
    </row>
    <row r="44121" spans="15:16" x14ac:dyDescent="0.25">
      <c r="O44121" s="14"/>
      <c r="P44121" s="14"/>
    </row>
    <row r="44122" spans="15:16" x14ac:dyDescent="0.25">
      <c r="O44122" s="14"/>
      <c r="P44122" s="14"/>
    </row>
    <row r="44123" spans="15:16" x14ac:dyDescent="0.25">
      <c r="O44123" s="14"/>
      <c r="P44123" s="14"/>
    </row>
    <row r="44124" spans="15:16" x14ac:dyDescent="0.25">
      <c r="O44124" s="14"/>
      <c r="P44124" s="14"/>
    </row>
    <row r="44125" spans="15:16" x14ac:dyDescent="0.25">
      <c r="O44125" s="14"/>
      <c r="P44125" s="14"/>
    </row>
    <row r="44126" spans="15:16" x14ac:dyDescent="0.25">
      <c r="O44126" s="14"/>
      <c r="P44126" s="14"/>
    </row>
    <row r="44127" spans="15:16" x14ac:dyDescent="0.25">
      <c r="O44127" s="14"/>
      <c r="P44127" s="14"/>
    </row>
    <row r="44128" spans="15:16" x14ac:dyDescent="0.25">
      <c r="O44128" s="14"/>
      <c r="P44128" s="14"/>
    </row>
    <row r="44129" spans="15:16" x14ac:dyDescent="0.25">
      <c r="O44129" s="14"/>
      <c r="P44129" s="14"/>
    </row>
    <row r="44130" spans="15:16" x14ac:dyDescent="0.25">
      <c r="O44130" s="14"/>
      <c r="P44130" s="14"/>
    </row>
    <row r="44131" spans="15:16" x14ac:dyDescent="0.25">
      <c r="O44131" s="14"/>
      <c r="P44131" s="14"/>
    </row>
    <row r="44132" spans="15:16" x14ac:dyDescent="0.25">
      <c r="O44132" s="14"/>
      <c r="P44132" s="14"/>
    </row>
    <row r="44133" spans="15:16" x14ac:dyDescent="0.25">
      <c r="O44133" s="14"/>
      <c r="P44133" s="14"/>
    </row>
    <row r="44134" spans="15:16" x14ac:dyDescent="0.25">
      <c r="O44134" s="14"/>
      <c r="P44134" s="14"/>
    </row>
    <row r="44135" spans="15:16" x14ac:dyDescent="0.25">
      <c r="O44135" s="14"/>
      <c r="P44135" s="14"/>
    </row>
    <row r="44136" spans="15:16" x14ac:dyDescent="0.25">
      <c r="O44136" s="14"/>
      <c r="P44136" s="14"/>
    </row>
    <row r="44137" spans="15:16" x14ac:dyDescent="0.25">
      <c r="O44137" s="14"/>
      <c r="P44137" s="14"/>
    </row>
    <row r="44138" spans="15:16" x14ac:dyDescent="0.25">
      <c r="O44138" s="14"/>
      <c r="P44138" s="14"/>
    </row>
    <row r="44139" spans="15:16" x14ac:dyDescent="0.25">
      <c r="O44139" s="14"/>
      <c r="P44139" s="14"/>
    </row>
    <row r="44140" spans="15:16" x14ac:dyDescent="0.25">
      <c r="O44140" s="14"/>
      <c r="P44140" s="14"/>
    </row>
    <row r="44141" spans="15:16" x14ac:dyDescent="0.25">
      <c r="O44141" s="14"/>
      <c r="P44141" s="14"/>
    </row>
    <row r="44142" spans="15:16" x14ac:dyDescent="0.25">
      <c r="O44142" s="14"/>
      <c r="P44142" s="14"/>
    </row>
    <row r="44143" spans="15:16" x14ac:dyDescent="0.25">
      <c r="O44143" s="14"/>
      <c r="P44143" s="14"/>
    </row>
    <row r="44144" spans="15:16" x14ac:dyDescent="0.25">
      <c r="O44144" s="14"/>
      <c r="P44144" s="14"/>
    </row>
    <row r="44145" spans="15:16" x14ac:dyDescent="0.25">
      <c r="O44145" s="14"/>
      <c r="P44145" s="14"/>
    </row>
    <row r="44146" spans="15:16" x14ac:dyDescent="0.25">
      <c r="O44146" s="14"/>
      <c r="P44146" s="14"/>
    </row>
    <row r="44147" spans="15:16" x14ac:dyDescent="0.25">
      <c r="O44147" s="14"/>
      <c r="P44147" s="14"/>
    </row>
    <row r="44148" spans="15:16" x14ac:dyDescent="0.25">
      <c r="O44148" s="14"/>
      <c r="P44148" s="14"/>
    </row>
    <row r="44149" spans="15:16" x14ac:dyDescent="0.25">
      <c r="O44149" s="14"/>
      <c r="P44149" s="14"/>
    </row>
    <row r="44150" spans="15:16" x14ac:dyDescent="0.25">
      <c r="O44150" s="14"/>
      <c r="P44150" s="14"/>
    </row>
    <row r="44151" spans="15:16" x14ac:dyDescent="0.25">
      <c r="O44151" s="14"/>
      <c r="P44151" s="14"/>
    </row>
    <row r="44152" spans="15:16" x14ac:dyDescent="0.25">
      <c r="O44152" s="14"/>
      <c r="P44152" s="14"/>
    </row>
    <row r="44153" spans="15:16" x14ac:dyDescent="0.25">
      <c r="O44153" s="14"/>
      <c r="P44153" s="14"/>
    </row>
    <row r="44154" spans="15:16" x14ac:dyDescent="0.25">
      <c r="O44154" s="14"/>
      <c r="P44154" s="14"/>
    </row>
    <row r="44155" spans="15:16" x14ac:dyDescent="0.25">
      <c r="O44155" s="14"/>
      <c r="P44155" s="14"/>
    </row>
    <row r="44156" spans="15:16" x14ac:dyDescent="0.25">
      <c r="O44156" s="14"/>
      <c r="P44156" s="14"/>
    </row>
    <row r="44157" spans="15:16" x14ac:dyDescent="0.25">
      <c r="O44157" s="14"/>
      <c r="P44157" s="14"/>
    </row>
    <row r="44158" spans="15:16" x14ac:dyDescent="0.25">
      <c r="O44158" s="14"/>
      <c r="P44158" s="14"/>
    </row>
    <row r="44159" spans="15:16" x14ac:dyDescent="0.25">
      <c r="O44159" s="14"/>
      <c r="P44159" s="14"/>
    </row>
    <row r="44160" spans="15:16" x14ac:dyDescent="0.25">
      <c r="O44160" s="14"/>
      <c r="P44160" s="14"/>
    </row>
    <row r="44161" spans="15:16" x14ac:dyDescent="0.25">
      <c r="O44161" s="14"/>
      <c r="P44161" s="14"/>
    </row>
    <row r="44162" spans="15:16" x14ac:dyDescent="0.25">
      <c r="O44162" s="14"/>
      <c r="P44162" s="14"/>
    </row>
    <row r="44163" spans="15:16" x14ac:dyDescent="0.25">
      <c r="O44163" s="14"/>
      <c r="P44163" s="14"/>
    </row>
    <row r="44164" spans="15:16" x14ac:dyDescent="0.25">
      <c r="O44164" s="14"/>
      <c r="P44164" s="14"/>
    </row>
    <row r="44165" spans="15:16" x14ac:dyDescent="0.25">
      <c r="O44165" s="14"/>
      <c r="P44165" s="14"/>
    </row>
    <row r="44166" spans="15:16" x14ac:dyDescent="0.25">
      <c r="O44166" s="14"/>
      <c r="P44166" s="14"/>
    </row>
    <row r="44167" spans="15:16" x14ac:dyDescent="0.25">
      <c r="O44167" s="14"/>
      <c r="P44167" s="14"/>
    </row>
    <row r="44168" spans="15:16" x14ac:dyDescent="0.25">
      <c r="O44168" s="14"/>
      <c r="P44168" s="14"/>
    </row>
    <row r="44169" spans="15:16" x14ac:dyDescent="0.25">
      <c r="O44169" s="14"/>
      <c r="P44169" s="14"/>
    </row>
    <row r="44170" spans="15:16" x14ac:dyDescent="0.25">
      <c r="O44170" s="14"/>
      <c r="P44170" s="14"/>
    </row>
    <row r="44171" spans="15:16" x14ac:dyDescent="0.25">
      <c r="O44171" s="14"/>
      <c r="P44171" s="14"/>
    </row>
    <row r="44172" spans="15:16" x14ac:dyDescent="0.25">
      <c r="O44172" s="14"/>
      <c r="P44172" s="14"/>
    </row>
    <row r="44173" spans="15:16" x14ac:dyDescent="0.25">
      <c r="O44173" s="14"/>
      <c r="P44173" s="14"/>
    </row>
    <row r="44174" spans="15:16" x14ac:dyDescent="0.25">
      <c r="O44174" s="14"/>
      <c r="P44174" s="14"/>
    </row>
    <row r="44175" spans="15:16" x14ac:dyDescent="0.25">
      <c r="O44175" s="14"/>
      <c r="P44175" s="14"/>
    </row>
    <row r="44176" spans="15:16" x14ac:dyDescent="0.25">
      <c r="O44176" s="14"/>
      <c r="P44176" s="14"/>
    </row>
    <row r="44177" spans="15:16" x14ac:dyDescent="0.25">
      <c r="O44177" s="14"/>
      <c r="P44177" s="14"/>
    </row>
    <row r="44178" spans="15:16" x14ac:dyDescent="0.25">
      <c r="O44178" s="14"/>
      <c r="P44178" s="14"/>
    </row>
    <row r="44179" spans="15:16" x14ac:dyDescent="0.25">
      <c r="O44179" s="14"/>
      <c r="P44179" s="14"/>
    </row>
    <row r="44180" spans="15:16" x14ac:dyDescent="0.25">
      <c r="O44180" s="14"/>
      <c r="P44180" s="14"/>
    </row>
    <row r="44181" spans="15:16" x14ac:dyDescent="0.25">
      <c r="O44181" s="14"/>
      <c r="P44181" s="14"/>
    </row>
    <row r="44182" spans="15:16" x14ac:dyDescent="0.25">
      <c r="O44182" s="14"/>
      <c r="P44182" s="14"/>
    </row>
    <row r="44183" spans="15:16" x14ac:dyDescent="0.25">
      <c r="O44183" s="14"/>
      <c r="P44183" s="14"/>
    </row>
    <row r="44184" spans="15:16" x14ac:dyDescent="0.25">
      <c r="O44184" s="14"/>
      <c r="P44184" s="14"/>
    </row>
    <row r="44185" spans="15:16" x14ac:dyDescent="0.25">
      <c r="O44185" s="14"/>
      <c r="P44185" s="14"/>
    </row>
    <row r="44186" spans="15:16" x14ac:dyDescent="0.25">
      <c r="O44186" s="14"/>
      <c r="P44186" s="14"/>
    </row>
    <row r="44187" spans="15:16" x14ac:dyDescent="0.25">
      <c r="O44187" s="14"/>
      <c r="P44187" s="14"/>
    </row>
    <row r="44188" spans="15:16" x14ac:dyDescent="0.25">
      <c r="O44188" s="14"/>
      <c r="P44188" s="14"/>
    </row>
    <row r="44189" spans="15:16" x14ac:dyDescent="0.25">
      <c r="O44189" s="14"/>
      <c r="P44189" s="14"/>
    </row>
    <row r="44190" spans="15:16" x14ac:dyDescent="0.25">
      <c r="O44190" s="14"/>
      <c r="P44190" s="14"/>
    </row>
    <row r="44191" spans="15:16" x14ac:dyDescent="0.25">
      <c r="O44191" s="14"/>
      <c r="P44191" s="14"/>
    </row>
    <row r="44192" spans="15:16" x14ac:dyDescent="0.25">
      <c r="O44192" s="14"/>
      <c r="P44192" s="14"/>
    </row>
    <row r="44193" spans="15:16" x14ac:dyDescent="0.25">
      <c r="O44193" s="14"/>
      <c r="P44193" s="14"/>
    </row>
    <row r="44194" spans="15:16" x14ac:dyDescent="0.25">
      <c r="O44194" s="14"/>
      <c r="P44194" s="14"/>
    </row>
    <row r="44195" spans="15:16" x14ac:dyDescent="0.25">
      <c r="O44195" s="14"/>
      <c r="P44195" s="14"/>
    </row>
    <row r="44196" spans="15:16" x14ac:dyDescent="0.25">
      <c r="O44196" s="14"/>
      <c r="P44196" s="14"/>
    </row>
    <row r="44197" spans="15:16" x14ac:dyDescent="0.25">
      <c r="O44197" s="14"/>
      <c r="P44197" s="14"/>
    </row>
    <row r="44198" spans="15:16" x14ac:dyDescent="0.25">
      <c r="O44198" s="14"/>
      <c r="P44198" s="14"/>
    </row>
    <row r="44199" spans="15:16" x14ac:dyDescent="0.25">
      <c r="O44199" s="14"/>
      <c r="P44199" s="14"/>
    </row>
    <row r="44200" spans="15:16" x14ac:dyDescent="0.25">
      <c r="O44200" s="14"/>
      <c r="P44200" s="14"/>
    </row>
    <row r="44201" spans="15:16" x14ac:dyDescent="0.25">
      <c r="O44201" s="14"/>
      <c r="P44201" s="14"/>
    </row>
    <row r="44202" spans="15:16" x14ac:dyDescent="0.25">
      <c r="O44202" s="14"/>
      <c r="P44202" s="14"/>
    </row>
    <row r="44203" spans="15:16" x14ac:dyDescent="0.25">
      <c r="O44203" s="14"/>
      <c r="P44203" s="14"/>
    </row>
    <row r="44204" spans="15:16" x14ac:dyDescent="0.25">
      <c r="O44204" s="14"/>
      <c r="P44204" s="14"/>
    </row>
    <row r="44205" spans="15:16" x14ac:dyDescent="0.25">
      <c r="O44205" s="14"/>
      <c r="P44205" s="14"/>
    </row>
    <row r="44206" spans="15:16" x14ac:dyDescent="0.25">
      <c r="O44206" s="14"/>
      <c r="P44206" s="14"/>
    </row>
    <row r="44207" spans="15:16" x14ac:dyDescent="0.25">
      <c r="O44207" s="14"/>
      <c r="P44207" s="14"/>
    </row>
    <row r="44208" spans="15:16" x14ac:dyDescent="0.25">
      <c r="O44208" s="14"/>
      <c r="P44208" s="14"/>
    </row>
    <row r="44209" spans="15:16" x14ac:dyDescent="0.25">
      <c r="O44209" s="14"/>
      <c r="P44209" s="14"/>
    </row>
    <row r="44210" spans="15:16" x14ac:dyDescent="0.25">
      <c r="O44210" s="14"/>
      <c r="P44210" s="14"/>
    </row>
    <row r="44211" spans="15:16" x14ac:dyDescent="0.25">
      <c r="O44211" s="14"/>
      <c r="P44211" s="14"/>
    </row>
    <row r="44212" spans="15:16" x14ac:dyDescent="0.25">
      <c r="O44212" s="14"/>
      <c r="P44212" s="14"/>
    </row>
    <row r="44213" spans="15:16" x14ac:dyDescent="0.25">
      <c r="O44213" s="14"/>
      <c r="P44213" s="14"/>
    </row>
    <row r="44214" spans="15:16" x14ac:dyDescent="0.25">
      <c r="O44214" s="14"/>
      <c r="P44214" s="14"/>
    </row>
    <row r="44215" spans="15:16" x14ac:dyDescent="0.25">
      <c r="O44215" s="14"/>
      <c r="P44215" s="14"/>
    </row>
    <row r="44216" spans="15:16" x14ac:dyDescent="0.25">
      <c r="O44216" s="14"/>
      <c r="P44216" s="14"/>
    </row>
    <row r="44217" spans="15:16" x14ac:dyDescent="0.25">
      <c r="O44217" s="14"/>
      <c r="P44217" s="14"/>
    </row>
    <row r="44218" spans="15:16" x14ac:dyDescent="0.25">
      <c r="O44218" s="14"/>
      <c r="P44218" s="14"/>
    </row>
    <row r="44219" spans="15:16" x14ac:dyDescent="0.25">
      <c r="O44219" s="14"/>
      <c r="P44219" s="14"/>
    </row>
    <row r="44220" spans="15:16" x14ac:dyDescent="0.25">
      <c r="O44220" s="14"/>
      <c r="P44220" s="14"/>
    </row>
    <row r="44221" spans="15:16" x14ac:dyDescent="0.25">
      <c r="O44221" s="14"/>
      <c r="P44221" s="14"/>
    </row>
    <row r="44222" spans="15:16" x14ac:dyDescent="0.25">
      <c r="O44222" s="14"/>
      <c r="P44222" s="14"/>
    </row>
    <row r="44223" spans="15:16" x14ac:dyDescent="0.25">
      <c r="O44223" s="14"/>
      <c r="P44223" s="14"/>
    </row>
    <row r="44224" spans="15:16" x14ac:dyDescent="0.25">
      <c r="O44224" s="14"/>
      <c r="P44224" s="14"/>
    </row>
    <row r="44225" spans="15:16" x14ac:dyDescent="0.25">
      <c r="O44225" s="14"/>
      <c r="P44225" s="14"/>
    </row>
    <row r="44226" spans="15:16" x14ac:dyDescent="0.25">
      <c r="O44226" s="14"/>
      <c r="P44226" s="14"/>
    </row>
    <row r="44227" spans="15:16" x14ac:dyDescent="0.25">
      <c r="O44227" s="14"/>
      <c r="P44227" s="14"/>
    </row>
    <row r="44228" spans="15:16" x14ac:dyDescent="0.25">
      <c r="O44228" s="14"/>
      <c r="P44228" s="14"/>
    </row>
    <row r="44229" spans="15:16" x14ac:dyDescent="0.25">
      <c r="O44229" s="14"/>
      <c r="P44229" s="14"/>
    </row>
    <row r="44230" spans="15:16" x14ac:dyDescent="0.25">
      <c r="O44230" s="14"/>
      <c r="P44230" s="14"/>
    </row>
    <row r="44231" spans="15:16" x14ac:dyDescent="0.25">
      <c r="O44231" s="14"/>
      <c r="P44231" s="14"/>
    </row>
    <row r="44232" spans="15:16" x14ac:dyDescent="0.25">
      <c r="O44232" s="14"/>
      <c r="P44232" s="14"/>
    </row>
    <row r="44233" spans="15:16" x14ac:dyDescent="0.25">
      <c r="O44233" s="14"/>
      <c r="P44233" s="14"/>
    </row>
    <row r="44234" spans="15:16" x14ac:dyDescent="0.25">
      <c r="O44234" s="14"/>
      <c r="P44234" s="14"/>
    </row>
    <row r="44235" spans="15:16" x14ac:dyDescent="0.25">
      <c r="O44235" s="14"/>
      <c r="P44235" s="14"/>
    </row>
    <row r="44236" spans="15:16" x14ac:dyDescent="0.25">
      <c r="O44236" s="14"/>
      <c r="P44236" s="14"/>
    </row>
    <row r="44237" spans="15:16" x14ac:dyDescent="0.25">
      <c r="O44237" s="14"/>
      <c r="P44237" s="14"/>
    </row>
    <row r="44238" spans="15:16" x14ac:dyDescent="0.25">
      <c r="O44238" s="14"/>
      <c r="P44238" s="14"/>
    </row>
    <row r="44239" spans="15:16" x14ac:dyDescent="0.25">
      <c r="O44239" s="14"/>
      <c r="P44239" s="14"/>
    </row>
    <row r="44240" spans="15:16" x14ac:dyDescent="0.25">
      <c r="O44240" s="14"/>
      <c r="P44240" s="14"/>
    </row>
    <row r="44241" spans="15:16" x14ac:dyDescent="0.25">
      <c r="O44241" s="14"/>
      <c r="P44241" s="14"/>
    </row>
    <row r="44242" spans="15:16" x14ac:dyDescent="0.25">
      <c r="O44242" s="14"/>
      <c r="P44242" s="14"/>
    </row>
    <row r="44243" spans="15:16" x14ac:dyDescent="0.25">
      <c r="O44243" s="14"/>
      <c r="P44243" s="14"/>
    </row>
    <row r="44244" spans="15:16" x14ac:dyDescent="0.25">
      <c r="O44244" s="14"/>
      <c r="P44244" s="14"/>
    </row>
    <row r="44245" spans="15:16" x14ac:dyDescent="0.25">
      <c r="O44245" s="14"/>
      <c r="P44245" s="14"/>
    </row>
    <row r="44246" spans="15:16" x14ac:dyDescent="0.25">
      <c r="O44246" s="14"/>
      <c r="P44246" s="14"/>
    </row>
    <row r="44247" spans="15:16" x14ac:dyDescent="0.25">
      <c r="O44247" s="14"/>
      <c r="P44247" s="14"/>
    </row>
    <row r="44248" spans="15:16" x14ac:dyDescent="0.25">
      <c r="O44248" s="14"/>
      <c r="P44248" s="14"/>
    </row>
    <row r="44249" spans="15:16" x14ac:dyDescent="0.25">
      <c r="O44249" s="14"/>
      <c r="P44249" s="14"/>
    </row>
    <row r="44250" spans="15:16" x14ac:dyDescent="0.25">
      <c r="O44250" s="14"/>
      <c r="P44250" s="14"/>
    </row>
    <row r="44251" spans="15:16" x14ac:dyDescent="0.25">
      <c r="O44251" s="14"/>
      <c r="P44251" s="14"/>
    </row>
    <row r="44252" spans="15:16" x14ac:dyDescent="0.25">
      <c r="O44252" s="14"/>
      <c r="P44252" s="14"/>
    </row>
    <row r="44253" spans="15:16" x14ac:dyDescent="0.25">
      <c r="O44253" s="14"/>
      <c r="P44253" s="14"/>
    </row>
    <row r="44254" spans="15:16" x14ac:dyDescent="0.25">
      <c r="O44254" s="14"/>
      <c r="P44254" s="14"/>
    </row>
    <row r="44255" spans="15:16" x14ac:dyDescent="0.25">
      <c r="O44255" s="14"/>
      <c r="P44255" s="14"/>
    </row>
    <row r="44256" spans="15:16" x14ac:dyDescent="0.25">
      <c r="O44256" s="14"/>
      <c r="P44256" s="14"/>
    </row>
    <row r="44257" spans="15:16" x14ac:dyDescent="0.25">
      <c r="O44257" s="14"/>
      <c r="P44257" s="14"/>
    </row>
    <row r="44258" spans="15:16" x14ac:dyDescent="0.25">
      <c r="O44258" s="14"/>
      <c r="P44258" s="14"/>
    </row>
    <row r="44259" spans="15:16" x14ac:dyDescent="0.25">
      <c r="O44259" s="14"/>
      <c r="P44259" s="14"/>
    </row>
    <row r="44260" spans="15:16" x14ac:dyDescent="0.25">
      <c r="O44260" s="14"/>
      <c r="P44260" s="14"/>
    </row>
    <row r="44261" spans="15:16" x14ac:dyDescent="0.25">
      <c r="O44261" s="14"/>
      <c r="P44261" s="14"/>
    </row>
    <row r="44262" spans="15:16" x14ac:dyDescent="0.25">
      <c r="O44262" s="14"/>
      <c r="P44262" s="14"/>
    </row>
    <row r="44263" spans="15:16" x14ac:dyDescent="0.25">
      <c r="O44263" s="14"/>
      <c r="P44263" s="14"/>
    </row>
    <row r="44264" spans="15:16" x14ac:dyDescent="0.25">
      <c r="O44264" s="14"/>
      <c r="P44264" s="14"/>
    </row>
    <row r="44265" spans="15:16" x14ac:dyDescent="0.25">
      <c r="O44265" s="14"/>
      <c r="P44265" s="14"/>
    </row>
    <row r="44266" spans="15:16" x14ac:dyDescent="0.25">
      <c r="O44266" s="14"/>
      <c r="P44266" s="14"/>
    </row>
    <row r="44267" spans="15:16" x14ac:dyDescent="0.25">
      <c r="O44267" s="14"/>
      <c r="P44267" s="14"/>
    </row>
    <row r="44268" spans="15:16" x14ac:dyDescent="0.25">
      <c r="O44268" s="14"/>
      <c r="P44268" s="14"/>
    </row>
    <row r="44269" spans="15:16" x14ac:dyDescent="0.25">
      <c r="O44269" s="14"/>
      <c r="P44269" s="14"/>
    </row>
    <row r="44270" spans="15:16" x14ac:dyDescent="0.25">
      <c r="O44270" s="14"/>
      <c r="P44270" s="14"/>
    </row>
    <row r="44271" spans="15:16" x14ac:dyDescent="0.25">
      <c r="O44271" s="14"/>
      <c r="P44271" s="14"/>
    </row>
    <row r="44272" spans="15:16" x14ac:dyDescent="0.25">
      <c r="O44272" s="14"/>
      <c r="P44272" s="14"/>
    </row>
    <row r="44273" spans="15:16" x14ac:dyDescent="0.25">
      <c r="O44273" s="14"/>
      <c r="P44273" s="14"/>
    </row>
    <row r="44274" spans="15:16" x14ac:dyDescent="0.25">
      <c r="O44274" s="14"/>
      <c r="P44274" s="14"/>
    </row>
    <row r="44275" spans="15:16" x14ac:dyDescent="0.25">
      <c r="O44275" s="14"/>
      <c r="P44275" s="14"/>
    </row>
    <row r="44276" spans="15:16" x14ac:dyDescent="0.25">
      <c r="O44276" s="14"/>
      <c r="P44276" s="14"/>
    </row>
    <row r="44277" spans="15:16" x14ac:dyDescent="0.25">
      <c r="O44277" s="14"/>
      <c r="P44277" s="14"/>
    </row>
    <row r="44278" spans="15:16" x14ac:dyDescent="0.25">
      <c r="O44278" s="14"/>
      <c r="P44278" s="14"/>
    </row>
    <row r="44279" spans="15:16" x14ac:dyDescent="0.25">
      <c r="O44279" s="14"/>
      <c r="P44279" s="14"/>
    </row>
    <row r="44280" spans="15:16" x14ac:dyDescent="0.25">
      <c r="O44280" s="14"/>
      <c r="P44280" s="14"/>
    </row>
    <row r="44281" spans="15:16" x14ac:dyDescent="0.25">
      <c r="O44281" s="14"/>
      <c r="P44281" s="14"/>
    </row>
    <row r="44282" spans="15:16" x14ac:dyDescent="0.25">
      <c r="O44282" s="14"/>
      <c r="P44282" s="14"/>
    </row>
    <row r="44283" spans="15:16" x14ac:dyDescent="0.25">
      <c r="O44283" s="14"/>
      <c r="P44283" s="14"/>
    </row>
    <row r="44284" spans="15:16" x14ac:dyDescent="0.25">
      <c r="O44284" s="14"/>
      <c r="P44284" s="14"/>
    </row>
    <row r="44285" spans="15:16" x14ac:dyDescent="0.25">
      <c r="O44285" s="14"/>
      <c r="P44285" s="14"/>
    </row>
    <row r="44286" spans="15:16" x14ac:dyDescent="0.25">
      <c r="O44286" s="14"/>
      <c r="P44286" s="14"/>
    </row>
    <row r="44287" spans="15:16" x14ac:dyDescent="0.25">
      <c r="O44287" s="14"/>
      <c r="P44287" s="14"/>
    </row>
    <row r="44288" spans="15:16" x14ac:dyDescent="0.25">
      <c r="O44288" s="14"/>
      <c r="P44288" s="14"/>
    </row>
    <row r="44289" spans="15:16" x14ac:dyDescent="0.25">
      <c r="O44289" s="14"/>
      <c r="P44289" s="14"/>
    </row>
    <row r="44290" spans="15:16" x14ac:dyDescent="0.25">
      <c r="O44290" s="14"/>
      <c r="P44290" s="14"/>
    </row>
    <row r="44291" spans="15:16" x14ac:dyDescent="0.25">
      <c r="O44291" s="14"/>
      <c r="P44291" s="14"/>
    </row>
    <row r="44292" spans="15:16" x14ac:dyDescent="0.25">
      <c r="O44292" s="14"/>
      <c r="P44292" s="14"/>
    </row>
    <row r="44293" spans="15:16" x14ac:dyDescent="0.25">
      <c r="O44293" s="14"/>
      <c r="P44293" s="14"/>
    </row>
    <row r="44294" spans="15:16" x14ac:dyDescent="0.25">
      <c r="O44294" s="14"/>
      <c r="P44294" s="14"/>
    </row>
    <row r="44295" spans="15:16" x14ac:dyDescent="0.25">
      <c r="O44295" s="14"/>
      <c r="P44295" s="14"/>
    </row>
    <row r="44296" spans="15:16" x14ac:dyDescent="0.25">
      <c r="O44296" s="14"/>
      <c r="P44296" s="14"/>
    </row>
    <row r="44297" spans="15:16" x14ac:dyDescent="0.25">
      <c r="O44297" s="14"/>
      <c r="P44297" s="14"/>
    </row>
    <row r="44298" spans="15:16" x14ac:dyDescent="0.25">
      <c r="O44298" s="14"/>
      <c r="P44298" s="14"/>
    </row>
    <row r="44299" spans="15:16" x14ac:dyDescent="0.25">
      <c r="O44299" s="14"/>
      <c r="P44299" s="14"/>
    </row>
    <row r="44300" spans="15:16" x14ac:dyDescent="0.25">
      <c r="O44300" s="14"/>
      <c r="P44300" s="14"/>
    </row>
    <row r="44301" spans="15:16" x14ac:dyDescent="0.25">
      <c r="O44301" s="14"/>
      <c r="P44301" s="14"/>
    </row>
    <row r="44302" spans="15:16" x14ac:dyDescent="0.25">
      <c r="O44302" s="14"/>
      <c r="P44302" s="14"/>
    </row>
    <row r="44303" spans="15:16" x14ac:dyDescent="0.25">
      <c r="O44303" s="14"/>
      <c r="P44303" s="14"/>
    </row>
    <row r="44304" spans="15:16" x14ac:dyDescent="0.25">
      <c r="O44304" s="14"/>
      <c r="P44304" s="14"/>
    </row>
    <row r="44305" spans="15:16" x14ac:dyDescent="0.25">
      <c r="O44305" s="14"/>
      <c r="P44305" s="14"/>
    </row>
    <row r="44306" spans="15:16" x14ac:dyDescent="0.25">
      <c r="O44306" s="14"/>
      <c r="P44306" s="14"/>
    </row>
    <row r="44307" spans="15:16" x14ac:dyDescent="0.25">
      <c r="O44307" s="14"/>
      <c r="P44307" s="14"/>
    </row>
    <row r="44308" spans="15:16" x14ac:dyDescent="0.25">
      <c r="O44308" s="14"/>
      <c r="P44308" s="14"/>
    </row>
    <row r="44309" spans="15:16" x14ac:dyDescent="0.25">
      <c r="O44309" s="14"/>
      <c r="P44309" s="14"/>
    </row>
    <row r="44310" spans="15:16" x14ac:dyDescent="0.25">
      <c r="O44310" s="14"/>
      <c r="P44310" s="14"/>
    </row>
    <row r="44311" spans="15:16" x14ac:dyDescent="0.25">
      <c r="O44311" s="14"/>
      <c r="P44311" s="14"/>
    </row>
    <row r="44312" spans="15:16" x14ac:dyDescent="0.25">
      <c r="O44312" s="14"/>
      <c r="P44312" s="14"/>
    </row>
    <row r="44313" spans="15:16" x14ac:dyDescent="0.25">
      <c r="O44313" s="14"/>
      <c r="P44313" s="14"/>
    </row>
    <row r="44314" spans="15:16" x14ac:dyDescent="0.25">
      <c r="O44314" s="14"/>
      <c r="P44314" s="14"/>
    </row>
    <row r="44315" spans="15:16" x14ac:dyDescent="0.25">
      <c r="O44315" s="14"/>
      <c r="P44315" s="14"/>
    </row>
    <row r="44316" spans="15:16" x14ac:dyDescent="0.25">
      <c r="O44316" s="14"/>
      <c r="P44316" s="14"/>
    </row>
    <row r="44317" spans="15:16" x14ac:dyDescent="0.25">
      <c r="O44317" s="14"/>
      <c r="P44317" s="14"/>
    </row>
    <row r="44318" spans="15:16" x14ac:dyDescent="0.25">
      <c r="O44318" s="14"/>
      <c r="P44318" s="14"/>
    </row>
    <row r="44319" spans="15:16" x14ac:dyDescent="0.25">
      <c r="O44319" s="14"/>
      <c r="P44319" s="14"/>
    </row>
    <row r="44320" spans="15:16" x14ac:dyDescent="0.25">
      <c r="O44320" s="14"/>
      <c r="P44320" s="14"/>
    </row>
    <row r="44321" spans="15:16" x14ac:dyDescent="0.25">
      <c r="O44321" s="14"/>
      <c r="P44321" s="14"/>
    </row>
    <row r="44322" spans="15:16" x14ac:dyDescent="0.25">
      <c r="O44322" s="14"/>
      <c r="P44322" s="14"/>
    </row>
    <row r="44323" spans="15:16" x14ac:dyDescent="0.25">
      <c r="O44323" s="14"/>
      <c r="P44323" s="14"/>
    </row>
    <row r="44324" spans="15:16" x14ac:dyDescent="0.25">
      <c r="O44324" s="14"/>
      <c r="P44324" s="14"/>
    </row>
    <row r="44325" spans="15:16" x14ac:dyDescent="0.25">
      <c r="O44325" s="14"/>
      <c r="P44325" s="14"/>
    </row>
    <row r="44326" spans="15:16" x14ac:dyDescent="0.25">
      <c r="O44326" s="14"/>
      <c r="P44326" s="14"/>
    </row>
    <row r="44327" spans="15:16" x14ac:dyDescent="0.25">
      <c r="O44327" s="14"/>
      <c r="P44327" s="14"/>
    </row>
    <row r="44328" spans="15:16" x14ac:dyDescent="0.25">
      <c r="O44328" s="14"/>
      <c r="P44328" s="14"/>
    </row>
    <row r="44329" spans="15:16" x14ac:dyDescent="0.25">
      <c r="O44329" s="14"/>
      <c r="P44329" s="14"/>
    </row>
    <row r="44330" spans="15:16" x14ac:dyDescent="0.25">
      <c r="O44330" s="14"/>
      <c r="P44330" s="14"/>
    </row>
    <row r="44331" spans="15:16" x14ac:dyDescent="0.25">
      <c r="O44331" s="14"/>
      <c r="P44331" s="14"/>
    </row>
    <row r="44332" spans="15:16" x14ac:dyDescent="0.25">
      <c r="O44332" s="14"/>
      <c r="P44332" s="14"/>
    </row>
    <row r="44333" spans="15:16" x14ac:dyDescent="0.25">
      <c r="O44333" s="14"/>
      <c r="P44333" s="14"/>
    </row>
    <row r="44334" spans="15:16" x14ac:dyDescent="0.25">
      <c r="O44334" s="14"/>
      <c r="P44334" s="14"/>
    </row>
    <row r="44335" spans="15:16" x14ac:dyDescent="0.25">
      <c r="O44335" s="14"/>
      <c r="P44335" s="14"/>
    </row>
    <row r="44336" spans="15:16" x14ac:dyDescent="0.25">
      <c r="O44336" s="14"/>
      <c r="P44336" s="14"/>
    </row>
    <row r="44337" spans="15:16" x14ac:dyDescent="0.25">
      <c r="O44337" s="14"/>
      <c r="P44337" s="14"/>
    </row>
    <row r="44338" spans="15:16" x14ac:dyDescent="0.25">
      <c r="O44338" s="14"/>
      <c r="P44338" s="14"/>
    </row>
    <row r="44339" spans="15:16" x14ac:dyDescent="0.25">
      <c r="O44339" s="14"/>
      <c r="P44339" s="14"/>
    </row>
    <row r="44340" spans="15:16" x14ac:dyDescent="0.25">
      <c r="O44340" s="14"/>
      <c r="P44340" s="14"/>
    </row>
    <row r="44341" spans="15:16" x14ac:dyDescent="0.25">
      <c r="O44341" s="14"/>
      <c r="P44341" s="14"/>
    </row>
    <row r="44342" spans="15:16" x14ac:dyDescent="0.25">
      <c r="O44342" s="14"/>
      <c r="P44342" s="14"/>
    </row>
    <row r="44343" spans="15:16" x14ac:dyDescent="0.25">
      <c r="O44343" s="14"/>
      <c r="P44343" s="14"/>
    </row>
    <row r="44344" spans="15:16" x14ac:dyDescent="0.25">
      <c r="O44344" s="14"/>
      <c r="P44344" s="14"/>
    </row>
    <row r="44345" spans="15:16" x14ac:dyDescent="0.25">
      <c r="O44345" s="14"/>
      <c r="P44345" s="14"/>
    </row>
    <row r="44346" spans="15:16" x14ac:dyDescent="0.25">
      <c r="O44346" s="14"/>
      <c r="P44346" s="14"/>
    </row>
    <row r="44347" spans="15:16" x14ac:dyDescent="0.25">
      <c r="O44347" s="14"/>
      <c r="P44347" s="14"/>
    </row>
    <row r="44348" spans="15:16" x14ac:dyDescent="0.25">
      <c r="O44348" s="14"/>
      <c r="P44348" s="14"/>
    </row>
    <row r="44349" spans="15:16" x14ac:dyDescent="0.25">
      <c r="O44349" s="14"/>
      <c r="P44349" s="14"/>
    </row>
    <row r="44350" spans="15:16" x14ac:dyDescent="0.25">
      <c r="O44350" s="14"/>
      <c r="P44350" s="14"/>
    </row>
    <row r="44351" spans="15:16" x14ac:dyDescent="0.25">
      <c r="O44351" s="14"/>
      <c r="P44351" s="14"/>
    </row>
    <row r="44352" spans="15:16" x14ac:dyDescent="0.25">
      <c r="O44352" s="14"/>
      <c r="P44352" s="14"/>
    </row>
    <row r="44353" spans="15:16" x14ac:dyDescent="0.25">
      <c r="O44353" s="14"/>
      <c r="P44353" s="14"/>
    </row>
    <row r="44354" spans="15:16" x14ac:dyDescent="0.25">
      <c r="O44354" s="14"/>
      <c r="P44354" s="14"/>
    </row>
    <row r="44355" spans="15:16" x14ac:dyDescent="0.25">
      <c r="O44355" s="14"/>
      <c r="P44355" s="14"/>
    </row>
    <row r="44356" spans="15:16" x14ac:dyDescent="0.25">
      <c r="O44356" s="14"/>
      <c r="P44356" s="14"/>
    </row>
    <row r="44357" spans="15:16" x14ac:dyDescent="0.25">
      <c r="O44357" s="14"/>
      <c r="P44357" s="14"/>
    </row>
    <row r="44358" spans="15:16" x14ac:dyDescent="0.25">
      <c r="O44358" s="14"/>
      <c r="P44358" s="14"/>
    </row>
    <row r="44359" spans="15:16" x14ac:dyDescent="0.25">
      <c r="O44359" s="14"/>
      <c r="P44359" s="14"/>
    </row>
    <row r="44360" spans="15:16" x14ac:dyDescent="0.25">
      <c r="O44360" s="14"/>
      <c r="P44360" s="14"/>
    </row>
    <row r="44361" spans="15:16" x14ac:dyDescent="0.25">
      <c r="O44361" s="14"/>
      <c r="P44361" s="14"/>
    </row>
    <row r="44362" spans="15:16" x14ac:dyDescent="0.25">
      <c r="O44362" s="14"/>
      <c r="P44362" s="14"/>
    </row>
    <row r="44363" spans="15:16" x14ac:dyDescent="0.25">
      <c r="O44363" s="14"/>
      <c r="P44363" s="14"/>
    </row>
    <row r="44364" spans="15:16" x14ac:dyDescent="0.25">
      <c r="O44364" s="14"/>
      <c r="P44364" s="14"/>
    </row>
    <row r="44365" spans="15:16" x14ac:dyDescent="0.25">
      <c r="O44365" s="14"/>
      <c r="P44365" s="14"/>
    </row>
    <row r="44366" spans="15:16" x14ac:dyDescent="0.25">
      <c r="O44366" s="14"/>
      <c r="P44366" s="14"/>
    </row>
    <row r="44367" spans="15:16" x14ac:dyDescent="0.25">
      <c r="O44367" s="14"/>
      <c r="P44367" s="14"/>
    </row>
    <row r="44368" spans="15:16" x14ac:dyDescent="0.25">
      <c r="O44368" s="14"/>
      <c r="P44368" s="14"/>
    </row>
    <row r="44369" spans="15:16" x14ac:dyDescent="0.25">
      <c r="O44369" s="14"/>
      <c r="P44369" s="14"/>
    </row>
    <row r="44370" spans="15:16" x14ac:dyDescent="0.25">
      <c r="O44370" s="14"/>
      <c r="P44370" s="14"/>
    </row>
    <row r="44371" spans="15:16" x14ac:dyDescent="0.25">
      <c r="O44371" s="14"/>
      <c r="P44371" s="14"/>
    </row>
    <row r="44372" spans="15:16" x14ac:dyDescent="0.25">
      <c r="O44372" s="14"/>
      <c r="P44372" s="14"/>
    </row>
    <row r="44373" spans="15:16" x14ac:dyDescent="0.25">
      <c r="O44373" s="14"/>
      <c r="P44373" s="14"/>
    </row>
    <row r="44374" spans="15:16" x14ac:dyDescent="0.25">
      <c r="O44374" s="14"/>
      <c r="P44374" s="14"/>
    </row>
    <row r="44375" spans="15:16" x14ac:dyDescent="0.25">
      <c r="O44375" s="14"/>
      <c r="P44375" s="14"/>
    </row>
    <row r="44376" spans="15:16" x14ac:dyDescent="0.25">
      <c r="O44376" s="14"/>
      <c r="P44376" s="14"/>
    </row>
    <row r="44377" spans="15:16" x14ac:dyDescent="0.25">
      <c r="O44377" s="14"/>
      <c r="P44377" s="14"/>
    </row>
    <row r="44378" spans="15:16" x14ac:dyDescent="0.25">
      <c r="O44378" s="14"/>
      <c r="P44378" s="14"/>
    </row>
    <row r="44379" spans="15:16" x14ac:dyDescent="0.25">
      <c r="O44379" s="14"/>
      <c r="P44379" s="14"/>
    </row>
    <row r="44380" spans="15:16" x14ac:dyDescent="0.25">
      <c r="O44380" s="14"/>
      <c r="P44380" s="14"/>
    </row>
    <row r="44381" spans="15:16" x14ac:dyDescent="0.25">
      <c r="O44381" s="14"/>
      <c r="P44381" s="14"/>
    </row>
    <row r="44382" spans="15:16" x14ac:dyDescent="0.25">
      <c r="O44382" s="14"/>
      <c r="P44382" s="14"/>
    </row>
    <row r="44383" spans="15:16" x14ac:dyDescent="0.25">
      <c r="O44383" s="14"/>
      <c r="P44383" s="14"/>
    </row>
    <row r="44384" spans="15:16" x14ac:dyDescent="0.25">
      <c r="O44384" s="14"/>
      <c r="P44384" s="14"/>
    </row>
    <row r="44385" spans="15:16" x14ac:dyDescent="0.25">
      <c r="O44385" s="14"/>
      <c r="P44385" s="14"/>
    </row>
    <row r="44386" spans="15:16" x14ac:dyDescent="0.25">
      <c r="O44386" s="14"/>
      <c r="P44386" s="14"/>
    </row>
    <row r="44387" spans="15:16" x14ac:dyDescent="0.25">
      <c r="O44387" s="14"/>
      <c r="P44387" s="14"/>
    </row>
    <row r="44388" spans="15:16" x14ac:dyDescent="0.25">
      <c r="O44388" s="14"/>
      <c r="P44388" s="14"/>
    </row>
    <row r="44389" spans="15:16" x14ac:dyDescent="0.25">
      <c r="O44389" s="14"/>
      <c r="P44389" s="14"/>
    </row>
    <row r="44390" spans="15:16" x14ac:dyDescent="0.25">
      <c r="O44390" s="14"/>
      <c r="P44390" s="14"/>
    </row>
    <row r="44391" spans="15:16" x14ac:dyDescent="0.25">
      <c r="O44391" s="14"/>
      <c r="P44391" s="14"/>
    </row>
    <row r="44392" spans="15:16" x14ac:dyDescent="0.25">
      <c r="O44392" s="14"/>
      <c r="P44392" s="14"/>
    </row>
    <row r="44393" spans="15:16" x14ac:dyDescent="0.25">
      <c r="O44393" s="14"/>
      <c r="P44393" s="14"/>
    </row>
    <row r="44394" spans="15:16" x14ac:dyDescent="0.25">
      <c r="O44394" s="14"/>
      <c r="P44394" s="14"/>
    </row>
    <row r="44395" spans="15:16" x14ac:dyDescent="0.25">
      <c r="O44395" s="14"/>
      <c r="P44395" s="14"/>
    </row>
    <row r="44396" spans="15:16" x14ac:dyDescent="0.25">
      <c r="O44396" s="14"/>
      <c r="P44396" s="14"/>
    </row>
    <row r="44397" spans="15:16" x14ac:dyDescent="0.25">
      <c r="O44397" s="14"/>
      <c r="P44397" s="14"/>
    </row>
    <row r="44398" spans="15:16" x14ac:dyDescent="0.25">
      <c r="O44398" s="14"/>
      <c r="P44398" s="14"/>
    </row>
    <row r="44399" spans="15:16" x14ac:dyDescent="0.25">
      <c r="O44399" s="14"/>
      <c r="P44399" s="14"/>
    </row>
    <row r="44400" spans="15:16" x14ac:dyDescent="0.25">
      <c r="O44400" s="14"/>
      <c r="P44400" s="14"/>
    </row>
    <row r="44401" spans="15:16" x14ac:dyDescent="0.25">
      <c r="O44401" s="14"/>
      <c r="P44401" s="14"/>
    </row>
    <row r="44402" spans="15:16" x14ac:dyDescent="0.25">
      <c r="O44402" s="14"/>
      <c r="P44402" s="14"/>
    </row>
    <row r="44403" spans="15:16" x14ac:dyDescent="0.25">
      <c r="O44403" s="14"/>
      <c r="P44403" s="14"/>
    </row>
    <row r="44404" spans="15:16" x14ac:dyDescent="0.25">
      <c r="O44404" s="14"/>
      <c r="P44404" s="14"/>
    </row>
    <row r="44405" spans="15:16" x14ac:dyDescent="0.25">
      <c r="O44405" s="14"/>
      <c r="P44405" s="14"/>
    </row>
    <row r="44406" spans="15:16" x14ac:dyDescent="0.25">
      <c r="O44406" s="14"/>
      <c r="P44406" s="14"/>
    </row>
    <row r="44407" spans="15:16" x14ac:dyDescent="0.25">
      <c r="O44407" s="14"/>
      <c r="P44407" s="14"/>
    </row>
    <row r="44408" spans="15:16" x14ac:dyDescent="0.25">
      <c r="O44408" s="14"/>
      <c r="P44408" s="14"/>
    </row>
    <row r="44409" spans="15:16" x14ac:dyDescent="0.25">
      <c r="O44409" s="14"/>
      <c r="P44409" s="14"/>
    </row>
    <row r="44410" spans="15:16" x14ac:dyDescent="0.25">
      <c r="O44410" s="14"/>
      <c r="P44410" s="14"/>
    </row>
    <row r="44411" spans="15:16" x14ac:dyDescent="0.25">
      <c r="O44411" s="14"/>
      <c r="P44411" s="14"/>
    </row>
    <row r="44412" spans="15:16" x14ac:dyDescent="0.25">
      <c r="O44412" s="14"/>
      <c r="P44412" s="14"/>
    </row>
    <row r="44413" spans="15:16" x14ac:dyDescent="0.25">
      <c r="O44413" s="14"/>
      <c r="P44413" s="14"/>
    </row>
    <row r="44414" spans="15:16" x14ac:dyDescent="0.25">
      <c r="O44414" s="14"/>
      <c r="P44414" s="14"/>
    </row>
    <row r="44415" spans="15:16" x14ac:dyDescent="0.25">
      <c r="O44415" s="14"/>
      <c r="P44415" s="14"/>
    </row>
    <row r="44416" spans="15:16" x14ac:dyDescent="0.25">
      <c r="O44416" s="14"/>
      <c r="P44416" s="14"/>
    </row>
    <row r="44417" spans="15:16" x14ac:dyDescent="0.25">
      <c r="O44417" s="14"/>
      <c r="P44417" s="14"/>
    </row>
    <row r="44418" spans="15:16" x14ac:dyDescent="0.25">
      <c r="O44418" s="14"/>
      <c r="P44418" s="14"/>
    </row>
    <row r="44419" spans="15:16" x14ac:dyDescent="0.25">
      <c r="O44419" s="14"/>
      <c r="P44419" s="14"/>
    </row>
    <row r="44420" spans="15:16" x14ac:dyDescent="0.25">
      <c r="O44420" s="14"/>
      <c r="P44420" s="14"/>
    </row>
    <row r="44421" spans="15:16" x14ac:dyDescent="0.25">
      <c r="O44421" s="14"/>
      <c r="P44421" s="14"/>
    </row>
    <row r="44422" spans="15:16" x14ac:dyDescent="0.25">
      <c r="O44422" s="14"/>
      <c r="P44422" s="14"/>
    </row>
    <row r="44423" spans="15:16" x14ac:dyDescent="0.25">
      <c r="O44423" s="14"/>
      <c r="P44423" s="14"/>
    </row>
    <row r="44424" spans="15:16" x14ac:dyDescent="0.25">
      <c r="O44424" s="14"/>
      <c r="P44424" s="14"/>
    </row>
    <row r="44425" spans="15:16" x14ac:dyDescent="0.25">
      <c r="O44425" s="14"/>
      <c r="P44425" s="14"/>
    </row>
    <row r="44426" spans="15:16" x14ac:dyDescent="0.25">
      <c r="O44426" s="14"/>
      <c r="P44426" s="14"/>
    </row>
    <row r="44427" spans="15:16" x14ac:dyDescent="0.25">
      <c r="O44427" s="14"/>
      <c r="P44427" s="14"/>
    </row>
    <row r="44428" spans="15:16" x14ac:dyDescent="0.25">
      <c r="O44428" s="14"/>
      <c r="P44428" s="14"/>
    </row>
    <row r="44429" spans="15:16" x14ac:dyDescent="0.25">
      <c r="O44429" s="14"/>
      <c r="P44429" s="14"/>
    </row>
    <row r="44430" spans="15:16" x14ac:dyDescent="0.25">
      <c r="O44430" s="14"/>
      <c r="P44430" s="14"/>
    </row>
    <row r="44431" spans="15:16" x14ac:dyDescent="0.25">
      <c r="O44431" s="14"/>
      <c r="P44431" s="14"/>
    </row>
    <row r="44432" spans="15:16" x14ac:dyDescent="0.25">
      <c r="O44432" s="14"/>
      <c r="P44432" s="14"/>
    </row>
    <row r="44433" spans="15:16" x14ac:dyDescent="0.25">
      <c r="O44433" s="14"/>
      <c r="P44433" s="14"/>
    </row>
    <row r="44434" spans="15:16" x14ac:dyDescent="0.25">
      <c r="O44434" s="14"/>
      <c r="P44434" s="14"/>
    </row>
    <row r="44435" spans="15:16" x14ac:dyDescent="0.25">
      <c r="O44435" s="14"/>
      <c r="P44435" s="14"/>
    </row>
    <row r="44436" spans="15:16" x14ac:dyDescent="0.25">
      <c r="O44436" s="14"/>
      <c r="P44436" s="14"/>
    </row>
    <row r="44437" spans="15:16" x14ac:dyDescent="0.25">
      <c r="O44437" s="14"/>
      <c r="P44437" s="14"/>
    </row>
    <row r="44438" spans="15:16" x14ac:dyDescent="0.25">
      <c r="O44438" s="14"/>
      <c r="P44438" s="14"/>
    </row>
    <row r="44439" spans="15:16" x14ac:dyDescent="0.25">
      <c r="O44439" s="14"/>
      <c r="P44439" s="14"/>
    </row>
    <row r="44440" spans="15:16" x14ac:dyDescent="0.25">
      <c r="O44440" s="14"/>
      <c r="P44440" s="14"/>
    </row>
    <row r="44441" spans="15:16" x14ac:dyDescent="0.25">
      <c r="O44441" s="14"/>
      <c r="P44441" s="14"/>
    </row>
    <row r="44442" spans="15:16" x14ac:dyDescent="0.25">
      <c r="O44442" s="14"/>
      <c r="P44442" s="14"/>
    </row>
    <row r="44443" spans="15:16" x14ac:dyDescent="0.25">
      <c r="O44443" s="14"/>
      <c r="P44443" s="14"/>
    </row>
    <row r="44444" spans="15:16" x14ac:dyDescent="0.25">
      <c r="O44444" s="14"/>
      <c r="P44444" s="14"/>
    </row>
    <row r="44445" spans="15:16" x14ac:dyDescent="0.25">
      <c r="O44445" s="14"/>
      <c r="P44445" s="14"/>
    </row>
    <row r="44446" spans="15:16" x14ac:dyDescent="0.25">
      <c r="O44446" s="14"/>
      <c r="P44446" s="14"/>
    </row>
    <row r="44447" spans="15:16" x14ac:dyDescent="0.25">
      <c r="O44447" s="14"/>
      <c r="P44447" s="14"/>
    </row>
    <row r="44448" spans="15:16" x14ac:dyDescent="0.25">
      <c r="O44448" s="14"/>
      <c r="P44448" s="14"/>
    </row>
    <row r="44449" spans="15:16" x14ac:dyDescent="0.25">
      <c r="O44449" s="14"/>
      <c r="P44449" s="14"/>
    </row>
    <row r="44450" spans="15:16" x14ac:dyDescent="0.25">
      <c r="O44450" s="14"/>
      <c r="P44450" s="14"/>
    </row>
    <row r="44451" spans="15:16" x14ac:dyDescent="0.25">
      <c r="O44451" s="14"/>
      <c r="P44451" s="14"/>
    </row>
    <row r="44452" spans="15:16" x14ac:dyDescent="0.25">
      <c r="O44452" s="14"/>
      <c r="P44452" s="14"/>
    </row>
    <row r="44453" spans="15:16" x14ac:dyDescent="0.25">
      <c r="O44453" s="14"/>
      <c r="P44453" s="14"/>
    </row>
    <row r="44454" spans="15:16" x14ac:dyDescent="0.25">
      <c r="O44454" s="14"/>
      <c r="P44454" s="14"/>
    </row>
    <row r="44455" spans="15:16" x14ac:dyDescent="0.25">
      <c r="O44455" s="14"/>
      <c r="P44455" s="14"/>
    </row>
    <row r="44456" spans="15:16" x14ac:dyDescent="0.25">
      <c r="O44456" s="14"/>
      <c r="P44456" s="14"/>
    </row>
    <row r="44457" spans="15:16" x14ac:dyDescent="0.25">
      <c r="O44457" s="14"/>
      <c r="P44457" s="14"/>
    </row>
    <row r="44458" spans="15:16" x14ac:dyDescent="0.25">
      <c r="O44458" s="14"/>
      <c r="P44458" s="14"/>
    </row>
    <row r="44459" spans="15:16" x14ac:dyDescent="0.25">
      <c r="O44459" s="14"/>
      <c r="P44459" s="14"/>
    </row>
    <row r="44460" spans="15:16" x14ac:dyDescent="0.25">
      <c r="O44460" s="14"/>
      <c r="P44460" s="14"/>
    </row>
    <row r="44461" spans="15:16" x14ac:dyDescent="0.25">
      <c r="O44461" s="14"/>
      <c r="P44461" s="14"/>
    </row>
    <row r="44462" spans="15:16" x14ac:dyDescent="0.25">
      <c r="O44462" s="14"/>
      <c r="P44462" s="14"/>
    </row>
    <row r="44463" spans="15:16" x14ac:dyDescent="0.25">
      <c r="O44463" s="14"/>
      <c r="P44463" s="14"/>
    </row>
    <row r="44464" spans="15:16" x14ac:dyDescent="0.25">
      <c r="O44464" s="14"/>
      <c r="P44464" s="14"/>
    </row>
    <row r="44465" spans="15:16" x14ac:dyDescent="0.25">
      <c r="O44465" s="14"/>
      <c r="P44465" s="14"/>
    </row>
    <row r="44466" spans="15:16" x14ac:dyDescent="0.25">
      <c r="O44466" s="14"/>
      <c r="P44466" s="14"/>
    </row>
    <row r="44467" spans="15:16" x14ac:dyDescent="0.25">
      <c r="O44467" s="14"/>
      <c r="P44467" s="14"/>
    </row>
    <row r="44468" spans="15:16" x14ac:dyDescent="0.25">
      <c r="O44468" s="14"/>
      <c r="P44468" s="14"/>
    </row>
    <row r="44469" spans="15:16" x14ac:dyDescent="0.25">
      <c r="O44469" s="14"/>
      <c r="P44469" s="14"/>
    </row>
    <row r="44470" spans="15:16" x14ac:dyDescent="0.25">
      <c r="O44470" s="14"/>
      <c r="P44470" s="14"/>
    </row>
    <row r="44471" spans="15:16" x14ac:dyDescent="0.25">
      <c r="O44471" s="14"/>
      <c r="P44471" s="14"/>
    </row>
    <row r="44472" spans="15:16" x14ac:dyDescent="0.25">
      <c r="O44472" s="14"/>
      <c r="P44472" s="14"/>
    </row>
    <row r="44473" spans="15:16" x14ac:dyDescent="0.25">
      <c r="O44473" s="14"/>
      <c r="P44473" s="14"/>
    </row>
    <row r="44474" spans="15:16" x14ac:dyDescent="0.25">
      <c r="O44474" s="14"/>
      <c r="P44474" s="14"/>
    </row>
    <row r="44475" spans="15:16" x14ac:dyDescent="0.25">
      <c r="O44475" s="14"/>
      <c r="P44475" s="14"/>
    </row>
    <row r="44476" spans="15:16" x14ac:dyDescent="0.25">
      <c r="O44476" s="14"/>
      <c r="P44476" s="14"/>
    </row>
    <row r="44477" spans="15:16" x14ac:dyDescent="0.25">
      <c r="O44477" s="14"/>
      <c r="P44477" s="14"/>
    </row>
    <row r="44478" spans="15:16" x14ac:dyDescent="0.25">
      <c r="O44478" s="14"/>
      <c r="P44478" s="14"/>
    </row>
    <row r="44479" spans="15:16" x14ac:dyDescent="0.25">
      <c r="O44479" s="14"/>
      <c r="P44479" s="14"/>
    </row>
    <row r="44480" spans="15:16" x14ac:dyDescent="0.25">
      <c r="O44480" s="14"/>
      <c r="P44480" s="14"/>
    </row>
    <row r="44481" spans="15:16" x14ac:dyDescent="0.25">
      <c r="O44481" s="14"/>
      <c r="P44481" s="14"/>
    </row>
    <row r="44482" spans="15:16" x14ac:dyDescent="0.25">
      <c r="O44482" s="14"/>
      <c r="P44482" s="14"/>
    </row>
    <row r="44483" spans="15:16" x14ac:dyDescent="0.25">
      <c r="O44483" s="14"/>
      <c r="P44483" s="14"/>
    </row>
    <row r="44484" spans="15:16" x14ac:dyDescent="0.25">
      <c r="O44484" s="14"/>
      <c r="P44484" s="14"/>
    </row>
    <row r="44485" spans="15:16" x14ac:dyDescent="0.25">
      <c r="O44485" s="14"/>
      <c r="P44485" s="14"/>
    </row>
    <row r="44486" spans="15:16" x14ac:dyDescent="0.25">
      <c r="O44486" s="14"/>
      <c r="P44486" s="14"/>
    </row>
    <row r="44487" spans="15:16" x14ac:dyDescent="0.25">
      <c r="O44487" s="14"/>
      <c r="P44487" s="14"/>
    </row>
    <row r="44488" spans="15:16" x14ac:dyDescent="0.25">
      <c r="O44488" s="14"/>
      <c r="P44488" s="14"/>
    </row>
    <row r="44489" spans="15:16" x14ac:dyDescent="0.25">
      <c r="O44489" s="14"/>
      <c r="P44489" s="14"/>
    </row>
    <row r="44490" spans="15:16" x14ac:dyDescent="0.25">
      <c r="O44490" s="14"/>
      <c r="P44490" s="14"/>
    </row>
    <row r="44491" spans="15:16" x14ac:dyDescent="0.25">
      <c r="O44491" s="14"/>
      <c r="P44491" s="14"/>
    </row>
    <row r="44492" spans="15:16" x14ac:dyDescent="0.25">
      <c r="O44492" s="14"/>
      <c r="P44492" s="14"/>
    </row>
    <row r="44493" spans="15:16" x14ac:dyDescent="0.25">
      <c r="O44493" s="14"/>
      <c r="P44493" s="14"/>
    </row>
    <row r="44494" spans="15:16" x14ac:dyDescent="0.25">
      <c r="O44494" s="14"/>
      <c r="P44494" s="14"/>
    </row>
    <row r="44495" spans="15:16" x14ac:dyDescent="0.25">
      <c r="O44495" s="14"/>
      <c r="P44495" s="14"/>
    </row>
    <row r="44496" spans="15:16" x14ac:dyDescent="0.25">
      <c r="O44496" s="14"/>
      <c r="P44496" s="14"/>
    </row>
    <row r="44497" spans="15:16" x14ac:dyDescent="0.25">
      <c r="O44497" s="14"/>
      <c r="P44497" s="14"/>
    </row>
    <row r="44498" spans="15:16" x14ac:dyDescent="0.25">
      <c r="O44498" s="14"/>
      <c r="P44498" s="14"/>
    </row>
    <row r="44499" spans="15:16" x14ac:dyDescent="0.25">
      <c r="O44499" s="14"/>
      <c r="P44499" s="14"/>
    </row>
    <row r="44500" spans="15:16" x14ac:dyDescent="0.25">
      <c r="O44500" s="14"/>
      <c r="P44500" s="14"/>
    </row>
    <row r="44501" spans="15:16" x14ac:dyDescent="0.25">
      <c r="O44501" s="14"/>
      <c r="P44501" s="14"/>
    </row>
    <row r="44502" spans="15:16" x14ac:dyDescent="0.25">
      <c r="O44502" s="14"/>
      <c r="P44502" s="14"/>
    </row>
    <row r="44503" spans="15:16" x14ac:dyDescent="0.25">
      <c r="O44503" s="14"/>
      <c r="P44503" s="14"/>
    </row>
    <row r="44504" spans="15:16" x14ac:dyDescent="0.25">
      <c r="O44504" s="14"/>
      <c r="P44504" s="14"/>
    </row>
    <row r="44505" spans="15:16" x14ac:dyDescent="0.25">
      <c r="O44505" s="14"/>
      <c r="P44505" s="14"/>
    </row>
    <row r="44506" spans="15:16" x14ac:dyDescent="0.25">
      <c r="O44506" s="14"/>
      <c r="P44506" s="14"/>
    </row>
    <row r="44507" spans="15:16" x14ac:dyDescent="0.25">
      <c r="O44507" s="14"/>
      <c r="P44507" s="14"/>
    </row>
    <row r="44508" spans="15:16" x14ac:dyDescent="0.25">
      <c r="O44508" s="14"/>
      <c r="P44508" s="14"/>
    </row>
    <row r="44509" spans="15:16" x14ac:dyDescent="0.25">
      <c r="O44509" s="14"/>
      <c r="P44509" s="14"/>
    </row>
    <row r="44510" spans="15:16" x14ac:dyDescent="0.25">
      <c r="O44510" s="14"/>
      <c r="P44510" s="14"/>
    </row>
    <row r="44511" spans="15:16" x14ac:dyDescent="0.25">
      <c r="O44511" s="14"/>
      <c r="P44511" s="14"/>
    </row>
    <row r="44512" spans="15:16" x14ac:dyDescent="0.25">
      <c r="O44512" s="14"/>
      <c r="P44512" s="14"/>
    </row>
    <row r="44513" spans="15:16" x14ac:dyDescent="0.25">
      <c r="O44513" s="14"/>
      <c r="P44513" s="14"/>
    </row>
    <row r="44514" spans="15:16" x14ac:dyDescent="0.25">
      <c r="O44514" s="14"/>
      <c r="P44514" s="14"/>
    </row>
    <row r="44515" spans="15:16" x14ac:dyDescent="0.25">
      <c r="O44515" s="14"/>
      <c r="P44515" s="14"/>
    </row>
    <row r="44516" spans="15:16" x14ac:dyDescent="0.25">
      <c r="O44516" s="14"/>
      <c r="P44516" s="14"/>
    </row>
    <row r="44517" spans="15:16" x14ac:dyDescent="0.25">
      <c r="O44517" s="14"/>
      <c r="P44517" s="14"/>
    </row>
    <row r="44518" spans="15:16" x14ac:dyDescent="0.25">
      <c r="O44518" s="14"/>
      <c r="P44518" s="14"/>
    </row>
    <row r="44519" spans="15:16" x14ac:dyDescent="0.25">
      <c r="O44519" s="14"/>
      <c r="P44519" s="14"/>
    </row>
    <row r="44520" spans="15:16" x14ac:dyDescent="0.25">
      <c r="O44520" s="14"/>
      <c r="P44520" s="14"/>
    </row>
    <row r="44521" spans="15:16" x14ac:dyDescent="0.25">
      <c r="O44521" s="14"/>
      <c r="P44521" s="14"/>
    </row>
    <row r="44522" spans="15:16" x14ac:dyDescent="0.25">
      <c r="O44522" s="14"/>
      <c r="P44522" s="14"/>
    </row>
    <row r="44523" spans="15:16" x14ac:dyDescent="0.25">
      <c r="O44523" s="14"/>
      <c r="P44523" s="14"/>
    </row>
    <row r="44524" spans="15:16" x14ac:dyDescent="0.25">
      <c r="O44524" s="14"/>
      <c r="P44524" s="14"/>
    </row>
    <row r="44525" spans="15:16" x14ac:dyDescent="0.25">
      <c r="O44525" s="14"/>
      <c r="P44525" s="14"/>
    </row>
    <row r="44526" spans="15:16" x14ac:dyDescent="0.25">
      <c r="O44526" s="14"/>
      <c r="P44526" s="14"/>
    </row>
    <row r="44527" spans="15:16" x14ac:dyDescent="0.25">
      <c r="O44527" s="14"/>
      <c r="P44527" s="14"/>
    </row>
    <row r="44528" spans="15:16" x14ac:dyDescent="0.25">
      <c r="O44528" s="14"/>
      <c r="P44528" s="14"/>
    </row>
    <row r="44529" spans="15:16" x14ac:dyDescent="0.25">
      <c r="O44529" s="14"/>
      <c r="P44529" s="14"/>
    </row>
    <row r="44530" spans="15:16" x14ac:dyDescent="0.25">
      <c r="O44530" s="14"/>
      <c r="P44530" s="14"/>
    </row>
    <row r="44531" spans="15:16" x14ac:dyDescent="0.25">
      <c r="O44531" s="14"/>
      <c r="P44531" s="14"/>
    </row>
    <row r="44532" spans="15:16" x14ac:dyDescent="0.25">
      <c r="O44532" s="14"/>
      <c r="P44532" s="14"/>
    </row>
    <row r="44533" spans="15:16" x14ac:dyDescent="0.25">
      <c r="O44533" s="14"/>
      <c r="P44533" s="14"/>
    </row>
    <row r="44534" spans="15:16" x14ac:dyDescent="0.25">
      <c r="O44534" s="14"/>
      <c r="P44534" s="14"/>
    </row>
    <row r="44535" spans="15:16" x14ac:dyDescent="0.25">
      <c r="O44535" s="14"/>
      <c r="P44535" s="14"/>
    </row>
    <row r="44536" spans="15:16" x14ac:dyDescent="0.25">
      <c r="O44536" s="14"/>
      <c r="P44536" s="14"/>
    </row>
    <row r="44537" spans="15:16" x14ac:dyDescent="0.25">
      <c r="O44537" s="14"/>
      <c r="P44537" s="14"/>
    </row>
    <row r="44538" spans="15:16" x14ac:dyDescent="0.25">
      <c r="O44538" s="14"/>
      <c r="P44538" s="14"/>
    </row>
    <row r="44539" spans="15:16" x14ac:dyDescent="0.25">
      <c r="O44539" s="14"/>
      <c r="P44539" s="14"/>
    </row>
    <row r="44540" spans="15:16" x14ac:dyDescent="0.25">
      <c r="O44540" s="14"/>
      <c r="P44540" s="14"/>
    </row>
    <row r="44541" spans="15:16" x14ac:dyDescent="0.25">
      <c r="O44541" s="14"/>
      <c r="P44541" s="14"/>
    </row>
    <row r="44542" spans="15:16" x14ac:dyDescent="0.25">
      <c r="O44542" s="14"/>
      <c r="P44542" s="14"/>
    </row>
    <row r="44543" spans="15:16" x14ac:dyDescent="0.25">
      <c r="O44543" s="14"/>
      <c r="P44543" s="14"/>
    </row>
    <row r="44544" spans="15:16" x14ac:dyDescent="0.25">
      <c r="O44544" s="14"/>
      <c r="P44544" s="14"/>
    </row>
    <row r="44545" spans="15:16" x14ac:dyDescent="0.25">
      <c r="O44545" s="14"/>
      <c r="P44545" s="14"/>
    </row>
    <row r="44546" spans="15:16" x14ac:dyDescent="0.25">
      <c r="O44546" s="14"/>
      <c r="P44546" s="14"/>
    </row>
    <row r="44547" spans="15:16" x14ac:dyDescent="0.25">
      <c r="O44547" s="14"/>
      <c r="P44547" s="14"/>
    </row>
    <row r="44548" spans="15:16" x14ac:dyDescent="0.25">
      <c r="O44548" s="14"/>
      <c r="P44548" s="14"/>
    </row>
    <row r="44549" spans="15:16" x14ac:dyDescent="0.25">
      <c r="O44549" s="14"/>
      <c r="P44549" s="14"/>
    </row>
    <row r="44550" spans="15:16" x14ac:dyDescent="0.25">
      <c r="O44550" s="14"/>
      <c r="P44550" s="14"/>
    </row>
    <row r="44551" spans="15:16" x14ac:dyDescent="0.25">
      <c r="O44551" s="14"/>
      <c r="P44551" s="14"/>
    </row>
    <row r="44552" spans="15:16" x14ac:dyDescent="0.25">
      <c r="O44552" s="14"/>
      <c r="P44552" s="14"/>
    </row>
    <row r="44553" spans="15:16" x14ac:dyDescent="0.25">
      <c r="O44553" s="14"/>
      <c r="P44553" s="14"/>
    </row>
    <row r="44554" spans="15:16" x14ac:dyDescent="0.25">
      <c r="O44554" s="14"/>
      <c r="P44554" s="14"/>
    </row>
    <row r="44555" spans="15:16" x14ac:dyDescent="0.25">
      <c r="O44555" s="14"/>
      <c r="P44555" s="14"/>
    </row>
    <row r="44556" spans="15:16" x14ac:dyDescent="0.25">
      <c r="O44556" s="14"/>
      <c r="P44556" s="14"/>
    </row>
    <row r="44557" spans="15:16" x14ac:dyDescent="0.25">
      <c r="O44557" s="14"/>
      <c r="P44557" s="14"/>
    </row>
    <row r="44558" spans="15:16" x14ac:dyDescent="0.25">
      <c r="O44558" s="14"/>
      <c r="P44558" s="14"/>
    </row>
    <row r="44559" spans="15:16" x14ac:dyDescent="0.25">
      <c r="O44559" s="14"/>
      <c r="P44559" s="14"/>
    </row>
    <row r="44560" spans="15:16" x14ac:dyDescent="0.25">
      <c r="O44560" s="14"/>
      <c r="P44560" s="14"/>
    </row>
    <row r="44561" spans="15:16" x14ac:dyDescent="0.25">
      <c r="O44561" s="14"/>
      <c r="P44561" s="14"/>
    </row>
    <row r="44562" spans="15:16" x14ac:dyDescent="0.25">
      <c r="O44562" s="14"/>
      <c r="P44562" s="14"/>
    </row>
    <row r="44563" spans="15:16" x14ac:dyDescent="0.25">
      <c r="O44563" s="14"/>
      <c r="P44563" s="14"/>
    </row>
    <row r="44564" spans="15:16" x14ac:dyDescent="0.25">
      <c r="O44564" s="14"/>
      <c r="P44564" s="14"/>
    </row>
    <row r="44565" spans="15:16" x14ac:dyDescent="0.25">
      <c r="O44565" s="14"/>
      <c r="P44565" s="14"/>
    </row>
    <row r="44566" spans="15:16" x14ac:dyDescent="0.25">
      <c r="O44566" s="14"/>
      <c r="P44566" s="14"/>
    </row>
    <row r="44567" spans="15:16" x14ac:dyDescent="0.25">
      <c r="O44567" s="14"/>
      <c r="P44567" s="14"/>
    </row>
    <row r="44568" spans="15:16" x14ac:dyDescent="0.25">
      <c r="O44568" s="14"/>
      <c r="P44568" s="14"/>
    </row>
    <row r="44569" spans="15:16" x14ac:dyDescent="0.25">
      <c r="O44569" s="14"/>
      <c r="P44569" s="14"/>
    </row>
    <row r="44570" spans="15:16" x14ac:dyDescent="0.25">
      <c r="O44570" s="14"/>
      <c r="P44570" s="14"/>
    </row>
    <row r="44571" spans="15:16" x14ac:dyDescent="0.25">
      <c r="O44571" s="14"/>
      <c r="P44571" s="14"/>
    </row>
    <row r="44572" spans="15:16" x14ac:dyDescent="0.25">
      <c r="O44572" s="14"/>
      <c r="P44572" s="14"/>
    </row>
    <row r="44573" spans="15:16" x14ac:dyDescent="0.25">
      <c r="O44573" s="14"/>
      <c r="P44573" s="14"/>
    </row>
    <row r="44574" spans="15:16" x14ac:dyDescent="0.25">
      <c r="O44574" s="14"/>
      <c r="P44574" s="14"/>
    </row>
    <row r="44575" spans="15:16" x14ac:dyDescent="0.25">
      <c r="O44575" s="14"/>
      <c r="P44575" s="14"/>
    </row>
    <row r="44576" spans="15:16" x14ac:dyDescent="0.25">
      <c r="O44576" s="14"/>
      <c r="P44576" s="14"/>
    </row>
    <row r="44577" spans="15:16" x14ac:dyDescent="0.25">
      <c r="O44577" s="14"/>
      <c r="P44577" s="14"/>
    </row>
    <row r="44578" spans="15:16" x14ac:dyDescent="0.25">
      <c r="O44578" s="14"/>
      <c r="P44578" s="14"/>
    </row>
    <row r="44579" spans="15:16" x14ac:dyDescent="0.25">
      <c r="O44579" s="14"/>
      <c r="P44579" s="14"/>
    </row>
    <row r="44580" spans="15:16" x14ac:dyDescent="0.25">
      <c r="O44580" s="14"/>
      <c r="P44580" s="14"/>
    </row>
    <row r="44581" spans="15:16" x14ac:dyDescent="0.25">
      <c r="O44581" s="14"/>
      <c r="P44581" s="14"/>
    </row>
    <row r="44582" spans="15:16" x14ac:dyDescent="0.25">
      <c r="O44582" s="14"/>
      <c r="P44582" s="14"/>
    </row>
    <row r="44583" spans="15:16" x14ac:dyDescent="0.25">
      <c r="O44583" s="14"/>
      <c r="P44583" s="14"/>
    </row>
    <row r="44584" spans="15:16" x14ac:dyDescent="0.25">
      <c r="O44584" s="14"/>
      <c r="P44584" s="14"/>
    </row>
    <row r="44585" spans="15:16" x14ac:dyDescent="0.25">
      <c r="O44585" s="14"/>
      <c r="P44585" s="14"/>
    </row>
    <row r="44586" spans="15:16" x14ac:dyDescent="0.25">
      <c r="O44586" s="14"/>
      <c r="P44586" s="14"/>
    </row>
    <row r="44587" spans="15:16" x14ac:dyDescent="0.25">
      <c r="O44587" s="14"/>
      <c r="P44587" s="14"/>
    </row>
    <row r="44588" spans="15:16" x14ac:dyDescent="0.25">
      <c r="O44588" s="14"/>
      <c r="P44588" s="14"/>
    </row>
    <row r="44589" spans="15:16" x14ac:dyDescent="0.25">
      <c r="O44589" s="14"/>
      <c r="P44589" s="14"/>
    </row>
    <row r="44590" spans="15:16" x14ac:dyDescent="0.25">
      <c r="O44590" s="14"/>
      <c r="P44590" s="14"/>
    </row>
    <row r="44591" spans="15:16" x14ac:dyDescent="0.25">
      <c r="O44591" s="14"/>
      <c r="P44591" s="14"/>
    </row>
    <row r="44592" spans="15:16" x14ac:dyDescent="0.25">
      <c r="O44592" s="14"/>
      <c r="P44592" s="14"/>
    </row>
    <row r="44593" spans="15:16" x14ac:dyDescent="0.25">
      <c r="O44593" s="14"/>
      <c r="P44593" s="14"/>
    </row>
    <row r="44594" spans="15:16" x14ac:dyDescent="0.25">
      <c r="O44594" s="14"/>
      <c r="P44594" s="14"/>
    </row>
    <row r="44595" spans="15:16" x14ac:dyDescent="0.25">
      <c r="O44595" s="14"/>
      <c r="P44595" s="14"/>
    </row>
    <row r="44596" spans="15:16" x14ac:dyDescent="0.25">
      <c r="O44596" s="14"/>
      <c r="P44596" s="14"/>
    </row>
    <row r="44597" spans="15:16" x14ac:dyDescent="0.25">
      <c r="O44597" s="14"/>
      <c r="P44597" s="14"/>
    </row>
    <row r="44598" spans="15:16" x14ac:dyDescent="0.25">
      <c r="O44598" s="14"/>
      <c r="P44598" s="14"/>
    </row>
    <row r="44599" spans="15:16" x14ac:dyDescent="0.25">
      <c r="O44599" s="14"/>
      <c r="P44599" s="14"/>
    </row>
    <row r="44600" spans="15:16" x14ac:dyDescent="0.25">
      <c r="O44600" s="14"/>
      <c r="P44600" s="14"/>
    </row>
    <row r="44601" spans="15:16" x14ac:dyDescent="0.25">
      <c r="O44601" s="14"/>
      <c r="P44601" s="14"/>
    </row>
    <row r="44602" spans="15:16" x14ac:dyDescent="0.25">
      <c r="O44602" s="14"/>
      <c r="P44602" s="14"/>
    </row>
    <row r="44603" spans="15:16" x14ac:dyDescent="0.25">
      <c r="O44603" s="14"/>
      <c r="P44603" s="14"/>
    </row>
    <row r="44604" spans="15:16" x14ac:dyDescent="0.25">
      <c r="O44604" s="14"/>
      <c r="P44604" s="14"/>
    </row>
    <row r="44605" spans="15:16" x14ac:dyDescent="0.25">
      <c r="O44605" s="14"/>
      <c r="P44605" s="14"/>
    </row>
    <row r="44606" spans="15:16" x14ac:dyDescent="0.25">
      <c r="O44606" s="14"/>
      <c r="P44606" s="14"/>
    </row>
    <row r="44607" spans="15:16" x14ac:dyDescent="0.25">
      <c r="O44607" s="14"/>
      <c r="P44607" s="14"/>
    </row>
    <row r="44608" spans="15:16" x14ac:dyDescent="0.25">
      <c r="O44608" s="14"/>
      <c r="P44608" s="14"/>
    </row>
    <row r="44609" spans="15:16" x14ac:dyDescent="0.25">
      <c r="O44609" s="14"/>
      <c r="P44609" s="14"/>
    </row>
    <row r="44610" spans="15:16" x14ac:dyDescent="0.25">
      <c r="O44610" s="14"/>
      <c r="P44610" s="14"/>
    </row>
    <row r="44611" spans="15:16" x14ac:dyDescent="0.25">
      <c r="O44611" s="14"/>
      <c r="P44611" s="14"/>
    </row>
    <row r="44612" spans="15:16" x14ac:dyDescent="0.25">
      <c r="O44612" s="14"/>
      <c r="P44612" s="14"/>
    </row>
    <row r="44613" spans="15:16" x14ac:dyDescent="0.25">
      <c r="O44613" s="14"/>
      <c r="P44613" s="14"/>
    </row>
    <row r="44614" spans="15:16" x14ac:dyDescent="0.25">
      <c r="O44614" s="14"/>
      <c r="P44614" s="14"/>
    </row>
    <row r="44615" spans="15:16" x14ac:dyDescent="0.25">
      <c r="O44615" s="14"/>
      <c r="P44615" s="14"/>
    </row>
    <row r="44616" spans="15:16" x14ac:dyDescent="0.25">
      <c r="O44616" s="14"/>
      <c r="P44616" s="14"/>
    </row>
    <row r="44617" spans="15:16" x14ac:dyDescent="0.25">
      <c r="O44617" s="14"/>
      <c r="P44617" s="14"/>
    </row>
    <row r="44618" spans="15:16" x14ac:dyDescent="0.25">
      <c r="O44618" s="14"/>
      <c r="P44618" s="14"/>
    </row>
    <row r="44619" spans="15:16" x14ac:dyDescent="0.25">
      <c r="O44619" s="14"/>
      <c r="P44619" s="14"/>
    </row>
    <row r="44620" spans="15:16" x14ac:dyDescent="0.25">
      <c r="O44620" s="14"/>
      <c r="P44620" s="14"/>
    </row>
    <row r="44621" spans="15:16" x14ac:dyDescent="0.25">
      <c r="O44621" s="14"/>
      <c r="P44621" s="14"/>
    </row>
    <row r="44622" spans="15:16" x14ac:dyDescent="0.25">
      <c r="O44622" s="14"/>
      <c r="P44622" s="14"/>
    </row>
    <row r="44623" spans="15:16" x14ac:dyDescent="0.25">
      <c r="O44623" s="14"/>
      <c r="P44623" s="14"/>
    </row>
    <row r="44624" spans="15:16" x14ac:dyDescent="0.25">
      <c r="O44624" s="14"/>
      <c r="P44624" s="14"/>
    </row>
    <row r="44625" spans="15:16" x14ac:dyDescent="0.25">
      <c r="O44625" s="14"/>
      <c r="P44625" s="14"/>
    </row>
    <row r="44626" spans="15:16" x14ac:dyDescent="0.25">
      <c r="O44626" s="14"/>
      <c r="P44626" s="14"/>
    </row>
    <row r="44627" spans="15:16" x14ac:dyDescent="0.25">
      <c r="O44627" s="14"/>
      <c r="P44627" s="14"/>
    </row>
    <row r="44628" spans="15:16" x14ac:dyDescent="0.25">
      <c r="O44628" s="14"/>
      <c r="P44628" s="14"/>
    </row>
    <row r="44629" spans="15:16" x14ac:dyDescent="0.25">
      <c r="O44629" s="14"/>
      <c r="P44629" s="14"/>
    </row>
    <row r="44630" spans="15:16" x14ac:dyDescent="0.25">
      <c r="O44630" s="14"/>
      <c r="P44630" s="14"/>
    </row>
    <row r="44631" spans="15:16" x14ac:dyDescent="0.25">
      <c r="O44631" s="14"/>
      <c r="P44631" s="14"/>
    </row>
    <row r="44632" spans="15:16" x14ac:dyDescent="0.25">
      <c r="O44632" s="14"/>
      <c r="P44632" s="14"/>
    </row>
    <row r="44633" spans="15:16" x14ac:dyDescent="0.25">
      <c r="O44633" s="14"/>
      <c r="P44633" s="14"/>
    </row>
    <row r="44634" spans="15:16" x14ac:dyDescent="0.25">
      <c r="O44634" s="14"/>
      <c r="P44634" s="14"/>
    </row>
    <row r="44635" spans="15:16" x14ac:dyDescent="0.25">
      <c r="O44635" s="14"/>
      <c r="P44635" s="14"/>
    </row>
    <row r="44636" spans="15:16" x14ac:dyDescent="0.25">
      <c r="O44636" s="14"/>
      <c r="P44636" s="14"/>
    </row>
    <row r="44637" spans="15:16" x14ac:dyDescent="0.25">
      <c r="O44637" s="14"/>
      <c r="P44637" s="14"/>
    </row>
    <row r="44638" spans="15:16" x14ac:dyDescent="0.25">
      <c r="O44638" s="14"/>
      <c r="P44638" s="14"/>
    </row>
    <row r="44639" spans="15:16" x14ac:dyDescent="0.25">
      <c r="O44639" s="14"/>
      <c r="P44639" s="14"/>
    </row>
    <row r="44640" spans="15:16" x14ac:dyDescent="0.25">
      <c r="O44640" s="14"/>
      <c r="P44640" s="14"/>
    </row>
    <row r="44641" spans="15:16" x14ac:dyDescent="0.25">
      <c r="O44641" s="14"/>
      <c r="P44641" s="14"/>
    </row>
    <row r="44642" spans="15:16" x14ac:dyDescent="0.25">
      <c r="O44642" s="14"/>
      <c r="P44642" s="14"/>
    </row>
    <row r="44643" spans="15:16" x14ac:dyDescent="0.25">
      <c r="O44643" s="14"/>
      <c r="P44643" s="14"/>
    </row>
    <row r="44644" spans="15:16" x14ac:dyDescent="0.25">
      <c r="O44644" s="14"/>
      <c r="P44644" s="14"/>
    </row>
    <row r="44645" spans="15:16" x14ac:dyDescent="0.25">
      <c r="O44645" s="14"/>
      <c r="P44645" s="14"/>
    </row>
    <row r="44646" spans="15:16" x14ac:dyDescent="0.25">
      <c r="O44646" s="14"/>
      <c r="P44646" s="14"/>
    </row>
    <row r="44647" spans="15:16" x14ac:dyDescent="0.25">
      <c r="O44647" s="14"/>
      <c r="P44647" s="14"/>
    </row>
    <row r="44648" spans="15:16" x14ac:dyDescent="0.25">
      <c r="O44648" s="14"/>
      <c r="P44648" s="14"/>
    </row>
    <row r="44649" spans="15:16" x14ac:dyDescent="0.25">
      <c r="O44649" s="14"/>
      <c r="P44649" s="14"/>
    </row>
    <row r="44650" spans="15:16" x14ac:dyDescent="0.25">
      <c r="O44650" s="14"/>
      <c r="P44650" s="14"/>
    </row>
    <row r="44651" spans="15:16" x14ac:dyDescent="0.25">
      <c r="O44651" s="14"/>
      <c r="P44651" s="14"/>
    </row>
    <row r="44652" spans="15:16" x14ac:dyDescent="0.25">
      <c r="O44652" s="14"/>
      <c r="P44652" s="14"/>
    </row>
    <row r="44653" spans="15:16" x14ac:dyDescent="0.25">
      <c r="O44653" s="14"/>
      <c r="P44653" s="14"/>
    </row>
    <row r="44654" spans="15:16" x14ac:dyDescent="0.25">
      <c r="O44654" s="14"/>
      <c r="P44654" s="14"/>
    </row>
    <row r="44655" spans="15:16" x14ac:dyDescent="0.25">
      <c r="O44655" s="14"/>
      <c r="P44655" s="14"/>
    </row>
    <row r="44656" spans="15:16" x14ac:dyDescent="0.25">
      <c r="O44656" s="14"/>
      <c r="P44656" s="14"/>
    </row>
    <row r="44657" spans="15:16" x14ac:dyDescent="0.25">
      <c r="O44657" s="14"/>
      <c r="P44657" s="14"/>
    </row>
    <row r="44658" spans="15:16" x14ac:dyDescent="0.25">
      <c r="O44658" s="14"/>
      <c r="P44658" s="14"/>
    </row>
    <row r="44659" spans="15:16" x14ac:dyDescent="0.25">
      <c r="O44659" s="14"/>
      <c r="P44659" s="14"/>
    </row>
    <row r="44660" spans="15:16" x14ac:dyDescent="0.25">
      <c r="O44660" s="14"/>
      <c r="P44660" s="14"/>
    </row>
    <row r="44661" spans="15:16" x14ac:dyDescent="0.25">
      <c r="O44661" s="14"/>
      <c r="P44661" s="14"/>
    </row>
    <row r="44662" spans="15:16" x14ac:dyDescent="0.25">
      <c r="O44662" s="14"/>
      <c r="P44662" s="14"/>
    </row>
    <row r="44663" spans="15:16" x14ac:dyDescent="0.25">
      <c r="O44663" s="14"/>
      <c r="P44663" s="14"/>
    </row>
    <row r="44664" spans="15:16" x14ac:dyDescent="0.25">
      <c r="O44664" s="14"/>
      <c r="P44664" s="14"/>
    </row>
    <row r="44665" spans="15:16" x14ac:dyDescent="0.25">
      <c r="O44665" s="14"/>
      <c r="P44665" s="14"/>
    </row>
    <row r="44666" spans="15:16" x14ac:dyDescent="0.25">
      <c r="O44666" s="14"/>
      <c r="P44666" s="14"/>
    </row>
    <row r="44667" spans="15:16" x14ac:dyDescent="0.25">
      <c r="O44667" s="14"/>
      <c r="P44667" s="14"/>
    </row>
    <row r="44668" spans="15:16" x14ac:dyDescent="0.25">
      <c r="O44668" s="14"/>
      <c r="P44668" s="14"/>
    </row>
    <row r="44669" spans="15:16" x14ac:dyDescent="0.25">
      <c r="O44669" s="14"/>
      <c r="P44669" s="14"/>
    </row>
    <row r="44670" spans="15:16" x14ac:dyDescent="0.25">
      <c r="O44670" s="14"/>
      <c r="P44670" s="14"/>
    </row>
    <row r="44671" spans="15:16" x14ac:dyDescent="0.25">
      <c r="O44671" s="14"/>
      <c r="P44671" s="14"/>
    </row>
    <row r="44672" spans="15:16" x14ac:dyDescent="0.25">
      <c r="O44672" s="14"/>
      <c r="P44672" s="14"/>
    </row>
    <row r="44673" spans="15:16" x14ac:dyDescent="0.25">
      <c r="O44673" s="14"/>
      <c r="P44673" s="14"/>
    </row>
    <row r="44674" spans="15:16" x14ac:dyDescent="0.25">
      <c r="O44674" s="14"/>
      <c r="P44674" s="14"/>
    </row>
    <row r="44675" spans="15:16" x14ac:dyDescent="0.25">
      <c r="O44675" s="14"/>
      <c r="P44675" s="14"/>
    </row>
    <row r="44676" spans="15:16" x14ac:dyDescent="0.25">
      <c r="O44676" s="14"/>
      <c r="P44676" s="14"/>
    </row>
    <row r="44677" spans="15:16" x14ac:dyDescent="0.25">
      <c r="O44677" s="14"/>
      <c r="P44677" s="14"/>
    </row>
    <row r="44678" spans="15:16" x14ac:dyDescent="0.25">
      <c r="O44678" s="14"/>
      <c r="P44678" s="14"/>
    </row>
    <row r="44679" spans="15:16" x14ac:dyDescent="0.25">
      <c r="O44679" s="14"/>
      <c r="P44679" s="14"/>
    </row>
    <row r="44680" spans="15:16" x14ac:dyDescent="0.25">
      <c r="O44680" s="14"/>
      <c r="P44680" s="14"/>
    </row>
    <row r="44681" spans="15:16" x14ac:dyDescent="0.25">
      <c r="O44681" s="14"/>
      <c r="P44681" s="14"/>
    </row>
    <row r="44682" spans="15:16" x14ac:dyDescent="0.25">
      <c r="O44682" s="14"/>
      <c r="P44682" s="14"/>
    </row>
    <row r="44683" spans="15:16" x14ac:dyDescent="0.25">
      <c r="O44683" s="14"/>
      <c r="P44683" s="14"/>
    </row>
    <row r="44684" spans="15:16" x14ac:dyDescent="0.25">
      <c r="O44684" s="14"/>
      <c r="P44684" s="14"/>
    </row>
    <row r="44685" spans="15:16" x14ac:dyDescent="0.25">
      <c r="O44685" s="14"/>
      <c r="P44685" s="14"/>
    </row>
    <row r="44686" spans="15:16" x14ac:dyDescent="0.25">
      <c r="O44686" s="14"/>
      <c r="P44686" s="14"/>
    </row>
    <row r="44687" spans="15:16" x14ac:dyDescent="0.25">
      <c r="O44687" s="14"/>
      <c r="P44687" s="14"/>
    </row>
    <row r="44688" spans="15:16" x14ac:dyDescent="0.25">
      <c r="O44688" s="14"/>
      <c r="P44688" s="14"/>
    </row>
    <row r="44689" spans="15:16" x14ac:dyDescent="0.25">
      <c r="O44689" s="14"/>
      <c r="P44689" s="14"/>
    </row>
    <row r="44690" spans="15:16" x14ac:dyDescent="0.25">
      <c r="O44690" s="14"/>
      <c r="P44690" s="14"/>
    </row>
    <row r="44691" spans="15:16" x14ac:dyDescent="0.25">
      <c r="O44691" s="14"/>
      <c r="P44691" s="14"/>
    </row>
    <row r="44692" spans="15:16" x14ac:dyDescent="0.25">
      <c r="O44692" s="14"/>
      <c r="P44692" s="14"/>
    </row>
    <row r="44693" spans="15:16" x14ac:dyDescent="0.25">
      <c r="O44693" s="14"/>
      <c r="P44693" s="14"/>
    </row>
    <row r="44694" spans="15:16" x14ac:dyDescent="0.25">
      <c r="O44694" s="14"/>
      <c r="P44694" s="14"/>
    </row>
    <row r="44695" spans="15:16" x14ac:dyDescent="0.25">
      <c r="O44695" s="14"/>
      <c r="P44695" s="14"/>
    </row>
    <row r="44696" spans="15:16" x14ac:dyDescent="0.25">
      <c r="O44696" s="14"/>
      <c r="P44696" s="14"/>
    </row>
    <row r="44697" spans="15:16" x14ac:dyDescent="0.25">
      <c r="O44697" s="14"/>
      <c r="P44697" s="14"/>
    </row>
    <row r="44698" spans="15:16" x14ac:dyDescent="0.25">
      <c r="O44698" s="14"/>
      <c r="P44698" s="14"/>
    </row>
    <row r="44699" spans="15:16" x14ac:dyDescent="0.25">
      <c r="O44699" s="14"/>
      <c r="P44699" s="14"/>
    </row>
    <row r="44700" spans="15:16" x14ac:dyDescent="0.25">
      <c r="O44700" s="14"/>
      <c r="P44700" s="14"/>
    </row>
    <row r="44701" spans="15:16" x14ac:dyDescent="0.25">
      <c r="O44701" s="14"/>
      <c r="P44701" s="14"/>
    </row>
    <row r="44702" spans="15:16" x14ac:dyDescent="0.25">
      <c r="O44702" s="14"/>
      <c r="P44702" s="14"/>
    </row>
    <row r="44703" spans="15:16" x14ac:dyDescent="0.25">
      <c r="O44703" s="14"/>
      <c r="P44703" s="14"/>
    </row>
    <row r="44704" spans="15:16" x14ac:dyDescent="0.25">
      <c r="O44704" s="14"/>
      <c r="P44704" s="14"/>
    </row>
    <row r="44705" spans="15:16" x14ac:dyDescent="0.25">
      <c r="O44705" s="14"/>
      <c r="P44705" s="14"/>
    </row>
    <row r="44706" spans="15:16" x14ac:dyDescent="0.25">
      <c r="O44706" s="14"/>
      <c r="P44706" s="14"/>
    </row>
    <row r="44707" spans="15:16" x14ac:dyDescent="0.25">
      <c r="O44707" s="14"/>
      <c r="P44707" s="14"/>
    </row>
    <row r="44708" spans="15:16" x14ac:dyDescent="0.25">
      <c r="O44708" s="14"/>
      <c r="P44708" s="14"/>
    </row>
    <row r="44709" spans="15:16" x14ac:dyDescent="0.25">
      <c r="O44709" s="14"/>
      <c r="P44709" s="14"/>
    </row>
    <row r="44710" spans="15:16" x14ac:dyDescent="0.25">
      <c r="O44710" s="14"/>
      <c r="P44710" s="14"/>
    </row>
    <row r="44711" spans="15:16" x14ac:dyDescent="0.25">
      <c r="O44711" s="14"/>
      <c r="P44711" s="14"/>
    </row>
    <row r="44712" spans="15:16" x14ac:dyDescent="0.25">
      <c r="O44712" s="14"/>
      <c r="P44712" s="14"/>
    </row>
    <row r="44713" spans="15:16" x14ac:dyDescent="0.25">
      <c r="O44713" s="14"/>
      <c r="P44713" s="14"/>
    </row>
    <row r="44714" spans="15:16" x14ac:dyDescent="0.25">
      <c r="O44714" s="14"/>
      <c r="P44714" s="14"/>
    </row>
    <row r="44715" spans="15:16" x14ac:dyDescent="0.25">
      <c r="O44715" s="14"/>
      <c r="P44715" s="14"/>
    </row>
    <row r="44716" spans="15:16" x14ac:dyDescent="0.25">
      <c r="O44716" s="14"/>
      <c r="P44716" s="14"/>
    </row>
    <row r="44717" spans="15:16" x14ac:dyDescent="0.25">
      <c r="O44717" s="14"/>
      <c r="P44717" s="14"/>
    </row>
    <row r="44718" spans="15:16" x14ac:dyDescent="0.25">
      <c r="O44718" s="14"/>
      <c r="P44718" s="14"/>
    </row>
    <row r="44719" spans="15:16" x14ac:dyDescent="0.25">
      <c r="O44719" s="14"/>
      <c r="P44719" s="14"/>
    </row>
    <row r="44720" spans="15:16" x14ac:dyDescent="0.25">
      <c r="O44720" s="14"/>
      <c r="P44720" s="14"/>
    </row>
    <row r="44721" spans="15:16" x14ac:dyDescent="0.25">
      <c r="O44721" s="14"/>
      <c r="P44721" s="14"/>
    </row>
    <row r="44722" spans="15:16" x14ac:dyDescent="0.25">
      <c r="O44722" s="14"/>
      <c r="P44722" s="14"/>
    </row>
    <row r="44723" spans="15:16" x14ac:dyDescent="0.25">
      <c r="O44723" s="14"/>
      <c r="P44723" s="14"/>
    </row>
    <row r="44724" spans="15:16" x14ac:dyDescent="0.25">
      <c r="O44724" s="14"/>
      <c r="P44724" s="14"/>
    </row>
    <row r="44725" spans="15:16" x14ac:dyDescent="0.25">
      <c r="O44725" s="14"/>
      <c r="P44725" s="14"/>
    </row>
    <row r="44726" spans="15:16" x14ac:dyDescent="0.25">
      <c r="O44726" s="14"/>
      <c r="P44726" s="14"/>
    </row>
    <row r="44727" spans="15:16" x14ac:dyDescent="0.25">
      <c r="O44727" s="14"/>
      <c r="P44727" s="14"/>
    </row>
    <row r="44728" spans="15:16" x14ac:dyDescent="0.25">
      <c r="O44728" s="14"/>
      <c r="P44728" s="14"/>
    </row>
    <row r="44729" spans="15:16" x14ac:dyDescent="0.25">
      <c r="O44729" s="14"/>
      <c r="P44729" s="14"/>
    </row>
    <row r="44730" spans="15:16" x14ac:dyDescent="0.25">
      <c r="O44730" s="14"/>
      <c r="P44730" s="14"/>
    </row>
    <row r="44731" spans="15:16" x14ac:dyDescent="0.25">
      <c r="O44731" s="14"/>
      <c r="P44731" s="14"/>
    </row>
    <row r="44732" spans="15:16" x14ac:dyDescent="0.25">
      <c r="O44732" s="14"/>
      <c r="P44732" s="14"/>
    </row>
    <row r="44733" spans="15:16" x14ac:dyDescent="0.25">
      <c r="O44733" s="14"/>
      <c r="P44733" s="14"/>
    </row>
    <row r="44734" spans="15:16" x14ac:dyDescent="0.25">
      <c r="O44734" s="14"/>
      <c r="P44734" s="14"/>
    </row>
    <row r="44735" spans="15:16" x14ac:dyDescent="0.25">
      <c r="O44735" s="14"/>
      <c r="P44735" s="14"/>
    </row>
    <row r="44736" spans="15:16" x14ac:dyDescent="0.25">
      <c r="O44736" s="14"/>
      <c r="P44736" s="14"/>
    </row>
    <row r="44737" spans="15:16" x14ac:dyDescent="0.25">
      <c r="O44737" s="14"/>
      <c r="P44737" s="14"/>
    </row>
    <row r="44738" spans="15:16" x14ac:dyDescent="0.25">
      <c r="O44738" s="14"/>
      <c r="P44738" s="14"/>
    </row>
    <row r="44739" spans="15:16" x14ac:dyDescent="0.25">
      <c r="O44739" s="14"/>
      <c r="P44739" s="14"/>
    </row>
    <row r="44740" spans="15:16" x14ac:dyDescent="0.25">
      <c r="O44740" s="14"/>
      <c r="P44740" s="14"/>
    </row>
    <row r="44741" spans="15:16" x14ac:dyDescent="0.25">
      <c r="O44741" s="14"/>
      <c r="P44741" s="14"/>
    </row>
    <row r="44742" spans="15:16" x14ac:dyDescent="0.25">
      <c r="O44742" s="14"/>
      <c r="P44742" s="14"/>
    </row>
    <row r="44743" spans="15:16" x14ac:dyDescent="0.25">
      <c r="O44743" s="14"/>
      <c r="P44743" s="14"/>
    </row>
    <row r="44744" spans="15:16" x14ac:dyDescent="0.25">
      <c r="O44744" s="14"/>
      <c r="P44744" s="14"/>
    </row>
    <row r="44745" spans="15:16" x14ac:dyDescent="0.25">
      <c r="O44745" s="14"/>
      <c r="P44745" s="14"/>
    </row>
    <row r="44746" spans="15:16" x14ac:dyDescent="0.25">
      <c r="O44746" s="14"/>
      <c r="P44746" s="14"/>
    </row>
    <row r="44747" spans="15:16" x14ac:dyDescent="0.25">
      <c r="O44747" s="14"/>
      <c r="P44747" s="14"/>
    </row>
    <row r="44748" spans="15:16" x14ac:dyDescent="0.25">
      <c r="O44748" s="14"/>
      <c r="P44748" s="14"/>
    </row>
    <row r="44749" spans="15:16" x14ac:dyDescent="0.25">
      <c r="O44749" s="14"/>
      <c r="P44749" s="14"/>
    </row>
    <row r="44750" spans="15:16" x14ac:dyDescent="0.25">
      <c r="O44750" s="14"/>
      <c r="P44750" s="14"/>
    </row>
    <row r="44751" spans="15:16" x14ac:dyDescent="0.25">
      <c r="O44751" s="14"/>
      <c r="P44751" s="14"/>
    </row>
    <row r="44752" spans="15:16" x14ac:dyDescent="0.25">
      <c r="O44752" s="14"/>
      <c r="P44752" s="14"/>
    </row>
    <row r="44753" spans="15:16" x14ac:dyDescent="0.25">
      <c r="O44753" s="14"/>
      <c r="P44753" s="14"/>
    </row>
    <row r="44754" spans="15:16" x14ac:dyDescent="0.25">
      <c r="O44754" s="14"/>
      <c r="P44754" s="14"/>
    </row>
    <row r="44755" spans="15:16" x14ac:dyDescent="0.25">
      <c r="O44755" s="14"/>
      <c r="P44755" s="14"/>
    </row>
    <row r="44756" spans="15:16" x14ac:dyDescent="0.25">
      <c r="O44756" s="14"/>
      <c r="P44756" s="14"/>
    </row>
    <row r="44757" spans="15:16" x14ac:dyDescent="0.25">
      <c r="O44757" s="14"/>
      <c r="P44757" s="14"/>
    </row>
    <row r="44758" spans="15:16" x14ac:dyDescent="0.25">
      <c r="O44758" s="14"/>
      <c r="P44758" s="14"/>
    </row>
    <row r="44759" spans="15:16" x14ac:dyDescent="0.25">
      <c r="O44759" s="14"/>
      <c r="P44759" s="14"/>
    </row>
    <row r="44760" spans="15:16" x14ac:dyDescent="0.25">
      <c r="O44760" s="14"/>
      <c r="P44760" s="14"/>
    </row>
    <row r="44761" spans="15:16" x14ac:dyDescent="0.25">
      <c r="O44761" s="14"/>
      <c r="P44761" s="14"/>
    </row>
    <row r="44762" spans="15:16" x14ac:dyDescent="0.25">
      <c r="O44762" s="14"/>
      <c r="P44762" s="14"/>
    </row>
    <row r="44763" spans="15:16" x14ac:dyDescent="0.25">
      <c r="O44763" s="14"/>
      <c r="P44763" s="14"/>
    </row>
    <row r="44764" spans="15:16" x14ac:dyDescent="0.25">
      <c r="O44764" s="14"/>
      <c r="P44764" s="14"/>
    </row>
    <row r="44765" spans="15:16" x14ac:dyDescent="0.25">
      <c r="O44765" s="14"/>
      <c r="P44765" s="14"/>
    </row>
    <row r="44766" spans="15:16" x14ac:dyDescent="0.25">
      <c r="O44766" s="14"/>
      <c r="P44766" s="14"/>
    </row>
    <row r="44767" spans="15:16" x14ac:dyDescent="0.25">
      <c r="O44767" s="14"/>
      <c r="P44767" s="14"/>
    </row>
    <row r="44768" spans="15:16" x14ac:dyDescent="0.25">
      <c r="O44768" s="14"/>
      <c r="P44768" s="14"/>
    </row>
    <row r="44769" spans="15:16" x14ac:dyDescent="0.25">
      <c r="O44769" s="14"/>
      <c r="P44769" s="14"/>
    </row>
    <row r="44770" spans="15:16" x14ac:dyDescent="0.25">
      <c r="O44770" s="14"/>
      <c r="P44770" s="14"/>
    </row>
    <row r="44771" spans="15:16" x14ac:dyDescent="0.25">
      <c r="O44771" s="14"/>
      <c r="P44771" s="14"/>
    </row>
    <row r="44772" spans="15:16" x14ac:dyDescent="0.25">
      <c r="O44772" s="14"/>
      <c r="P44772" s="14"/>
    </row>
    <row r="44773" spans="15:16" x14ac:dyDescent="0.25">
      <c r="O44773" s="14"/>
      <c r="P44773" s="14"/>
    </row>
    <row r="44774" spans="15:16" x14ac:dyDescent="0.25">
      <c r="O44774" s="14"/>
      <c r="P44774" s="14"/>
    </row>
    <row r="44775" spans="15:16" x14ac:dyDescent="0.25">
      <c r="O44775" s="14"/>
      <c r="P44775" s="14"/>
    </row>
    <row r="44776" spans="15:16" x14ac:dyDescent="0.25">
      <c r="O44776" s="14"/>
      <c r="P44776" s="14"/>
    </row>
    <row r="44777" spans="15:16" x14ac:dyDescent="0.25">
      <c r="O44777" s="14"/>
      <c r="P44777" s="14"/>
    </row>
    <row r="44778" spans="15:16" x14ac:dyDescent="0.25">
      <c r="O44778" s="14"/>
      <c r="P44778" s="14"/>
    </row>
    <row r="44779" spans="15:16" x14ac:dyDescent="0.25">
      <c r="O44779" s="14"/>
      <c r="P44779" s="14"/>
    </row>
    <row r="44780" spans="15:16" x14ac:dyDescent="0.25">
      <c r="O44780" s="14"/>
      <c r="P44780" s="14"/>
    </row>
    <row r="44781" spans="15:16" x14ac:dyDescent="0.25">
      <c r="O44781" s="14"/>
      <c r="P44781" s="14"/>
    </row>
    <row r="44782" spans="15:16" x14ac:dyDescent="0.25">
      <c r="O44782" s="14"/>
      <c r="P44782" s="14"/>
    </row>
    <row r="44783" spans="15:16" x14ac:dyDescent="0.25">
      <c r="O44783" s="14"/>
      <c r="P44783" s="14"/>
    </row>
    <row r="44784" spans="15:16" x14ac:dyDescent="0.25">
      <c r="O44784" s="14"/>
      <c r="P44784" s="14"/>
    </row>
    <row r="44785" spans="15:16" x14ac:dyDescent="0.25">
      <c r="O44785" s="14"/>
      <c r="P44785" s="14"/>
    </row>
    <row r="44786" spans="15:16" x14ac:dyDescent="0.25">
      <c r="O44786" s="14"/>
      <c r="P44786" s="14"/>
    </row>
    <row r="44787" spans="15:16" x14ac:dyDescent="0.25">
      <c r="O44787" s="14"/>
      <c r="P44787" s="14"/>
    </row>
    <row r="44788" spans="15:16" x14ac:dyDescent="0.25">
      <c r="O44788" s="14"/>
      <c r="P44788" s="14"/>
    </row>
    <row r="44789" spans="15:16" x14ac:dyDescent="0.25">
      <c r="O44789" s="14"/>
      <c r="P44789" s="14"/>
    </row>
    <row r="44790" spans="15:16" x14ac:dyDescent="0.25">
      <c r="O44790" s="14"/>
      <c r="P44790" s="14"/>
    </row>
    <row r="44791" spans="15:16" x14ac:dyDescent="0.25">
      <c r="O44791" s="14"/>
      <c r="P44791" s="14"/>
    </row>
    <row r="44792" spans="15:16" x14ac:dyDescent="0.25">
      <c r="O44792" s="14"/>
      <c r="P44792" s="14"/>
    </row>
    <row r="44793" spans="15:16" x14ac:dyDescent="0.25">
      <c r="O44793" s="14"/>
      <c r="P44793" s="14"/>
    </row>
    <row r="44794" spans="15:16" x14ac:dyDescent="0.25">
      <c r="O44794" s="14"/>
      <c r="P44794" s="14"/>
    </row>
    <row r="44795" spans="15:16" x14ac:dyDescent="0.25">
      <c r="O44795" s="14"/>
      <c r="P44795" s="14"/>
    </row>
    <row r="44796" spans="15:16" x14ac:dyDescent="0.25">
      <c r="O44796" s="14"/>
      <c r="P44796" s="14"/>
    </row>
    <row r="44797" spans="15:16" x14ac:dyDescent="0.25">
      <c r="O44797" s="14"/>
      <c r="P44797" s="14"/>
    </row>
    <row r="44798" spans="15:16" x14ac:dyDescent="0.25">
      <c r="O44798" s="14"/>
      <c r="P44798" s="14"/>
    </row>
    <row r="44799" spans="15:16" x14ac:dyDescent="0.25">
      <c r="O44799" s="14"/>
      <c r="P44799" s="14"/>
    </row>
    <row r="44800" spans="15:16" x14ac:dyDescent="0.25">
      <c r="O44800" s="14"/>
      <c r="P44800" s="14"/>
    </row>
    <row r="44801" spans="15:16" x14ac:dyDescent="0.25">
      <c r="O44801" s="14"/>
      <c r="P44801" s="14"/>
    </row>
    <row r="44802" spans="15:16" x14ac:dyDescent="0.25">
      <c r="O44802" s="14"/>
      <c r="P44802" s="14"/>
    </row>
    <row r="44803" spans="15:16" x14ac:dyDescent="0.25">
      <c r="O44803" s="14"/>
      <c r="P44803" s="14"/>
    </row>
    <row r="44804" spans="15:16" x14ac:dyDescent="0.25">
      <c r="O44804" s="14"/>
      <c r="P44804" s="14"/>
    </row>
    <row r="44805" spans="15:16" x14ac:dyDescent="0.25">
      <c r="O44805" s="14"/>
      <c r="P44805" s="14"/>
    </row>
    <row r="44806" spans="15:16" x14ac:dyDescent="0.25">
      <c r="O44806" s="14"/>
      <c r="P44806" s="14"/>
    </row>
    <row r="44807" spans="15:16" x14ac:dyDescent="0.25">
      <c r="O44807" s="14"/>
      <c r="P44807" s="14"/>
    </row>
    <row r="44808" spans="15:16" x14ac:dyDescent="0.25">
      <c r="O44808" s="14"/>
      <c r="P44808" s="14"/>
    </row>
    <row r="44809" spans="15:16" x14ac:dyDescent="0.25">
      <c r="O44809" s="14"/>
      <c r="P44809" s="14"/>
    </row>
    <row r="44810" spans="15:16" x14ac:dyDescent="0.25">
      <c r="O44810" s="14"/>
      <c r="P44810" s="14"/>
    </row>
    <row r="44811" spans="15:16" x14ac:dyDescent="0.25">
      <c r="O44811" s="14"/>
      <c r="P44811" s="14"/>
    </row>
    <row r="44812" spans="15:16" x14ac:dyDescent="0.25">
      <c r="O44812" s="14"/>
      <c r="P44812" s="14"/>
    </row>
    <row r="44813" spans="15:16" x14ac:dyDescent="0.25">
      <c r="O44813" s="14"/>
      <c r="P44813" s="14"/>
    </row>
    <row r="44814" spans="15:16" x14ac:dyDescent="0.25">
      <c r="O44814" s="14"/>
      <c r="P44814" s="14"/>
    </row>
    <row r="44815" spans="15:16" x14ac:dyDescent="0.25">
      <c r="O44815" s="14"/>
      <c r="P44815" s="14"/>
    </row>
    <row r="44816" spans="15:16" x14ac:dyDescent="0.25">
      <c r="O44816" s="14"/>
      <c r="P44816" s="14"/>
    </row>
    <row r="44817" spans="15:16" x14ac:dyDescent="0.25">
      <c r="O44817" s="14"/>
      <c r="P44817" s="14"/>
    </row>
    <row r="44818" spans="15:16" x14ac:dyDescent="0.25">
      <c r="O44818" s="14"/>
      <c r="P44818" s="14"/>
    </row>
    <row r="44819" spans="15:16" x14ac:dyDescent="0.25">
      <c r="O44819" s="14"/>
      <c r="P44819" s="14"/>
    </row>
    <row r="44820" spans="15:16" x14ac:dyDescent="0.25">
      <c r="O44820" s="14"/>
      <c r="P44820" s="14"/>
    </row>
    <row r="44821" spans="15:16" x14ac:dyDescent="0.25">
      <c r="O44821" s="14"/>
      <c r="P44821" s="14"/>
    </row>
    <row r="44822" spans="15:16" x14ac:dyDescent="0.25">
      <c r="O44822" s="14"/>
      <c r="P44822" s="14"/>
    </row>
    <row r="44823" spans="15:16" x14ac:dyDescent="0.25">
      <c r="O44823" s="14"/>
      <c r="P44823" s="14"/>
    </row>
    <row r="44824" spans="15:16" x14ac:dyDescent="0.25">
      <c r="O44824" s="14"/>
      <c r="P44824" s="14"/>
    </row>
    <row r="44825" spans="15:16" x14ac:dyDescent="0.25">
      <c r="O44825" s="14"/>
      <c r="P44825" s="14"/>
    </row>
    <row r="44826" spans="15:16" x14ac:dyDescent="0.25">
      <c r="O44826" s="14"/>
      <c r="P44826" s="14"/>
    </row>
    <row r="44827" spans="15:16" x14ac:dyDescent="0.25">
      <c r="O44827" s="14"/>
      <c r="P44827" s="14"/>
    </row>
    <row r="44828" spans="15:16" x14ac:dyDescent="0.25">
      <c r="O44828" s="14"/>
      <c r="P44828" s="14"/>
    </row>
    <row r="44829" spans="15:16" x14ac:dyDescent="0.25">
      <c r="O44829" s="14"/>
      <c r="P44829" s="14"/>
    </row>
    <row r="44830" spans="15:16" x14ac:dyDescent="0.25">
      <c r="O44830" s="14"/>
      <c r="P44830" s="14"/>
    </row>
    <row r="44831" spans="15:16" x14ac:dyDescent="0.25">
      <c r="O44831" s="14"/>
      <c r="P44831" s="14"/>
    </row>
    <row r="44832" spans="15:16" x14ac:dyDescent="0.25">
      <c r="O44832" s="14"/>
      <c r="P44832" s="14"/>
    </row>
    <row r="44833" spans="15:16" x14ac:dyDescent="0.25">
      <c r="O44833" s="14"/>
      <c r="P44833" s="14"/>
    </row>
    <row r="44834" spans="15:16" x14ac:dyDescent="0.25">
      <c r="O44834" s="14"/>
      <c r="P44834" s="14"/>
    </row>
    <row r="44835" spans="15:16" x14ac:dyDescent="0.25">
      <c r="O44835" s="14"/>
      <c r="P44835" s="14"/>
    </row>
    <row r="44836" spans="15:16" x14ac:dyDescent="0.25">
      <c r="O44836" s="14"/>
      <c r="P44836" s="14"/>
    </row>
    <row r="44837" spans="15:16" x14ac:dyDescent="0.25">
      <c r="O44837" s="14"/>
      <c r="P44837" s="14"/>
    </row>
    <row r="44838" spans="15:16" x14ac:dyDescent="0.25">
      <c r="O44838" s="14"/>
      <c r="P44838" s="14"/>
    </row>
    <row r="44839" spans="15:16" x14ac:dyDescent="0.25">
      <c r="O44839" s="14"/>
      <c r="P44839" s="14"/>
    </row>
    <row r="44840" spans="15:16" x14ac:dyDescent="0.25">
      <c r="O44840" s="14"/>
      <c r="P44840" s="14"/>
    </row>
    <row r="44841" spans="15:16" x14ac:dyDescent="0.25">
      <c r="O44841" s="14"/>
      <c r="P44841" s="14"/>
    </row>
    <row r="44842" spans="15:16" x14ac:dyDescent="0.25">
      <c r="O44842" s="14"/>
      <c r="P44842" s="14"/>
    </row>
    <row r="44843" spans="15:16" x14ac:dyDescent="0.25">
      <c r="O44843" s="14"/>
      <c r="P44843" s="14"/>
    </row>
    <row r="44844" spans="15:16" x14ac:dyDescent="0.25">
      <c r="O44844" s="14"/>
      <c r="P44844" s="14"/>
    </row>
    <row r="44845" spans="15:16" x14ac:dyDescent="0.25">
      <c r="O44845" s="14"/>
      <c r="P44845" s="14"/>
    </row>
    <row r="44846" spans="15:16" x14ac:dyDescent="0.25">
      <c r="O44846" s="14"/>
      <c r="P44846" s="14"/>
    </row>
    <row r="44847" spans="15:16" x14ac:dyDescent="0.25">
      <c r="O44847" s="14"/>
      <c r="P44847" s="14"/>
    </row>
    <row r="44848" spans="15:16" x14ac:dyDescent="0.25">
      <c r="O44848" s="14"/>
      <c r="P44848" s="14"/>
    </row>
    <row r="44849" spans="15:16" x14ac:dyDescent="0.25">
      <c r="O44849" s="14"/>
      <c r="P44849" s="14"/>
    </row>
    <row r="44850" spans="15:16" x14ac:dyDescent="0.25">
      <c r="O44850" s="14"/>
      <c r="P44850" s="14"/>
    </row>
    <row r="44851" spans="15:16" x14ac:dyDescent="0.25">
      <c r="O44851" s="14"/>
      <c r="P44851" s="14"/>
    </row>
    <row r="44852" spans="15:16" x14ac:dyDescent="0.25">
      <c r="O44852" s="14"/>
      <c r="P44852" s="14"/>
    </row>
    <row r="44853" spans="15:16" x14ac:dyDescent="0.25">
      <c r="O44853" s="14"/>
      <c r="P44853" s="14"/>
    </row>
    <row r="44854" spans="15:16" x14ac:dyDescent="0.25">
      <c r="O44854" s="14"/>
      <c r="P44854" s="14"/>
    </row>
    <row r="44855" spans="15:16" x14ac:dyDescent="0.25">
      <c r="O44855" s="14"/>
      <c r="P44855" s="14"/>
    </row>
    <row r="44856" spans="15:16" x14ac:dyDescent="0.25">
      <c r="O44856" s="14"/>
      <c r="P44856" s="14"/>
    </row>
    <row r="44857" spans="15:16" x14ac:dyDescent="0.25">
      <c r="O44857" s="14"/>
      <c r="P44857" s="14"/>
    </row>
    <row r="44858" spans="15:16" x14ac:dyDescent="0.25">
      <c r="O44858" s="14"/>
      <c r="P44858" s="14"/>
    </row>
    <row r="44859" spans="15:16" x14ac:dyDescent="0.25">
      <c r="O44859" s="14"/>
      <c r="P44859" s="14"/>
    </row>
    <row r="44860" spans="15:16" x14ac:dyDescent="0.25">
      <c r="O44860" s="14"/>
      <c r="P44860" s="14"/>
    </row>
    <row r="44861" spans="15:16" x14ac:dyDescent="0.25">
      <c r="O44861" s="14"/>
      <c r="P44861" s="14"/>
    </row>
    <row r="44862" spans="15:16" x14ac:dyDescent="0.25">
      <c r="O44862" s="14"/>
      <c r="P44862" s="14"/>
    </row>
    <row r="44863" spans="15:16" x14ac:dyDescent="0.25">
      <c r="O44863" s="14"/>
      <c r="P44863" s="14"/>
    </row>
    <row r="44864" spans="15:16" x14ac:dyDescent="0.25">
      <c r="O44864" s="14"/>
      <c r="P44864" s="14"/>
    </row>
    <row r="44865" spans="15:16" x14ac:dyDescent="0.25">
      <c r="O44865" s="14"/>
      <c r="P44865" s="14"/>
    </row>
    <row r="44866" spans="15:16" x14ac:dyDescent="0.25">
      <c r="O44866" s="14"/>
      <c r="P44866" s="14"/>
    </row>
    <row r="44867" spans="15:16" x14ac:dyDescent="0.25">
      <c r="O44867" s="14"/>
      <c r="P44867" s="14"/>
    </row>
    <row r="44868" spans="15:16" x14ac:dyDescent="0.25">
      <c r="O44868" s="14"/>
      <c r="P44868" s="14"/>
    </row>
    <row r="44869" spans="15:16" x14ac:dyDescent="0.25">
      <c r="O44869" s="14"/>
      <c r="P44869" s="14"/>
    </row>
    <row r="44870" spans="15:16" x14ac:dyDescent="0.25">
      <c r="O44870" s="14"/>
      <c r="P44870" s="14"/>
    </row>
    <row r="44871" spans="15:16" x14ac:dyDescent="0.25">
      <c r="O44871" s="14"/>
      <c r="P44871" s="14"/>
    </row>
    <row r="44872" spans="15:16" x14ac:dyDescent="0.25">
      <c r="O44872" s="14"/>
      <c r="P44872" s="14"/>
    </row>
    <row r="44873" spans="15:16" x14ac:dyDescent="0.25">
      <c r="O44873" s="14"/>
      <c r="P44873" s="14"/>
    </row>
    <row r="44874" spans="15:16" x14ac:dyDescent="0.25">
      <c r="O44874" s="14"/>
      <c r="P44874" s="14"/>
    </row>
    <row r="44875" spans="15:16" x14ac:dyDescent="0.25">
      <c r="O44875" s="14"/>
      <c r="P44875" s="14"/>
    </row>
    <row r="44876" spans="15:16" x14ac:dyDescent="0.25">
      <c r="O44876" s="14"/>
      <c r="P44876" s="14"/>
    </row>
    <row r="44877" spans="15:16" x14ac:dyDescent="0.25">
      <c r="O44877" s="14"/>
      <c r="P44877" s="14"/>
    </row>
    <row r="44878" spans="15:16" x14ac:dyDescent="0.25">
      <c r="O44878" s="14"/>
      <c r="P44878" s="14"/>
    </row>
    <row r="44879" spans="15:16" x14ac:dyDescent="0.25">
      <c r="O44879" s="14"/>
      <c r="P44879" s="14"/>
    </row>
    <row r="44880" spans="15:16" x14ac:dyDescent="0.25">
      <c r="O44880" s="14"/>
      <c r="P44880" s="14"/>
    </row>
    <row r="44881" spans="15:16" x14ac:dyDescent="0.25">
      <c r="O44881" s="14"/>
      <c r="P44881" s="14"/>
    </row>
    <row r="44882" spans="15:16" x14ac:dyDescent="0.25">
      <c r="O44882" s="14"/>
      <c r="P44882" s="14"/>
    </row>
    <row r="44883" spans="15:16" x14ac:dyDescent="0.25">
      <c r="O44883" s="14"/>
      <c r="P44883" s="14"/>
    </row>
    <row r="44884" spans="15:16" x14ac:dyDescent="0.25">
      <c r="O44884" s="14"/>
      <c r="P44884" s="14"/>
    </row>
    <row r="44885" spans="15:16" x14ac:dyDescent="0.25">
      <c r="O44885" s="14"/>
      <c r="P44885" s="14"/>
    </row>
    <row r="44886" spans="15:16" x14ac:dyDescent="0.25">
      <c r="O44886" s="14"/>
      <c r="P44886" s="14"/>
    </row>
    <row r="44887" spans="15:16" x14ac:dyDescent="0.25">
      <c r="O44887" s="14"/>
      <c r="P44887" s="14"/>
    </row>
    <row r="44888" spans="15:16" x14ac:dyDescent="0.25">
      <c r="O44888" s="14"/>
      <c r="P44888" s="14"/>
    </row>
    <row r="44889" spans="15:16" x14ac:dyDescent="0.25">
      <c r="O44889" s="14"/>
      <c r="P44889" s="14"/>
    </row>
    <row r="44890" spans="15:16" x14ac:dyDescent="0.25">
      <c r="O44890" s="14"/>
      <c r="P44890" s="14"/>
    </row>
    <row r="44891" spans="15:16" x14ac:dyDescent="0.25">
      <c r="O44891" s="14"/>
      <c r="P44891" s="14"/>
    </row>
    <row r="44892" spans="15:16" x14ac:dyDescent="0.25">
      <c r="O44892" s="14"/>
      <c r="P44892" s="14"/>
    </row>
    <row r="44893" spans="15:16" x14ac:dyDescent="0.25">
      <c r="O44893" s="14"/>
      <c r="P44893" s="14"/>
    </row>
    <row r="44894" spans="15:16" x14ac:dyDescent="0.25">
      <c r="O44894" s="14"/>
      <c r="P44894" s="14"/>
    </row>
    <row r="44895" spans="15:16" x14ac:dyDescent="0.25">
      <c r="O44895" s="14"/>
      <c r="P44895" s="14"/>
    </row>
    <row r="44896" spans="15:16" x14ac:dyDescent="0.25">
      <c r="O44896" s="14"/>
      <c r="P44896" s="14"/>
    </row>
    <row r="44897" spans="15:16" x14ac:dyDescent="0.25">
      <c r="O44897" s="14"/>
      <c r="P44897" s="14"/>
    </row>
    <row r="44898" spans="15:16" x14ac:dyDescent="0.25">
      <c r="O44898" s="14"/>
      <c r="P44898" s="14"/>
    </row>
    <row r="44899" spans="15:16" x14ac:dyDescent="0.25">
      <c r="O44899" s="14"/>
      <c r="P44899" s="14"/>
    </row>
    <row r="44900" spans="15:16" x14ac:dyDescent="0.25">
      <c r="O44900" s="14"/>
      <c r="P44900" s="14"/>
    </row>
    <row r="44901" spans="15:16" x14ac:dyDescent="0.25">
      <c r="O44901" s="14"/>
      <c r="P44901" s="14"/>
    </row>
    <row r="44902" spans="15:16" x14ac:dyDescent="0.25">
      <c r="O44902" s="14"/>
      <c r="P44902" s="14"/>
    </row>
    <row r="44903" spans="15:16" x14ac:dyDescent="0.25">
      <c r="O44903" s="14"/>
      <c r="P44903" s="14"/>
    </row>
    <row r="44904" spans="15:16" x14ac:dyDescent="0.25">
      <c r="O44904" s="14"/>
      <c r="P44904" s="14"/>
    </row>
    <row r="44905" spans="15:16" x14ac:dyDescent="0.25">
      <c r="O44905" s="14"/>
      <c r="P44905" s="14"/>
    </row>
    <row r="44906" spans="15:16" x14ac:dyDescent="0.25">
      <c r="O44906" s="14"/>
      <c r="P44906" s="14"/>
    </row>
    <row r="44907" spans="15:16" x14ac:dyDescent="0.25">
      <c r="O44907" s="14"/>
      <c r="P44907" s="14"/>
    </row>
    <row r="44908" spans="15:16" x14ac:dyDescent="0.25">
      <c r="O44908" s="14"/>
      <c r="P44908" s="14"/>
    </row>
    <row r="44909" spans="15:16" x14ac:dyDescent="0.25">
      <c r="O44909" s="14"/>
      <c r="P44909" s="14"/>
    </row>
    <row r="44910" spans="15:16" x14ac:dyDescent="0.25">
      <c r="O44910" s="14"/>
      <c r="P44910" s="14"/>
    </row>
    <row r="44911" spans="15:16" x14ac:dyDescent="0.25">
      <c r="O44911" s="14"/>
      <c r="P44911" s="14"/>
    </row>
    <row r="44912" spans="15:16" x14ac:dyDescent="0.25">
      <c r="O44912" s="14"/>
      <c r="P44912" s="14"/>
    </row>
    <row r="44913" spans="15:16" x14ac:dyDescent="0.25">
      <c r="O44913" s="14"/>
      <c r="P44913" s="14"/>
    </row>
    <row r="44914" spans="15:16" x14ac:dyDescent="0.25">
      <c r="O44914" s="14"/>
      <c r="P44914" s="14"/>
    </row>
    <row r="44915" spans="15:16" x14ac:dyDescent="0.25">
      <c r="O44915" s="14"/>
      <c r="P44915" s="14"/>
    </row>
    <row r="44916" spans="15:16" x14ac:dyDescent="0.25">
      <c r="O44916" s="14"/>
      <c r="P44916" s="14"/>
    </row>
    <row r="44917" spans="15:16" x14ac:dyDescent="0.25">
      <c r="O44917" s="14"/>
      <c r="P44917" s="14"/>
    </row>
    <row r="44918" spans="15:16" x14ac:dyDescent="0.25">
      <c r="O44918" s="14"/>
      <c r="P44918" s="14"/>
    </row>
    <row r="44919" spans="15:16" x14ac:dyDescent="0.25">
      <c r="O44919" s="14"/>
      <c r="P44919" s="14"/>
    </row>
    <row r="44920" spans="15:16" x14ac:dyDescent="0.25">
      <c r="O44920" s="14"/>
      <c r="P44920" s="14"/>
    </row>
    <row r="44921" spans="15:16" x14ac:dyDescent="0.25">
      <c r="O44921" s="14"/>
      <c r="P44921" s="14"/>
    </row>
    <row r="44922" spans="15:16" x14ac:dyDescent="0.25">
      <c r="O44922" s="14"/>
      <c r="P44922" s="14"/>
    </row>
    <row r="44923" spans="15:16" x14ac:dyDescent="0.25">
      <c r="O44923" s="14"/>
      <c r="P44923" s="14"/>
    </row>
    <row r="44924" spans="15:16" x14ac:dyDescent="0.25">
      <c r="O44924" s="14"/>
      <c r="P44924" s="14"/>
    </row>
    <row r="44925" spans="15:16" x14ac:dyDescent="0.25">
      <c r="O44925" s="14"/>
      <c r="P44925" s="14"/>
    </row>
    <row r="44926" spans="15:16" x14ac:dyDescent="0.25">
      <c r="O44926" s="14"/>
      <c r="P44926" s="14"/>
    </row>
    <row r="44927" spans="15:16" x14ac:dyDescent="0.25">
      <c r="O44927" s="14"/>
      <c r="P44927" s="14"/>
    </row>
    <row r="44928" spans="15:16" x14ac:dyDescent="0.25">
      <c r="O44928" s="14"/>
      <c r="P44928" s="14"/>
    </row>
    <row r="44929" spans="15:16" x14ac:dyDescent="0.25">
      <c r="O44929" s="14"/>
      <c r="P44929" s="14"/>
    </row>
    <row r="44930" spans="15:16" x14ac:dyDescent="0.25">
      <c r="O44930" s="14"/>
      <c r="P44930" s="14"/>
    </row>
    <row r="44931" spans="15:16" x14ac:dyDescent="0.25">
      <c r="O44931" s="14"/>
      <c r="P44931" s="14"/>
    </row>
    <row r="44932" spans="15:16" x14ac:dyDescent="0.25">
      <c r="O44932" s="14"/>
      <c r="P44932" s="14"/>
    </row>
    <row r="44933" spans="15:16" x14ac:dyDescent="0.25">
      <c r="O44933" s="14"/>
      <c r="P44933" s="14"/>
    </row>
    <row r="44934" spans="15:16" x14ac:dyDescent="0.25">
      <c r="O44934" s="14"/>
      <c r="P44934" s="14"/>
    </row>
    <row r="44935" spans="15:16" x14ac:dyDescent="0.25">
      <c r="O44935" s="14"/>
      <c r="P44935" s="14"/>
    </row>
    <row r="44936" spans="15:16" x14ac:dyDescent="0.25">
      <c r="O44936" s="14"/>
      <c r="P44936" s="14"/>
    </row>
    <row r="44937" spans="15:16" x14ac:dyDescent="0.25">
      <c r="O44937" s="14"/>
      <c r="P44937" s="14"/>
    </row>
    <row r="44938" spans="15:16" x14ac:dyDescent="0.25">
      <c r="O44938" s="14"/>
      <c r="P44938" s="14"/>
    </row>
    <row r="44939" spans="15:16" x14ac:dyDescent="0.25">
      <c r="O44939" s="14"/>
      <c r="P44939" s="14"/>
    </row>
    <row r="44940" spans="15:16" x14ac:dyDescent="0.25">
      <c r="O44940" s="14"/>
      <c r="P44940" s="14"/>
    </row>
    <row r="44941" spans="15:16" x14ac:dyDescent="0.25">
      <c r="O44941" s="14"/>
      <c r="P44941" s="14"/>
    </row>
    <row r="44942" spans="15:16" x14ac:dyDescent="0.25">
      <c r="O44942" s="14"/>
      <c r="P44942" s="14"/>
    </row>
    <row r="44943" spans="15:16" x14ac:dyDescent="0.25">
      <c r="O44943" s="14"/>
      <c r="P44943" s="14"/>
    </row>
    <row r="44944" spans="15:16" x14ac:dyDescent="0.25">
      <c r="O44944" s="14"/>
      <c r="P44944" s="14"/>
    </row>
    <row r="44945" spans="15:16" x14ac:dyDescent="0.25">
      <c r="O44945" s="14"/>
      <c r="P44945" s="14"/>
    </row>
    <row r="44946" spans="15:16" x14ac:dyDescent="0.25">
      <c r="O44946" s="14"/>
      <c r="P44946" s="14"/>
    </row>
    <row r="44947" spans="15:16" x14ac:dyDescent="0.25">
      <c r="O44947" s="14"/>
      <c r="P44947" s="14"/>
    </row>
    <row r="44948" spans="15:16" x14ac:dyDescent="0.25">
      <c r="O44948" s="14"/>
      <c r="P44948" s="14"/>
    </row>
    <row r="44949" spans="15:16" x14ac:dyDescent="0.25">
      <c r="O44949" s="14"/>
      <c r="P44949" s="14"/>
    </row>
    <row r="44950" spans="15:16" x14ac:dyDescent="0.25">
      <c r="O44950" s="14"/>
      <c r="P44950" s="14"/>
    </row>
    <row r="44951" spans="15:16" x14ac:dyDescent="0.25">
      <c r="O44951" s="14"/>
      <c r="P44951" s="14"/>
    </row>
    <row r="44952" spans="15:16" x14ac:dyDescent="0.25">
      <c r="O44952" s="14"/>
      <c r="P44952" s="14"/>
    </row>
    <row r="44953" spans="15:16" x14ac:dyDescent="0.25">
      <c r="O44953" s="14"/>
      <c r="P44953" s="14"/>
    </row>
    <row r="44954" spans="15:16" x14ac:dyDescent="0.25">
      <c r="O44954" s="14"/>
      <c r="P44954" s="14"/>
    </row>
    <row r="44955" spans="15:16" x14ac:dyDescent="0.25">
      <c r="O44955" s="14"/>
      <c r="P44955" s="14"/>
    </row>
    <row r="44956" spans="15:16" x14ac:dyDescent="0.25">
      <c r="O44956" s="14"/>
      <c r="P44956" s="14"/>
    </row>
    <row r="44957" spans="15:16" x14ac:dyDescent="0.25">
      <c r="O44957" s="14"/>
      <c r="P44957" s="14"/>
    </row>
    <row r="44958" spans="15:16" x14ac:dyDescent="0.25">
      <c r="O44958" s="14"/>
      <c r="P44958" s="14"/>
    </row>
    <row r="44959" spans="15:16" x14ac:dyDescent="0.25">
      <c r="O44959" s="14"/>
      <c r="P44959" s="14"/>
    </row>
    <row r="44960" spans="15:16" x14ac:dyDescent="0.25">
      <c r="O44960" s="14"/>
      <c r="P44960" s="14"/>
    </row>
    <row r="44961" spans="15:16" x14ac:dyDescent="0.25">
      <c r="O44961" s="14"/>
      <c r="P44961" s="14"/>
    </row>
    <row r="44962" spans="15:16" x14ac:dyDescent="0.25">
      <c r="O44962" s="14"/>
      <c r="P44962" s="14"/>
    </row>
    <row r="44963" spans="15:16" x14ac:dyDescent="0.25">
      <c r="O44963" s="14"/>
      <c r="P44963" s="14"/>
    </row>
    <row r="44964" spans="15:16" x14ac:dyDescent="0.25">
      <c r="O44964" s="14"/>
      <c r="P44964" s="14"/>
    </row>
    <row r="44965" spans="15:16" x14ac:dyDescent="0.25">
      <c r="O44965" s="14"/>
      <c r="P44965" s="14"/>
    </row>
    <row r="44966" spans="15:16" x14ac:dyDescent="0.25">
      <c r="O44966" s="14"/>
      <c r="P44966" s="14"/>
    </row>
    <row r="44967" spans="15:16" x14ac:dyDescent="0.25">
      <c r="O44967" s="14"/>
      <c r="P44967" s="14"/>
    </row>
    <row r="44968" spans="15:16" x14ac:dyDescent="0.25">
      <c r="O44968" s="14"/>
      <c r="P44968" s="14"/>
    </row>
    <row r="44969" spans="15:16" x14ac:dyDescent="0.25">
      <c r="O44969" s="14"/>
      <c r="P44969" s="14"/>
    </row>
    <row r="44970" spans="15:16" x14ac:dyDescent="0.25">
      <c r="O44970" s="14"/>
      <c r="P44970" s="14"/>
    </row>
    <row r="44971" spans="15:16" x14ac:dyDescent="0.25">
      <c r="O44971" s="14"/>
      <c r="P44971" s="14"/>
    </row>
    <row r="44972" spans="15:16" x14ac:dyDescent="0.25">
      <c r="O44972" s="14"/>
      <c r="P44972" s="14"/>
    </row>
    <row r="44973" spans="15:16" x14ac:dyDescent="0.25">
      <c r="O44973" s="14"/>
      <c r="P44973" s="14"/>
    </row>
    <row r="44974" spans="15:16" x14ac:dyDescent="0.25">
      <c r="O44974" s="14"/>
      <c r="P44974" s="14"/>
    </row>
    <row r="44975" spans="15:16" x14ac:dyDescent="0.25">
      <c r="O44975" s="14"/>
      <c r="P44975" s="14"/>
    </row>
    <row r="44976" spans="15:16" x14ac:dyDescent="0.25">
      <c r="O44976" s="14"/>
      <c r="P44976" s="14"/>
    </row>
    <row r="44977" spans="15:16" x14ac:dyDescent="0.25">
      <c r="O44977" s="14"/>
      <c r="P44977" s="14"/>
    </row>
    <row r="44978" spans="15:16" x14ac:dyDescent="0.25">
      <c r="O44978" s="14"/>
      <c r="P44978" s="14"/>
    </row>
    <row r="44979" spans="15:16" x14ac:dyDescent="0.25">
      <c r="O44979" s="14"/>
      <c r="P44979" s="14"/>
    </row>
    <row r="44980" spans="15:16" x14ac:dyDescent="0.25">
      <c r="O44980" s="14"/>
      <c r="P44980" s="14"/>
    </row>
    <row r="44981" spans="15:16" x14ac:dyDescent="0.25">
      <c r="O44981" s="14"/>
      <c r="P44981" s="14"/>
    </row>
    <row r="44982" spans="15:16" x14ac:dyDescent="0.25">
      <c r="O44982" s="14"/>
      <c r="P44982" s="14"/>
    </row>
    <row r="44983" spans="15:16" x14ac:dyDescent="0.25">
      <c r="O44983" s="14"/>
      <c r="P44983" s="14"/>
    </row>
    <row r="44984" spans="15:16" x14ac:dyDescent="0.25">
      <c r="O44984" s="14"/>
      <c r="P44984" s="14"/>
    </row>
    <row r="44985" spans="15:16" x14ac:dyDescent="0.25">
      <c r="O44985" s="14"/>
      <c r="P44985" s="14"/>
    </row>
    <row r="44986" spans="15:16" x14ac:dyDescent="0.25">
      <c r="O44986" s="14"/>
      <c r="P44986" s="14"/>
    </row>
    <row r="44987" spans="15:16" x14ac:dyDescent="0.25">
      <c r="O44987" s="14"/>
      <c r="P44987" s="14"/>
    </row>
    <row r="44988" spans="15:16" x14ac:dyDescent="0.25">
      <c r="O44988" s="14"/>
      <c r="P44988" s="14"/>
    </row>
    <row r="44989" spans="15:16" x14ac:dyDescent="0.25">
      <c r="O44989" s="14"/>
      <c r="P44989" s="14"/>
    </row>
    <row r="44990" spans="15:16" x14ac:dyDescent="0.25">
      <c r="O44990" s="14"/>
      <c r="P44990" s="14"/>
    </row>
    <row r="44991" spans="15:16" x14ac:dyDescent="0.25">
      <c r="O44991" s="14"/>
      <c r="P44991" s="14"/>
    </row>
    <row r="44992" spans="15:16" x14ac:dyDescent="0.25">
      <c r="O44992" s="14"/>
      <c r="P44992" s="14"/>
    </row>
    <row r="44993" spans="15:16" x14ac:dyDescent="0.25">
      <c r="O44993" s="14"/>
      <c r="P44993" s="14"/>
    </row>
    <row r="44994" spans="15:16" x14ac:dyDescent="0.25">
      <c r="O44994" s="14"/>
      <c r="P44994" s="14"/>
    </row>
    <row r="44995" spans="15:16" x14ac:dyDescent="0.25">
      <c r="O44995" s="14"/>
      <c r="P44995" s="14"/>
    </row>
    <row r="44996" spans="15:16" x14ac:dyDescent="0.25">
      <c r="O44996" s="14"/>
      <c r="P44996" s="14"/>
    </row>
    <row r="44997" spans="15:16" x14ac:dyDescent="0.25">
      <c r="O44997" s="14"/>
      <c r="P44997" s="14"/>
    </row>
    <row r="44998" spans="15:16" x14ac:dyDescent="0.25">
      <c r="O44998" s="14"/>
      <c r="P44998" s="14"/>
    </row>
    <row r="44999" spans="15:16" x14ac:dyDescent="0.25">
      <c r="O44999" s="14"/>
      <c r="P44999" s="14"/>
    </row>
    <row r="45000" spans="15:16" x14ac:dyDescent="0.25">
      <c r="O45000" s="14"/>
      <c r="P45000" s="14"/>
    </row>
    <row r="45001" spans="15:16" x14ac:dyDescent="0.25">
      <c r="O45001" s="14"/>
      <c r="P45001" s="14"/>
    </row>
    <row r="45002" spans="15:16" x14ac:dyDescent="0.25">
      <c r="O45002" s="14"/>
      <c r="P45002" s="14"/>
    </row>
    <row r="45003" spans="15:16" x14ac:dyDescent="0.25">
      <c r="O45003" s="14"/>
      <c r="P45003" s="14"/>
    </row>
    <row r="45004" spans="15:16" x14ac:dyDescent="0.25">
      <c r="O45004" s="14"/>
      <c r="P45004" s="14"/>
    </row>
    <row r="45005" spans="15:16" x14ac:dyDescent="0.25">
      <c r="O45005" s="14"/>
      <c r="P45005" s="14"/>
    </row>
    <row r="45006" spans="15:16" x14ac:dyDescent="0.25">
      <c r="O45006" s="14"/>
      <c r="P45006" s="14"/>
    </row>
    <row r="45007" spans="15:16" x14ac:dyDescent="0.25">
      <c r="O45007" s="14"/>
      <c r="P45007" s="14"/>
    </row>
    <row r="45008" spans="15:16" x14ac:dyDescent="0.25">
      <c r="O45008" s="14"/>
      <c r="P45008" s="14"/>
    </row>
    <row r="45009" spans="15:16" x14ac:dyDescent="0.25">
      <c r="O45009" s="14"/>
      <c r="P45009" s="14"/>
    </row>
    <row r="45010" spans="15:16" x14ac:dyDescent="0.25">
      <c r="O45010" s="14"/>
      <c r="P45010" s="14"/>
    </row>
    <row r="45011" spans="15:16" x14ac:dyDescent="0.25">
      <c r="O45011" s="14"/>
      <c r="P45011" s="14"/>
    </row>
    <row r="45012" spans="15:16" x14ac:dyDescent="0.25">
      <c r="O45012" s="14"/>
      <c r="P45012" s="14"/>
    </row>
    <row r="45013" spans="15:16" x14ac:dyDescent="0.25">
      <c r="O45013" s="14"/>
      <c r="P45013" s="14"/>
    </row>
    <row r="45014" spans="15:16" x14ac:dyDescent="0.25">
      <c r="O45014" s="14"/>
      <c r="P45014" s="14"/>
    </row>
    <row r="45015" spans="15:16" x14ac:dyDescent="0.25">
      <c r="O45015" s="14"/>
      <c r="P45015" s="14"/>
    </row>
    <row r="45016" spans="15:16" x14ac:dyDescent="0.25">
      <c r="O45016" s="14"/>
      <c r="P45016" s="14"/>
    </row>
    <row r="45017" spans="15:16" x14ac:dyDescent="0.25">
      <c r="O45017" s="14"/>
      <c r="P45017" s="14"/>
    </row>
    <row r="45018" spans="15:16" x14ac:dyDescent="0.25">
      <c r="O45018" s="14"/>
      <c r="P45018" s="14"/>
    </row>
    <row r="45019" spans="15:16" x14ac:dyDescent="0.25">
      <c r="O45019" s="14"/>
      <c r="P45019" s="14"/>
    </row>
    <row r="45020" spans="15:16" x14ac:dyDescent="0.25">
      <c r="O45020" s="14"/>
      <c r="P45020" s="14"/>
    </row>
    <row r="45021" spans="15:16" x14ac:dyDescent="0.25">
      <c r="O45021" s="14"/>
      <c r="P45021" s="14"/>
    </row>
    <row r="45022" spans="15:16" x14ac:dyDescent="0.25">
      <c r="O45022" s="14"/>
      <c r="P45022" s="14"/>
    </row>
    <row r="45023" spans="15:16" x14ac:dyDescent="0.25">
      <c r="O45023" s="14"/>
      <c r="P45023" s="14"/>
    </row>
    <row r="45024" spans="15:16" x14ac:dyDescent="0.25">
      <c r="O45024" s="14"/>
      <c r="P45024" s="14"/>
    </row>
    <row r="45025" spans="15:16" x14ac:dyDescent="0.25">
      <c r="O45025" s="14"/>
      <c r="P45025" s="14"/>
    </row>
    <row r="45026" spans="15:16" x14ac:dyDescent="0.25">
      <c r="O45026" s="14"/>
      <c r="P45026" s="14"/>
    </row>
    <row r="45027" spans="15:16" x14ac:dyDescent="0.25">
      <c r="O45027" s="14"/>
      <c r="P45027" s="14"/>
    </row>
    <row r="45028" spans="15:16" x14ac:dyDescent="0.25">
      <c r="O45028" s="14"/>
      <c r="P45028" s="14"/>
    </row>
    <row r="45029" spans="15:16" x14ac:dyDescent="0.25">
      <c r="O45029" s="14"/>
      <c r="P45029" s="14"/>
    </row>
    <row r="45030" spans="15:16" x14ac:dyDescent="0.25">
      <c r="O45030" s="14"/>
      <c r="P45030" s="14"/>
    </row>
    <row r="45031" spans="15:16" x14ac:dyDescent="0.25">
      <c r="O45031" s="14"/>
      <c r="P45031" s="14"/>
    </row>
    <row r="45032" spans="15:16" x14ac:dyDescent="0.25">
      <c r="O45032" s="14"/>
      <c r="P45032" s="14"/>
    </row>
    <row r="45033" spans="15:16" x14ac:dyDescent="0.25">
      <c r="O45033" s="14"/>
      <c r="P45033" s="14"/>
    </row>
    <row r="45034" spans="15:16" x14ac:dyDescent="0.25">
      <c r="O45034" s="14"/>
      <c r="P45034" s="14"/>
    </row>
    <row r="45035" spans="15:16" x14ac:dyDescent="0.25">
      <c r="O45035" s="14"/>
      <c r="P45035" s="14"/>
    </row>
    <row r="45036" spans="15:16" x14ac:dyDescent="0.25">
      <c r="O45036" s="14"/>
      <c r="P45036" s="14"/>
    </row>
    <row r="45037" spans="15:16" x14ac:dyDescent="0.25">
      <c r="O45037" s="14"/>
      <c r="P45037" s="14"/>
    </row>
    <row r="45038" spans="15:16" x14ac:dyDescent="0.25">
      <c r="O45038" s="14"/>
      <c r="P45038" s="14"/>
    </row>
    <row r="45039" spans="15:16" x14ac:dyDescent="0.25">
      <c r="O45039" s="14"/>
      <c r="P45039" s="14"/>
    </row>
    <row r="45040" spans="15:16" x14ac:dyDescent="0.25">
      <c r="O45040" s="14"/>
      <c r="P45040" s="14"/>
    </row>
    <row r="45041" spans="15:16" x14ac:dyDescent="0.25">
      <c r="O45041" s="14"/>
      <c r="P45041" s="14"/>
    </row>
    <row r="45042" spans="15:16" x14ac:dyDescent="0.25">
      <c r="O45042" s="14"/>
      <c r="P45042" s="14"/>
    </row>
    <row r="45043" spans="15:16" x14ac:dyDescent="0.25">
      <c r="O45043" s="14"/>
      <c r="P45043" s="14"/>
    </row>
    <row r="45044" spans="15:16" x14ac:dyDescent="0.25">
      <c r="O45044" s="14"/>
      <c r="P45044" s="14"/>
    </row>
    <row r="45045" spans="15:16" x14ac:dyDescent="0.25">
      <c r="O45045" s="14"/>
      <c r="P45045" s="14"/>
    </row>
    <row r="45046" spans="15:16" x14ac:dyDescent="0.25">
      <c r="O45046" s="14"/>
      <c r="P45046" s="14"/>
    </row>
    <row r="45047" spans="15:16" x14ac:dyDescent="0.25">
      <c r="O45047" s="14"/>
      <c r="P45047" s="14"/>
    </row>
    <row r="45048" spans="15:16" x14ac:dyDescent="0.25">
      <c r="O45048" s="14"/>
      <c r="P45048" s="14"/>
    </row>
    <row r="45049" spans="15:16" x14ac:dyDescent="0.25">
      <c r="O45049" s="14"/>
      <c r="P45049" s="14"/>
    </row>
    <row r="45050" spans="15:16" x14ac:dyDescent="0.25">
      <c r="O45050" s="14"/>
      <c r="P45050" s="14"/>
    </row>
    <row r="45051" spans="15:16" x14ac:dyDescent="0.25">
      <c r="O45051" s="14"/>
      <c r="P45051" s="14"/>
    </row>
    <row r="45052" spans="15:16" x14ac:dyDescent="0.25">
      <c r="O45052" s="14"/>
      <c r="P45052" s="14"/>
    </row>
    <row r="45053" spans="15:16" x14ac:dyDescent="0.25">
      <c r="O45053" s="14"/>
      <c r="P45053" s="14"/>
    </row>
    <row r="45054" spans="15:16" x14ac:dyDescent="0.25">
      <c r="O45054" s="14"/>
      <c r="P45054" s="14"/>
    </row>
    <row r="45055" spans="15:16" x14ac:dyDescent="0.25">
      <c r="O45055" s="14"/>
      <c r="P45055" s="14"/>
    </row>
    <row r="45056" spans="15:16" x14ac:dyDescent="0.25">
      <c r="O45056" s="14"/>
      <c r="P45056" s="14"/>
    </row>
    <row r="45057" spans="15:16" x14ac:dyDescent="0.25">
      <c r="O45057" s="14"/>
      <c r="P45057" s="14"/>
    </row>
    <row r="45058" spans="15:16" x14ac:dyDescent="0.25">
      <c r="O45058" s="14"/>
      <c r="P45058" s="14"/>
    </row>
    <row r="45059" spans="15:16" x14ac:dyDescent="0.25">
      <c r="O45059" s="14"/>
      <c r="P45059" s="14"/>
    </row>
    <row r="45060" spans="15:16" x14ac:dyDescent="0.25">
      <c r="O45060" s="14"/>
      <c r="P45060" s="14"/>
    </row>
    <row r="45061" spans="15:16" x14ac:dyDescent="0.25">
      <c r="O45061" s="14"/>
      <c r="P45061" s="14"/>
    </row>
    <row r="45062" spans="15:16" x14ac:dyDescent="0.25">
      <c r="O45062" s="14"/>
      <c r="P45062" s="14"/>
    </row>
    <row r="45063" spans="15:16" x14ac:dyDescent="0.25">
      <c r="O45063" s="14"/>
      <c r="P45063" s="14"/>
    </row>
    <row r="45064" spans="15:16" x14ac:dyDescent="0.25">
      <c r="O45064" s="14"/>
      <c r="P45064" s="14"/>
    </row>
    <row r="45065" spans="15:16" x14ac:dyDescent="0.25">
      <c r="O45065" s="14"/>
      <c r="P45065" s="14"/>
    </row>
    <row r="45066" spans="15:16" x14ac:dyDescent="0.25">
      <c r="O45066" s="14"/>
      <c r="P45066" s="14"/>
    </row>
    <row r="45067" spans="15:16" x14ac:dyDescent="0.25">
      <c r="O45067" s="14"/>
      <c r="P45067" s="14"/>
    </row>
    <row r="45068" spans="15:16" x14ac:dyDescent="0.25">
      <c r="O45068" s="14"/>
      <c r="P45068" s="14"/>
    </row>
    <row r="45069" spans="15:16" x14ac:dyDescent="0.25">
      <c r="O45069" s="14"/>
      <c r="P45069" s="14"/>
    </row>
    <row r="45070" spans="15:16" x14ac:dyDescent="0.25">
      <c r="O45070" s="14"/>
      <c r="P45070" s="14"/>
    </row>
    <row r="45071" spans="15:16" x14ac:dyDescent="0.25">
      <c r="O45071" s="14"/>
      <c r="P45071" s="14"/>
    </row>
    <row r="45072" spans="15:16" x14ac:dyDescent="0.25">
      <c r="O45072" s="14"/>
      <c r="P45072" s="14"/>
    </row>
    <row r="45073" spans="15:16" x14ac:dyDescent="0.25">
      <c r="O45073" s="14"/>
      <c r="P45073" s="14"/>
    </row>
    <row r="45074" spans="15:16" x14ac:dyDescent="0.25">
      <c r="O45074" s="14"/>
      <c r="P45074" s="14"/>
    </row>
    <row r="45075" spans="15:16" x14ac:dyDescent="0.25">
      <c r="O45075" s="14"/>
      <c r="P45075" s="14"/>
    </row>
    <row r="45076" spans="15:16" x14ac:dyDescent="0.25">
      <c r="O45076" s="14"/>
      <c r="P45076" s="14"/>
    </row>
    <row r="45077" spans="15:16" x14ac:dyDescent="0.25">
      <c r="O45077" s="14"/>
      <c r="P45077" s="14"/>
    </row>
    <row r="45078" spans="15:16" x14ac:dyDescent="0.25">
      <c r="O45078" s="14"/>
      <c r="P45078" s="14"/>
    </row>
    <row r="45079" spans="15:16" x14ac:dyDescent="0.25">
      <c r="O45079" s="14"/>
      <c r="P45079" s="14"/>
    </row>
    <row r="45080" spans="15:16" x14ac:dyDescent="0.25">
      <c r="O45080" s="14"/>
      <c r="P45080" s="14"/>
    </row>
    <row r="45081" spans="15:16" x14ac:dyDescent="0.25">
      <c r="O45081" s="14"/>
      <c r="P45081" s="14"/>
    </row>
    <row r="45082" spans="15:16" x14ac:dyDescent="0.25">
      <c r="O45082" s="14"/>
      <c r="P45082" s="14"/>
    </row>
    <row r="45083" spans="15:16" x14ac:dyDescent="0.25">
      <c r="O45083" s="14"/>
      <c r="P45083" s="14"/>
    </row>
    <row r="45084" spans="15:16" x14ac:dyDescent="0.25">
      <c r="O45084" s="14"/>
      <c r="P45084" s="14"/>
    </row>
    <row r="45085" spans="15:16" x14ac:dyDescent="0.25">
      <c r="O45085" s="14"/>
      <c r="P45085" s="14"/>
    </row>
    <row r="45086" spans="15:16" x14ac:dyDescent="0.25">
      <c r="O45086" s="14"/>
      <c r="P45086" s="14"/>
    </row>
    <row r="45087" spans="15:16" x14ac:dyDescent="0.25">
      <c r="O45087" s="14"/>
      <c r="P45087" s="14"/>
    </row>
    <row r="45088" spans="15:16" x14ac:dyDescent="0.25">
      <c r="O45088" s="14"/>
      <c r="P45088" s="14"/>
    </row>
    <row r="45089" spans="15:16" x14ac:dyDescent="0.25">
      <c r="O45089" s="14"/>
      <c r="P45089" s="14"/>
    </row>
    <row r="45090" spans="15:16" x14ac:dyDescent="0.25">
      <c r="O45090" s="14"/>
      <c r="P45090" s="14"/>
    </row>
    <row r="45091" spans="15:16" x14ac:dyDescent="0.25">
      <c r="O45091" s="14"/>
      <c r="P45091" s="14"/>
    </row>
    <row r="45092" spans="15:16" x14ac:dyDescent="0.25">
      <c r="O45092" s="14"/>
      <c r="P45092" s="14"/>
    </row>
    <row r="45093" spans="15:16" x14ac:dyDescent="0.25">
      <c r="O45093" s="14"/>
      <c r="P45093" s="14"/>
    </row>
    <row r="45094" spans="15:16" x14ac:dyDescent="0.25">
      <c r="O45094" s="14"/>
      <c r="P45094" s="14"/>
    </row>
    <row r="45095" spans="15:16" x14ac:dyDescent="0.25">
      <c r="O45095" s="14"/>
      <c r="P45095" s="14"/>
    </row>
    <row r="45096" spans="15:16" x14ac:dyDescent="0.25">
      <c r="O45096" s="14"/>
      <c r="P45096" s="14"/>
    </row>
    <row r="45097" spans="15:16" x14ac:dyDescent="0.25">
      <c r="O45097" s="14"/>
      <c r="P45097" s="14"/>
    </row>
    <row r="45098" spans="15:16" x14ac:dyDescent="0.25">
      <c r="O45098" s="14"/>
      <c r="P45098" s="14"/>
    </row>
    <row r="45099" spans="15:16" x14ac:dyDescent="0.25">
      <c r="O45099" s="14"/>
      <c r="P45099" s="14"/>
    </row>
    <row r="45100" spans="15:16" x14ac:dyDescent="0.25">
      <c r="O45100" s="14"/>
      <c r="P45100" s="14"/>
    </row>
    <row r="45101" spans="15:16" x14ac:dyDescent="0.25">
      <c r="O45101" s="14"/>
      <c r="P45101" s="14"/>
    </row>
    <row r="45102" spans="15:16" x14ac:dyDescent="0.25">
      <c r="O45102" s="14"/>
      <c r="P45102" s="14"/>
    </row>
    <row r="45103" spans="15:16" x14ac:dyDescent="0.25">
      <c r="O45103" s="14"/>
      <c r="P45103" s="14"/>
    </row>
    <row r="45104" spans="15:16" x14ac:dyDescent="0.25">
      <c r="O45104" s="14"/>
      <c r="P45104" s="14"/>
    </row>
    <row r="45105" spans="15:16" x14ac:dyDescent="0.25">
      <c r="O45105" s="14"/>
      <c r="P45105" s="14"/>
    </row>
    <row r="45106" spans="15:16" x14ac:dyDescent="0.25">
      <c r="O45106" s="14"/>
      <c r="P45106" s="14"/>
    </row>
    <row r="45107" spans="15:16" x14ac:dyDescent="0.25">
      <c r="O45107" s="14"/>
      <c r="P45107" s="14"/>
    </row>
    <row r="45108" spans="15:16" x14ac:dyDescent="0.25">
      <c r="O45108" s="14"/>
      <c r="P45108" s="14"/>
    </row>
    <row r="45109" spans="15:16" x14ac:dyDescent="0.25">
      <c r="O45109" s="14"/>
      <c r="P45109" s="14"/>
    </row>
    <row r="45110" spans="15:16" x14ac:dyDescent="0.25">
      <c r="O45110" s="14"/>
      <c r="P45110" s="14"/>
    </row>
    <row r="45111" spans="15:16" x14ac:dyDescent="0.25">
      <c r="O45111" s="14"/>
      <c r="P45111" s="14"/>
    </row>
    <row r="45112" spans="15:16" x14ac:dyDescent="0.25">
      <c r="O45112" s="14"/>
      <c r="P45112" s="14"/>
    </row>
    <row r="45113" spans="15:16" x14ac:dyDescent="0.25">
      <c r="O45113" s="14"/>
      <c r="P45113" s="14"/>
    </row>
    <row r="45114" spans="15:16" x14ac:dyDescent="0.25">
      <c r="O45114" s="14"/>
      <c r="P45114" s="14"/>
    </row>
    <row r="45115" spans="15:16" x14ac:dyDescent="0.25">
      <c r="O45115" s="14"/>
      <c r="P45115" s="14"/>
    </row>
    <row r="45116" spans="15:16" x14ac:dyDescent="0.25">
      <c r="O45116" s="14"/>
      <c r="P45116" s="14"/>
    </row>
    <row r="45117" spans="15:16" x14ac:dyDescent="0.25">
      <c r="O45117" s="14"/>
      <c r="P45117" s="14"/>
    </row>
    <row r="45118" spans="15:16" x14ac:dyDescent="0.25">
      <c r="O45118" s="14"/>
      <c r="P45118" s="14"/>
    </row>
    <row r="45119" spans="15:16" x14ac:dyDescent="0.25">
      <c r="O45119" s="14"/>
      <c r="P45119" s="14"/>
    </row>
    <row r="45120" spans="15:16" x14ac:dyDescent="0.25">
      <c r="O45120" s="14"/>
      <c r="P45120" s="14"/>
    </row>
    <row r="45121" spans="15:16" x14ac:dyDescent="0.25">
      <c r="O45121" s="14"/>
      <c r="P45121" s="14"/>
    </row>
    <row r="45122" spans="15:16" x14ac:dyDescent="0.25">
      <c r="O45122" s="14"/>
      <c r="P45122" s="14"/>
    </row>
    <row r="45123" spans="15:16" x14ac:dyDescent="0.25">
      <c r="O45123" s="14"/>
      <c r="P45123" s="14"/>
    </row>
    <row r="45124" spans="15:16" x14ac:dyDescent="0.25">
      <c r="O45124" s="14"/>
      <c r="P45124" s="14"/>
    </row>
    <row r="45125" spans="15:16" x14ac:dyDescent="0.25">
      <c r="O45125" s="14"/>
      <c r="P45125" s="14"/>
    </row>
    <row r="45126" spans="15:16" x14ac:dyDescent="0.25">
      <c r="O45126" s="14"/>
      <c r="P45126" s="14"/>
    </row>
    <row r="45127" spans="15:16" x14ac:dyDescent="0.25">
      <c r="O45127" s="14"/>
      <c r="P45127" s="14"/>
    </row>
    <row r="45128" spans="15:16" x14ac:dyDescent="0.25">
      <c r="O45128" s="14"/>
      <c r="P45128" s="14"/>
    </row>
    <row r="45129" spans="15:16" x14ac:dyDescent="0.25">
      <c r="O45129" s="14"/>
      <c r="P45129" s="14"/>
    </row>
    <row r="45130" spans="15:16" x14ac:dyDescent="0.25">
      <c r="O45130" s="14"/>
      <c r="P45130" s="14"/>
    </row>
    <row r="45131" spans="15:16" x14ac:dyDescent="0.25">
      <c r="O45131" s="14"/>
      <c r="P45131" s="14"/>
    </row>
    <row r="45132" spans="15:16" x14ac:dyDescent="0.25">
      <c r="O45132" s="14"/>
      <c r="P45132" s="14"/>
    </row>
    <row r="45133" spans="15:16" x14ac:dyDescent="0.25">
      <c r="O45133" s="14"/>
      <c r="P45133" s="14"/>
    </row>
    <row r="45134" spans="15:16" x14ac:dyDescent="0.25">
      <c r="O45134" s="14"/>
      <c r="P45134" s="14"/>
    </row>
    <row r="45135" spans="15:16" x14ac:dyDescent="0.25">
      <c r="O45135" s="14"/>
      <c r="P45135" s="14"/>
    </row>
    <row r="45136" spans="15:16" x14ac:dyDescent="0.25">
      <c r="O45136" s="14"/>
      <c r="P45136" s="14"/>
    </row>
    <row r="45137" spans="15:16" x14ac:dyDescent="0.25">
      <c r="O45137" s="14"/>
      <c r="P45137" s="14"/>
    </row>
    <row r="45138" spans="15:16" x14ac:dyDescent="0.25">
      <c r="O45138" s="14"/>
      <c r="P45138" s="14"/>
    </row>
    <row r="45139" spans="15:16" x14ac:dyDescent="0.25">
      <c r="O45139" s="14"/>
      <c r="P45139" s="14"/>
    </row>
    <row r="45140" spans="15:16" x14ac:dyDescent="0.25">
      <c r="O45140" s="14"/>
      <c r="P45140" s="14"/>
    </row>
    <row r="45141" spans="15:16" x14ac:dyDescent="0.25">
      <c r="O45141" s="14"/>
      <c r="P45141" s="14"/>
    </row>
    <row r="45142" spans="15:16" x14ac:dyDescent="0.25">
      <c r="O45142" s="14"/>
      <c r="P45142" s="14"/>
    </row>
    <row r="45143" spans="15:16" x14ac:dyDescent="0.25">
      <c r="O45143" s="14"/>
      <c r="P45143" s="14"/>
    </row>
    <row r="45144" spans="15:16" x14ac:dyDescent="0.25">
      <c r="O45144" s="14"/>
      <c r="P45144" s="14"/>
    </row>
    <row r="45145" spans="15:16" x14ac:dyDescent="0.25">
      <c r="O45145" s="14"/>
      <c r="P45145" s="14"/>
    </row>
    <row r="45146" spans="15:16" x14ac:dyDescent="0.25">
      <c r="O45146" s="14"/>
      <c r="P45146" s="14"/>
    </row>
    <row r="45147" spans="15:16" x14ac:dyDescent="0.25">
      <c r="O45147" s="14"/>
      <c r="P45147" s="14"/>
    </row>
    <row r="45148" spans="15:16" x14ac:dyDescent="0.25">
      <c r="O45148" s="14"/>
      <c r="P45148" s="14"/>
    </row>
    <row r="45149" spans="15:16" x14ac:dyDescent="0.25">
      <c r="O45149" s="14"/>
      <c r="P45149" s="14"/>
    </row>
    <row r="45150" spans="15:16" x14ac:dyDescent="0.25">
      <c r="O45150" s="14"/>
      <c r="P45150" s="14"/>
    </row>
    <row r="45151" spans="15:16" x14ac:dyDescent="0.25">
      <c r="O45151" s="14"/>
      <c r="P45151" s="14"/>
    </row>
    <row r="45152" spans="15:16" x14ac:dyDescent="0.25">
      <c r="O45152" s="14"/>
      <c r="P45152" s="14"/>
    </row>
    <row r="45153" spans="15:16" x14ac:dyDescent="0.25">
      <c r="O45153" s="14"/>
      <c r="P45153" s="14"/>
    </row>
    <row r="45154" spans="15:16" x14ac:dyDescent="0.25">
      <c r="O45154" s="14"/>
      <c r="P45154" s="14"/>
    </row>
    <row r="45155" spans="15:16" x14ac:dyDescent="0.25">
      <c r="O45155" s="14"/>
      <c r="P45155" s="14"/>
    </row>
    <row r="45156" spans="15:16" x14ac:dyDescent="0.25">
      <c r="O45156" s="14"/>
      <c r="P45156" s="14"/>
    </row>
    <row r="45157" spans="15:16" x14ac:dyDescent="0.25">
      <c r="O45157" s="14"/>
      <c r="P45157" s="14"/>
    </row>
    <row r="45158" spans="15:16" x14ac:dyDescent="0.25">
      <c r="O45158" s="14"/>
      <c r="P45158" s="14"/>
    </row>
    <row r="45159" spans="15:16" x14ac:dyDescent="0.25">
      <c r="O45159" s="14"/>
      <c r="P45159" s="14"/>
    </row>
    <row r="45160" spans="15:16" x14ac:dyDescent="0.25">
      <c r="O45160" s="14"/>
      <c r="P45160" s="14"/>
    </row>
    <row r="45161" spans="15:16" x14ac:dyDescent="0.25">
      <c r="O45161" s="14"/>
      <c r="P45161" s="14"/>
    </row>
    <row r="45162" spans="15:16" x14ac:dyDescent="0.25">
      <c r="O45162" s="14"/>
      <c r="P45162" s="14"/>
    </row>
    <row r="45163" spans="15:16" x14ac:dyDescent="0.25">
      <c r="O45163" s="14"/>
      <c r="P45163" s="14"/>
    </row>
    <row r="45164" spans="15:16" x14ac:dyDescent="0.25">
      <c r="O45164" s="14"/>
      <c r="P45164" s="14"/>
    </row>
    <row r="45165" spans="15:16" x14ac:dyDescent="0.25">
      <c r="O45165" s="14"/>
      <c r="P45165" s="14"/>
    </row>
    <row r="45166" spans="15:16" x14ac:dyDescent="0.25">
      <c r="O45166" s="14"/>
      <c r="P45166" s="14"/>
    </row>
    <row r="45167" spans="15:16" x14ac:dyDescent="0.25">
      <c r="O45167" s="14"/>
      <c r="P45167" s="14"/>
    </row>
    <row r="45168" spans="15:16" x14ac:dyDescent="0.25">
      <c r="O45168" s="14"/>
      <c r="P45168" s="14"/>
    </row>
    <row r="45169" spans="15:16" x14ac:dyDescent="0.25">
      <c r="O45169" s="14"/>
      <c r="P45169" s="14"/>
    </row>
    <row r="45170" spans="15:16" x14ac:dyDescent="0.25">
      <c r="O45170" s="14"/>
      <c r="P45170" s="14"/>
    </row>
    <row r="45171" spans="15:16" x14ac:dyDescent="0.25">
      <c r="O45171" s="14"/>
      <c r="P45171" s="14"/>
    </row>
    <row r="45172" spans="15:16" x14ac:dyDescent="0.25">
      <c r="O45172" s="14"/>
      <c r="P45172" s="14"/>
    </row>
    <row r="45173" spans="15:16" x14ac:dyDescent="0.25">
      <c r="O45173" s="14"/>
      <c r="P45173" s="14"/>
    </row>
    <row r="45174" spans="15:16" x14ac:dyDescent="0.25">
      <c r="O45174" s="14"/>
      <c r="P45174" s="14"/>
    </row>
    <row r="45175" spans="15:16" x14ac:dyDescent="0.25">
      <c r="O45175" s="14"/>
      <c r="P45175" s="14"/>
    </row>
    <row r="45176" spans="15:16" x14ac:dyDescent="0.25">
      <c r="O45176" s="14"/>
      <c r="P45176" s="14"/>
    </row>
    <row r="45177" spans="15:16" x14ac:dyDescent="0.25">
      <c r="O45177" s="14"/>
      <c r="P45177" s="14"/>
    </row>
    <row r="45178" spans="15:16" x14ac:dyDescent="0.25">
      <c r="O45178" s="14"/>
      <c r="P45178" s="14"/>
    </row>
    <row r="45179" spans="15:16" x14ac:dyDescent="0.25">
      <c r="O45179" s="14"/>
      <c r="P45179" s="14"/>
    </row>
    <row r="45180" spans="15:16" x14ac:dyDescent="0.25">
      <c r="O45180" s="14"/>
      <c r="P45180" s="14"/>
    </row>
    <row r="45181" spans="15:16" x14ac:dyDescent="0.25">
      <c r="O45181" s="14"/>
      <c r="P45181" s="14"/>
    </row>
    <row r="45182" spans="15:16" x14ac:dyDescent="0.25">
      <c r="O45182" s="14"/>
      <c r="P45182" s="14"/>
    </row>
    <row r="45183" spans="15:16" x14ac:dyDescent="0.25">
      <c r="O45183" s="14"/>
      <c r="P45183" s="14"/>
    </row>
    <row r="45184" spans="15:16" x14ac:dyDescent="0.25">
      <c r="O45184" s="14"/>
      <c r="P45184" s="14"/>
    </row>
    <row r="45185" spans="15:16" x14ac:dyDescent="0.25">
      <c r="O45185" s="14"/>
      <c r="P45185" s="14"/>
    </row>
    <row r="45186" spans="15:16" x14ac:dyDescent="0.25">
      <c r="O45186" s="14"/>
      <c r="P45186" s="14"/>
    </row>
    <row r="45187" spans="15:16" x14ac:dyDescent="0.25">
      <c r="O45187" s="14"/>
      <c r="P45187" s="14"/>
    </row>
    <row r="45188" spans="15:16" x14ac:dyDescent="0.25">
      <c r="O45188" s="14"/>
      <c r="P45188" s="14"/>
    </row>
    <row r="45189" spans="15:16" x14ac:dyDescent="0.25">
      <c r="O45189" s="14"/>
      <c r="P45189" s="14"/>
    </row>
    <row r="45190" spans="15:16" x14ac:dyDescent="0.25">
      <c r="O45190" s="14"/>
      <c r="P45190" s="14"/>
    </row>
    <row r="45191" spans="15:16" x14ac:dyDescent="0.25">
      <c r="O45191" s="14"/>
      <c r="P45191" s="14"/>
    </row>
    <row r="45192" spans="15:16" x14ac:dyDescent="0.25">
      <c r="O45192" s="14"/>
      <c r="P45192" s="14"/>
    </row>
    <row r="45193" spans="15:16" x14ac:dyDescent="0.25">
      <c r="O45193" s="14"/>
      <c r="P45193" s="14"/>
    </row>
    <row r="45194" spans="15:16" x14ac:dyDescent="0.25">
      <c r="O45194" s="14"/>
      <c r="P45194" s="14"/>
    </row>
    <row r="45195" spans="15:16" x14ac:dyDescent="0.25">
      <c r="O45195" s="14"/>
      <c r="P45195" s="14"/>
    </row>
    <row r="45196" spans="15:16" x14ac:dyDescent="0.25">
      <c r="O45196" s="14"/>
      <c r="P45196" s="14"/>
    </row>
    <row r="45197" spans="15:16" x14ac:dyDescent="0.25">
      <c r="O45197" s="14"/>
      <c r="P45197" s="14"/>
    </row>
    <row r="45198" spans="15:16" x14ac:dyDescent="0.25">
      <c r="O45198" s="14"/>
      <c r="P45198" s="14"/>
    </row>
    <row r="45199" spans="15:16" x14ac:dyDescent="0.25">
      <c r="O45199" s="14"/>
      <c r="P45199" s="14"/>
    </row>
    <row r="45200" spans="15:16" x14ac:dyDescent="0.25">
      <c r="O45200" s="14"/>
      <c r="P45200" s="14"/>
    </row>
    <row r="45201" spans="15:16" x14ac:dyDescent="0.25">
      <c r="O45201" s="14"/>
      <c r="P45201" s="14"/>
    </row>
    <row r="45202" spans="15:16" x14ac:dyDescent="0.25">
      <c r="O45202" s="14"/>
      <c r="P45202" s="14"/>
    </row>
    <row r="45203" spans="15:16" x14ac:dyDescent="0.25">
      <c r="O45203" s="14"/>
      <c r="P45203" s="14"/>
    </row>
    <row r="45204" spans="15:16" x14ac:dyDescent="0.25">
      <c r="O45204" s="14"/>
      <c r="P45204" s="14"/>
    </row>
    <row r="45205" spans="15:16" x14ac:dyDescent="0.25">
      <c r="O45205" s="14"/>
      <c r="P45205" s="14"/>
    </row>
    <row r="45206" spans="15:16" x14ac:dyDescent="0.25">
      <c r="O45206" s="14"/>
      <c r="P45206" s="14"/>
    </row>
    <row r="45207" spans="15:16" x14ac:dyDescent="0.25">
      <c r="O45207" s="14"/>
      <c r="P45207" s="14"/>
    </row>
    <row r="45208" spans="15:16" x14ac:dyDescent="0.25">
      <c r="O45208" s="14"/>
      <c r="P45208" s="14"/>
    </row>
    <row r="45209" spans="15:16" x14ac:dyDescent="0.25">
      <c r="O45209" s="14"/>
      <c r="P45209" s="14"/>
    </row>
    <row r="45210" spans="15:16" x14ac:dyDescent="0.25">
      <c r="O45210" s="14"/>
      <c r="P45210" s="14"/>
    </row>
    <row r="45211" spans="15:16" x14ac:dyDescent="0.25">
      <c r="O45211" s="14"/>
      <c r="P45211" s="14"/>
    </row>
    <row r="45212" spans="15:16" x14ac:dyDescent="0.25">
      <c r="O45212" s="14"/>
      <c r="P45212" s="14"/>
    </row>
    <row r="45213" spans="15:16" x14ac:dyDescent="0.25">
      <c r="O45213" s="14"/>
      <c r="P45213" s="14"/>
    </row>
    <row r="45214" spans="15:16" x14ac:dyDescent="0.25">
      <c r="O45214" s="14"/>
      <c r="P45214" s="14"/>
    </row>
    <row r="45215" spans="15:16" x14ac:dyDescent="0.25">
      <c r="O45215" s="14"/>
      <c r="P45215" s="14"/>
    </row>
    <row r="45216" spans="15:16" x14ac:dyDescent="0.25">
      <c r="O45216" s="14"/>
      <c r="P45216" s="14"/>
    </row>
    <row r="45217" spans="15:16" x14ac:dyDescent="0.25">
      <c r="O45217" s="14"/>
      <c r="P45217" s="14"/>
    </row>
    <row r="45218" spans="15:16" x14ac:dyDescent="0.25">
      <c r="O45218" s="14"/>
      <c r="P45218" s="14"/>
    </row>
    <row r="45219" spans="15:16" x14ac:dyDescent="0.25">
      <c r="O45219" s="14"/>
      <c r="P45219" s="14"/>
    </row>
    <row r="45220" spans="15:16" x14ac:dyDescent="0.25">
      <c r="O45220" s="14"/>
      <c r="P45220" s="14"/>
    </row>
    <row r="45221" spans="15:16" x14ac:dyDescent="0.25">
      <c r="O45221" s="14"/>
      <c r="P45221" s="14"/>
    </row>
    <row r="45222" spans="15:16" x14ac:dyDescent="0.25">
      <c r="O45222" s="14"/>
      <c r="P45222" s="14"/>
    </row>
    <row r="45223" spans="15:16" x14ac:dyDescent="0.25">
      <c r="O45223" s="14"/>
      <c r="P45223" s="14"/>
    </row>
    <row r="45224" spans="15:16" x14ac:dyDescent="0.25">
      <c r="O45224" s="14"/>
      <c r="P45224" s="14"/>
    </row>
    <row r="45225" spans="15:16" x14ac:dyDescent="0.25">
      <c r="O45225" s="14"/>
      <c r="P45225" s="14"/>
    </row>
    <row r="45226" spans="15:16" x14ac:dyDescent="0.25">
      <c r="O45226" s="14"/>
      <c r="P45226" s="14"/>
    </row>
    <row r="45227" spans="15:16" x14ac:dyDescent="0.25">
      <c r="O45227" s="14"/>
      <c r="P45227" s="14"/>
    </row>
    <row r="45228" spans="15:16" x14ac:dyDescent="0.25">
      <c r="O45228" s="14"/>
      <c r="P45228" s="14"/>
    </row>
    <row r="45229" spans="15:16" x14ac:dyDescent="0.25">
      <c r="O45229" s="14"/>
      <c r="P45229" s="14"/>
    </row>
    <row r="45230" spans="15:16" x14ac:dyDescent="0.25">
      <c r="O45230" s="14"/>
      <c r="P45230" s="14"/>
    </row>
    <row r="45231" spans="15:16" x14ac:dyDescent="0.25">
      <c r="O45231" s="14"/>
      <c r="P45231" s="14"/>
    </row>
    <row r="45232" spans="15:16" x14ac:dyDescent="0.25">
      <c r="O45232" s="14"/>
      <c r="P45232" s="14"/>
    </row>
    <row r="45233" spans="15:16" x14ac:dyDescent="0.25">
      <c r="O45233" s="14"/>
      <c r="P45233" s="14"/>
    </row>
    <row r="45234" spans="15:16" x14ac:dyDescent="0.25">
      <c r="O45234" s="14"/>
      <c r="P45234" s="14"/>
    </row>
    <row r="45235" spans="15:16" x14ac:dyDescent="0.25">
      <c r="O45235" s="14"/>
      <c r="P45235" s="14"/>
    </row>
    <row r="45236" spans="15:16" x14ac:dyDescent="0.25">
      <c r="O45236" s="14"/>
      <c r="P45236" s="14"/>
    </row>
    <row r="45237" spans="15:16" x14ac:dyDescent="0.25">
      <c r="O45237" s="14"/>
      <c r="P45237" s="14"/>
    </row>
    <row r="45238" spans="15:16" x14ac:dyDescent="0.25">
      <c r="O45238" s="14"/>
      <c r="P45238" s="14"/>
    </row>
    <row r="45239" spans="15:16" x14ac:dyDescent="0.25">
      <c r="O45239" s="14"/>
      <c r="P45239" s="14"/>
    </row>
    <row r="45240" spans="15:16" x14ac:dyDescent="0.25">
      <c r="O45240" s="14"/>
      <c r="P45240" s="14"/>
    </row>
    <row r="45241" spans="15:16" x14ac:dyDescent="0.25">
      <c r="O45241" s="14"/>
      <c r="P45241" s="14"/>
    </row>
    <row r="45242" spans="15:16" x14ac:dyDescent="0.25">
      <c r="O45242" s="14"/>
      <c r="P45242" s="14"/>
    </row>
    <row r="45243" spans="15:16" x14ac:dyDescent="0.25">
      <c r="O45243" s="14"/>
      <c r="P45243" s="14"/>
    </row>
    <row r="45244" spans="15:16" x14ac:dyDescent="0.25">
      <c r="O45244" s="14"/>
      <c r="P45244" s="14"/>
    </row>
    <row r="45245" spans="15:16" x14ac:dyDescent="0.25">
      <c r="O45245" s="14"/>
      <c r="P45245" s="14"/>
    </row>
    <row r="45246" spans="15:16" x14ac:dyDescent="0.25">
      <c r="O45246" s="14"/>
      <c r="P45246" s="14"/>
    </row>
    <row r="45247" spans="15:16" x14ac:dyDescent="0.25">
      <c r="O45247" s="14"/>
      <c r="P45247" s="14"/>
    </row>
    <row r="45248" spans="15:16" x14ac:dyDescent="0.25">
      <c r="O45248" s="14"/>
      <c r="P45248" s="14"/>
    </row>
    <row r="45249" spans="15:16" x14ac:dyDescent="0.25">
      <c r="O45249" s="14"/>
      <c r="P45249" s="14"/>
    </row>
    <row r="45250" spans="15:16" x14ac:dyDescent="0.25">
      <c r="O45250" s="14"/>
      <c r="P45250" s="14"/>
    </row>
    <row r="45251" spans="15:16" x14ac:dyDescent="0.25">
      <c r="O45251" s="14"/>
      <c r="P45251" s="14"/>
    </row>
    <row r="45252" spans="15:16" x14ac:dyDescent="0.25">
      <c r="O45252" s="14"/>
      <c r="P45252" s="14"/>
    </row>
    <row r="45253" spans="15:16" x14ac:dyDescent="0.25">
      <c r="O45253" s="14"/>
      <c r="P45253" s="14"/>
    </row>
    <row r="45254" spans="15:16" x14ac:dyDescent="0.25">
      <c r="O45254" s="14"/>
      <c r="P45254" s="14"/>
    </row>
    <row r="45255" spans="15:16" x14ac:dyDescent="0.25">
      <c r="O45255" s="14"/>
      <c r="P45255" s="14"/>
    </row>
    <row r="45256" spans="15:16" x14ac:dyDescent="0.25">
      <c r="O45256" s="14"/>
      <c r="P45256" s="14"/>
    </row>
    <row r="45257" spans="15:16" x14ac:dyDescent="0.25">
      <c r="O45257" s="14"/>
      <c r="P45257" s="14"/>
    </row>
    <row r="45258" spans="15:16" x14ac:dyDescent="0.25">
      <c r="O45258" s="14"/>
      <c r="P45258" s="14"/>
    </row>
    <row r="45259" spans="15:16" x14ac:dyDescent="0.25">
      <c r="O45259" s="14"/>
      <c r="P45259" s="14"/>
    </row>
    <row r="45260" spans="15:16" x14ac:dyDescent="0.25">
      <c r="O45260" s="14"/>
      <c r="P45260" s="14"/>
    </row>
    <row r="45261" spans="15:16" x14ac:dyDescent="0.25">
      <c r="O45261" s="14"/>
      <c r="P45261" s="14"/>
    </row>
    <row r="45262" spans="15:16" x14ac:dyDescent="0.25">
      <c r="O45262" s="14"/>
      <c r="P45262" s="14"/>
    </row>
    <row r="45263" spans="15:16" x14ac:dyDescent="0.25">
      <c r="O45263" s="14"/>
      <c r="P45263" s="14"/>
    </row>
    <row r="45264" spans="15:16" x14ac:dyDescent="0.25">
      <c r="O45264" s="14"/>
      <c r="P45264" s="14"/>
    </row>
    <row r="45265" spans="15:16" x14ac:dyDescent="0.25">
      <c r="O45265" s="14"/>
      <c r="P45265" s="14"/>
    </row>
    <row r="45266" spans="15:16" x14ac:dyDescent="0.25">
      <c r="O45266" s="14"/>
      <c r="P45266" s="14"/>
    </row>
    <row r="45267" spans="15:16" x14ac:dyDescent="0.25">
      <c r="O45267" s="14"/>
      <c r="P45267" s="14"/>
    </row>
    <row r="45268" spans="15:16" x14ac:dyDescent="0.25">
      <c r="O45268" s="14"/>
      <c r="P45268" s="14"/>
    </row>
    <row r="45269" spans="15:16" x14ac:dyDescent="0.25">
      <c r="O45269" s="14"/>
      <c r="P45269" s="14"/>
    </row>
    <row r="45270" spans="15:16" x14ac:dyDescent="0.25">
      <c r="O45270" s="14"/>
      <c r="P45270" s="14"/>
    </row>
    <row r="45271" spans="15:16" x14ac:dyDescent="0.25">
      <c r="O45271" s="14"/>
      <c r="P45271" s="14"/>
    </row>
    <row r="45272" spans="15:16" x14ac:dyDescent="0.25">
      <c r="O45272" s="14"/>
      <c r="P45272" s="14"/>
    </row>
    <row r="45273" spans="15:16" x14ac:dyDescent="0.25">
      <c r="O45273" s="14"/>
      <c r="P45273" s="14"/>
    </row>
    <row r="45274" spans="15:16" x14ac:dyDescent="0.25">
      <c r="O45274" s="14"/>
      <c r="P45274" s="14"/>
    </row>
    <row r="45275" spans="15:16" x14ac:dyDescent="0.25">
      <c r="O45275" s="14"/>
      <c r="P45275" s="14"/>
    </row>
    <row r="45276" spans="15:16" x14ac:dyDescent="0.25">
      <c r="O45276" s="14"/>
      <c r="P45276" s="14"/>
    </row>
    <row r="45277" spans="15:16" x14ac:dyDescent="0.25">
      <c r="O45277" s="14"/>
      <c r="P45277" s="14"/>
    </row>
    <row r="45278" spans="15:16" x14ac:dyDescent="0.25">
      <c r="O45278" s="14"/>
      <c r="P45278" s="14"/>
    </row>
    <row r="45279" spans="15:16" x14ac:dyDescent="0.25">
      <c r="O45279" s="14"/>
      <c r="P45279" s="14"/>
    </row>
    <row r="45280" spans="15:16" x14ac:dyDescent="0.25">
      <c r="O45280" s="14"/>
      <c r="P45280" s="14"/>
    </row>
    <row r="45281" spans="15:16" x14ac:dyDescent="0.25">
      <c r="O45281" s="14"/>
      <c r="P45281" s="14"/>
    </row>
    <row r="45282" spans="15:16" x14ac:dyDescent="0.25">
      <c r="O45282" s="14"/>
      <c r="P45282" s="14"/>
    </row>
    <row r="45283" spans="15:16" x14ac:dyDescent="0.25">
      <c r="O45283" s="14"/>
      <c r="P45283" s="14"/>
    </row>
    <row r="45284" spans="15:16" x14ac:dyDescent="0.25">
      <c r="O45284" s="14"/>
      <c r="P45284" s="14"/>
    </row>
    <row r="45285" spans="15:16" x14ac:dyDescent="0.25">
      <c r="O45285" s="14"/>
      <c r="P45285" s="14"/>
    </row>
    <row r="45286" spans="15:16" x14ac:dyDescent="0.25">
      <c r="O45286" s="14"/>
      <c r="P45286" s="14"/>
    </row>
    <row r="45287" spans="15:16" x14ac:dyDescent="0.25">
      <c r="O45287" s="14"/>
      <c r="P45287" s="14"/>
    </row>
    <row r="45288" spans="15:16" x14ac:dyDescent="0.25">
      <c r="O45288" s="14"/>
      <c r="P45288" s="14"/>
    </row>
    <row r="45289" spans="15:16" x14ac:dyDescent="0.25">
      <c r="O45289" s="14"/>
      <c r="P45289" s="14"/>
    </row>
    <row r="45290" spans="15:16" x14ac:dyDescent="0.25">
      <c r="O45290" s="14"/>
      <c r="P45290" s="14"/>
    </row>
    <row r="45291" spans="15:16" x14ac:dyDescent="0.25">
      <c r="O45291" s="14"/>
      <c r="P45291" s="14"/>
    </row>
    <row r="45292" spans="15:16" x14ac:dyDescent="0.25">
      <c r="O45292" s="14"/>
      <c r="P45292" s="14"/>
    </row>
    <row r="45293" spans="15:16" x14ac:dyDescent="0.25">
      <c r="O45293" s="14"/>
      <c r="P45293" s="14"/>
    </row>
    <row r="45294" spans="15:16" x14ac:dyDescent="0.25">
      <c r="O45294" s="14"/>
      <c r="P45294" s="14"/>
    </row>
    <row r="45295" spans="15:16" x14ac:dyDescent="0.25">
      <c r="O45295" s="14"/>
      <c r="P45295" s="14"/>
    </row>
    <row r="45296" spans="15:16" x14ac:dyDescent="0.25">
      <c r="O45296" s="14"/>
      <c r="P45296" s="14"/>
    </row>
    <row r="45297" spans="15:16" x14ac:dyDescent="0.25">
      <c r="O45297" s="14"/>
      <c r="P45297" s="14"/>
    </row>
    <row r="45298" spans="15:16" x14ac:dyDescent="0.25">
      <c r="O45298" s="14"/>
      <c r="P45298" s="14"/>
    </row>
    <row r="45299" spans="15:16" x14ac:dyDescent="0.25">
      <c r="O45299" s="14"/>
      <c r="P45299" s="14"/>
    </row>
    <row r="45300" spans="15:16" x14ac:dyDescent="0.25">
      <c r="O45300" s="14"/>
      <c r="P45300" s="14"/>
    </row>
    <row r="45301" spans="15:16" x14ac:dyDescent="0.25">
      <c r="O45301" s="14"/>
      <c r="P45301" s="14"/>
    </row>
    <row r="45302" spans="15:16" x14ac:dyDescent="0.25">
      <c r="O45302" s="14"/>
      <c r="P45302" s="14"/>
    </row>
    <row r="45303" spans="15:16" x14ac:dyDescent="0.25">
      <c r="O45303" s="14"/>
      <c r="P45303" s="14"/>
    </row>
    <row r="45304" spans="15:16" x14ac:dyDescent="0.25">
      <c r="O45304" s="14"/>
      <c r="P45304" s="14"/>
    </row>
    <row r="45305" spans="15:16" x14ac:dyDescent="0.25">
      <c r="O45305" s="14"/>
      <c r="P45305" s="14"/>
    </row>
    <row r="45306" spans="15:16" x14ac:dyDescent="0.25">
      <c r="O45306" s="14"/>
      <c r="P45306" s="14"/>
    </row>
    <row r="45307" spans="15:16" x14ac:dyDescent="0.25">
      <c r="O45307" s="14"/>
      <c r="P45307" s="14"/>
    </row>
    <row r="45308" spans="15:16" x14ac:dyDescent="0.25">
      <c r="O45308" s="14"/>
      <c r="P45308" s="14"/>
    </row>
    <row r="45309" spans="15:16" x14ac:dyDescent="0.25">
      <c r="O45309" s="14"/>
      <c r="P45309" s="14"/>
    </row>
    <row r="45310" spans="15:16" x14ac:dyDescent="0.25">
      <c r="O45310" s="14"/>
      <c r="P45310" s="14"/>
    </row>
    <row r="45311" spans="15:16" x14ac:dyDescent="0.25">
      <c r="O45311" s="14"/>
      <c r="P45311" s="14"/>
    </row>
    <row r="45312" spans="15:16" x14ac:dyDescent="0.25">
      <c r="O45312" s="14"/>
      <c r="P45312" s="14"/>
    </row>
    <row r="45313" spans="15:16" x14ac:dyDescent="0.25">
      <c r="O45313" s="14"/>
      <c r="P45313" s="14"/>
    </row>
    <row r="45314" spans="15:16" x14ac:dyDescent="0.25">
      <c r="O45314" s="14"/>
      <c r="P45314" s="14"/>
    </row>
    <row r="45315" spans="15:16" x14ac:dyDescent="0.25">
      <c r="O45315" s="14"/>
      <c r="P45315" s="14"/>
    </row>
    <row r="45316" spans="15:16" x14ac:dyDescent="0.25">
      <c r="O45316" s="14"/>
      <c r="P45316" s="14"/>
    </row>
    <row r="45317" spans="15:16" x14ac:dyDescent="0.25">
      <c r="O45317" s="14"/>
      <c r="P45317" s="14"/>
    </row>
    <row r="45318" spans="15:16" x14ac:dyDescent="0.25">
      <c r="O45318" s="14"/>
      <c r="P45318" s="14"/>
    </row>
    <row r="45319" spans="15:16" x14ac:dyDescent="0.25">
      <c r="O45319" s="14"/>
      <c r="P45319" s="14"/>
    </row>
    <row r="45320" spans="15:16" x14ac:dyDescent="0.25">
      <c r="O45320" s="14"/>
      <c r="P45320" s="14"/>
    </row>
    <row r="45321" spans="15:16" x14ac:dyDescent="0.25">
      <c r="O45321" s="14"/>
      <c r="P45321" s="14"/>
    </row>
    <row r="45322" spans="15:16" x14ac:dyDescent="0.25">
      <c r="O45322" s="14"/>
      <c r="P45322" s="14"/>
    </row>
    <row r="45323" spans="15:16" x14ac:dyDescent="0.25">
      <c r="O45323" s="14"/>
      <c r="P45323" s="14"/>
    </row>
    <row r="45324" spans="15:16" x14ac:dyDescent="0.25">
      <c r="O45324" s="14"/>
      <c r="P45324" s="14"/>
    </row>
    <row r="45325" spans="15:16" x14ac:dyDescent="0.25">
      <c r="O45325" s="14"/>
      <c r="P45325" s="14"/>
    </row>
    <row r="45326" spans="15:16" x14ac:dyDescent="0.25">
      <c r="O45326" s="14"/>
      <c r="P45326" s="14"/>
    </row>
    <row r="45327" spans="15:16" x14ac:dyDescent="0.25">
      <c r="O45327" s="14"/>
      <c r="P45327" s="14"/>
    </row>
    <row r="45328" spans="15:16" x14ac:dyDescent="0.25">
      <c r="O45328" s="14"/>
      <c r="P45328" s="14"/>
    </row>
    <row r="45329" spans="15:16" x14ac:dyDescent="0.25">
      <c r="O45329" s="14"/>
      <c r="P45329" s="14"/>
    </row>
    <row r="45330" spans="15:16" x14ac:dyDescent="0.25">
      <c r="O45330" s="14"/>
      <c r="P45330" s="14"/>
    </row>
    <row r="45331" spans="15:16" x14ac:dyDescent="0.25">
      <c r="O45331" s="14"/>
      <c r="P45331" s="14"/>
    </row>
    <row r="45332" spans="15:16" x14ac:dyDescent="0.25">
      <c r="O45332" s="14"/>
      <c r="P45332" s="14"/>
    </row>
    <row r="45333" spans="15:16" x14ac:dyDescent="0.25">
      <c r="O45333" s="14"/>
      <c r="P45333" s="14"/>
    </row>
    <row r="45334" spans="15:16" x14ac:dyDescent="0.25">
      <c r="O45334" s="14"/>
      <c r="P45334" s="14"/>
    </row>
    <row r="45335" spans="15:16" x14ac:dyDescent="0.25">
      <c r="O45335" s="14"/>
      <c r="P45335" s="14"/>
    </row>
    <row r="45336" spans="15:16" x14ac:dyDescent="0.25">
      <c r="O45336" s="14"/>
      <c r="P45336" s="14"/>
    </row>
    <row r="45337" spans="15:16" x14ac:dyDescent="0.25">
      <c r="O45337" s="14"/>
      <c r="P45337" s="14"/>
    </row>
    <row r="45338" spans="15:16" x14ac:dyDescent="0.25">
      <c r="O45338" s="14"/>
      <c r="P45338" s="14"/>
    </row>
    <row r="45339" spans="15:16" x14ac:dyDescent="0.25">
      <c r="O45339" s="14"/>
      <c r="P45339" s="14"/>
    </row>
    <row r="45340" spans="15:16" x14ac:dyDescent="0.25">
      <c r="O45340" s="14"/>
      <c r="P45340" s="14"/>
    </row>
    <row r="45341" spans="15:16" x14ac:dyDescent="0.25">
      <c r="O45341" s="14"/>
      <c r="P45341" s="14"/>
    </row>
    <row r="45342" spans="15:16" x14ac:dyDescent="0.25">
      <c r="O45342" s="14"/>
      <c r="P45342" s="14"/>
    </row>
    <row r="45343" spans="15:16" x14ac:dyDescent="0.25">
      <c r="O45343" s="14"/>
      <c r="P45343" s="14"/>
    </row>
    <row r="45344" spans="15:16" x14ac:dyDescent="0.25">
      <c r="O45344" s="14"/>
      <c r="P45344" s="14"/>
    </row>
    <row r="45345" spans="15:16" x14ac:dyDescent="0.25">
      <c r="O45345" s="14"/>
      <c r="P45345" s="14"/>
    </row>
    <row r="45346" spans="15:16" x14ac:dyDescent="0.25">
      <c r="O45346" s="14"/>
      <c r="P45346" s="14"/>
    </row>
    <row r="45347" spans="15:16" x14ac:dyDescent="0.25">
      <c r="O45347" s="14"/>
      <c r="P45347" s="14"/>
    </row>
    <row r="45348" spans="15:16" x14ac:dyDescent="0.25">
      <c r="O45348" s="14"/>
      <c r="P45348" s="14"/>
    </row>
    <row r="45349" spans="15:16" x14ac:dyDescent="0.25">
      <c r="O45349" s="14"/>
      <c r="P45349" s="14"/>
    </row>
    <row r="45350" spans="15:16" x14ac:dyDescent="0.25">
      <c r="O45350" s="14"/>
      <c r="P45350" s="14"/>
    </row>
    <row r="45351" spans="15:16" x14ac:dyDescent="0.25">
      <c r="O45351" s="14"/>
      <c r="P45351" s="14"/>
    </row>
    <row r="45352" spans="15:16" x14ac:dyDescent="0.25">
      <c r="O45352" s="14"/>
      <c r="P45352" s="14"/>
    </row>
    <row r="45353" spans="15:16" x14ac:dyDescent="0.25">
      <c r="O45353" s="14"/>
      <c r="P45353" s="14"/>
    </row>
    <row r="45354" spans="15:16" x14ac:dyDescent="0.25">
      <c r="O45354" s="14"/>
      <c r="P45354" s="14"/>
    </row>
    <row r="45355" spans="15:16" x14ac:dyDescent="0.25">
      <c r="O45355" s="14"/>
      <c r="P45355" s="14"/>
    </row>
    <row r="45356" spans="15:16" x14ac:dyDescent="0.25">
      <c r="O45356" s="14"/>
      <c r="P45356" s="14"/>
    </row>
    <row r="45357" spans="15:16" x14ac:dyDescent="0.25">
      <c r="O45357" s="14"/>
      <c r="P45357" s="14"/>
    </row>
    <row r="45358" spans="15:16" x14ac:dyDescent="0.25">
      <c r="O45358" s="14"/>
      <c r="P45358" s="14"/>
    </row>
    <row r="45359" spans="15:16" x14ac:dyDescent="0.25">
      <c r="O45359" s="14"/>
      <c r="P45359" s="14"/>
    </row>
    <row r="45360" spans="15:16" x14ac:dyDescent="0.25">
      <c r="O45360" s="14"/>
      <c r="P45360" s="14"/>
    </row>
    <row r="45361" spans="15:16" x14ac:dyDescent="0.25">
      <c r="O45361" s="14"/>
      <c r="P45361" s="14"/>
    </row>
    <row r="45362" spans="15:16" x14ac:dyDescent="0.25">
      <c r="O45362" s="14"/>
      <c r="P45362" s="14"/>
    </row>
    <row r="45363" spans="15:16" x14ac:dyDescent="0.25">
      <c r="O45363" s="14"/>
      <c r="P45363" s="14"/>
    </row>
    <row r="45364" spans="15:16" x14ac:dyDescent="0.25">
      <c r="O45364" s="14"/>
      <c r="P45364" s="14"/>
    </row>
    <row r="45365" spans="15:16" x14ac:dyDescent="0.25">
      <c r="O45365" s="14"/>
      <c r="P45365" s="14"/>
    </row>
    <row r="45366" spans="15:16" x14ac:dyDescent="0.25">
      <c r="O45366" s="14"/>
      <c r="P45366" s="14"/>
    </row>
    <row r="45367" spans="15:16" x14ac:dyDescent="0.25">
      <c r="O45367" s="14"/>
      <c r="P45367" s="14"/>
    </row>
    <row r="45368" spans="15:16" x14ac:dyDescent="0.25">
      <c r="O45368" s="14"/>
      <c r="P45368" s="14"/>
    </row>
    <row r="45369" spans="15:16" x14ac:dyDescent="0.25">
      <c r="O45369" s="14"/>
      <c r="P45369" s="14"/>
    </row>
    <row r="45370" spans="15:16" x14ac:dyDescent="0.25">
      <c r="O45370" s="14"/>
      <c r="P45370" s="14"/>
    </row>
    <row r="45371" spans="15:16" x14ac:dyDescent="0.25">
      <c r="O45371" s="14"/>
      <c r="P45371" s="14"/>
    </row>
    <row r="45372" spans="15:16" x14ac:dyDescent="0.25">
      <c r="O45372" s="14"/>
      <c r="P45372" s="14"/>
    </row>
    <row r="45373" spans="15:16" x14ac:dyDescent="0.25">
      <c r="O45373" s="14"/>
      <c r="P45373" s="14"/>
    </row>
    <row r="45374" spans="15:16" x14ac:dyDescent="0.25">
      <c r="O45374" s="14"/>
      <c r="P45374" s="14"/>
    </row>
    <row r="45375" spans="15:16" x14ac:dyDescent="0.25">
      <c r="O45375" s="14"/>
      <c r="P45375" s="14"/>
    </row>
    <row r="45376" spans="15:16" x14ac:dyDescent="0.25">
      <c r="O45376" s="14"/>
      <c r="P45376" s="14"/>
    </row>
    <row r="45377" spans="15:16" x14ac:dyDescent="0.25">
      <c r="O45377" s="14"/>
      <c r="P45377" s="14"/>
    </row>
    <row r="45378" spans="15:16" x14ac:dyDescent="0.25">
      <c r="O45378" s="14"/>
      <c r="P45378" s="14"/>
    </row>
    <row r="45379" spans="15:16" x14ac:dyDescent="0.25">
      <c r="O45379" s="14"/>
      <c r="P45379" s="14"/>
    </row>
    <row r="45380" spans="15:16" x14ac:dyDescent="0.25">
      <c r="O45380" s="14"/>
      <c r="P45380" s="14"/>
    </row>
    <row r="45381" spans="15:16" x14ac:dyDescent="0.25">
      <c r="O45381" s="14"/>
      <c r="P45381" s="14"/>
    </row>
    <row r="45382" spans="15:16" x14ac:dyDescent="0.25">
      <c r="O45382" s="14"/>
      <c r="P45382" s="14"/>
    </row>
    <row r="45383" spans="15:16" x14ac:dyDescent="0.25">
      <c r="O45383" s="14"/>
      <c r="P45383" s="14"/>
    </row>
    <row r="45384" spans="15:16" x14ac:dyDescent="0.25">
      <c r="O45384" s="14"/>
      <c r="P45384" s="14"/>
    </row>
    <row r="45385" spans="15:16" x14ac:dyDescent="0.25">
      <c r="O45385" s="14"/>
      <c r="P45385" s="14"/>
    </row>
    <row r="45386" spans="15:16" x14ac:dyDescent="0.25">
      <c r="O45386" s="14"/>
      <c r="P45386" s="14"/>
    </row>
    <row r="45387" spans="15:16" x14ac:dyDescent="0.25">
      <c r="O45387" s="14"/>
      <c r="P45387" s="14"/>
    </row>
    <row r="45388" spans="15:16" x14ac:dyDescent="0.25">
      <c r="O45388" s="14"/>
      <c r="P45388" s="14"/>
    </row>
    <row r="45389" spans="15:16" x14ac:dyDescent="0.25">
      <c r="O45389" s="14"/>
      <c r="P45389" s="14"/>
    </row>
    <row r="45390" spans="15:16" x14ac:dyDescent="0.25">
      <c r="O45390" s="14"/>
      <c r="P45390" s="14"/>
    </row>
    <row r="45391" spans="15:16" x14ac:dyDescent="0.25">
      <c r="O45391" s="14"/>
      <c r="P45391" s="14"/>
    </row>
    <row r="45392" spans="15:16" x14ac:dyDescent="0.25">
      <c r="O45392" s="14"/>
      <c r="P45392" s="14"/>
    </row>
    <row r="45393" spans="15:16" x14ac:dyDescent="0.25">
      <c r="O45393" s="14"/>
      <c r="P45393" s="14"/>
    </row>
    <row r="45394" spans="15:16" x14ac:dyDescent="0.25">
      <c r="O45394" s="14"/>
      <c r="P45394" s="14"/>
    </row>
    <row r="45395" spans="15:16" x14ac:dyDescent="0.25">
      <c r="O45395" s="14"/>
      <c r="P45395" s="14"/>
    </row>
    <row r="45396" spans="15:16" x14ac:dyDescent="0.25">
      <c r="O45396" s="14"/>
      <c r="P45396" s="14"/>
    </row>
    <row r="45397" spans="15:16" x14ac:dyDescent="0.25">
      <c r="O45397" s="14"/>
      <c r="P45397" s="14"/>
    </row>
    <row r="45398" spans="15:16" x14ac:dyDescent="0.25">
      <c r="O45398" s="14"/>
      <c r="P45398" s="14"/>
    </row>
    <row r="45399" spans="15:16" x14ac:dyDescent="0.25">
      <c r="O45399" s="14"/>
      <c r="P45399" s="14"/>
    </row>
    <row r="45400" spans="15:16" x14ac:dyDescent="0.25">
      <c r="O45400" s="14"/>
      <c r="P45400" s="14"/>
    </row>
    <row r="45401" spans="15:16" x14ac:dyDescent="0.25">
      <c r="O45401" s="14"/>
      <c r="P45401" s="14"/>
    </row>
    <row r="45402" spans="15:16" x14ac:dyDescent="0.25">
      <c r="O45402" s="14"/>
      <c r="P45402" s="14"/>
    </row>
    <row r="45403" spans="15:16" x14ac:dyDescent="0.25">
      <c r="O45403" s="14"/>
      <c r="P45403" s="14"/>
    </row>
    <row r="45404" spans="15:16" x14ac:dyDescent="0.25">
      <c r="O45404" s="14"/>
      <c r="P45404" s="14"/>
    </row>
    <row r="45405" spans="15:16" x14ac:dyDescent="0.25">
      <c r="O45405" s="14"/>
      <c r="P45405" s="14"/>
    </row>
    <row r="45406" spans="15:16" x14ac:dyDescent="0.25">
      <c r="O45406" s="14"/>
      <c r="P45406" s="14"/>
    </row>
    <row r="45407" spans="15:16" x14ac:dyDescent="0.25">
      <c r="O45407" s="14"/>
      <c r="P45407" s="14"/>
    </row>
    <row r="45408" spans="15:16" x14ac:dyDescent="0.25">
      <c r="O45408" s="14"/>
      <c r="P45408" s="14"/>
    </row>
    <row r="45409" spans="15:16" x14ac:dyDescent="0.25">
      <c r="O45409" s="14"/>
      <c r="P45409" s="14"/>
    </row>
    <row r="45410" spans="15:16" x14ac:dyDescent="0.25">
      <c r="O45410" s="14"/>
      <c r="P45410" s="14"/>
    </row>
    <row r="45411" spans="15:16" x14ac:dyDescent="0.25">
      <c r="O45411" s="14"/>
      <c r="P45411" s="14"/>
    </row>
    <row r="45412" spans="15:16" x14ac:dyDescent="0.25">
      <c r="O45412" s="14"/>
      <c r="P45412" s="14"/>
    </row>
    <row r="45413" spans="15:16" x14ac:dyDescent="0.25">
      <c r="O45413" s="14"/>
      <c r="P45413" s="14"/>
    </row>
    <row r="45414" spans="15:16" x14ac:dyDescent="0.25">
      <c r="O45414" s="14"/>
      <c r="P45414" s="14"/>
    </row>
    <row r="45415" spans="15:16" x14ac:dyDescent="0.25">
      <c r="O45415" s="14"/>
      <c r="P45415" s="14"/>
    </row>
    <row r="45416" spans="15:16" x14ac:dyDescent="0.25">
      <c r="O45416" s="14"/>
      <c r="P45416" s="14"/>
    </row>
    <row r="45417" spans="15:16" x14ac:dyDescent="0.25">
      <c r="O45417" s="14"/>
      <c r="P45417" s="14"/>
    </row>
    <row r="45418" spans="15:16" x14ac:dyDescent="0.25">
      <c r="O45418" s="14"/>
      <c r="P45418" s="14"/>
    </row>
    <row r="45419" spans="15:16" x14ac:dyDescent="0.25">
      <c r="O45419" s="14"/>
      <c r="P45419" s="14"/>
    </row>
    <row r="45420" spans="15:16" x14ac:dyDescent="0.25">
      <c r="O45420" s="14"/>
      <c r="P45420" s="14"/>
    </row>
    <row r="45421" spans="15:16" x14ac:dyDescent="0.25">
      <c r="O45421" s="14"/>
      <c r="P45421" s="14"/>
    </row>
    <row r="45422" spans="15:16" x14ac:dyDescent="0.25">
      <c r="O45422" s="14"/>
      <c r="P45422" s="14"/>
    </row>
    <row r="45423" spans="15:16" x14ac:dyDescent="0.25">
      <c r="O45423" s="14"/>
      <c r="P45423" s="14"/>
    </row>
    <row r="45424" spans="15:16" x14ac:dyDescent="0.25">
      <c r="O45424" s="14"/>
      <c r="P45424" s="14"/>
    </row>
    <row r="45425" spans="15:16" x14ac:dyDescent="0.25">
      <c r="O45425" s="14"/>
      <c r="P45425" s="14"/>
    </row>
    <row r="45426" spans="15:16" x14ac:dyDescent="0.25">
      <c r="O45426" s="14"/>
      <c r="P45426" s="14"/>
    </row>
    <row r="45427" spans="15:16" x14ac:dyDescent="0.25">
      <c r="O45427" s="14"/>
      <c r="P45427" s="14"/>
    </row>
    <row r="45428" spans="15:16" x14ac:dyDescent="0.25">
      <c r="O45428" s="14"/>
      <c r="P45428" s="14"/>
    </row>
    <row r="45429" spans="15:16" x14ac:dyDescent="0.25">
      <c r="O45429" s="14"/>
      <c r="P45429" s="14"/>
    </row>
    <row r="45430" spans="15:16" x14ac:dyDescent="0.25">
      <c r="O45430" s="14"/>
      <c r="P45430" s="14"/>
    </row>
    <row r="45431" spans="15:16" x14ac:dyDescent="0.25">
      <c r="O45431" s="14"/>
      <c r="P45431" s="14"/>
    </row>
    <row r="45432" spans="15:16" x14ac:dyDescent="0.25">
      <c r="O45432" s="14"/>
      <c r="P45432" s="14"/>
    </row>
    <row r="45433" spans="15:16" x14ac:dyDescent="0.25">
      <c r="O45433" s="14"/>
      <c r="P45433" s="14"/>
    </row>
    <row r="45434" spans="15:16" x14ac:dyDescent="0.25">
      <c r="O45434" s="14"/>
      <c r="P45434" s="14"/>
    </row>
    <row r="45435" spans="15:16" x14ac:dyDescent="0.25">
      <c r="O45435" s="14"/>
      <c r="P45435" s="14"/>
    </row>
    <row r="45436" spans="15:16" x14ac:dyDescent="0.25">
      <c r="O45436" s="14"/>
      <c r="P45436" s="14"/>
    </row>
    <row r="45437" spans="15:16" x14ac:dyDescent="0.25">
      <c r="O45437" s="14"/>
      <c r="P45437" s="14"/>
    </row>
    <row r="45438" spans="15:16" x14ac:dyDescent="0.25">
      <c r="O45438" s="14"/>
      <c r="P45438" s="14"/>
    </row>
    <row r="45439" spans="15:16" x14ac:dyDescent="0.25">
      <c r="O45439" s="14"/>
      <c r="P45439" s="14"/>
    </row>
    <row r="45440" spans="15:16" x14ac:dyDescent="0.25">
      <c r="O45440" s="14"/>
      <c r="P45440" s="14"/>
    </row>
    <row r="45441" spans="15:16" x14ac:dyDescent="0.25">
      <c r="O45441" s="14"/>
      <c r="P45441" s="14"/>
    </row>
    <row r="45442" spans="15:16" x14ac:dyDescent="0.25">
      <c r="O45442" s="14"/>
      <c r="P45442" s="14"/>
    </row>
    <row r="45443" spans="15:16" x14ac:dyDescent="0.25">
      <c r="O45443" s="14"/>
      <c r="P45443" s="14"/>
    </row>
    <row r="45444" spans="15:16" x14ac:dyDescent="0.25">
      <c r="O45444" s="14"/>
      <c r="P45444" s="14"/>
    </row>
    <row r="45445" spans="15:16" x14ac:dyDescent="0.25">
      <c r="O45445" s="14"/>
      <c r="P45445" s="14"/>
    </row>
    <row r="45446" spans="15:16" x14ac:dyDescent="0.25">
      <c r="O45446" s="14"/>
      <c r="P45446" s="14"/>
    </row>
    <row r="45447" spans="15:16" x14ac:dyDescent="0.25">
      <c r="O45447" s="14"/>
      <c r="P45447" s="14"/>
    </row>
    <row r="45448" spans="15:16" x14ac:dyDescent="0.25">
      <c r="O45448" s="14"/>
      <c r="P45448" s="14"/>
    </row>
    <row r="45449" spans="15:16" x14ac:dyDescent="0.25">
      <c r="O45449" s="14"/>
      <c r="P45449" s="14"/>
    </row>
    <row r="45450" spans="15:16" x14ac:dyDescent="0.25">
      <c r="O45450" s="14"/>
      <c r="P45450" s="14"/>
    </row>
    <row r="45451" spans="15:16" x14ac:dyDescent="0.25">
      <c r="O45451" s="14"/>
      <c r="P45451" s="14"/>
    </row>
    <row r="45452" spans="15:16" x14ac:dyDescent="0.25">
      <c r="O45452" s="14"/>
      <c r="P45452" s="14"/>
    </row>
    <row r="45453" spans="15:16" x14ac:dyDescent="0.25">
      <c r="O45453" s="14"/>
      <c r="P45453" s="14"/>
    </row>
    <row r="45454" spans="15:16" x14ac:dyDescent="0.25">
      <c r="O45454" s="14"/>
      <c r="P45454" s="14"/>
    </row>
    <row r="45455" spans="15:16" x14ac:dyDescent="0.25">
      <c r="O45455" s="14"/>
      <c r="P45455" s="14"/>
    </row>
    <row r="45456" spans="15:16" x14ac:dyDescent="0.25">
      <c r="O45456" s="14"/>
      <c r="P45456" s="14"/>
    </row>
    <row r="45457" spans="15:16" x14ac:dyDescent="0.25">
      <c r="O45457" s="14"/>
      <c r="P45457" s="14"/>
    </row>
    <row r="45458" spans="15:16" x14ac:dyDescent="0.25">
      <c r="O45458" s="14"/>
      <c r="P45458" s="14"/>
    </row>
    <row r="45459" spans="15:16" x14ac:dyDescent="0.25">
      <c r="O45459" s="14"/>
      <c r="P45459" s="14"/>
    </row>
    <row r="45460" spans="15:16" x14ac:dyDescent="0.25">
      <c r="O45460" s="14"/>
      <c r="P45460" s="14"/>
    </row>
    <row r="45461" spans="15:16" x14ac:dyDescent="0.25">
      <c r="O45461" s="14"/>
      <c r="P45461" s="14"/>
    </row>
    <row r="45462" spans="15:16" x14ac:dyDescent="0.25">
      <c r="O45462" s="14"/>
      <c r="P45462" s="14"/>
    </row>
    <row r="45463" spans="15:16" x14ac:dyDescent="0.25">
      <c r="O45463" s="14"/>
      <c r="P45463" s="14"/>
    </row>
    <row r="45464" spans="15:16" x14ac:dyDescent="0.25">
      <c r="O45464" s="14"/>
      <c r="P45464" s="14"/>
    </row>
    <row r="45465" spans="15:16" x14ac:dyDescent="0.25">
      <c r="O45465" s="14"/>
      <c r="P45465" s="14"/>
    </row>
    <row r="45466" spans="15:16" x14ac:dyDescent="0.25">
      <c r="O45466" s="14"/>
      <c r="P45466" s="14"/>
    </row>
    <row r="45467" spans="15:16" x14ac:dyDescent="0.25">
      <c r="O45467" s="14"/>
      <c r="P45467" s="14"/>
    </row>
    <row r="45468" spans="15:16" x14ac:dyDescent="0.25">
      <c r="O45468" s="14"/>
      <c r="P45468" s="14"/>
    </row>
    <row r="45469" spans="15:16" x14ac:dyDescent="0.25">
      <c r="O45469" s="14"/>
      <c r="P45469" s="14"/>
    </row>
    <row r="45470" spans="15:16" x14ac:dyDescent="0.25">
      <c r="O45470" s="14"/>
      <c r="P45470" s="14"/>
    </row>
    <row r="45471" spans="15:16" x14ac:dyDescent="0.25">
      <c r="O45471" s="14"/>
      <c r="P45471" s="14"/>
    </row>
    <row r="45472" spans="15:16" x14ac:dyDescent="0.25">
      <c r="O45472" s="14"/>
      <c r="P45472" s="14"/>
    </row>
    <row r="45473" spans="15:16" x14ac:dyDescent="0.25">
      <c r="O45473" s="14"/>
      <c r="P45473" s="14"/>
    </row>
    <row r="45474" spans="15:16" x14ac:dyDescent="0.25">
      <c r="O45474" s="14"/>
      <c r="P45474" s="14"/>
    </row>
    <row r="45475" spans="15:16" x14ac:dyDescent="0.25">
      <c r="O45475" s="14"/>
      <c r="P45475" s="14"/>
    </row>
    <row r="45476" spans="15:16" x14ac:dyDescent="0.25">
      <c r="O45476" s="14"/>
      <c r="P45476" s="14"/>
    </row>
    <row r="45477" spans="15:16" x14ac:dyDescent="0.25">
      <c r="O45477" s="14"/>
      <c r="P45477" s="14"/>
    </row>
    <row r="45478" spans="15:16" x14ac:dyDescent="0.25">
      <c r="O45478" s="14"/>
      <c r="P45478" s="14"/>
    </row>
    <row r="45479" spans="15:16" x14ac:dyDescent="0.25">
      <c r="O45479" s="14"/>
      <c r="P45479" s="14"/>
    </row>
    <row r="45480" spans="15:16" x14ac:dyDescent="0.25">
      <c r="O45480" s="14"/>
      <c r="P45480" s="14"/>
    </row>
    <row r="45481" spans="15:16" x14ac:dyDescent="0.25">
      <c r="O45481" s="14"/>
      <c r="P45481" s="14"/>
    </row>
    <row r="45482" spans="15:16" x14ac:dyDescent="0.25">
      <c r="O45482" s="14"/>
      <c r="P45482" s="14"/>
    </row>
    <row r="45483" spans="15:16" x14ac:dyDescent="0.25">
      <c r="O45483" s="14"/>
      <c r="P45483" s="14"/>
    </row>
    <row r="45484" spans="15:16" x14ac:dyDescent="0.25">
      <c r="O45484" s="14"/>
      <c r="P45484" s="14"/>
    </row>
    <row r="45485" spans="15:16" x14ac:dyDescent="0.25">
      <c r="O45485" s="14"/>
      <c r="P45485" s="14"/>
    </row>
    <row r="45486" spans="15:16" x14ac:dyDescent="0.25">
      <c r="O45486" s="14"/>
      <c r="P45486" s="14"/>
    </row>
    <row r="45487" spans="15:16" x14ac:dyDescent="0.25">
      <c r="O45487" s="14"/>
      <c r="P45487" s="14"/>
    </row>
    <row r="45488" spans="15:16" x14ac:dyDescent="0.25">
      <c r="O45488" s="14"/>
      <c r="P45488" s="14"/>
    </row>
    <row r="45489" spans="15:16" x14ac:dyDescent="0.25">
      <c r="O45489" s="14"/>
      <c r="P45489" s="14"/>
    </row>
    <row r="45490" spans="15:16" x14ac:dyDescent="0.25">
      <c r="O45490" s="14"/>
      <c r="P45490" s="14"/>
    </row>
    <row r="45491" spans="15:16" x14ac:dyDescent="0.25">
      <c r="O45491" s="14"/>
      <c r="P45491" s="14"/>
    </row>
    <row r="45492" spans="15:16" x14ac:dyDescent="0.25">
      <c r="O45492" s="14"/>
      <c r="P45492" s="14"/>
    </row>
    <row r="45493" spans="15:16" x14ac:dyDescent="0.25">
      <c r="O45493" s="14"/>
      <c r="P45493" s="14"/>
    </row>
    <row r="45494" spans="15:16" x14ac:dyDescent="0.25">
      <c r="O45494" s="14"/>
      <c r="P45494" s="14"/>
    </row>
    <row r="45495" spans="15:16" x14ac:dyDescent="0.25">
      <c r="O45495" s="14"/>
      <c r="P45495" s="14"/>
    </row>
    <row r="45496" spans="15:16" x14ac:dyDescent="0.25">
      <c r="O45496" s="14"/>
      <c r="P45496" s="14"/>
    </row>
    <row r="45497" spans="15:16" x14ac:dyDescent="0.25">
      <c r="O45497" s="14"/>
      <c r="P45497" s="14"/>
    </row>
    <row r="45498" spans="15:16" x14ac:dyDescent="0.25">
      <c r="O45498" s="14"/>
      <c r="P45498" s="14"/>
    </row>
    <row r="45499" spans="15:16" x14ac:dyDescent="0.25">
      <c r="O45499" s="14"/>
      <c r="P45499" s="14"/>
    </row>
    <row r="45500" spans="15:16" x14ac:dyDescent="0.25">
      <c r="O45500" s="14"/>
      <c r="P45500" s="14"/>
    </row>
    <row r="45501" spans="15:16" x14ac:dyDescent="0.25">
      <c r="O45501" s="14"/>
      <c r="P45501" s="14"/>
    </row>
    <row r="45502" spans="15:16" x14ac:dyDescent="0.25">
      <c r="O45502" s="14"/>
      <c r="P45502" s="14"/>
    </row>
    <row r="45503" spans="15:16" x14ac:dyDescent="0.25">
      <c r="O45503" s="14"/>
      <c r="P45503" s="14"/>
    </row>
    <row r="45504" spans="15:16" x14ac:dyDescent="0.25">
      <c r="O45504" s="14"/>
      <c r="P45504" s="14"/>
    </row>
    <row r="45505" spans="15:16" x14ac:dyDescent="0.25">
      <c r="O45505" s="14"/>
      <c r="P45505" s="14"/>
    </row>
    <row r="45506" spans="15:16" x14ac:dyDescent="0.25">
      <c r="O45506" s="14"/>
      <c r="P45506" s="14"/>
    </row>
    <row r="45507" spans="15:16" x14ac:dyDescent="0.25">
      <c r="O45507" s="14"/>
      <c r="P45507" s="14"/>
    </row>
    <row r="45508" spans="15:16" x14ac:dyDescent="0.25">
      <c r="O45508" s="14"/>
      <c r="P45508" s="14"/>
    </row>
    <row r="45509" spans="15:16" x14ac:dyDescent="0.25">
      <c r="O45509" s="14"/>
      <c r="P45509" s="14"/>
    </row>
    <row r="45510" spans="15:16" x14ac:dyDescent="0.25">
      <c r="O45510" s="14"/>
      <c r="P45510" s="14"/>
    </row>
    <row r="45511" spans="15:16" x14ac:dyDescent="0.25">
      <c r="O45511" s="14"/>
      <c r="P45511" s="14"/>
    </row>
    <row r="45512" spans="15:16" x14ac:dyDescent="0.25">
      <c r="O45512" s="14"/>
      <c r="P45512" s="14"/>
    </row>
    <row r="45513" spans="15:16" x14ac:dyDescent="0.25">
      <c r="O45513" s="14"/>
      <c r="P45513" s="14"/>
    </row>
    <row r="45514" spans="15:16" x14ac:dyDescent="0.25">
      <c r="O45514" s="14"/>
      <c r="P45514" s="14"/>
    </row>
    <row r="45515" spans="15:16" x14ac:dyDescent="0.25">
      <c r="O45515" s="14"/>
      <c r="P45515" s="14"/>
    </row>
    <row r="45516" spans="15:16" x14ac:dyDescent="0.25">
      <c r="O45516" s="14"/>
      <c r="P45516" s="14"/>
    </row>
    <row r="45517" spans="15:16" x14ac:dyDescent="0.25">
      <c r="O45517" s="14"/>
      <c r="P45517" s="14"/>
    </row>
    <row r="45518" spans="15:16" x14ac:dyDescent="0.25">
      <c r="O45518" s="14"/>
      <c r="P45518" s="14"/>
    </row>
    <row r="45519" spans="15:16" x14ac:dyDescent="0.25">
      <c r="O45519" s="14"/>
      <c r="P45519" s="14"/>
    </row>
    <row r="45520" spans="15:16" x14ac:dyDescent="0.25">
      <c r="O45520" s="14"/>
      <c r="P45520" s="14"/>
    </row>
    <row r="45521" spans="15:16" x14ac:dyDescent="0.25">
      <c r="O45521" s="14"/>
      <c r="P45521" s="14"/>
    </row>
    <row r="45522" spans="15:16" x14ac:dyDescent="0.25">
      <c r="O45522" s="14"/>
      <c r="P45522" s="14"/>
    </row>
    <row r="45523" spans="15:16" x14ac:dyDescent="0.25">
      <c r="O45523" s="14"/>
      <c r="P45523" s="14"/>
    </row>
    <row r="45524" spans="15:16" x14ac:dyDescent="0.25">
      <c r="O45524" s="14"/>
      <c r="P45524" s="14"/>
    </row>
    <row r="45525" spans="15:16" x14ac:dyDescent="0.25">
      <c r="O45525" s="14"/>
      <c r="P45525" s="14"/>
    </row>
    <row r="45526" spans="15:16" x14ac:dyDescent="0.25">
      <c r="O45526" s="14"/>
      <c r="P45526" s="14"/>
    </row>
    <row r="45527" spans="15:16" x14ac:dyDescent="0.25">
      <c r="O45527" s="14"/>
      <c r="P45527" s="14"/>
    </row>
    <row r="45528" spans="15:16" x14ac:dyDescent="0.25">
      <c r="O45528" s="14"/>
      <c r="P45528" s="14"/>
    </row>
    <row r="45529" spans="15:16" x14ac:dyDescent="0.25">
      <c r="O45529" s="14"/>
      <c r="P45529" s="14"/>
    </row>
    <row r="45530" spans="15:16" x14ac:dyDescent="0.25">
      <c r="O45530" s="14"/>
      <c r="P45530" s="14"/>
    </row>
    <row r="45531" spans="15:16" x14ac:dyDescent="0.25">
      <c r="O45531" s="14"/>
      <c r="P45531" s="14"/>
    </row>
    <row r="45532" spans="15:16" x14ac:dyDescent="0.25">
      <c r="O45532" s="14"/>
      <c r="P45532" s="14"/>
    </row>
    <row r="45533" spans="15:16" x14ac:dyDescent="0.25">
      <c r="O45533" s="14"/>
      <c r="P45533" s="14"/>
    </row>
    <row r="45534" spans="15:16" x14ac:dyDescent="0.25">
      <c r="O45534" s="14"/>
      <c r="P45534" s="14"/>
    </row>
    <row r="45535" spans="15:16" x14ac:dyDescent="0.25">
      <c r="O45535" s="14"/>
      <c r="P45535" s="14"/>
    </row>
    <row r="45536" spans="15:16" x14ac:dyDescent="0.25">
      <c r="O45536" s="14"/>
      <c r="P45536" s="14"/>
    </row>
    <row r="45537" spans="15:16" x14ac:dyDescent="0.25">
      <c r="O45537" s="14"/>
      <c r="P45537" s="14"/>
    </row>
    <row r="45538" spans="15:16" x14ac:dyDescent="0.25">
      <c r="O45538" s="14"/>
      <c r="P45538" s="14"/>
    </row>
    <row r="45539" spans="15:16" x14ac:dyDescent="0.25">
      <c r="O45539" s="14"/>
      <c r="P45539" s="14"/>
    </row>
    <row r="45540" spans="15:16" x14ac:dyDescent="0.25">
      <c r="O45540" s="14"/>
      <c r="P45540" s="14"/>
    </row>
    <row r="45541" spans="15:16" x14ac:dyDescent="0.25">
      <c r="O45541" s="14"/>
      <c r="P45541" s="14"/>
    </row>
    <row r="45542" spans="15:16" x14ac:dyDescent="0.25">
      <c r="O45542" s="14"/>
      <c r="P45542" s="14"/>
    </row>
    <row r="45543" spans="15:16" x14ac:dyDescent="0.25">
      <c r="O45543" s="14"/>
      <c r="P45543" s="14"/>
    </row>
    <row r="45544" spans="15:16" x14ac:dyDescent="0.25">
      <c r="O45544" s="14"/>
      <c r="P45544" s="14"/>
    </row>
    <row r="45545" spans="15:16" x14ac:dyDescent="0.25">
      <c r="O45545" s="14"/>
      <c r="P45545" s="14"/>
    </row>
    <row r="45546" spans="15:16" x14ac:dyDescent="0.25">
      <c r="O45546" s="14"/>
      <c r="P45546" s="14"/>
    </row>
    <row r="45547" spans="15:16" x14ac:dyDescent="0.25">
      <c r="O45547" s="14"/>
      <c r="P45547" s="14"/>
    </row>
    <row r="45548" spans="15:16" x14ac:dyDescent="0.25">
      <c r="O45548" s="14"/>
      <c r="P45548" s="14"/>
    </row>
    <row r="45549" spans="15:16" x14ac:dyDescent="0.25">
      <c r="O45549" s="14"/>
      <c r="P45549" s="14"/>
    </row>
    <row r="45550" spans="15:16" x14ac:dyDescent="0.25">
      <c r="O45550" s="14"/>
      <c r="P45550" s="14"/>
    </row>
    <row r="45551" spans="15:16" x14ac:dyDescent="0.25">
      <c r="O45551" s="14"/>
      <c r="P45551" s="14"/>
    </row>
    <row r="45552" spans="15:16" x14ac:dyDescent="0.25">
      <c r="O45552" s="14"/>
      <c r="P45552" s="14"/>
    </row>
    <row r="45553" spans="15:16" x14ac:dyDescent="0.25">
      <c r="O45553" s="14"/>
      <c r="P45553" s="14"/>
    </row>
    <row r="45554" spans="15:16" x14ac:dyDescent="0.25">
      <c r="O45554" s="14"/>
      <c r="P45554" s="14"/>
    </row>
    <row r="45555" spans="15:16" x14ac:dyDescent="0.25">
      <c r="O45555" s="14"/>
      <c r="P45555" s="14"/>
    </row>
    <row r="45556" spans="15:16" x14ac:dyDescent="0.25">
      <c r="O45556" s="14"/>
      <c r="P45556" s="14"/>
    </row>
    <row r="45557" spans="15:16" x14ac:dyDescent="0.25">
      <c r="O45557" s="14"/>
      <c r="P45557" s="14"/>
    </row>
    <row r="45558" spans="15:16" x14ac:dyDescent="0.25">
      <c r="O45558" s="14"/>
      <c r="P45558" s="14"/>
    </row>
    <row r="45559" spans="15:16" x14ac:dyDescent="0.25">
      <c r="O45559" s="14"/>
      <c r="P45559" s="14"/>
    </row>
    <row r="45560" spans="15:16" x14ac:dyDescent="0.25">
      <c r="O45560" s="14"/>
      <c r="P45560" s="14"/>
    </row>
    <row r="45561" spans="15:16" x14ac:dyDescent="0.25">
      <c r="O45561" s="14"/>
      <c r="P45561" s="14"/>
    </row>
    <row r="45562" spans="15:16" x14ac:dyDescent="0.25">
      <c r="O45562" s="14"/>
      <c r="P45562" s="14"/>
    </row>
    <row r="45563" spans="15:16" x14ac:dyDescent="0.25">
      <c r="O45563" s="14"/>
      <c r="P45563" s="14"/>
    </row>
    <row r="45564" spans="15:16" x14ac:dyDescent="0.25">
      <c r="O45564" s="14"/>
      <c r="P45564" s="14"/>
    </row>
    <row r="45565" spans="15:16" x14ac:dyDescent="0.25">
      <c r="O45565" s="14"/>
      <c r="P45565" s="14"/>
    </row>
    <row r="45566" spans="15:16" x14ac:dyDescent="0.25">
      <c r="O45566" s="14"/>
      <c r="P45566" s="14"/>
    </row>
    <row r="45567" spans="15:16" x14ac:dyDescent="0.25">
      <c r="O45567" s="14"/>
      <c r="P45567" s="14"/>
    </row>
    <row r="45568" spans="15:16" x14ac:dyDescent="0.25">
      <c r="O45568" s="14"/>
      <c r="P45568" s="14"/>
    </row>
    <row r="45569" spans="15:16" x14ac:dyDescent="0.25">
      <c r="O45569" s="14"/>
      <c r="P45569" s="14"/>
    </row>
    <row r="45570" spans="15:16" x14ac:dyDescent="0.25">
      <c r="O45570" s="14"/>
      <c r="P45570" s="14"/>
    </row>
    <row r="45571" spans="15:16" x14ac:dyDescent="0.25">
      <c r="O45571" s="14"/>
      <c r="P45571" s="14"/>
    </row>
    <row r="45572" spans="15:16" x14ac:dyDescent="0.25">
      <c r="O45572" s="14"/>
      <c r="P45572" s="14"/>
    </row>
    <row r="45573" spans="15:16" x14ac:dyDescent="0.25">
      <c r="O45573" s="14"/>
      <c r="P45573" s="14"/>
    </row>
    <row r="45574" spans="15:16" x14ac:dyDescent="0.25">
      <c r="O45574" s="14"/>
      <c r="P45574" s="14"/>
    </row>
    <row r="45575" spans="15:16" x14ac:dyDescent="0.25">
      <c r="O45575" s="14"/>
      <c r="P45575" s="14"/>
    </row>
    <row r="45576" spans="15:16" x14ac:dyDescent="0.25">
      <c r="O45576" s="14"/>
      <c r="P45576" s="14"/>
    </row>
    <row r="45577" spans="15:16" x14ac:dyDescent="0.25">
      <c r="O45577" s="14"/>
      <c r="P45577" s="14"/>
    </row>
    <row r="45578" spans="15:16" x14ac:dyDescent="0.25">
      <c r="O45578" s="14"/>
      <c r="P45578" s="14"/>
    </row>
    <row r="45579" spans="15:16" x14ac:dyDescent="0.25">
      <c r="O45579" s="14"/>
      <c r="P45579" s="14"/>
    </row>
    <row r="45580" spans="15:16" x14ac:dyDescent="0.25">
      <c r="O45580" s="14"/>
      <c r="P45580" s="14"/>
    </row>
    <row r="45581" spans="15:16" x14ac:dyDescent="0.25">
      <c r="O45581" s="14"/>
      <c r="P45581" s="14"/>
    </row>
    <row r="45582" spans="15:16" x14ac:dyDescent="0.25">
      <c r="O45582" s="14"/>
      <c r="P45582" s="14"/>
    </row>
    <row r="45583" spans="15:16" x14ac:dyDescent="0.25">
      <c r="O45583" s="14"/>
      <c r="P45583" s="14"/>
    </row>
    <row r="45584" spans="15:16" x14ac:dyDescent="0.25">
      <c r="O45584" s="14"/>
      <c r="P45584" s="14"/>
    </row>
    <row r="45585" spans="15:16" x14ac:dyDescent="0.25">
      <c r="O45585" s="14"/>
      <c r="P45585" s="14"/>
    </row>
    <row r="45586" spans="15:16" x14ac:dyDescent="0.25">
      <c r="O45586" s="14"/>
      <c r="P45586" s="14"/>
    </row>
    <row r="45587" spans="15:16" x14ac:dyDescent="0.25">
      <c r="O45587" s="14"/>
      <c r="P45587" s="14"/>
    </row>
    <row r="45588" spans="15:16" x14ac:dyDescent="0.25">
      <c r="O45588" s="14"/>
      <c r="P45588" s="14"/>
    </row>
    <row r="45589" spans="15:16" x14ac:dyDescent="0.25">
      <c r="O45589" s="14"/>
      <c r="P45589" s="14"/>
    </row>
    <row r="45590" spans="15:16" x14ac:dyDescent="0.25">
      <c r="O45590" s="14"/>
      <c r="P45590" s="14"/>
    </row>
    <row r="45591" spans="15:16" x14ac:dyDescent="0.25">
      <c r="O45591" s="14"/>
      <c r="P45591" s="14"/>
    </row>
    <row r="45592" spans="15:16" x14ac:dyDescent="0.25">
      <c r="O45592" s="14"/>
      <c r="P45592" s="14"/>
    </row>
    <row r="45593" spans="15:16" x14ac:dyDescent="0.25">
      <c r="O45593" s="14"/>
      <c r="P45593" s="14"/>
    </row>
    <row r="45594" spans="15:16" x14ac:dyDescent="0.25">
      <c r="O45594" s="14"/>
      <c r="P45594" s="14"/>
    </row>
    <row r="45595" spans="15:16" x14ac:dyDescent="0.25">
      <c r="O45595" s="14"/>
      <c r="P45595" s="14"/>
    </row>
    <row r="45596" spans="15:16" x14ac:dyDescent="0.25">
      <c r="O45596" s="14"/>
      <c r="P45596" s="14"/>
    </row>
    <row r="45597" spans="15:16" x14ac:dyDescent="0.25">
      <c r="O45597" s="14"/>
      <c r="P45597" s="14"/>
    </row>
    <row r="45598" spans="15:16" x14ac:dyDescent="0.25">
      <c r="O45598" s="14"/>
      <c r="P45598" s="14"/>
    </row>
    <row r="45599" spans="15:16" x14ac:dyDescent="0.25">
      <c r="O45599" s="14"/>
      <c r="P45599" s="14"/>
    </row>
    <row r="45600" spans="15:16" x14ac:dyDescent="0.25">
      <c r="O45600" s="14"/>
      <c r="P45600" s="14"/>
    </row>
    <row r="45601" spans="15:16" x14ac:dyDescent="0.25">
      <c r="O45601" s="14"/>
      <c r="P45601" s="14"/>
    </row>
    <row r="45602" spans="15:16" x14ac:dyDescent="0.25">
      <c r="O45602" s="14"/>
      <c r="P45602" s="14"/>
    </row>
    <row r="45603" spans="15:16" x14ac:dyDescent="0.25">
      <c r="O45603" s="14"/>
      <c r="P45603" s="14"/>
    </row>
    <row r="45604" spans="15:16" x14ac:dyDescent="0.25">
      <c r="O45604" s="14"/>
      <c r="P45604" s="14"/>
    </row>
    <row r="45605" spans="15:16" x14ac:dyDescent="0.25">
      <c r="O45605" s="14"/>
      <c r="P45605" s="14"/>
    </row>
    <row r="45606" spans="15:16" x14ac:dyDescent="0.25">
      <c r="O45606" s="14"/>
      <c r="P45606" s="14"/>
    </row>
    <row r="45607" spans="15:16" x14ac:dyDescent="0.25">
      <c r="O45607" s="14"/>
      <c r="P45607" s="14"/>
    </row>
    <row r="45608" spans="15:16" x14ac:dyDescent="0.25">
      <c r="O45608" s="14"/>
      <c r="P45608" s="14"/>
    </row>
    <row r="45609" spans="15:16" x14ac:dyDescent="0.25">
      <c r="O45609" s="14"/>
      <c r="P45609" s="14"/>
    </row>
    <row r="45610" spans="15:16" x14ac:dyDescent="0.25">
      <c r="O45610" s="14"/>
      <c r="P45610" s="14"/>
    </row>
    <row r="45611" spans="15:16" x14ac:dyDescent="0.25">
      <c r="O45611" s="14"/>
      <c r="P45611" s="14"/>
    </row>
    <row r="45612" spans="15:16" x14ac:dyDescent="0.25">
      <c r="O45612" s="14"/>
      <c r="P45612" s="14"/>
    </row>
    <row r="45613" spans="15:16" x14ac:dyDescent="0.25">
      <c r="O45613" s="14"/>
      <c r="P45613" s="14"/>
    </row>
    <row r="45614" spans="15:16" x14ac:dyDescent="0.25">
      <c r="O45614" s="14"/>
      <c r="P45614" s="14"/>
    </row>
    <row r="45615" spans="15:16" x14ac:dyDescent="0.25">
      <c r="O45615" s="14"/>
      <c r="P45615" s="14"/>
    </row>
    <row r="45616" spans="15:16" x14ac:dyDescent="0.25">
      <c r="O45616" s="14"/>
      <c r="P45616" s="14"/>
    </row>
    <row r="45617" spans="15:16" x14ac:dyDescent="0.25">
      <c r="O45617" s="14"/>
      <c r="P45617" s="14"/>
    </row>
    <row r="45618" spans="15:16" x14ac:dyDescent="0.25">
      <c r="O45618" s="14"/>
      <c r="P45618" s="14"/>
    </row>
    <row r="45619" spans="15:16" x14ac:dyDescent="0.25">
      <c r="O45619" s="14"/>
      <c r="P45619" s="14"/>
    </row>
    <row r="45620" spans="15:16" x14ac:dyDescent="0.25">
      <c r="O45620" s="14"/>
      <c r="P45620" s="14"/>
    </row>
    <row r="45621" spans="15:16" x14ac:dyDescent="0.25">
      <c r="O45621" s="14"/>
      <c r="P45621" s="14"/>
    </row>
    <row r="45622" spans="15:16" x14ac:dyDescent="0.25">
      <c r="O45622" s="14"/>
      <c r="P45622" s="14"/>
    </row>
    <row r="45623" spans="15:16" x14ac:dyDescent="0.25">
      <c r="O45623" s="14"/>
      <c r="P45623" s="14"/>
    </row>
    <row r="45624" spans="15:16" x14ac:dyDescent="0.25">
      <c r="O45624" s="14"/>
      <c r="P45624" s="14"/>
    </row>
    <row r="45625" spans="15:16" x14ac:dyDescent="0.25">
      <c r="O45625" s="14"/>
      <c r="P45625" s="14"/>
    </row>
    <row r="45626" spans="15:16" x14ac:dyDescent="0.25">
      <c r="O45626" s="14"/>
      <c r="P45626" s="14"/>
    </row>
    <row r="45627" spans="15:16" x14ac:dyDescent="0.25">
      <c r="O45627" s="14"/>
      <c r="P45627" s="14"/>
    </row>
    <row r="45628" spans="15:16" x14ac:dyDescent="0.25">
      <c r="O45628" s="14"/>
      <c r="P45628" s="14"/>
    </row>
    <row r="45629" spans="15:16" x14ac:dyDescent="0.25">
      <c r="O45629" s="14"/>
      <c r="P45629" s="14"/>
    </row>
    <row r="45630" spans="15:16" x14ac:dyDescent="0.25">
      <c r="O45630" s="14"/>
      <c r="P45630" s="14"/>
    </row>
    <row r="45631" spans="15:16" x14ac:dyDescent="0.25">
      <c r="O45631" s="14"/>
      <c r="P45631" s="14"/>
    </row>
    <row r="45632" spans="15:16" x14ac:dyDescent="0.25">
      <c r="O45632" s="14"/>
      <c r="P45632" s="14"/>
    </row>
    <row r="45633" spans="15:16" x14ac:dyDescent="0.25">
      <c r="O45633" s="14"/>
      <c r="P45633" s="14"/>
    </row>
    <row r="45634" spans="15:16" x14ac:dyDescent="0.25">
      <c r="O45634" s="14"/>
      <c r="P45634" s="14"/>
    </row>
    <row r="45635" spans="15:16" x14ac:dyDescent="0.25">
      <c r="O45635" s="14"/>
      <c r="P45635" s="14"/>
    </row>
    <row r="45636" spans="15:16" x14ac:dyDescent="0.25">
      <c r="O45636" s="14"/>
      <c r="P45636" s="14"/>
    </row>
    <row r="45637" spans="15:16" x14ac:dyDescent="0.25">
      <c r="O45637" s="14"/>
      <c r="P45637" s="14"/>
    </row>
    <row r="45638" spans="15:16" x14ac:dyDescent="0.25">
      <c r="O45638" s="14"/>
      <c r="P45638" s="14"/>
    </row>
    <row r="45639" spans="15:16" x14ac:dyDescent="0.25">
      <c r="O45639" s="14"/>
      <c r="P45639" s="14"/>
    </row>
    <row r="45640" spans="15:16" x14ac:dyDescent="0.25">
      <c r="O45640" s="14"/>
      <c r="P45640" s="14"/>
    </row>
    <row r="45641" spans="15:16" x14ac:dyDescent="0.25">
      <c r="O45641" s="14"/>
      <c r="P45641" s="14"/>
    </row>
    <row r="45642" spans="15:16" x14ac:dyDescent="0.25">
      <c r="O45642" s="14"/>
      <c r="P45642" s="14"/>
    </row>
    <row r="45643" spans="15:16" x14ac:dyDescent="0.25">
      <c r="O45643" s="14"/>
      <c r="P45643" s="14"/>
    </row>
    <row r="45644" spans="15:16" x14ac:dyDescent="0.25">
      <c r="O45644" s="14"/>
      <c r="P45644" s="14"/>
    </row>
    <row r="45645" spans="15:16" x14ac:dyDescent="0.25">
      <c r="O45645" s="14"/>
      <c r="P45645" s="14"/>
    </row>
    <row r="45646" spans="15:16" x14ac:dyDescent="0.25">
      <c r="O45646" s="14"/>
      <c r="P45646" s="14"/>
    </row>
    <row r="45647" spans="15:16" x14ac:dyDescent="0.25">
      <c r="O45647" s="14"/>
      <c r="P45647" s="14"/>
    </row>
    <row r="45648" spans="15:16" x14ac:dyDescent="0.25">
      <c r="O45648" s="14"/>
      <c r="P45648" s="14"/>
    </row>
    <row r="45649" spans="15:16" x14ac:dyDescent="0.25">
      <c r="O45649" s="14"/>
      <c r="P45649" s="14"/>
    </row>
    <row r="45650" spans="15:16" x14ac:dyDescent="0.25">
      <c r="O45650" s="14"/>
      <c r="P45650" s="14"/>
    </row>
    <row r="45651" spans="15:16" x14ac:dyDescent="0.25">
      <c r="O45651" s="14"/>
      <c r="P45651" s="14"/>
    </row>
    <row r="45652" spans="15:16" x14ac:dyDescent="0.25">
      <c r="O45652" s="14"/>
      <c r="P45652" s="14"/>
    </row>
    <row r="45653" spans="15:16" x14ac:dyDescent="0.25">
      <c r="O45653" s="14"/>
      <c r="P45653" s="14"/>
    </row>
    <row r="45654" spans="15:16" x14ac:dyDescent="0.25">
      <c r="O45654" s="14"/>
      <c r="P45654" s="14"/>
    </row>
    <row r="45655" spans="15:16" x14ac:dyDescent="0.25">
      <c r="O45655" s="14"/>
      <c r="P45655" s="14"/>
    </row>
    <row r="45656" spans="15:16" x14ac:dyDescent="0.25">
      <c r="O45656" s="14"/>
      <c r="P45656" s="14"/>
    </row>
    <row r="45657" spans="15:16" x14ac:dyDescent="0.25">
      <c r="O45657" s="14"/>
      <c r="P45657" s="14"/>
    </row>
    <row r="45658" spans="15:16" x14ac:dyDescent="0.25">
      <c r="O45658" s="14"/>
      <c r="P45658" s="14"/>
    </row>
    <row r="45659" spans="15:16" x14ac:dyDescent="0.25">
      <c r="O45659" s="14"/>
      <c r="P45659" s="14"/>
    </row>
    <row r="45660" spans="15:16" x14ac:dyDescent="0.25">
      <c r="O45660" s="14"/>
      <c r="P45660" s="14"/>
    </row>
    <row r="45661" spans="15:16" x14ac:dyDescent="0.25">
      <c r="O45661" s="14"/>
      <c r="P45661" s="14"/>
    </row>
    <row r="45662" spans="15:16" x14ac:dyDescent="0.25">
      <c r="O45662" s="14"/>
      <c r="P45662" s="14"/>
    </row>
    <row r="45663" spans="15:16" x14ac:dyDescent="0.25">
      <c r="O45663" s="14"/>
      <c r="P45663" s="14"/>
    </row>
    <row r="45664" spans="15:16" x14ac:dyDescent="0.25">
      <c r="O45664" s="14"/>
      <c r="P45664" s="14"/>
    </row>
    <row r="45665" spans="15:16" x14ac:dyDescent="0.25">
      <c r="O45665" s="14"/>
      <c r="P45665" s="14"/>
    </row>
    <row r="45666" spans="15:16" x14ac:dyDescent="0.25">
      <c r="O45666" s="14"/>
      <c r="P45666" s="14"/>
    </row>
    <row r="45667" spans="15:16" x14ac:dyDescent="0.25">
      <c r="O45667" s="14"/>
      <c r="P45667" s="14"/>
    </row>
    <row r="45668" spans="15:16" x14ac:dyDescent="0.25">
      <c r="O45668" s="14"/>
      <c r="P45668" s="14"/>
    </row>
    <row r="45669" spans="15:16" x14ac:dyDescent="0.25">
      <c r="O45669" s="14"/>
      <c r="P45669" s="14"/>
    </row>
    <row r="45670" spans="15:16" x14ac:dyDescent="0.25">
      <c r="O45670" s="14"/>
      <c r="P45670" s="14"/>
    </row>
    <row r="45671" spans="15:16" x14ac:dyDescent="0.25">
      <c r="O45671" s="14"/>
      <c r="P45671" s="14"/>
    </row>
    <row r="45672" spans="15:16" x14ac:dyDescent="0.25">
      <c r="O45672" s="14"/>
      <c r="P45672" s="14"/>
    </row>
    <row r="45673" spans="15:16" x14ac:dyDescent="0.25">
      <c r="O45673" s="14"/>
      <c r="P45673" s="14"/>
    </row>
    <row r="45674" spans="15:16" x14ac:dyDescent="0.25">
      <c r="O45674" s="14"/>
      <c r="P45674" s="14"/>
    </row>
    <row r="45675" spans="15:16" x14ac:dyDescent="0.25">
      <c r="O45675" s="14"/>
      <c r="P45675" s="14"/>
    </row>
    <row r="45676" spans="15:16" x14ac:dyDescent="0.25">
      <c r="O45676" s="14"/>
      <c r="P45676" s="14"/>
    </row>
    <row r="45677" spans="15:16" x14ac:dyDescent="0.25">
      <c r="O45677" s="14"/>
      <c r="P45677" s="14"/>
    </row>
    <row r="45678" spans="15:16" x14ac:dyDescent="0.25">
      <c r="O45678" s="14"/>
      <c r="P45678" s="14"/>
    </row>
    <row r="45679" spans="15:16" x14ac:dyDescent="0.25">
      <c r="O45679" s="14"/>
      <c r="P45679" s="14"/>
    </row>
    <row r="45680" spans="15:16" x14ac:dyDescent="0.25">
      <c r="O45680" s="14"/>
      <c r="P45680" s="14"/>
    </row>
    <row r="45681" spans="15:16" x14ac:dyDescent="0.25">
      <c r="O45681" s="14"/>
      <c r="P45681" s="14"/>
    </row>
    <row r="45682" spans="15:16" x14ac:dyDescent="0.25">
      <c r="O45682" s="14"/>
      <c r="P45682" s="14"/>
    </row>
    <row r="45683" spans="15:16" x14ac:dyDescent="0.25">
      <c r="O45683" s="14"/>
      <c r="P45683" s="14"/>
    </row>
    <row r="45684" spans="15:16" x14ac:dyDescent="0.25">
      <c r="O45684" s="14"/>
      <c r="P45684" s="14"/>
    </row>
    <row r="45685" spans="15:16" x14ac:dyDescent="0.25">
      <c r="O45685" s="14"/>
      <c r="P45685" s="14"/>
    </row>
    <row r="45686" spans="15:16" x14ac:dyDescent="0.25">
      <c r="O45686" s="14"/>
      <c r="P45686" s="14"/>
    </row>
    <row r="45687" spans="15:16" x14ac:dyDescent="0.25">
      <c r="O45687" s="14"/>
      <c r="P45687" s="14"/>
    </row>
    <row r="45688" spans="15:16" x14ac:dyDescent="0.25">
      <c r="O45688" s="14"/>
      <c r="P45688" s="14"/>
    </row>
    <row r="45689" spans="15:16" x14ac:dyDescent="0.25">
      <c r="O45689" s="14"/>
      <c r="P45689" s="14"/>
    </row>
    <row r="45690" spans="15:16" x14ac:dyDescent="0.25">
      <c r="O45690" s="14"/>
      <c r="P45690" s="14"/>
    </row>
    <row r="45691" spans="15:16" x14ac:dyDescent="0.25">
      <c r="O45691" s="14"/>
      <c r="P45691" s="14"/>
    </row>
    <row r="45692" spans="15:16" x14ac:dyDescent="0.25">
      <c r="O45692" s="14"/>
      <c r="P45692" s="14"/>
    </row>
    <row r="45693" spans="15:16" x14ac:dyDescent="0.25">
      <c r="O45693" s="14"/>
      <c r="P45693" s="14"/>
    </row>
    <row r="45694" spans="15:16" x14ac:dyDescent="0.25">
      <c r="O45694" s="14"/>
      <c r="P45694" s="14"/>
    </row>
    <row r="45695" spans="15:16" x14ac:dyDescent="0.25">
      <c r="O45695" s="14"/>
      <c r="P45695" s="14"/>
    </row>
    <row r="45696" spans="15:16" x14ac:dyDescent="0.25">
      <c r="O45696" s="14"/>
      <c r="P45696" s="14"/>
    </row>
    <row r="45697" spans="15:16" x14ac:dyDescent="0.25">
      <c r="O45697" s="14"/>
      <c r="P45697" s="14"/>
    </row>
    <row r="45698" spans="15:16" x14ac:dyDescent="0.25">
      <c r="O45698" s="14"/>
      <c r="P45698" s="14"/>
    </row>
    <row r="45699" spans="15:16" x14ac:dyDescent="0.25">
      <c r="O45699" s="14"/>
      <c r="P45699" s="14"/>
    </row>
    <row r="45700" spans="15:16" x14ac:dyDescent="0.25">
      <c r="O45700" s="14"/>
      <c r="P45700" s="14"/>
    </row>
    <row r="45701" spans="15:16" x14ac:dyDescent="0.25">
      <c r="O45701" s="14"/>
      <c r="P45701" s="14"/>
    </row>
    <row r="45702" spans="15:16" x14ac:dyDescent="0.25">
      <c r="O45702" s="14"/>
      <c r="P45702" s="14"/>
    </row>
    <row r="45703" spans="15:16" x14ac:dyDescent="0.25">
      <c r="O45703" s="14"/>
      <c r="P45703" s="14"/>
    </row>
    <row r="45704" spans="15:16" x14ac:dyDescent="0.25">
      <c r="O45704" s="14"/>
      <c r="P45704" s="14"/>
    </row>
    <row r="45705" spans="15:16" x14ac:dyDescent="0.25">
      <c r="O45705" s="14"/>
      <c r="P45705" s="14"/>
    </row>
    <row r="45706" spans="15:16" x14ac:dyDescent="0.25">
      <c r="O45706" s="14"/>
      <c r="P45706" s="14"/>
    </row>
    <row r="45707" spans="15:16" x14ac:dyDescent="0.25">
      <c r="O45707" s="14"/>
      <c r="P45707" s="14"/>
    </row>
    <row r="45708" spans="15:16" x14ac:dyDescent="0.25">
      <c r="O45708" s="14"/>
      <c r="P45708" s="14"/>
    </row>
    <row r="45709" spans="15:16" x14ac:dyDescent="0.25">
      <c r="O45709" s="14"/>
      <c r="P45709" s="14"/>
    </row>
    <row r="45710" spans="15:16" x14ac:dyDescent="0.25">
      <c r="O45710" s="14"/>
      <c r="P45710" s="14"/>
    </row>
    <row r="45711" spans="15:16" x14ac:dyDescent="0.25">
      <c r="O45711" s="14"/>
      <c r="P45711" s="14"/>
    </row>
    <row r="45712" spans="15:16" x14ac:dyDescent="0.25">
      <c r="O45712" s="14"/>
      <c r="P45712" s="14"/>
    </row>
    <row r="45713" spans="15:16" x14ac:dyDescent="0.25">
      <c r="O45713" s="14"/>
      <c r="P45713" s="14"/>
    </row>
    <row r="45714" spans="15:16" x14ac:dyDescent="0.25">
      <c r="O45714" s="14"/>
      <c r="P45714" s="14"/>
    </row>
    <row r="45715" spans="15:16" x14ac:dyDescent="0.25">
      <c r="O45715" s="14"/>
      <c r="P45715" s="14"/>
    </row>
    <row r="45716" spans="15:16" x14ac:dyDescent="0.25">
      <c r="O45716" s="14"/>
      <c r="P45716" s="14"/>
    </row>
    <row r="45717" spans="15:16" x14ac:dyDescent="0.25">
      <c r="O45717" s="14"/>
      <c r="P45717" s="14"/>
    </row>
    <row r="45718" spans="15:16" x14ac:dyDescent="0.25">
      <c r="O45718" s="14"/>
      <c r="P45718" s="14"/>
    </row>
    <row r="45719" spans="15:16" x14ac:dyDescent="0.25">
      <c r="O45719" s="14"/>
      <c r="P45719" s="14"/>
    </row>
    <row r="45720" spans="15:16" x14ac:dyDescent="0.25">
      <c r="O45720" s="14"/>
      <c r="P45720" s="14"/>
    </row>
    <row r="45721" spans="15:16" x14ac:dyDescent="0.25">
      <c r="O45721" s="14"/>
      <c r="P45721" s="14"/>
    </row>
    <row r="45722" spans="15:16" x14ac:dyDescent="0.25">
      <c r="O45722" s="14"/>
      <c r="P45722" s="14"/>
    </row>
    <row r="45723" spans="15:16" x14ac:dyDescent="0.25">
      <c r="O45723" s="14"/>
      <c r="P45723" s="14"/>
    </row>
    <row r="45724" spans="15:16" x14ac:dyDescent="0.25">
      <c r="O45724" s="14"/>
      <c r="P45724" s="14"/>
    </row>
    <row r="45725" spans="15:16" x14ac:dyDescent="0.25">
      <c r="O45725" s="14"/>
      <c r="P45725" s="14"/>
    </row>
    <row r="45726" spans="15:16" x14ac:dyDescent="0.25">
      <c r="O45726" s="14"/>
      <c r="P45726" s="14"/>
    </row>
    <row r="45727" spans="15:16" x14ac:dyDescent="0.25">
      <c r="O45727" s="14"/>
      <c r="P45727" s="14"/>
    </row>
    <row r="45728" spans="15:16" x14ac:dyDescent="0.25">
      <c r="O45728" s="14"/>
      <c r="P45728" s="14"/>
    </row>
    <row r="45729" spans="15:16" x14ac:dyDescent="0.25">
      <c r="O45729" s="14"/>
      <c r="P45729" s="14"/>
    </row>
    <row r="45730" spans="15:16" x14ac:dyDescent="0.25">
      <c r="O45730" s="14"/>
      <c r="P45730" s="14"/>
    </row>
    <row r="45731" spans="15:16" x14ac:dyDescent="0.25">
      <c r="O45731" s="14"/>
      <c r="P45731" s="14"/>
    </row>
    <row r="45732" spans="15:16" x14ac:dyDescent="0.25">
      <c r="O45732" s="14"/>
      <c r="P45732" s="14"/>
    </row>
    <row r="45733" spans="15:16" x14ac:dyDescent="0.25">
      <c r="O45733" s="14"/>
      <c r="P45733" s="14"/>
    </row>
    <row r="45734" spans="15:16" x14ac:dyDescent="0.25">
      <c r="O45734" s="14"/>
      <c r="P45734" s="14"/>
    </row>
    <row r="45735" spans="15:16" x14ac:dyDescent="0.25">
      <c r="O45735" s="14"/>
      <c r="P45735" s="14"/>
    </row>
    <row r="45736" spans="15:16" x14ac:dyDescent="0.25">
      <c r="O45736" s="14"/>
      <c r="P45736" s="14"/>
    </row>
    <row r="45737" spans="15:16" x14ac:dyDescent="0.25">
      <c r="O45737" s="14"/>
      <c r="P45737" s="14"/>
    </row>
    <row r="45738" spans="15:16" x14ac:dyDescent="0.25">
      <c r="O45738" s="14"/>
      <c r="P45738" s="14"/>
    </row>
    <row r="45739" spans="15:16" x14ac:dyDescent="0.25">
      <c r="O45739" s="14"/>
      <c r="P45739" s="14"/>
    </row>
    <row r="45740" spans="15:16" x14ac:dyDescent="0.25">
      <c r="O45740" s="14"/>
      <c r="P45740" s="14"/>
    </row>
    <row r="45741" spans="15:16" x14ac:dyDescent="0.25">
      <c r="O45741" s="14"/>
      <c r="P45741" s="14"/>
    </row>
    <row r="45742" spans="15:16" x14ac:dyDescent="0.25">
      <c r="O45742" s="14"/>
      <c r="P45742" s="14"/>
    </row>
    <row r="45743" spans="15:16" x14ac:dyDescent="0.25">
      <c r="O45743" s="14"/>
      <c r="P45743" s="14"/>
    </row>
    <row r="45744" spans="15:16" x14ac:dyDescent="0.25">
      <c r="O45744" s="14"/>
      <c r="P45744" s="14"/>
    </row>
    <row r="45745" spans="15:16" x14ac:dyDescent="0.25">
      <c r="O45745" s="14"/>
      <c r="P45745" s="14"/>
    </row>
    <row r="45746" spans="15:16" x14ac:dyDescent="0.25">
      <c r="O45746" s="14"/>
      <c r="P45746" s="14"/>
    </row>
    <row r="45747" spans="15:16" x14ac:dyDescent="0.25">
      <c r="O45747" s="14"/>
      <c r="P45747" s="14"/>
    </row>
    <row r="45748" spans="15:16" x14ac:dyDescent="0.25">
      <c r="O45748" s="14"/>
      <c r="P45748" s="14"/>
    </row>
    <row r="45749" spans="15:16" x14ac:dyDescent="0.25">
      <c r="O45749" s="14"/>
      <c r="P45749" s="14"/>
    </row>
    <row r="45750" spans="15:16" x14ac:dyDescent="0.25">
      <c r="O45750" s="14"/>
      <c r="P45750" s="14"/>
    </row>
    <row r="45751" spans="15:16" x14ac:dyDescent="0.25">
      <c r="O45751" s="14"/>
      <c r="P45751" s="14"/>
    </row>
    <row r="45752" spans="15:16" x14ac:dyDescent="0.25">
      <c r="O45752" s="14"/>
      <c r="P45752" s="14"/>
    </row>
    <row r="45753" spans="15:16" x14ac:dyDescent="0.25">
      <c r="O45753" s="14"/>
      <c r="P45753" s="14"/>
    </row>
    <row r="45754" spans="15:16" x14ac:dyDescent="0.25">
      <c r="O45754" s="14"/>
      <c r="P45754" s="14"/>
    </row>
    <row r="45755" spans="15:16" x14ac:dyDescent="0.25">
      <c r="O45755" s="14"/>
      <c r="P45755" s="14"/>
    </row>
    <row r="45756" spans="15:16" x14ac:dyDescent="0.25">
      <c r="O45756" s="14"/>
      <c r="P45756" s="14"/>
    </row>
    <row r="45757" spans="15:16" x14ac:dyDescent="0.25">
      <c r="O45757" s="14"/>
      <c r="P45757" s="14"/>
    </row>
    <row r="45758" spans="15:16" x14ac:dyDescent="0.25">
      <c r="O45758" s="14"/>
      <c r="P45758" s="14"/>
    </row>
    <row r="45759" spans="15:16" x14ac:dyDescent="0.25">
      <c r="O45759" s="14"/>
      <c r="P45759" s="14"/>
    </row>
    <row r="45760" spans="15:16" x14ac:dyDescent="0.25">
      <c r="O45760" s="14"/>
      <c r="P45760" s="14"/>
    </row>
    <row r="45761" spans="15:16" x14ac:dyDescent="0.25">
      <c r="O45761" s="14"/>
      <c r="P45761" s="14"/>
    </row>
    <row r="45762" spans="15:16" x14ac:dyDescent="0.25">
      <c r="O45762" s="14"/>
      <c r="P45762" s="14"/>
    </row>
    <row r="45763" spans="15:16" x14ac:dyDescent="0.25">
      <c r="O45763" s="14"/>
      <c r="P45763" s="14"/>
    </row>
    <row r="45764" spans="15:16" x14ac:dyDescent="0.25">
      <c r="O45764" s="14"/>
      <c r="P45764" s="14"/>
    </row>
    <row r="45765" spans="15:16" x14ac:dyDescent="0.25">
      <c r="O45765" s="14"/>
      <c r="P45765" s="14"/>
    </row>
    <row r="45766" spans="15:16" x14ac:dyDescent="0.25">
      <c r="O45766" s="14"/>
      <c r="P45766" s="14"/>
    </row>
    <row r="45767" spans="15:16" x14ac:dyDescent="0.25">
      <c r="O45767" s="14"/>
      <c r="P45767" s="14"/>
    </row>
    <row r="45768" spans="15:16" x14ac:dyDescent="0.25">
      <c r="O45768" s="14"/>
      <c r="P45768" s="14"/>
    </row>
    <row r="45769" spans="15:16" x14ac:dyDescent="0.25">
      <c r="O45769" s="14"/>
      <c r="P45769" s="14"/>
    </row>
    <row r="45770" spans="15:16" x14ac:dyDescent="0.25">
      <c r="O45770" s="14"/>
      <c r="P45770" s="14"/>
    </row>
    <row r="45771" spans="15:16" x14ac:dyDescent="0.25">
      <c r="O45771" s="14"/>
      <c r="P45771" s="14"/>
    </row>
    <row r="45772" spans="15:16" x14ac:dyDescent="0.25">
      <c r="O45772" s="14"/>
      <c r="P45772" s="14"/>
    </row>
    <row r="45773" spans="15:16" x14ac:dyDescent="0.25">
      <c r="O45773" s="14"/>
      <c r="P45773" s="14"/>
    </row>
    <row r="45774" spans="15:16" x14ac:dyDescent="0.25">
      <c r="O45774" s="14"/>
      <c r="P45774" s="14"/>
    </row>
    <row r="45775" spans="15:16" x14ac:dyDescent="0.25">
      <c r="O45775" s="14"/>
      <c r="P45775" s="14"/>
    </row>
    <row r="45776" spans="15:16" x14ac:dyDescent="0.25">
      <c r="O45776" s="14"/>
      <c r="P45776" s="14"/>
    </row>
    <row r="45777" spans="15:16" x14ac:dyDescent="0.25">
      <c r="O45777" s="14"/>
      <c r="P45777" s="14"/>
    </row>
    <row r="45778" spans="15:16" x14ac:dyDescent="0.25">
      <c r="O45778" s="14"/>
      <c r="P45778" s="14"/>
    </row>
    <row r="45779" spans="15:16" x14ac:dyDescent="0.25">
      <c r="O45779" s="14"/>
      <c r="P45779" s="14"/>
    </row>
    <row r="45780" spans="15:16" x14ac:dyDescent="0.25">
      <c r="O45780" s="14"/>
      <c r="P45780" s="14"/>
    </row>
    <row r="45781" spans="15:16" x14ac:dyDescent="0.25">
      <c r="O45781" s="14"/>
      <c r="P45781" s="14"/>
    </row>
    <row r="45782" spans="15:16" x14ac:dyDescent="0.25">
      <c r="O45782" s="14"/>
      <c r="P45782" s="14"/>
    </row>
    <row r="45783" spans="15:16" x14ac:dyDescent="0.25">
      <c r="O45783" s="14"/>
      <c r="P45783" s="14"/>
    </row>
    <row r="45784" spans="15:16" x14ac:dyDescent="0.25">
      <c r="O45784" s="14"/>
      <c r="P45784" s="14"/>
    </row>
    <row r="45785" spans="15:16" x14ac:dyDescent="0.25">
      <c r="O45785" s="14"/>
      <c r="P45785" s="14"/>
    </row>
    <row r="45786" spans="15:16" x14ac:dyDescent="0.25">
      <c r="O45786" s="14"/>
      <c r="P45786" s="14"/>
    </row>
    <row r="45787" spans="15:16" x14ac:dyDescent="0.25">
      <c r="O45787" s="14"/>
      <c r="P45787" s="14"/>
    </row>
    <row r="45788" spans="15:16" x14ac:dyDescent="0.25">
      <c r="O45788" s="14"/>
      <c r="P45788" s="14"/>
    </row>
    <row r="45789" spans="15:16" x14ac:dyDescent="0.25">
      <c r="O45789" s="14"/>
      <c r="P45789" s="14"/>
    </row>
    <row r="45790" spans="15:16" x14ac:dyDescent="0.25">
      <c r="O45790" s="14"/>
      <c r="P45790" s="14"/>
    </row>
    <row r="45791" spans="15:16" x14ac:dyDescent="0.25">
      <c r="O45791" s="14"/>
      <c r="P45791" s="14"/>
    </row>
    <row r="45792" spans="15:16" x14ac:dyDescent="0.25">
      <c r="O45792" s="14"/>
      <c r="P45792" s="14"/>
    </row>
    <row r="45793" spans="15:16" x14ac:dyDescent="0.25">
      <c r="O45793" s="14"/>
      <c r="P45793" s="14"/>
    </row>
    <row r="45794" spans="15:16" x14ac:dyDescent="0.25">
      <c r="O45794" s="14"/>
      <c r="P45794" s="14"/>
    </row>
    <row r="45795" spans="15:16" x14ac:dyDescent="0.25">
      <c r="O45795" s="14"/>
      <c r="P45795" s="14"/>
    </row>
    <row r="45796" spans="15:16" x14ac:dyDescent="0.25">
      <c r="O45796" s="14"/>
      <c r="P45796" s="14"/>
    </row>
    <row r="45797" spans="15:16" x14ac:dyDescent="0.25">
      <c r="O45797" s="14"/>
      <c r="P45797" s="14"/>
    </row>
    <row r="45798" spans="15:16" x14ac:dyDescent="0.25">
      <c r="O45798" s="14"/>
      <c r="P45798" s="14"/>
    </row>
    <row r="45799" spans="15:16" x14ac:dyDescent="0.25">
      <c r="O45799" s="14"/>
      <c r="P45799" s="14"/>
    </row>
    <row r="45800" spans="15:16" x14ac:dyDescent="0.25">
      <c r="O45800" s="14"/>
      <c r="P45800" s="14"/>
    </row>
    <row r="45801" spans="15:16" x14ac:dyDescent="0.25">
      <c r="O45801" s="14"/>
      <c r="P45801" s="14"/>
    </row>
    <row r="45802" spans="15:16" x14ac:dyDescent="0.25">
      <c r="O45802" s="14"/>
      <c r="P45802" s="14"/>
    </row>
    <row r="45803" spans="15:16" x14ac:dyDescent="0.25">
      <c r="O45803" s="14"/>
      <c r="P45803" s="14"/>
    </row>
    <row r="45804" spans="15:16" x14ac:dyDescent="0.25">
      <c r="O45804" s="14"/>
      <c r="P45804" s="14"/>
    </row>
    <row r="45805" spans="15:16" x14ac:dyDescent="0.25">
      <c r="O45805" s="14"/>
      <c r="P45805" s="14"/>
    </row>
    <row r="45806" spans="15:16" x14ac:dyDescent="0.25">
      <c r="O45806" s="14"/>
      <c r="P45806" s="14"/>
    </row>
    <row r="45807" spans="15:16" x14ac:dyDescent="0.25">
      <c r="O45807" s="14"/>
      <c r="P45807" s="14"/>
    </row>
    <row r="45808" spans="15:16" x14ac:dyDescent="0.25">
      <c r="O45808" s="14"/>
      <c r="P45808" s="14"/>
    </row>
    <row r="45809" spans="15:16" x14ac:dyDescent="0.25">
      <c r="O45809" s="14"/>
      <c r="P45809" s="14"/>
    </row>
    <row r="45810" spans="15:16" x14ac:dyDescent="0.25">
      <c r="O45810" s="14"/>
      <c r="P45810" s="14"/>
    </row>
    <row r="45811" spans="15:16" x14ac:dyDescent="0.25">
      <c r="O45811" s="14"/>
      <c r="P45811" s="14"/>
    </row>
    <row r="45812" spans="15:16" x14ac:dyDescent="0.25">
      <c r="O45812" s="14"/>
      <c r="P45812" s="14"/>
    </row>
    <row r="45813" spans="15:16" x14ac:dyDescent="0.25">
      <c r="O45813" s="14"/>
      <c r="P45813" s="14"/>
    </row>
    <row r="45814" spans="15:16" x14ac:dyDescent="0.25">
      <c r="O45814" s="14"/>
      <c r="P45814" s="14"/>
    </row>
    <row r="45815" spans="15:16" x14ac:dyDescent="0.25">
      <c r="O45815" s="14"/>
      <c r="P45815" s="14"/>
    </row>
    <row r="45816" spans="15:16" x14ac:dyDescent="0.25">
      <c r="O45816" s="14"/>
      <c r="P45816" s="14"/>
    </row>
    <row r="45817" spans="15:16" x14ac:dyDescent="0.25">
      <c r="O45817" s="14"/>
      <c r="P45817" s="14"/>
    </row>
    <row r="45818" spans="15:16" x14ac:dyDescent="0.25">
      <c r="O45818" s="14"/>
      <c r="P45818" s="14"/>
    </row>
    <row r="45819" spans="15:16" x14ac:dyDescent="0.25">
      <c r="O45819" s="14"/>
      <c r="P45819" s="14"/>
    </row>
    <row r="45820" spans="15:16" x14ac:dyDescent="0.25">
      <c r="O45820" s="14"/>
      <c r="P45820" s="14"/>
    </row>
    <row r="45821" spans="15:16" x14ac:dyDescent="0.25">
      <c r="O45821" s="14"/>
      <c r="P45821" s="14"/>
    </row>
    <row r="45822" spans="15:16" x14ac:dyDescent="0.25">
      <c r="O45822" s="14"/>
      <c r="P45822" s="14"/>
    </row>
    <row r="45823" spans="15:16" x14ac:dyDescent="0.25">
      <c r="O45823" s="14"/>
      <c r="P45823" s="14"/>
    </row>
    <row r="45824" spans="15:16" x14ac:dyDescent="0.25">
      <c r="O45824" s="14"/>
      <c r="P45824" s="14"/>
    </row>
    <row r="45825" spans="15:16" x14ac:dyDescent="0.25">
      <c r="O45825" s="14"/>
      <c r="P45825" s="14"/>
    </row>
    <row r="45826" spans="15:16" x14ac:dyDescent="0.25">
      <c r="O45826" s="14"/>
      <c r="P45826" s="14"/>
    </row>
    <row r="45827" spans="15:16" x14ac:dyDescent="0.25">
      <c r="O45827" s="14"/>
      <c r="P45827" s="14"/>
    </row>
    <row r="45828" spans="15:16" x14ac:dyDescent="0.25">
      <c r="O45828" s="14"/>
      <c r="P45828" s="14"/>
    </row>
    <row r="45829" spans="15:16" x14ac:dyDescent="0.25">
      <c r="O45829" s="14"/>
      <c r="P45829" s="14"/>
    </row>
    <row r="45830" spans="15:16" x14ac:dyDescent="0.25">
      <c r="O45830" s="14"/>
      <c r="P45830" s="14"/>
    </row>
    <row r="45831" spans="15:16" x14ac:dyDescent="0.25">
      <c r="O45831" s="14"/>
      <c r="P45831" s="14"/>
    </row>
    <row r="45832" spans="15:16" x14ac:dyDescent="0.25">
      <c r="O45832" s="14"/>
      <c r="P45832" s="14"/>
    </row>
    <row r="45833" spans="15:16" x14ac:dyDescent="0.25">
      <c r="O45833" s="14"/>
      <c r="P45833" s="14"/>
    </row>
    <row r="45834" spans="15:16" x14ac:dyDescent="0.25">
      <c r="O45834" s="14"/>
      <c r="P45834" s="14"/>
    </row>
    <row r="45835" spans="15:16" x14ac:dyDescent="0.25">
      <c r="O45835" s="14"/>
      <c r="P45835" s="14"/>
    </row>
    <row r="45836" spans="15:16" x14ac:dyDescent="0.25">
      <c r="O45836" s="14"/>
      <c r="P45836" s="14"/>
    </row>
    <row r="45837" spans="15:16" x14ac:dyDescent="0.25">
      <c r="O45837" s="14"/>
      <c r="P45837" s="14"/>
    </row>
    <row r="45838" spans="15:16" x14ac:dyDescent="0.25">
      <c r="O45838" s="14"/>
      <c r="P45838" s="14"/>
    </row>
    <row r="45839" spans="15:16" x14ac:dyDescent="0.25">
      <c r="O45839" s="14"/>
      <c r="P45839" s="14"/>
    </row>
    <row r="45840" spans="15:16" x14ac:dyDescent="0.25">
      <c r="O45840" s="14"/>
      <c r="P45840" s="14"/>
    </row>
    <row r="45841" spans="15:16" x14ac:dyDescent="0.25">
      <c r="O45841" s="14"/>
      <c r="P45841" s="14"/>
    </row>
    <row r="45842" spans="15:16" x14ac:dyDescent="0.25">
      <c r="O45842" s="14"/>
      <c r="P45842" s="14"/>
    </row>
    <row r="45843" spans="15:16" x14ac:dyDescent="0.25">
      <c r="O45843" s="14"/>
      <c r="P45843" s="14"/>
    </row>
    <row r="45844" spans="15:16" x14ac:dyDescent="0.25">
      <c r="O45844" s="14"/>
      <c r="P45844" s="14"/>
    </row>
    <row r="45845" spans="15:16" x14ac:dyDescent="0.25">
      <c r="O45845" s="14"/>
      <c r="P45845" s="14"/>
    </row>
    <row r="45846" spans="15:16" x14ac:dyDescent="0.25">
      <c r="O45846" s="14"/>
      <c r="P45846" s="14"/>
    </row>
    <row r="45847" spans="15:16" x14ac:dyDescent="0.25">
      <c r="O45847" s="14"/>
      <c r="P45847" s="14"/>
    </row>
    <row r="45848" spans="15:16" x14ac:dyDescent="0.25">
      <c r="O45848" s="14"/>
      <c r="P45848" s="14"/>
    </row>
    <row r="45849" spans="15:16" x14ac:dyDescent="0.25">
      <c r="O45849" s="14"/>
      <c r="P45849" s="14"/>
    </row>
    <row r="45850" spans="15:16" x14ac:dyDescent="0.25">
      <c r="O45850" s="14"/>
      <c r="P45850" s="14"/>
    </row>
    <row r="45851" spans="15:16" x14ac:dyDescent="0.25">
      <c r="O45851" s="14"/>
      <c r="P45851" s="14"/>
    </row>
    <row r="45852" spans="15:16" x14ac:dyDescent="0.25">
      <c r="O45852" s="14"/>
      <c r="P45852" s="14"/>
    </row>
    <row r="45853" spans="15:16" x14ac:dyDescent="0.25">
      <c r="O45853" s="14"/>
      <c r="P45853" s="14"/>
    </row>
    <row r="45854" spans="15:16" x14ac:dyDescent="0.25">
      <c r="O45854" s="14"/>
      <c r="P45854" s="14"/>
    </row>
    <row r="45855" spans="15:16" x14ac:dyDescent="0.25">
      <c r="O45855" s="14"/>
      <c r="P45855" s="14"/>
    </row>
    <row r="45856" spans="15:16" x14ac:dyDescent="0.25">
      <c r="O45856" s="14"/>
      <c r="P45856" s="14"/>
    </row>
    <row r="45857" spans="15:16" x14ac:dyDescent="0.25">
      <c r="O45857" s="14"/>
      <c r="P45857" s="14"/>
    </row>
    <row r="45858" spans="15:16" x14ac:dyDescent="0.25">
      <c r="O45858" s="14"/>
      <c r="P45858" s="14"/>
    </row>
    <row r="45859" spans="15:16" x14ac:dyDescent="0.25">
      <c r="O45859" s="14"/>
      <c r="P45859" s="14"/>
    </row>
    <row r="45860" spans="15:16" x14ac:dyDescent="0.25">
      <c r="O45860" s="14"/>
      <c r="P45860" s="14"/>
    </row>
    <row r="45861" spans="15:16" x14ac:dyDescent="0.25">
      <c r="O45861" s="14"/>
      <c r="P45861" s="14"/>
    </row>
    <row r="45862" spans="15:16" x14ac:dyDescent="0.25">
      <c r="O45862" s="14"/>
      <c r="P45862" s="14"/>
    </row>
    <row r="45863" spans="15:16" x14ac:dyDescent="0.25">
      <c r="O45863" s="14"/>
      <c r="P45863" s="14"/>
    </row>
    <row r="45864" spans="15:16" x14ac:dyDescent="0.25">
      <c r="O45864" s="14"/>
      <c r="P45864" s="14"/>
    </row>
    <row r="45865" spans="15:16" x14ac:dyDescent="0.25">
      <c r="O45865" s="14"/>
      <c r="P45865" s="14"/>
    </row>
    <row r="45866" spans="15:16" x14ac:dyDescent="0.25">
      <c r="O45866" s="14"/>
      <c r="P45866" s="14"/>
    </row>
    <row r="45867" spans="15:16" x14ac:dyDescent="0.25">
      <c r="O45867" s="14"/>
      <c r="P45867" s="14"/>
    </row>
    <row r="45868" spans="15:16" x14ac:dyDescent="0.25">
      <c r="O45868" s="14"/>
      <c r="P45868" s="14"/>
    </row>
    <row r="45869" spans="15:16" x14ac:dyDescent="0.25">
      <c r="O45869" s="14"/>
      <c r="P45869" s="14"/>
    </row>
    <row r="45870" spans="15:16" x14ac:dyDescent="0.25">
      <c r="O45870" s="14"/>
      <c r="P45870" s="14"/>
    </row>
    <row r="45871" spans="15:16" x14ac:dyDescent="0.25">
      <c r="O45871" s="14"/>
      <c r="P45871" s="14"/>
    </row>
    <row r="45872" spans="15:16" x14ac:dyDescent="0.25">
      <c r="O45872" s="14"/>
      <c r="P45872" s="14"/>
    </row>
    <row r="45873" spans="15:16" x14ac:dyDescent="0.25">
      <c r="O45873" s="14"/>
      <c r="P45873" s="14"/>
    </row>
    <row r="45874" spans="15:16" x14ac:dyDescent="0.25">
      <c r="O45874" s="14"/>
      <c r="P45874" s="14"/>
    </row>
    <row r="45875" spans="15:16" x14ac:dyDescent="0.25">
      <c r="O45875" s="14"/>
      <c r="P45875" s="14"/>
    </row>
    <row r="45876" spans="15:16" x14ac:dyDescent="0.25">
      <c r="O45876" s="14"/>
      <c r="P45876" s="14"/>
    </row>
    <row r="45877" spans="15:16" x14ac:dyDescent="0.25">
      <c r="O45877" s="14"/>
      <c r="P45877" s="14"/>
    </row>
    <row r="45878" spans="15:16" x14ac:dyDescent="0.25">
      <c r="O45878" s="14"/>
      <c r="P45878" s="14"/>
    </row>
    <row r="45879" spans="15:16" x14ac:dyDescent="0.25">
      <c r="O45879" s="14"/>
      <c r="P45879" s="14"/>
    </row>
    <row r="45880" spans="15:16" x14ac:dyDescent="0.25">
      <c r="O45880" s="14"/>
      <c r="P45880" s="14"/>
    </row>
    <row r="45881" spans="15:16" x14ac:dyDescent="0.25">
      <c r="O45881" s="14"/>
      <c r="P45881" s="14"/>
    </row>
    <row r="45882" spans="15:16" x14ac:dyDescent="0.25">
      <c r="O45882" s="14"/>
      <c r="P45882" s="14"/>
    </row>
    <row r="45883" spans="15:16" x14ac:dyDescent="0.25">
      <c r="O45883" s="14"/>
      <c r="P45883" s="14"/>
    </row>
    <row r="45884" spans="15:16" x14ac:dyDescent="0.25">
      <c r="O45884" s="14"/>
      <c r="P45884" s="14"/>
    </row>
    <row r="45885" spans="15:16" x14ac:dyDescent="0.25">
      <c r="O45885" s="14"/>
      <c r="P45885" s="14"/>
    </row>
    <row r="45886" spans="15:16" x14ac:dyDescent="0.25">
      <c r="O45886" s="14"/>
      <c r="P45886" s="14"/>
    </row>
    <row r="45887" spans="15:16" x14ac:dyDescent="0.25">
      <c r="O45887" s="14"/>
      <c r="P45887" s="14"/>
    </row>
    <row r="45888" spans="15:16" x14ac:dyDescent="0.25">
      <c r="O45888" s="14"/>
      <c r="P45888" s="14"/>
    </row>
    <row r="45889" spans="15:16" x14ac:dyDescent="0.25">
      <c r="O45889" s="14"/>
      <c r="P45889" s="14"/>
    </row>
    <row r="45890" spans="15:16" x14ac:dyDescent="0.25">
      <c r="O45890" s="14"/>
      <c r="P45890" s="14"/>
    </row>
    <row r="45891" spans="15:16" x14ac:dyDescent="0.25">
      <c r="O45891" s="14"/>
      <c r="P45891" s="14"/>
    </row>
    <row r="45892" spans="15:16" x14ac:dyDescent="0.25">
      <c r="O45892" s="14"/>
      <c r="P45892" s="14"/>
    </row>
    <row r="45893" spans="15:16" x14ac:dyDescent="0.25">
      <c r="O45893" s="14"/>
      <c r="P45893" s="14"/>
    </row>
    <row r="45894" spans="15:16" x14ac:dyDescent="0.25">
      <c r="O45894" s="14"/>
      <c r="P45894" s="14"/>
    </row>
    <row r="45895" spans="15:16" x14ac:dyDescent="0.25">
      <c r="O45895" s="14"/>
      <c r="P45895" s="14"/>
    </row>
    <row r="45896" spans="15:16" x14ac:dyDescent="0.25">
      <c r="O45896" s="14"/>
      <c r="P45896" s="14"/>
    </row>
    <row r="45897" spans="15:16" x14ac:dyDescent="0.25">
      <c r="O45897" s="14"/>
      <c r="P45897" s="14"/>
    </row>
    <row r="45898" spans="15:16" x14ac:dyDescent="0.25">
      <c r="O45898" s="14"/>
      <c r="P45898" s="14"/>
    </row>
    <row r="45899" spans="15:16" x14ac:dyDescent="0.25">
      <c r="O45899" s="14"/>
      <c r="P45899" s="14"/>
    </row>
    <row r="45900" spans="15:16" x14ac:dyDescent="0.25">
      <c r="O45900" s="14"/>
      <c r="P45900" s="14"/>
    </row>
    <row r="45901" spans="15:16" x14ac:dyDescent="0.25">
      <c r="O45901" s="14"/>
      <c r="P45901" s="14"/>
    </row>
    <row r="45902" spans="15:16" x14ac:dyDescent="0.25">
      <c r="O45902" s="14"/>
      <c r="P45902" s="14"/>
    </row>
    <row r="45903" spans="15:16" x14ac:dyDescent="0.25">
      <c r="O45903" s="14"/>
      <c r="P45903" s="14"/>
    </row>
    <row r="45904" spans="15:16" x14ac:dyDescent="0.25">
      <c r="O45904" s="14"/>
      <c r="P45904" s="14"/>
    </row>
    <row r="45905" spans="15:16" x14ac:dyDescent="0.25">
      <c r="O45905" s="14"/>
      <c r="P45905" s="14"/>
    </row>
    <row r="45906" spans="15:16" x14ac:dyDescent="0.25">
      <c r="O45906" s="14"/>
      <c r="P45906" s="14"/>
    </row>
    <row r="45907" spans="15:16" x14ac:dyDescent="0.25">
      <c r="O45907" s="14"/>
      <c r="P45907" s="14"/>
    </row>
    <row r="45908" spans="15:16" x14ac:dyDescent="0.25">
      <c r="O45908" s="14"/>
      <c r="P45908" s="14"/>
    </row>
    <row r="45909" spans="15:16" x14ac:dyDescent="0.25">
      <c r="O45909" s="14"/>
      <c r="P45909" s="14"/>
    </row>
    <row r="45910" spans="15:16" x14ac:dyDescent="0.25">
      <c r="O45910" s="14"/>
      <c r="P45910" s="14"/>
    </row>
    <row r="45911" spans="15:16" x14ac:dyDescent="0.25">
      <c r="O45911" s="14"/>
      <c r="P45911" s="14"/>
    </row>
    <row r="45912" spans="15:16" x14ac:dyDescent="0.25">
      <c r="O45912" s="14"/>
      <c r="P45912" s="14"/>
    </row>
    <row r="45913" spans="15:16" x14ac:dyDescent="0.25">
      <c r="O45913" s="14"/>
      <c r="P45913" s="14"/>
    </row>
    <row r="45914" spans="15:16" x14ac:dyDescent="0.25">
      <c r="O45914" s="14"/>
      <c r="P45914" s="14"/>
    </row>
    <row r="45915" spans="15:16" x14ac:dyDescent="0.25">
      <c r="O45915" s="14"/>
      <c r="P45915" s="14"/>
    </row>
    <row r="45916" spans="15:16" x14ac:dyDescent="0.25">
      <c r="O45916" s="14"/>
      <c r="P45916" s="14"/>
    </row>
    <row r="45917" spans="15:16" x14ac:dyDescent="0.25">
      <c r="O45917" s="14"/>
      <c r="P45917" s="14"/>
    </row>
    <row r="45918" spans="15:16" x14ac:dyDescent="0.25">
      <c r="O45918" s="14"/>
      <c r="P45918" s="14"/>
    </row>
    <row r="45919" spans="15:16" x14ac:dyDescent="0.25">
      <c r="O45919" s="14"/>
      <c r="P45919" s="14"/>
    </row>
    <row r="45920" spans="15:16" x14ac:dyDescent="0.25">
      <c r="O45920" s="14"/>
      <c r="P45920" s="14"/>
    </row>
    <row r="45921" spans="15:16" x14ac:dyDescent="0.25">
      <c r="O45921" s="14"/>
      <c r="P45921" s="14"/>
    </row>
    <row r="45922" spans="15:16" x14ac:dyDescent="0.25">
      <c r="O45922" s="14"/>
      <c r="P45922" s="14"/>
    </row>
    <row r="45923" spans="15:16" x14ac:dyDescent="0.25">
      <c r="O45923" s="14"/>
      <c r="P45923" s="14"/>
    </row>
    <row r="45924" spans="15:16" x14ac:dyDescent="0.25">
      <c r="O45924" s="14"/>
      <c r="P45924" s="14"/>
    </row>
    <row r="45925" spans="15:16" x14ac:dyDescent="0.25">
      <c r="O45925" s="14"/>
      <c r="P45925" s="14"/>
    </row>
    <row r="45926" spans="15:16" x14ac:dyDescent="0.25">
      <c r="O45926" s="14"/>
      <c r="P45926" s="14"/>
    </row>
    <row r="45927" spans="15:16" x14ac:dyDescent="0.25">
      <c r="O45927" s="14"/>
      <c r="P45927" s="14"/>
    </row>
    <row r="45928" spans="15:16" x14ac:dyDescent="0.25">
      <c r="O45928" s="14"/>
      <c r="P45928" s="14"/>
    </row>
    <row r="45929" spans="15:16" x14ac:dyDescent="0.25">
      <c r="O45929" s="14"/>
      <c r="P45929" s="14"/>
    </row>
    <row r="45930" spans="15:16" x14ac:dyDescent="0.25">
      <c r="O45930" s="14"/>
      <c r="P45930" s="14"/>
    </row>
    <row r="45931" spans="15:16" x14ac:dyDescent="0.25">
      <c r="O45931" s="14"/>
      <c r="P45931" s="14"/>
    </row>
    <row r="45932" spans="15:16" x14ac:dyDescent="0.25">
      <c r="O45932" s="14"/>
      <c r="P45932" s="14"/>
    </row>
    <row r="45933" spans="15:16" x14ac:dyDescent="0.25">
      <c r="O45933" s="14"/>
      <c r="P45933" s="14"/>
    </row>
    <row r="45934" spans="15:16" x14ac:dyDescent="0.25">
      <c r="O45934" s="14"/>
      <c r="P45934" s="14"/>
    </row>
    <row r="45935" spans="15:16" x14ac:dyDescent="0.25">
      <c r="O45935" s="14"/>
      <c r="P45935" s="14"/>
    </row>
    <row r="45936" spans="15:16" x14ac:dyDescent="0.25">
      <c r="O45936" s="14"/>
      <c r="P45936" s="14"/>
    </row>
    <row r="45937" spans="15:16" x14ac:dyDescent="0.25">
      <c r="O45937" s="14"/>
      <c r="P45937" s="14"/>
    </row>
    <row r="45938" spans="15:16" x14ac:dyDescent="0.25">
      <c r="O45938" s="14"/>
      <c r="P45938" s="14"/>
    </row>
    <row r="45939" spans="15:16" x14ac:dyDescent="0.25">
      <c r="O45939" s="14"/>
      <c r="P45939" s="14"/>
    </row>
    <row r="45940" spans="15:16" x14ac:dyDescent="0.25">
      <c r="O45940" s="14"/>
      <c r="P45940" s="14"/>
    </row>
    <row r="45941" spans="15:16" x14ac:dyDescent="0.25">
      <c r="O45941" s="14"/>
      <c r="P45941" s="14"/>
    </row>
    <row r="45942" spans="15:16" x14ac:dyDescent="0.25">
      <c r="O45942" s="14"/>
      <c r="P45942" s="14"/>
    </row>
    <row r="45943" spans="15:16" x14ac:dyDescent="0.25">
      <c r="O45943" s="14"/>
      <c r="P45943" s="14"/>
    </row>
    <row r="45944" spans="15:16" x14ac:dyDescent="0.25">
      <c r="O45944" s="14"/>
      <c r="P45944" s="14"/>
    </row>
    <row r="45945" spans="15:16" x14ac:dyDescent="0.25">
      <c r="O45945" s="14"/>
      <c r="P45945" s="14"/>
    </row>
    <row r="45946" spans="15:16" x14ac:dyDescent="0.25">
      <c r="O45946" s="14"/>
      <c r="P45946" s="14"/>
    </row>
    <row r="45947" spans="15:16" x14ac:dyDescent="0.25">
      <c r="O45947" s="14"/>
      <c r="P45947" s="14"/>
    </row>
    <row r="45948" spans="15:16" x14ac:dyDescent="0.25">
      <c r="O45948" s="14"/>
      <c r="P45948" s="14"/>
    </row>
    <row r="45949" spans="15:16" x14ac:dyDescent="0.25">
      <c r="O45949" s="14"/>
      <c r="P45949" s="14"/>
    </row>
    <row r="45950" spans="15:16" x14ac:dyDescent="0.25">
      <c r="O45950" s="14"/>
      <c r="P45950" s="14"/>
    </row>
    <row r="45951" spans="15:16" x14ac:dyDescent="0.25">
      <c r="O45951" s="14"/>
      <c r="P45951" s="14"/>
    </row>
    <row r="45952" spans="15:16" x14ac:dyDescent="0.25">
      <c r="O45952" s="14"/>
      <c r="P45952" s="14"/>
    </row>
    <row r="45953" spans="15:16" x14ac:dyDescent="0.25">
      <c r="O45953" s="14"/>
      <c r="P45953" s="14"/>
    </row>
    <row r="45954" spans="15:16" x14ac:dyDescent="0.25">
      <c r="O45954" s="14"/>
      <c r="P45954" s="14"/>
    </row>
    <row r="45955" spans="15:16" x14ac:dyDescent="0.25">
      <c r="O45955" s="14"/>
      <c r="P45955" s="14"/>
    </row>
    <row r="45956" spans="15:16" x14ac:dyDescent="0.25">
      <c r="O45956" s="14"/>
      <c r="P45956" s="14"/>
    </row>
    <row r="45957" spans="15:16" x14ac:dyDescent="0.25">
      <c r="O45957" s="14"/>
      <c r="P45957" s="14"/>
    </row>
    <row r="45958" spans="15:16" x14ac:dyDescent="0.25">
      <c r="O45958" s="14"/>
      <c r="P45958" s="14"/>
    </row>
    <row r="45959" spans="15:16" x14ac:dyDescent="0.25">
      <c r="O45959" s="14"/>
      <c r="P45959" s="14"/>
    </row>
    <row r="45960" spans="15:16" x14ac:dyDescent="0.25">
      <c r="O45960" s="14"/>
      <c r="P45960" s="14"/>
    </row>
    <row r="45961" spans="15:16" x14ac:dyDescent="0.25">
      <c r="O45961" s="14"/>
      <c r="P45961" s="14"/>
    </row>
    <row r="45962" spans="15:16" x14ac:dyDescent="0.25">
      <c r="O45962" s="14"/>
      <c r="P45962" s="14"/>
    </row>
    <row r="45963" spans="15:16" x14ac:dyDescent="0.25">
      <c r="O45963" s="14"/>
      <c r="P45963" s="14"/>
    </row>
    <row r="45964" spans="15:16" x14ac:dyDescent="0.25">
      <c r="O45964" s="14"/>
      <c r="P45964" s="14"/>
    </row>
    <row r="45965" spans="15:16" x14ac:dyDescent="0.25">
      <c r="O45965" s="14"/>
      <c r="P45965" s="14"/>
    </row>
    <row r="45966" spans="15:16" x14ac:dyDescent="0.25">
      <c r="O45966" s="14"/>
      <c r="P45966" s="14"/>
    </row>
    <row r="45967" spans="15:16" x14ac:dyDescent="0.25">
      <c r="O45967" s="14"/>
      <c r="P45967" s="14"/>
    </row>
    <row r="45968" spans="15:16" x14ac:dyDescent="0.25">
      <c r="O45968" s="14"/>
      <c r="P45968" s="14"/>
    </row>
    <row r="45969" spans="15:16" x14ac:dyDescent="0.25">
      <c r="O45969" s="14"/>
      <c r="P45969" s="14"/>
    </row>
    <row r="45970" spans="15:16" x14ac:dyDescent="0.25">
      <c r="O45970" s="14"/>
      <c r="P45970" s="14"/>
    </row>
    <row r="45971" spans="15:16" x14ac:dyDescent="0.25">
      <c r="O45971" s="14"/>
      <c r="P45971" s="14"/>
    </row>
    <row r="45972" spans="15:16" x14ac:dyDescent="0.25">
      <c r="O45972" s="14"/>
      <c r="P45972" s="14"/>
    </row>
    <row r="45973" spans="15:16" x14ac:dyDescent="0.25">
      <c r="O45973" s="14"/>
      <c r="P45973" s="14"/>
    </row>
    <row r="45974" spans="15:16" x14ac:dyDescent="0.25">
      <c r="O45974" s="14"/>
      <c r="P45974" s="14"/>
    </row>
    <row r="45975" spans="15:16" x14ac:dyDescent="0.25">
      <c r="O45975" s="14"/>
      <c r="P45975" s="14"/>
    </row>
    <row r="45976" spans="15:16" x14ac:dyDescent="0.25">
      <c r="O45976" s="14"/>
      <c r="P45976" s="14"/>
    </row>
    <row r="45977" spans="15:16" x14ac:dyDescent="0.25">
      <c r="O45977" s="14"/>
      <c r="P45977" s="14"/>
    </row>
    <row r="45978" spans="15:16" x14ac:dyDescent="0.25">
      <c r="O45978" s="14"/>
      <c r="P45978" s="14"/>
    </row>
    <row r="45979" spans="15:16" x14ac:dyDescent="0.25">
      <c r="O45979" s="14"/>
      <c r="P45979" s="14"/>
    </row>
    <row r="45980" spans="15:16" x14ac:dyDescent="0.25">
      <c r="O45980" s="14"/>
      <c r="P45980" s="14"/>
    </row>
    <row r="45981" spans="15:16" x14ac:dyDescent="0.25">
      <c r="O45981" s="14"/>
      <c r="P45981" s="14"/>
    </row>
    <row r="45982" spans="15:16" x14ac:dyDescent="0.25">
      <c r="O45982" s="14"/>
      <c r="P45982" s="14"/>
    </row>
    <row r="45983" spans="15:16" x14ac:dyDescent="0.25">
      <c r="O45983" s="14"/>
      <c r="P45983" s="14"/>
    </row>
    <row r="45984" spans="15:16" x14ac:dyDescent="0.25">
      <c r="O45984" s="14"/>
      <c r="P45984" s="14"/>
    </row>
    <row r="45985" spans="15:16" x14ac:dyDescent="0.25">
      <c r="O45985" s="14"/>
      <c r="P45985" s="14"/>
    </row>
    <row r="45986" spans="15:16" x14ac:dyDescent="0.25">
      <c r="O45986" s="14"/>
      <c r="P45986" s="14"/>
    </row>
    <row r="45987" spans="15:16" x14ac:dyDescent="0.25">
      <c r="O45987" s="14"/>
      <c r="P45987" s="14"/>
    </row>
    <row r="45988" spans="15:16" x14ac:dyDescent="0.25">
      <c r="O45988" s="14"/>
      <c r="P45988" s="14"/>
    </row>
    <row r="45989" spans="15:16" x14ac:dyDescent="0.25">
      <c r="O45989" s="14"/>
      <c r="P45989" s="14"/>
    </row>
    <row r="45990" spans="15:16" x14ac:dyDescent="0.25">
      <c r="O45990" s="14"/>
      <c r="P45990" s="14"/>
    </row>
    <row r="45991" spans="15:16" x14ac:dyDescent="0.25">
      <c r="O45991" s="14"/>
      <c r="P45991" s="14"/>
    </row>
    <row r="45992" spans="15:16" x14ac:dyDescent="0.25">
      <c r="O45992" s="14"/>
      <c r="P45992" s="14"/>
    </row>
    <row r="45993" spans="15:16" x14ac:dyDescent="0.25">
      <c r="O45993" s="14"/>
      <c r="P45993" s="14"/>
    </row>
    <row r="45994" spans="15:16" x14ac:dyDescent="0.25">
      <c r="O45994" s="14"/>
      <c r="P45994" s="14"/>
    </row>
    <row r="45995" spans="15:16" x14ac:dyDescent="0.25">
      <c r="O45995" s="14"/>
      <c r="P45995" s="14"/>
    </row>
    <row r="45996" spans="15:16" x14ac:dyDescent="0.25">
      <c r="O45996" s="14"/>
      <c r="P45996" s="14"/>
    </row>
    <row r="45997" spans="15:16" x14ac:dyDescent="0.25">
      <c r="O45997" s="14"/>
      <c r="P45997" s="14"/>
    </row>
    <row r="45998" spans="15:16" x14ac:dyDescent="0.25">
      <c r="O45998" s="14"/>
      <c r="P45998" s="14"/>
    </row>
    <row r="45999" spans="15:16" x14ac:dyDescent="0.25">
      <c r="O45999" s="14"/>
      <c r="P45999" s="14"/>
    </row>
    <row r="46000" spans="15:16" x14ac:dyDescent="0.25">
      <c r="O46000" s="14"/>
      <c r="P46000" s="14"/>
    </row>
    <row r="46001" spans="15:16" x14ac:dyDescent="0.25">
      <c r="O46001" s="14"/>
      <c r="P46001" s="14"/>
    </row>
    <row r="46002" spans="15:16" x14ac:dyDescent="0.25">
      <c r="O46002" s="14"/>
      <c r="P46002" s="14"/>
    </row>
    <row r="46003" spans="15:16" x14ac:dyDescent="0.25">
      <c r="O46003" s="14"/>
      <c r="P46003" s="14"/>
    </row>
    <row r="46004" spans="15:16" x14ac:dyDescent="0.25">
      <c r="O46004" s="14"/>
      <c r="P46004" s="14"/>
    </row>
    <row r="46005" spans="15:16" x14ac:dyDescent="0.25">
      <c r="O46005" s="14"/>
      <c r="P46005" s="14"/>
    </row>
    <row r="46006" spans="15:16" x14ac:dyDescent="0.25">
      <c r="O46006" s="14"/>
      <c r="P46006" s="14"/>
    </row>
    <row r="46007" spans="15:16" x14ac:dyDescent="0.25">
      <c r="O46007" s="14"/>
      <c r="P46007" s="14"/>
    </row>
    <row r="46008" spans="15:16" x14ac:dyDescent="0.25">
      <c r="O46008" s="14"/>
      <c r="P46008" s="14"/>
    </row>
    <row r="46009" spans="15:16" x14ac:dyDescent="0.25">
      <c r="O46009" s="14"/>
      <c r="P46009" s="14"/>
    </row>
    <row r="46010" spans="15:16" x14ac:dyDescent="0.25">
      <c r="O46010" s="14"/>
      <c r="P46010" s="14"/>
    </row>
    <row r="46011" spans="15:16" x14ac:dyDescent="0.25">
      <c r="O46011" s="14"/>
      <c r="P46011" s="14"/>
    </row>
    <row r="46012" spans="15:16" x14ac:dyDescent="0.25">
      <c r="O46012" s="14"/>
      <c r="P46012" s="14"/>
    </row>
    <row r="46013" spans="15:16" x14ac:dyDescent="0.25">
      <c r="O46013" s="14"/>
      <c r="P46013" s="14"/>
    </row>
    <row r="46014" spans="15:16" x14ac:dyDescent="0.25">
      <c r="O46014" s="14"/>
      <c r="P46014" s="14"/>
    </row>
    <row r="46015" spans="15:16" x14ac:dyDescent="0.25">
      <c r="O46015" s="14"/>
      <c r="P46015" s="14"/>
    </row>
    <row r="46016" spans="15:16" x14ac:dyDescent="0.25">
      <c r="O46016" s="14"/>
      <c r="P46016" s="14"/>
    </row>
    <row r="46017" spans="15:16" x14ac:dyDescent="0.25">
      <c r="O46017" s="14"/>
      <c r="P46017" s="14"/>
    </row>
    <row r="46018" spans="15:16" x14ac:dyDescent="0.25">
      <c r="O46018" s="14"/>
      <c r="P46018" s="14"/>
    </row>
    <row r="46019" spans="15:16" x14ac:dyDescent="0.25">
      <c r="O46019" s="14"/>
      <c r="P46019" s="14"/>
    </row>
    <row r="46020" spans="15:16" x14ac:dyDescent="0.25">
      <c r="O46020" s="14"/>
      <c r="P46020" s="14"/>
    </row>
    <row r="46021" spans="15:16" x14ac:dyDescent="0.25">
      <c r="O46021" s="14"/>
      <c r="P46021" s="14"/>
    </row>
    <row r="46022" spans="15:16" x14ac:dyDescent="0.25">
      <c r="O46022" s="14"/>
      <c r="P46022" s="14"/>
    </row>
    <row r="46023" spans="15:16" x14ac:dyDescent="0.25">
      <c r="O46023" s="14"/>
      <c r="P46023" s="14"/>
    </row>
    <row r="46024" spans="15:16" x14ac:dyDescent="0.25">
      <c r="O46024" s="14"/>
      <c r="P46024" s="14"/>
    </row>
    <row r="46025" spans="15:16" x14ac:dyDescent="0.25">
      <c r="O46025" s="14"/>
      <c r="P46025" s="14"/>
    </row>
    <row r="46026" spans="15:16" x14ac:dyDescent="0.25">
      <c r="O46026" s="14"/>
      <c r="P46026" s="14"/>
    </row>
    <row r="46027" spans="15:16" x14ac:dyDescent="0.25">
      <c r="O46027" s="14"/>
      <c r="P46027" s="14"/>
    </row>
    <row r="46028" spans="15:16" x14ac:dyDescent="0.25">
      <c r="O46028" s="14"/>
      <c r="P46028" s="14"/>
    </row>
    <row r="46029" spans="15:16" x14ac:dyDescent="0.25">
      <c r="O46029" s="14"/>
      <c r="P46029" s="14"/>
    </row>
    <row r="46030" spans="15:16" x14ac:dyDescent="0.25">
      <c r="O46030" s="14"/>
      <c r="P46030" s="14"/>
    </row>
    <row r="46031" spans="15:16" x14ac:dyDescent="0.25">
      <c r="O46031" s="14"/>
      <c r="P46031" s="14"/>
    </row>
    <row r="46032" spans="15:16" x14ac:dyDescent="0.25">
      <c r="O46032" s="14"/>
      <c r="P46032" s="14"/>
    </row>
    <row r="46033" spans="15:16" x14ac:dyDescent="0.25">
      <c r="O46033" s="14"/>
      <c r="P46033" s="14"/>
    </row>
    <row r="46034" spans="15:16" x14ac:dyDescent="0.25">
      <c r="O46034" s="14"/>
      <c r="P46034" s="14"/>
    </row>
    <row r="46035" spans="15:16" x14ac:dyDescent="0.25">
      <c r="O46035" s="14"/>
      <c r="P46035" s="14"/>
    </row>
    <row r="46036" spans="15:16" x14ac:dyDescent="0.25">
      <c r="O46036" s="14"/>
      <c r="P46036" s="14"/>
    </row>
    <row r="46037" spans="15:16" x14ac:dyDescent="0.25">
      <c r="O46037" s="14"/>
      <c r="P46037" s="14"/>
    </row>
    <row r="46038" spans="15:16" x14ac:dyDescent="0.25">
      <c r="O46038" s="14"/>
      <c r="P46038" s="14"/>
    </row>
    <row r="46039" spans="15:16" x14ac:dyDescent="0.25">
      <c r="O46039" s="14"/>
      <c r="P46039" s="14"/>
    </row>
    <row r="46040" spans="15:16" x14ac:dyDescent="0.25">
      <c r="O46040" s="14"/>
      <c r="P46040" s="14"/>
    </row>
    <row r="46041" spans="15:16" x14ac:dyDescent="0.25">
      <c r="O46041" s="14"/>
      <c r="P46041" s="14"/>
    </row>
    <row r="46042" spans="15:16" x14ac:dyDescent="0.25">
      <c r="O46042" s="14"/>
      <c r="P46042" s="14"/>
    </row>
    <row r="46043" spans="15:16" x14ac:dyDescent="0.25">
      <c r="O46043" s="14"/>
      <c r="P46043" s="14"/>
    </row>
    <row r="46044" spans="15:16" x14ac:dyDescent="0.25">
      <c r="O46044" s="14"/>
      <c r="P46044" s="14"/>
    </row>
    <row r="46045" spans="15:16" x14ac:dyDescent="0.25">
      <c r="O46045" s="14"/>
      <c r="P46045" s="14"/>
    </row>
    <row r="46046" spans="15:16" x14ac:dyDescent="0.25">
      <c r="O46046" s="14"/>
      <c r="P46046" s="14"/>
    </row>
    <row r="46047" spans="15:16" x14ac:dyDescent="0.25">
      <c r="O46047" s="14"/>
      <c r="P46047" s="14"/>
    </row>
    <row r="46048" spans="15:16" x14ac:dyDescent="0.25">
      <c r="O46048" s="14"/>
      <c r="P46048" s="14"/>
    </row>
    <row r="46049" spans="15:16" x14ac:dyDescent="0.25">
      <c r="O46049" s="14"/>
      <c r="P46049" s="14"/>
    </row>
    <row r="46050" spans="15:16" x14ac:dyDescent="0.25">
      <c r="O46050" s="14"/>
      <c r="P46050" s="14"/>
    </row>
    <row r="46051" spans="15:16" x14ac:dyDescent="0.25">
      <c r="O46051" s="14"/>
      <c r="P46051" s="14"/>
    </row>
    <row r="46052" spans="15:16" x14ac:dyDescent="0.25">
      <c r="O46052" s="14"/>
      <c r="P46052" s="14"/>
    </row>
    <row r="46053" spans="15:16" x14ac:dyDescent="0.25">
      <c r="O46053" s="14"/>
      <c r="P46053" s="14"/>
    </row>
    <row r="46054" spans="15:16" x14ac:dyDescent="0.25">
      <c r="O46054" s="14"/>
      <c r="P46054" s="14"/>
    </row>
    <row r="46055" spans="15:16" x14ac:dyDescent="0.25">
      <c r="O46055" s="14"/>
      <c r="P46055" s="14"/>
    </row>
    <row r="46056" spans="15:16" x14ac:dyDescent="0.25">
      <c r="O46056" s="14"/>
      <c r="P46056" s="14"/>
    </row>
    <row r="46057" spans="15:16" x14ac:dyDescent="0.25">
      <c r="O46057" s="14"/>
      <c r="P46057" s="14"/>
    </row>
    <row r="46058" spans="15:16" x14ac:dyDescent="0.25">
      <c r="O46058" s="14"/>
      <c r="P46058" s="14"/>
    </row>
    <row r="46059" spans="15:16" x14ac:dyDescent="0.25">
      <c r="O46059" s="14"/>
      <c r="P46059" s="14"/>
    </row>
    <row r="46060" spans="15:16" x14ac:dyDescent="0.25">
      <c r="O46060" s="14"/>
      <c r="P46060" s="14"/>
    </row>
    <row r="46061" spans="15:16" x14ac:dyDescent="0.25">
      <c r="O46061" s="14"/>
      <c r="P46061" s="14"/>
    </row>
    <row r="46062" spans="15:16" x14ac:dyDescent="0.25">
      <c r="O46062" s="14"/>
      <c r="P46062" s="14"/>
    </row>
    <row r="46063" spans="15:16" x14ac:dyDescent="0.25">
      <c r="O46063" s="14"/>
      <c r="P46063" s="14"/>
    </row>
    <row r="46064" spans="15:16" x14ac:dyDescent="0.25">
      <c r="O46064" s="14"/>
      <c r="P46064" s="14"/>
    </row>
    <row r="46065" spans="15:16" x14ac:dyDescent="0.25">
      <c r="O46065" s="14"/>
      <c r="P46065" s="14"/>
    </row>
    <row r="46066" spans="15:16" x14ac:dyDescent="0.25">
      <c r="O46066" s="14"/>
      <c r="P46066" s="14"/>
    </row>
    <row r="46067" spans="15:16" x14ac:dyDescent="0.25">
      <c r="O46067" s="14"/>
      <c r="P46067" s="14"/>
    </row>
    <row r="46068" spans="15:16" x14ac:dyDescent="0.25">
      <c r="O46068" s="14"/>
      <c r="P46068" s="14"/>
    </row>
    <row r="46069" spans="15:16" x14ac:dyDescent="0.25">
      <c r="O46069" s="14"/>
      <c r="P46069" s="14"/>
    </row>
    <row r="46070" spans="15:16" x14ac:dyDescent="0.25">
      <c r="O46070" s="14"/>
      <c r="P46070" s="14"/>
    </row>
    <row r="46071" spans="15:16" x14ac:dyDescent="0.25">
      <c r="O46071" s="14"/>
      <c r="P46071" s="14"/>
    </row>
    <row r="46072" spans="15:16" x14ac:dyDescent="0.25">
      <c r="O46072" s="14"/>
      <c r="P46072" s="14"/>
    </row>
    <row r="46073" spans="15:16" x14ac:dyDescent="0.25">
      <c r="O46073" s="14"/>
      <c r="P46073" s="14"/>
    </row>
    <row r="46074" spans="15:16" x14ac:dyDescent="0.25">
      <c r="O46074" s="14"/>
      <c r="P46074" s="14"/>
    </row>
    <row r="46075" spans="15:16" x14ac:dyDescent="0.25">
      <c r="O46075" s="14"/>
      <c r="P46075" s="14"/>
    </row>
    <row r="46076" spans="15:16" x14ac:dyDescent="0.25">
      <c r="O46076" s="14"/>
      <c r="P46076" s="14"/>
    </row>
    <row r="46077" spans="15:16" x14ac:dyDescent="0.25">
      <c r="O46077" s="14"/>
      <c r="P46077" s="14"/>
    </row>
    <row r="46078" spans="15:16" x14ac:dyDescent="0.25">
      <c r="O46078" s="14"/>
      <c r="P46078" s="14"/>
    </row>
    <row r="46079" spans="15:16" x14ac:dyDescent="0.25">
      <c r="O46079" s="14"/>
      <c r="P46079" s="14"/>
    </row>
    <row r="46080" spans="15:16" x14ac:dyDescent="0.25">
      <c r="O46080" s="14"/>
      <c r="P46080" s="14"/>
    </row>
    <row r="46081" spans="15:16" x14ac:dyDescent="0.25">
      <c r="O46081" s="14"/>
      <c r="P46081" s="14"/>
    </row>
    <row r="46082" spans="15:16" x14ac:dyDescent="0.25">
      <c r="O46082" s="14"/>
      <c r="P46082" s="14"/>
    </row>
    <row r="46083" spans="15:16" x14ac:dyDescent="0.25">
      <c r="O46083" s="14"/>
      <c r="P46083" s="14"/>
    </row>
    <row r="46084" spans="15:16" x14ac:dyDescent="0.25">
      <c r="O46084" s="14"/>
      <c r="P46084" s="14"/>
    </row>
    <row r="46085" spans="15:16" x14ac:dyDescent="0.25">
      <c r="O46085" s="14"/>
      <c r="P46085" s="14"/>
    </row>
    <row r="46086" spans="15:16" x14ac:dyDescent="0.25">
      <c r="O46086" s="14"/>
      <c r="P46086" s="14"/>
    </row>
    <row r="46087" spans="15:16" x14ac:dyDescent="0.25">
      <c r="O46087" s="14"/>
      <c r="P46087" s="14"/>
    </row>
    <row r="46088" spans="15:16" x14ac:dyDescent="0.25">
      <c r="O46088" s="14"/>
      <c r="P46088" s="14"/>
    </row>
    <row r="46089" spans="15:16" x14ac:dyDescent="0.25">
      <c r="O46089" s="14"/>
      <c r="P46089" s="14"/>
    </row>
    <row r="46090" spans="15:16" x14ac:dyDescent="0.25">
      <c r="O46090" s="14"/>
      <c r="P46090" s="14"/>
    </row>
    <row r="46091" spans="15:16" x14ac:dyDescent="0.25">
      <c r="O46091" s="14"/>
      <c r="P46091" s="14"/>
    </row>
    <row r="46092" spans="15:16" x14ac:dyDescent="0.25">
      <c r="O46092" s="14"/>
      <c r="P46092" s="14"/>
    </row>
    <row r="46093" spans="15:16" x14ac:dyDescent="0.25">
      <c r="O46093" s="14"/>
      <c r="P46093" s="14"/>
    </row>
    <row r="46094" spans="15:16" x14ac:dyDescent="0.25">
      <c r="O46094" s="14"/>
      <c r="P46094" s="14"/>
    </row>
    <row r="46095" spans="15:16" x14ac:dyDescent="0.25">
      <c r="O46095" s="14"/>
      <c r="P46095" s="14"/>
    </row>
    <row r="46096" spans="15:16" x14ac:dyDescent="0.25">
      <c r="O46096" s="14"/>
      <c r="P46096" s="14"/>
    </row>
    <row r="46097" spans="15:16" x14ac:dyDescent="0.25">
      <c r="O46097" s="14"/>
      <c r="P46097" s="14"/>
    </row>
    <row r="46098" spans="15:16" x14ac:dyDescent="0.25">
      <c r="O46098" s="14"/>
      <c r="P46098" s="14"/>
    </row>
    <row r="46099" spans="15:16" x14ac:dyDescent="0.25">
      <c r="O46099" s="14"/>
      <c r="P46099" s="14"/>
    </row>
    <row r="46100" spans="15:16" x14ac:dyDescent="0.25">
      <c r="O46100" s="14"/>
      <c r="P46100" s="14"/>
    </row>
    <row r="46101" spans="15:16" x14ac:dyDescent="0.25">
      <c r="O46101" s="14"/>
      <c r="P46101" s="14"/>
    </row>
    <row r="46102" spans="15:16" x14ac:dyDescent="0.25">
      <c r="O46102" s="14"/>
      <c r="P46102" s="14"/>
    </row>
    <row r="46103" spans="15:16" x14ac:dyDescent="0.25">
      <c r="O46103" s="14"/>
      <c r="P46103" s="14"/>
    </row>
    <row r="46104" spans="15:16" x14ac:dyDescent="0.25">
      <c r="O46104" s="14"/>
      <c r="P46104" s="14"/>
    </row>
    <row r="46105" spans="15:16" x14ac:dyDescent="0.25">
      <c r="O46105" s="14"/>
      <c r="P46105" s="14"/>
    </row>
    <row r="46106" spans="15:16" x14ac:dyDescent="0.25">
      <c r="O46106" s="14"/>
      <c r="P46106" s="14"/>
    </row>
    <row r="46107" spans="15:16" x14ac:dyDescent="0.25">
      <c r="O46107" s="14"/>
      <c r="P46107" s="14"/>
    </row>
    <row r="46108" spans="15:16" x14ac:dyDescent="0.25">
      <c r="O46108" s="14"/>
      <c r="P46108" s="14"/>
    </row>
    <row r="46109" spans="15:16" x14ac:dyDescent="0.25">
      <c r="O46109" s="14"/>
      <c r="P46109" s="14"/>
    </row>
    <row r="46110" spans="15:16" x14ac:dyDescent="0.25">
      <c r="O46110" s="14"/>
      <c r="P46110" s="14"/>
    </row>
    <row r="46111" spans="15:16" x14ac:dyDescent="0.25">
      <c r="O46111" s="14"/>
      <c r="P46111" s="14"/>
    </row>
    <row r="46112" spans="15:16" x14ac:dyDescent="0.25">
      <c r="O46112" s="14"/>
      <c r="P46112" s="14"/>
    </row>
    <row r="46113" spans="15:16" x14ac:dyDescent="0.25">
      <c r="O46113" s="14"/>
      <c r="P46113" s="14"/>
    </row>
    <row r="46114" spans="15:16" x14ac:dyDescent="0.25">
      <c r="O46114" s="14"/>
      <c r="P46114" s="14"/>
    </row>
    <row r="46115" spans="15:16" x14ac:dyDescent="0.25">
      <c r="O46115" s="14"/>
      <c r="P46115" s="14"/>
    </row>
    <row r="46116" spans="15:16" x14ac:dyDescent="0.25">
      <c r="O46116" s="14"/>
      <c r="P46116" s="14"/>
    </row>
    <row r="46117" spans="15:16" x14ac:dyDescent="0.25">
      <c r="O46117" s="14"/>
      <c r="P46117" s="14"/>
    </row>
    <row r="46118" spans="15:16" x14ac:dyDescent="0.25">
      <c r="O46118" s="14"/>
      <c r="P46118" s="14"/>
    </row>
    <row r="46119" spans="15:16" x14ac:dyDescent="0.25">
      <c r="O46119" s="14"/>
      <c r="P46119" s="14"/>
    </row>
    <row r="46120" spans="15:16" x14ac:dyDescent="0.25">
      <c r="O46120" s="14"/>
      <c r="P46120" s="14"/>
    </row>
    <row r="46121" spans="15:16" x14ac:dyDescent="0.25">
      <c r="O46121" s="14"/>
      <c r="P46121" s="14"/>
    </row>
    <row r="46122" spans="15:16" x14ac:dyDescent="0.25">
      <c r="O46122" s="14"/>
      <c r="P46122" s="14"/>
    </row>
    <row r="46123" spans="15:16" x14ac:dyDescent="0.25">
      <c r="O46123" s="14"/>
      <c r="P46123" s="14"/>
    </row>
    <row r="46124" spans="15:16" x14ac:dyDescent="0.25">
      <c r="O46124" s="14"/>
      <c r="P46124" s="14"/>
    </row>
    <row r="46125" spans="15:16" x14ac:dyDescent="0.25">
      <c r="O46125" s="14"/>
      <c r="P46125" s="14"/>
    </row>
    <row r="46126" spans="15:16" x14ac:dyDescent="0.25">
      <c r="O46126" s="14"/>
      <c r="P46126" s="14"/>
    </row>
    <row r="46127" spans="15:16" x14ac:dyDescent="0.25">
      <c r="O46127" s="14"/>
      <c r="P46127" s="14"/>
    </row>
    <row r="46128" spans="15:16" x14ac:dyDescent="0.25">
      <c r="O46128" s="14"/>
      <c r="P46128" s="14"/>
    </row>
    <row r="46129" spans="15:16" x14ac:dyDescent="0.25">
      <c r="O46129" s="14"/>
      <c r="P46129" s="14"/>
    </row>
    <row r="46130" spans="15:16" x14ac:dyDescent="0.25">
      <c r="O46130" s="14"/>
      <c r="P46130" s="14"/>
    </row>
    <row r="46131" spans="15:16" x14ac:dyDescent="0.25">
      <c r="O46131" s="14"/>
      <c r="P46131" s="14"/>
    </row>
    <row r="46132" spans="15:16" x14ac:dyDescent="0.25">
      <c r="O46132" s="14"/>
      <c r="P46132" s="14"/>
    </row>
    <row r="46133" spans="15:16" x14ac:dyDescent="0.25">
      <c r="O46133" s="14"/>
      <c r="P46133" s="14"/>
    </row>
    <row r="46134" spans="15:16" x14ac:dyDescent="0.25">
      <c r="O46134" s="14"/>
      <c r="P46134" s="14"/>
    </row>
    <row r="46135" spans="15:16" x14ac:dyDescent="0.25">
      <c r="O46135" s="14"/>
      <c r="P46135" s="14"/>
    </row>
    <row r="46136" spans="15:16" x14ac:dyDescent="0.25">
      <c r="O46136" s="14"/>
      <c r="P46136" s="14"/>
    </row>
    <row r="46137" spans="15:16" x14ac:dyDescent="0.25">
      <c r="O46137" s="14"/>
      <c r="P46137" s="14"/>
    </row>
    <row r="46138" spans="15:16" x14ac:dyDescent="0.25">
      <c r="O46138" s="14"/>
      <c r="P46138" s="14"/>
    </row>
    <row r="46139" spans="15:16" x14ac:dyDescent="0.25">
      <c r="O46139" s="14"/>
      <c r="P46139" s="14"/>
    </row>
    <row r="46140" spans="15:16" x14ac:dyDescent="0.25">
      <c r="O46140" s="14"/>
      <c r="P46140" s="14"/>
    </row>
    <row r="46141" spans="15:16" x14ac:dyDescent="0.25">
      <c r="O46141" s="14"/>
      <c r="P46141" s="14"/>
    </row>
    <row r="46142" spans="15:16" x14ac:dyDescent="0.25">
      <c r="O46142" s="14"/>
      <c r="P46142" s="14"/>
    </row>
    <row r="46143" spans="15:16" x14ac:dyDescent="0.25">
      <c r="O46143" s="14"/>
      <c r="P46143" s="14"/>
    </row>
    <row r="46144" spans="15:16" x14ac:dyDescent="0.25">
      <c r="O46144" s="14"/>
      <c r="P46144" s="14"/>
    </row>
    <row r="46145" spans="15:16" x14ac:dyDescent="0.25">
      <c r="O46145" s="14"/>
      <c r="P46145" s="14"/>
    </row>
    <row r="46146" spans="15:16" x14ac:dyDescent="0.25">
      <c r="O46146" s="14"/>
      <c r="P46146" s="14"/>
    </row>
    <row r="46147" spans="15:16" x14ac:dyDescent="0.25">
      <c r="O46147" s="14"/>
      <c r="P46147" s="14"/>
    </row>
    <row r="46148" spans="15:16" x14ac:dyDescent="0.25">
      <c r="O46148" s="14"/>
      <c r="P46148" s="14"/>
    </row>
    <row r="46149" spans="15:16" x14ac:dyDescent="0.25">
      <c r="O46149" s="14"/>
      <c r="P46149" s="14"/>
    </row>
    <row r="46150" spans="15:16" x14ac:dyDescent="0.25">
      <c r="O46150" s="14"/>
      <c r="P46150" s="14"/>
    </row>
    <row r="46151" spans="15:16" x14ac:dyDescent="0.25">
      <c r="O46151" s="14"/>
      <c r="P46151" s="14"/>
    </row>
    <row r="46152" spans="15:16" x14ac:dyDescent="0.25">
      <c r="O46152" s="14"/>
      <c r="P46152" s="14"/>
    </row>
    <row r="46153" spans="15:16" x14ac:dyDescent="0.25">
      <c r="O46153" s="14"/>
      <c r="P46153" s="14"/>
    </row>
    <row r="46154" spans="15:16" x14ac:dyDescent="0.25">
      <c r="O46154" s="14"/>
      <c r="P46154" s="14"/>
    </row>
    <row r="46155" spans="15:16" x14ac:dyDescent="0.25">
      <c r="O46155" s="14"/>
      <c r="P46155" s="14"/>
    </row>
    <row r="46156" spans="15:16" x14ac:dyDescent="0.25">
      <c r="O46156" s="14"/>
      <c r="P46156" s="14"/>
    </row>
    <row r="46157" spans="15:16" x14ac:dyDescent="0.25">
      <c r="O46157" s="14"/>
      <c r="P46157" s="14"/>
    </row>
    <row r="46158" spans="15:16" x14ac:dyDescent="0.25">
      <c r="O46158" s="14"/>
      <c r="P46158" s="14"/>
    </row>
    <row r="46159" spans="15:16" x14ac:dyDescent="0.25">
      <c r="O46159" s="14"/>
      <c r="P46159" s="14"/>
    </row>
    <row r="46160" spans="15:16" x14ac:dyDescent="0.25">
      <c r="O46160" s="14"/>
      <c r="P46160" s="14"/>
    </row>
    <row r="46161" spans="15:16" x14ac:dyDescent="0.25">
      <c r="O46161" s="14"/>
      <c r="P46161" s="14"/>
    </row>
    <row r="46162" spans="15:16" x14ac:dyDescent="0.25">
      <c r="O46162" s="14"/>
      <c r="P46162" s="14"/>
    </row>
    <row r="46163" spans="15:16" x14ac:dyDescent="0.25">
      <c r="O46163" s="14"/>
      <c r="P46163" s="14"/>
    </row>
    <row r="46164" spans="15:16" x14ac:dyDescent="0.25">
      <c r="O46164" s="14"/>
      <c r="P46164" s="14"/>
    </row>
    <row r="46165" spans="15:16" x14ac:dyDescent="0.25">
      <c r="O46165" s="14"/>
      <c r="P46165" s="14"/>
    </row>
    <row r="46166" spans="15:16" x14ac:dyDescent="0.25">
      <c r="O46166" s="14"/>
      <c r="P46166" s="14"/>
    </row>
    <row r="46167" spans="15:16" x14ac:dyDescent="0.25">
      <c r="O46167" s="14"/>
      <c r="P46167" s="14"/>
    </row>
    <row r="46168" spans="15:16" x14ac:dyDescent="0.25">
      <c r="O46168" s="14"/>
      <c r="P46168" s="14"/>
    </row>
    <row r="46169" spans="15:16" x14ac:dyDescent="0.25">
      <c r="O46169" s="14"/>
      <c r="P46169" s="14"/>
    </row>
    <row r="46170" spans="15:16" x14ac:dyDescent="0.25">
      <c r="O46170" s="14"/>
      <c r="P46170" s="14"/>
    </row>
    <row r="46171" spans="15:16" x14ac:dyDescent="0.25">
      <c r="O46171" s="14"/>
      <c r="P46171" s="14"/>
    </row>
    <row r="46172" spans="15:16" x14ac:dyDescent="0.25">
      <c r="O46172" s="14"/>
      <c r="P46172" s="14"/>
    </row>
    <row r="46173" spans="15:16" x14ac:dyDescent="0.25">
      <c r="O46173" s="14"/>
      <c r="P46173" s="14"/>
    </row>
    <row r="46174" spans="15:16" x14ac:dyDescent="0.25">
      <c r="O46174" s="14"/>
      <c r="P46174" s="14"/>
    </row>
    <row r="46175" spans="15:16" x14ac:dyDescent="0.25">
      <c r="O46175" s="14"/>
      <c r="P46175" s="14"/>
    </row>
    <row r="46176" spans="15:16" x14ac:dyDescent="0.25">
      <c r="O46176" s="14"/>
      <c r="P46176" s="14"/>
    </row>
    <row r="46177" spans="15:16" x14ac:dyDescent="0.25">
      <c r="O46177" s="14"/>
      <c r="P46177" s="14"/>
    </row>
    <row r="46178" spans="15:16" x14ac:dyDescent="0.25">
      <c r="O46178" s="14"/>
      <c r="P46178" s="14"/>
    </row>
    <row r="46179" spans="15:16" x14ac:dyDescent="0.25">
      <c r="O46179" s="14"/>
      <c r="P46179" s="14"/>
    </row>
    <row r="46180" spans="15:16" x14ac:dyDescent="0.25">
      <c r="O46180" s="14"/>
      <c r="P46180" s="14"/>
    </row>
    <row r="46181" spans="15:16" x14ac:dyDescent="0.25">
      <c r="O46181" s="14"/>
      <c r="P46181" s="14"/>
    </row>
    <row r="46182" spans="15:16" x14ac:dyDescent="0.25">
      <c r="O46182" s="14"/>
      <c r="P46182" s="14"/>
    </row>
    <row r="46183" spans="15:16" x14ac:dyDescent="0.25">
      <c r="O46183" s="14"/>
      <c r="P46183" s="14"/>
    </row>
    <row r="46184" spans="15:16" x14ac:dyDescent="0.25">
      <c r="O46184" s="14"/>
      <c r="P46184" s="14"/>
    </row>
    <row r="46185" spans="15:16" x14ac:dyDescent="0.25">
      <c r="O46185" s="14"/>
      <c r="P46185" s="14"/>
    </row>
    <row r="46186" spans="15:16" x14ac:dyDescent="0.25">
      <c r="O46186" s="14"/>
      <c r="P46186" s="14"/>
    </row>
    <row r="46187" spans="15:16" x14ac:dyDescent="0.25">
      <c r="O46187" s="14"/>
      <c r="P46187" s="14"/>
    </row>
    <row r="46188" spans="15:16" x14ac:dyDescent="0.25">
      <c r="O46188" s="14"/>
      <c r="P46188" s="14"/>
    </row>
    <row r="46189" spans="15:16" x14ac:dyDescent="0.25">
      <c r="O46189" s="14"/>
      <c r="P46189" s="14"/>
    </row>
    <row r="46190" spans="15:16" x14ac:dyDescent="0.25">
      <c r="O46190" s="14"/>
      <c r="P46190" s="14"/>
    </row>
    <row r="46191" spans="15:16" x14ac:dyDescent="0.25">
      <c r="O46191" s="14"/>
      <c r="P46191" s="14"/>
    </row>
    <row r="46192" spans="15:16" x14ac:dyDescent="0.25">
      <c r="O46192" s="14"/>
      <c r="P46192" s="14"/>
    </row>
    <row r="46193" spans="15:16" x14ac:dyDescent="0.25">
      <c r="O46193" s="14"/>
      <c r="P46193" s="14"/>
    </row>
    <row r="46194" spans="15:16" x14ac:dyDescent="0.25">
      <c r="O46194" s="14"/>
      <c r="P46194" s="14"/>
    </row>
    <row r="46195" spans="15:16" x14ac:dyDescent="0.25">
      <c r="O46195" s="14"/>
      <c r="P46195" s="14"/>
    </row>
    <row r="46196" spans="15:16" x14ac:dyDescent="0.25">
      <c r="O46196" s="14"/>
      <c r="P46196" s="14"/>
    </row>
    <row r="46197" spans="15:16" x14ac:dyDescent="0.25">
      <c r="O46197" s="14"/>
      <c r="P46197" s="14"/>
    </row>
    <row r="46198" spans="15:16" x14ac:dyDescent="0.25">
      <c r="O46198" s="14"/>
      <c r="P46198" s="14"/>
    </row>
    <row r="46199" spans="15:16" x14ac:dyDescent="0.25">
      <c r="O46199" s="14"/>
      <c r="P46199" s="14"/>
    </row>
    <row r="46200" spans="15:16" x14ac:dyDescent="0.25">
      <c r="O46200" s="14"/>
      <c r="P46200" s="14"/>
    </row>
    <row r="46201" spans="15:16" x14ac:dyDescent="0.25">
      <c r="O46201" s="14"/>
      <c r="P46201" s="14"/>
    </row>
    <row r="46202" spans="15:16" x14ac:dyDescent="0.25">
      <c r="O46202" s="14"/>
      <c r="P46202" s="14"/>
    </row>
    <row r="46203" spans="15:16" x14ac:dyDescent="0.25">
      <c r="O46203" s="14"/>
      <c r="P46203" s="14"/>
    </row>
    <row r="46204" spans="15:16" x14ac:dyDescent="0.25">
      <c r="O46204" s="14"/>
      <c r="P46204" s="14"/>
    </row>
    <row r="46205" spans="15:16" x14ac:dyDescent="0.25">
      <c r="O46205" s="14"/>
      <c r="P46205" s="14"/>
    </row>
    <row r="46206" spans="15:16" x14ac:dyDescent="0.25">
      <c r="O46206" s="14"/>
      <c r="P46206" s="14"/>
    </row>
    <row r="46207" spans="15:16" x14ac:dyDescent="0.25">
      <c r="O46207" s="14"/>
      <c r="P46207" s="14"/>
    </row>
    <row r="46208" spans="15:16" x14ac:dyDescent="0.25">
      <c r="O46208" s="14"/>
      <c r="P46208" s="14"/>
    </row>
    <row r="46209" spans="15:16" x14ac:dyDescent="0.25">
      <c r="O46209" s="14"/>
      <c r="P46209" s="14"/>
    </row>
    <row r="46210" spans="15:16" x14ac:dyDescent="0.25">
      <c r="O46210" s="14"/>
      <c r="P46210" s="14"/>
    </row>
    <row r="46211" spans="15:16" x14ac:dyDescent="0.25">
      <c r="O46211" s="14"/>
      <c r="P46211" s="14"/>
    </row>
    <row r="46212" spans="15:16" x14ac:dyDescent="0.25">
      <c r="O46212" s="14"/>
      <c r="P46212" s="14"/>
    </row>
    <row r="46213" spans="15:16" x14ac:dyDescent="0.25">
      <c r="O46213" s="14"/>
      <c r="P46213" s="14"/>
    </row>
    <row r="46214" spans="15:16" x14ac:dyDescent="0.25">
      <c r="O46214" s="14"/>
      <c r="P46214" s="14"/>
    </row>
    <row r="46215" spans="15:16" x14ac:dyDescent="0.25">
      <c r="O46215" s="14"/>
      <c r="P46215" s="14"/>
    </row>
    <row r="46216" spans="15:16" x14ac:dyDescent="0.25">
      <c r="O46216" s="14"/>
      <c r="P46216" s="14"/>
    </row>
    <row r="46217" spans="15:16" x14ac:dyDescent="0.25">
      <c r="O46217" s="14"/>
      <c r="P46217" s="14"/>
    </row>
    <row r="46218" spans="15:16" x14ac:dyDescent="0.25">
      <c r="O46218" s="14"/>
      <c r="P46218" s="14"/>
    </row>
    <row r="46219" spans="15:16" x14ac:dyDescent="0.25">
      <c r="O46219" s="14"/>
      <c r="P46219" s="14"/>
    </row>
    <row r="46220" spans="15:16" x14ac:dyDescent="0.25">
      <c r="O46220" s="14"/>
      <c r="P46220" s="14"/>
    </row>
    <row r="46221" spans="15:16" x14ac:dyDescent="0.25">
      <c r="O46221" s="14"/>
      <c r="P46221" s="14"/>
    </row>
    <row r="46222" spans="15:16" x14ac:dyDescent="0.25">
      <c r="O46222" s="14"/>
      <c r="P46222" s="14"/>
    </row>
    <row r="46223" spans="15:16" x14ac:dyDescent="0.25">
      <c r="O46223" s="14"/>
      <c r="P46223" s="14"/>
    </row>
    <row r="46224" spans="15:16" x14ac:dyDescent="0.25">
      <c r="O46224" s="14"/>
      <c r="P46224" s="14"/>
    </row>
    <row r="46225" spans="15:16" x14ac:dyDescent="0.25">
      <c r="O46225" s="14"/>
      <c r="P46225" s="14"/>
    </row>
    <row r="46226" spans="15:16" x14ac:dyDescent="0.25">
      <c r="O46226" s="14"/>
      <c r="P46226" s="14"/>
    </row>
    <row r="46227" spans="15:16" x14ac:dyDescent="0.25">
      <c r="O46227" s="14"/>
      <c r="P46227" s="14"/>
    </row>
    <row r="46228" spans="15:16" x14ac:dyDescent="0.25">
      <c r="O46228" s="14"/>
      <c r="P46228" s="14"/>
    </row>
    <row r="46229" spans="15:16" x14ac:dyDescent="0.25">
      <c r="O46229" s="14"/>
      <c r="P46229" s="14"/>
    </row>
    <row r="46230" spans="15:16" x14ac:dyDescent="0.25">
      <c r="O46230" s="14"/>
      <c r="P46230" s="14"/>
    </row>
    <row r="46231" spans="15:16" x14ac:dyDescent="0.25">
      <c r="O46231" s="14"/>
      <c r="P46231" s="14"/>
    </row>
    <row r="46232" spans="15:16" x14ac:dyDescent="0.25">
      <c r="O46232" s="14"/>
      <c r="P46232" s="14"/>
    </row>
    <row r="46233" spans="15:16" x14ac:dyDescent="0.25">
      <c r="O46233" s="14"/>
      <c r="P46233" s="14"/>
    </row>
    <row r="46234" spans="15:16" x14ac:dyDescent="0.25">
      <c r="O46234" s="14"/>
      <c r="P46234" s="14"/>
    </row>
    <row r="46235" spans="15:16" x14ac:dyDescent="0.25">
      <c r="O46235" s="14"/>
      <c r="P46235" s="14"/>
    </row>
    <row r="46236" spans="15:16" x14ac:dyDescent="0.25">
      <c r="O46236" s="14"/>
      <c r="P46236" s="14"/>
    </row>
    <row r="46237" spans="15:16" x14ac:dyDescent="0.25">
      <c r="O46237" s="14"/>
      <c r="P46237" s="14"/>
    </row>
    <row r="46238" spans="15:16" x14ac:dyDescent="0.25">
      <c r="O46238" s="14"/>
      <c r="P46238" s="14"/>
    </row>
    <row r="46239" spans="15:16" x14ac:dyDescent="0.25">
      <c r="O46239" s="14"/>
      <c r="P46239" s="14"/>
    </row>
    <row r="46240" spans="15:16" x14ac:dyDescent="0.25">
      <c r="O46240" s="14"/>
      <c r="P46240" s="14"/>
    </row>
    <row r="46241" spans="15:16" x14ac:dyDescent="0.25">
      <c r="O46241" s="14"/>
      <c r="P46241" s="14"/>
    </row>
    <row r="46242" spans="15:16" x14ac:dyDescent="0.25">
      <c r="O46242" s="14"/>
      <c r="P46242" s="14"/>
    </row>
    <row r="46243" spans="15:16" x14ac:dyDescent="0.25">
      <c r="O46243" s="14"/>
      <c r="P46243" s="14"/>
    </row>
    <row r="46244" spans="15:16" x14ac:dyDescent="0.25">
      <c r="O46244" s="14"/>
      <c r="P46244" s="14"/>
    </row>
    <row r="46245" spans="15:16" x14ac:dyDescent="0.25">
      <c r="O46245" s="14"/>
      <c r="P46245" s="14"/>
    </row>
    <row r="46246" spans="15:16" x14ac:dyDescent="0.25">
      <c r="O46246" s="14"/>
      <c r="P46246" s="14"/>
    </row>
    <row r="46247" spans="15:16" x14ac:dyDescent="0.25">
      <c r="O46247" s="14"/>
      <c r="P46247" s="14"/>
    </row>
    <row r="46248" spans="15:16" x14ac:dyDescent="0.25">
      <c r="O46248" s="14"/>
      <c r="P46248" s="14"/>
    </row>
    <row r="46249" spans="15:16" x14ac:dyDescent="0.25">
      <c r="O46249" s="14"/>
      <c r="P46249" s="14"/>
    </row>
    <row r="46250" spans="15:16" x14ac:dyDescent="0.25">
      <c r="O46250" s="14"/>
      <c r="P46250" s="14"/>
    </row>
    <row r="46251" spans="15:16" x14ac:dyDescent="0.25">
      <c r="O46251" s="14"/>
      <c r="P46251" s="14"/>
    </row>
    <row r="46252" spans="15:16" x14ac:dyDescent="0.25">
      <c r="O46252" s="14"/>
      <c r="P46252" s="14"/>
    </row>
    <row r="46253" spans="15:16" x14ac:dyDescent="0.25">
      <c r="O46253" s="14"/>
      <c r="P46253" s="14"/>
    </row>
    <row r="46254" spans="15:16" x14ac:dyDescent="0.25">
      <c r="O46254" s="14"/>
      <c r="P46254" s="14"/>
    </row>
    <row r="46255" spans="15:16" x14ac:dyDescent="0.25">
      <c r="O46255" s="14"/>
      <c r="P46255" s="14"/>
    </row>
    <row r="46256" spans="15:16" x14ac:dyDescent="0.25">
      <c r="O46256" s="14"/>
      <c r="P46256" s="14"/>
    </row>
    <row r="46257" spans="15:16" x14ac:dyDescent="0.25">
      <c r="O46257" s="14"/>
      <c r="P46257" s="14"/>
    </row>
    <row r="46258" spans="15:16" x14ac:dyDescent="0.25">
      <c r="O46258" s="14"/>
      <c r="P46258" s="14"/>
    </row>
    <row r="46259" spans="15:16" x14ac:dyDescent="0.25">
      <c r="O46259" s="14"/>
      <c r="P46259" s="14"/>
    </row>
    <row r="46260" spans="15:16" x14ac:dyDescent="0.25">
      <c r="O46260" s="14"/>
      <c r="P46260" s="14"/>
    </row>
    <row r="46261" spans="15:16" x14ac:dyDescent="0.25">
      <c r="O46261" s="14"/>
      <c r="P46261" s="14"/>
    </row>
    <row r="46262" spans="15:16" x14ac:dyDescent="0.25">
      <c r="O46262" s="14"/>
      <c r="P46262" s="14"/>
    </row>
    <row r="46263" spans="15:16" x14ac:dyDescent="0.25">
      <c r="O46263" s="14"/>
      <c r="P46263" s="14"/>
    </row>
    <row r="46264" spans="15:16" x14ac:dyDescent="0.25">
      <c r="O46264" s="14"/>
      <c r="P46264" s="14"/>
    </row>
    <row r="46265" spans="15:16" x14ac:dyDescent="0.25">
      <c r="O46265" s="14"/>
      <c r="P46265" s="14"/>
    </row>
    <row r="46266" spans="15:16" x14ac:dyDescent="0.25">
      <c r="O46266" s="14"/>
      <c r="P46266" s="14"/>
    </row>
    <row r="46267" spans="15:16" x14ac:dyDescent="0.25">
      <c r="O46267" s="14"/>
      <c r="P46267" s="14"/>
    </row>
    <row r="46268" spans="15:16" x14ac:dyDescent="0.25">
      <c r="O46268" s="14"/>
      <c r="P46268" s="14"/>
    </row>
    <row r="46269" spans="15:16" x14ac:dyDescent="0.25">
      <c r="O46269" s="14"/>
      <c r="P46269" s="14"/>
    </row>
    <row r="46270" spans="15:16" x14ac:dyDescent="0.25">
      <c r="O46270" s="14"/>
      <c r="P46270" s="14"/>
    </row>
    <row r="46271" spans="15:16" x14ac:dyDescent="0.25">
      <c r="O46271" s="14"/>
      <c r="P46271" s="14"/>
    </row>
    <row r="46272" spans="15:16" x14ac:dyDescent="0.25">
      <c r="O46272" s="14"/>
      <c r="P46272" s="14"/>
    </row>
    <row r="46273" spans="15:16" x14ac:dyDescent="0.25">
      <c r="O46273" s="14"/>
      <c r="P46273" s="14"/>
    </row>
    <row r="46274" spans="15:16" x14ac:dyDescent="0.25">
      <c r="O46274" s="14"/>
      <c r="P46274" s="14"/>
    </row>
    <row r="46275" spans="15:16" x14ac:dyDescent="0.25">
      <c r="O46275" s="14"/>
      <c r="P46275" s="14"/>
    </row>
    <row r="46276" spans="15:16" x14ac:dyDescent="0.25">
      <c r="O46276" s="14"/>
      <c r="P46276" s="14"/>
    </row>
    <row r="46277" spans="15:16" x14ac:dyDescent="0.25">
      <c r="O46277" s="14"/>
      <c r="P46277" s="14"/>
    </row>
    <row r="46278" spans="15:16" x14ac:dyDescent="0.25">
      <c r="O46278" s="14"/>
      <c r="P46278" s="14"/>
    </row>
    <row r="46279" spans="15:16" x14ac:dyDescent="0.25">
      <c r="O46279" s="14"/>
      <c r="P46279" s="14"/>
    </row>
    <row r="46280" spans="15:16" x14ac:dyDescent="0.25">
      <c r="O46280" s="14"/>
      <c r="P46280" s="14"/>
    </row>
    <row r="46281" spans="15:16" x14ac:dyDescent="0.25">
      <c r="O46281" s="14"/>
      <c r="P46281" s="14"/>
    </row>
    <row r="46282" spans="15:16" x14ac:dyDescent="0.25">
      <c r="O46282" s="14"/>
      <c r="P46282" s="14"/>
    </row>
    <row r="46283" spans="15:16" x14ac:dyDescent="0.25">
      <c r="O46283" s="14"/>
      <c r="P46283" s="14"/>
    </row>
    <row r="46284" spans="15:16" x14ac:dyDescent="0.25">
      <c r="O46284" s="14"/>
      <c r="P46284" s="14"/>
    </row>
    <row r="46285" spans="15:16" x14ac:dyDescent="0.25">
      <c r="O46285" s="14"/>
      <c r="P46285" s="14"/>
    </row>
    <row r="46286" spans="15:16" x14ac:dyDescent="0.25">
      <c r="O46286" s="14"/>
      <c r="P46286" s="14"/>
    </row>
    <row r="46287" spans="15:16" x14ac:dyDescent="0.25">
      <c r="O46287" s="14"/>
      <c r="P46287" s="14"/>
    </row>
    <row r="46288" spans="15:16" x14ac:dyDescent="0.25">
      <c r="O46288" s="14"/>
      <c r="P46288" s="14"/>
    </row>
    <row r="46289" spans="15:16" x14ac:dyDescent="0.25">
      <c r="O46289" s="14"/>
      <c r="P46289" s="14"/>
    </row>
    <row r="46290" spans="15:16" x14ac:dyDescent="0.25">
      <c r="O46290" s="14"/>
      <c r="P46290" s="14"/>
    </row>
    <row r="46291" spans="15:16" x14ac:dyDescent="0.25">
      <c r="O46291" s="14"/>
      <c r="P46291" s="14"/>
    </row>
    <row r="46292" spans="15:16" x14ac:dyDescent="0.25">
      <c r="O46292" s="14"/>
      <c r="P46292" s="14"/>
    </row>
    <row r="46293" spans="15:16" x14ac:dyDescent="0.25">
      <c r="O46293" s="14"/>
      <c r="P46293" s="14"/>
    </row>
    <row r="46294" spans="15:16" x14ac:dyDescent="0.25">
      <c r="O46294" s="14"/>
      <c r="P46294" s="14"/>
    </row>
    <row r="46295" spans="15:16" x14ac:dyDescent="0.25">
      <c r="O46295" s="14"/>
      <c r="P46295" s="14"/>
    </row>
    <row r="46296" spans="15:16" x14ac:dyDescent="0.25">
      <c r="O46296" s="14"/>
      <c r="P46296" s="14"/>
    </row>
    <row r="46297" spans="15:16" x14ac:dyDescent="0.25">
      <c r="O46297" s="14"/>
      <c r="P46297" s="14"/>
    </row>
    <row r="46298" spans="15:16" x14ac:dyDescent="0.25">
      <c r="O46298" s="14"/>
      <c r="P46298" s="14"/>
    </row>
    <row r="46299" spans="15:16" x14ac:dyDescent="0.25">
      <c r="O46299" s="14"/>
      <c r="P46299" s="14"/>
    </row>
    <row r="46300" spans="15:16" x14ac:dyDescent="0.25">
      <c r="O46300" s="14"/>
      <c r="P46300" s="14"/>
    </row>
    <row r="46301" spans="15:16" x14ac:dyDescent="0.25">
      <c r="O46301" s="14"/>
      <c r="P46301" s="14"/>
    </row>
    <row r="46302" spans="15:16" x14ac:dyDescent="0.25">
      <c r="O46302" s="14"/>
      <c r="P46302" s="14"/>
    </row>
    <row r="46303" spans="15:16" x14ac:dyDescent="0.25">
      <c r="O46303" s="14"/>
      <c r="P46303" s="14"/>
    </row>
    <row r="46304" spans="15:16" x14ac:dyDescent="0.25">
      <c r="O46304" s="14"/>
      <c r="P46304" s="14"/>
    </row>
    <row r="46305" spans="15:16" x14ac:dyDescent="0.25">
      <c r="O46305" s="14"/>
      <c r="P46305" s="14"/>
    </row>
    <row r="46306" spans="15:16" x14ac:dyDescent="0.25">
      <c r="O46306" s="14"/>
      <c r="P46306" s="14"/>
    </row>
    <row r="46307" spans="15:16" x14ac:dyDescent="0.25">
      <c r="O46307" s="14"/>
      <c r="P46307" s="14"/>
    </row>
    <row r="46308" spans="15:16" x14ac:dyDescent="0.25">
      <c r="O46308" s="14"/>
      <c r="P46308" s="14"/>
    </row>
    <row r="46309" spans="15:16" x14ac:dyDescent="0.25">
      <c r="O46309" s="14"/>
      <c r="P46309" s="14"/>
    </row>
    <row r="46310" spans="15:16" x14ac:dyDescent="0.25">
      <c r="O46310" s="14"/>
      <c r="P46310" s="14"/>
    </row>
    <row r="46311" spans="15:16" x14ac:dyDescent="0.25">
      <c r="O46311" s="14"/>
      <c r="P46311" s="14"/>
    </row>
    <row r="46312" spans="15:16" x14ac:dyDescent="0.25">
      <c r="O46312" s="14"/>
      <c r="P46312" s="14"/>
    </row>
    <row r="46313" spans="15:16" x14ac:dyDescent="0.25">
      <c r="O46313" s="14"/>
      <c r="P46313" s="14"/>
    </row>
    <row r="46314" spans="15:16" x14ac:dyDescent="0.25">
      <c r="O46314" s="14"/>
      <c r="P46314" s="14"/>
    </row>
    <row r="46315" spans="15:16" x14ac:dyDescent="0.25">
      <c r="O46315" s="14"/>
      <c r="P46315" s="14"/>
    </row>
    <row r="46316" spans="15:16" x14ac:dyDescent="0.25">
      <c r="O46316" s="14"/>
      <c r="P46316" s="14"/>
    </row>
    <row r="46317" spans="15:16" x14ac:dyDescent="0.25">
      <c r="O46317" s="14"/>
      <c r="P46317" s="14"/>
    </row>
    <row r="46318" spans="15:16" x14ac:dyDescent="0.25">
      <c r="O46318" s="14"/>
      <c r="P46318" s="14"/>
    </row>
    <row r="46319" spans="15:16" x14ac:dyDescent="0.25">
      <c r="O46319" s="14"/>
      <c r="P46319" s="14"/>
    </row>
    <row r="46320" spans="15:16" x14ac:dyDescent="0.25">
      <c r="O46320" s="14"/>
      <c r="P46320" s="14"/>
    </row>
    <row r="46321" spans="15:16" x14ac:dyDescent="0.25">
      <c r="O46321" s="14"/>
      <c r="P46321" s="14"/>
    </row>
    <row r="46322" spans="15:16" x14ac:dyDescent="0.25">
      <c r="O46322" s="14"/>
      <c r="P46322" s="14"/>
    </row>
    <row r="46323" spans="15:16" x14ac:dyDescent="0.25">
      <c r="O46323" s="14"/>
      <c r="P46323" s="14"/>
    </row>
    <row r="46324" spans="15:16" x14ac:dyDescent="0.25">
      <c r="O46324" s="14"/>
      <c r="P46324" s="14"/>
    </row>
    <row r="46325" spans="15:16" x14ac:dyDescent="0.25">
      <c r="O46325" s="14"/>
      <c r="P46325" s="14"/>
    </row>
    <row r="46326" spans="15:16" x14ac:dyDescent="0.25">
      <c r="O46326" s="14"/>
      <c r="P46326" s="14"/>
    </row>
    <row r="46327" spans="15:16" x14ac:dyDescent="0.25">
      <c r="O46327" s="14"/>
      <c r="P46327" s="14"/>
    </row>
    <row r="46328" spans="15:16" x14ac:dyDescent="0.25">
      <c r="O46328" s="14"/>
      <c r="P46328" s="14"/>
    </row>
    <row r="46329" spans="15:16" x14ac:dyDescent="0.25">
      <c r="O46329" s="14"/>
      <c r="P46329" s="14"/>
    </row>
    <row r="46330" spans="15:16" x14ac:dyDescent="0.25">
      <c r="O46330" s="14"/>
      <c r="P46330" s="14"/>
    </row>
    <row r="46331" spans="15:16" x14ac:dyDescent="0.25">
      <c r="O46331" s="14"/>
      <c r="P46331" s="14"/>
    </row>
    <row r="46332" spans="15:16" x14ac:dyDescent="0.25">
      <c r="O46332" s="14"/>
      <c r="P46332" s="14"/>
    </row>
    <row r="46333" spans="15:16" x14ac:dyDescent="0.25">
      <c r="O46333" s="14"/>
      <c r="P46333" s="14"/>
    </row>
    <row r="46334" spans="15:16" x14ac:dyDescent="0.25">
      <c r="O46334" s="14"/>
      <c r="P46334" s="14"/>
    </row>
    <row r="46335" spans="15:16" x14ac:dyDescent="0.25">
      <c r="O46335" s="14"/>
      <c r="P46335" s="14"/>
    </row>
    <row r="46336" spans="15:16" x14ac:dyDescent="0.25">
      <c r="O46336" s="14"/>
      <c r="P46336" s="14"/>
    </row>
    <row r="46337" spans="15:16" x14ac:dyDescent="0.25">
      <c r="O46337" s="14"/>
      <c r="P46337" s="14"/>
    </row>
    <row r="46338" spans="15:16" x14ac:dyDescent="0.25">
      <c r="O46338" s="14"/>
      <c r="P46338" s="14"/>
    </row>
    <row r="46339" spans="15:16" x14ac:dyDescent="0.25">
      <c r="O46339" s="14"/>
      <c r="P46339" s="14"/>
    </row>
    <row r="46340" spans="15:16" x14ac:dyDescent="0.25">
      <c r="O46340" s="14"/>
      <c r="P46340" s="14"/>
    </row>
    <row r="46341" spans="15:16" x14ac:dyDescent="0.25">
      <c r="O46341" s="14"/>
      <c r="P46341" s="14"/>
    </row>
    <row r="46342" spans="15:16" x14ac:dyDescent="0.25">
      <c r="O46342" s="14"/>
      <c r="P46342" s="14"/>
    </row>
    <row r="46343" spans="15:16" x14ac:dyDescent="0.25">
      <c r="O46343" s="14"/>
      <c r="P46343" s="14"/>
    </row>
    <row r="46344" spans="15:16" x14ac:dyDescent="0.25">
      <c r="O46344" s="14"/>
      <c r="P46344" s="14"/>
    </row>
    <row r="46345" spans="15:16" x14ac:dyDescent="0.25">
      <c r="O46345" s="14"/>
      <c r="P46345" s="14"/>
    </row>
    <row r="46346" spans="15:16" x14ac:dyDescent="0.25">
      <c r="O46346" s="14"/>
      <c r="P46346" s="14"/>
    </row>
    <row r="46347" spans="15:16" x14ac:dyDescent="0.25">
      <c r="O46347" s="14"/>
      <c r="P46347" s="14"/>
    </row>
    <row r="46348" spans="15:16" x14ac:dyDescent="0.25">
      <c r="O46348" s="14"/>
      <c r="P46348" s="14"/>
    </row>
    <row r="46349" spans="15:16" x14ac:dyDescent="0.25">
      <c r="O46349" s="14"/>
      <c r="P46349" s="14"/>
    </row>
    <row r="46350" spans="15:16" x14ac:dyDescent="0.25">
      <c r="O46350" s="14"/>
      <c r="P46350" s="14"/>
    </row>
    <row r="46351" spans="15:16" x14ac:dyDescent="0.25">
      <c r="O46351" s="14"/>
      <c r="P46351" s="14"/>
    </row>
    <row r="46352" spans="15:16" x14ac:dyDescent="0.25">
      <c r="O46352" s="14"/>
      <c r="P46352" s="14"/>
    </row>
    <row r="46353" spans="15:16" x14ac:dyDescent="0.25">
      <c r="O46353" s="14"/>
      <c r="P46353" s="14"/>
    </row>
    <row r="46354" spans="15:16" x14ac:dyDescent="0.25">
      <c r="O46354" s="14"/>
      <c r="P46354" s="14"/>
    </row>
    <row r="46355" spans="15:16" x14ac:dyDescent="0.25">
      <c r="O46355" s="14"/>
      <c r="P46355" s="14"/>
    </row>
    <row r="46356" spans="15:16" x14ac:dyDescent="0.25">
      <c r="O46356" s="14"/>
      <c r="P46356" s="14"/>
    </row>
    <row r="46357" spans="15:16" x14ac:dyDescent="0.25">
      <c r="O46357" s="14"/>
      <c r="P46357" s="14"/>
    </row>
    <row r="46358" spans="15:16" x14ac:dyDescent="0.25">
      <c r="O46358" s="14"/>
      <c r="P46358" s="14"/>
    </row>
    <row r="46359" spans="15:16" x14ac:dyDescent="0.25">
      <c r="O46359" s="14"/>
      <c r="P46359" s="14"/>
    </row>
    <row r="46360" spans="15:16" x14ac:dyDescent="0.25">
      <c r="O46360" s="14"/>
      <c r="P46360" s="14"/>
    </row>
    <row r="46361" spans="15:16" x14ac:dyDescent="0.25">
      <c r="O46361" s="14"/>
      <c r="P46361" s="14"/>
    </row>
    <row r="46362" spans="15:16" x14ac:dyDescent="0.25">
      <c r="O46362" s="14"/>
      <c r="P46362" s="14"/>
    </row>
    <row r="46363" spans="15:16" x14ac:dyDescent="0.25">
      <c r="O46363" s="14"/>
      <c r="P46363" s="14"/>
    </row>
    <row r="46364" spans="15:16" x14ac:dyDescent="0.25">
      <c r="O46364" s="14"/>
      <c r="P46364" s="14"/>
    </row>
    <row r="46365" spans="15:16" x14ac:dyDescent="0.25">
      <c r="O46365" s="14"/>
      <c r="P46365" s="14"/>
    </row>
    <row r="46366" spans="15:16" x14ac:dyDescent="0.25">
      <c r="O46366" s="14"/>
      <c r="P46366" s="14"/>
    </row>
    <row r="46367" spans="15:16" x14ac:dyDescent="0.25">
      <c r="O46367" s="14"/>
      <c r="P46367" s="14"/>
    </row>
    <row r="46368" spans="15:16" x14ac:dyDescent="0.25">
      <c r="O46368" s="14"/>
      <c r="P46368" s="14"/>
    </row>
    <row r="46369" spans="15:16" x14ac:dyDescent="0.25">
      <c r="O46369" s="14"/>
      <c r="P46369" s="14"/>
    </row>
    <row r="46370" spans="15:16" x14ac:dyDescent="0.25">
      <c r="O46370" s="14"/>
      <c r="P46370" s="14"/>
    </row>
    <row r="46371" spans="15:16" x14ac:dyDescent="0.25">
      <c r="O46371" s="14"/>
      <c r="P46371" s="14"/>
    </row>
    <row r="46372" spans="15:16" x14ac:dyDescent="0.25">
      <c r="O46372" s="14"/>
      <c r="P46372" s="14"/>
    </row>
    <row r="46373" spans="15:16" x14ac:dyDescent="0.25">
      <c r="O46373" s="14"/>
      <c r="P46373" s="14"/>
    </row>
    <row r="46374" spans="15:16" x14ac:dyDescent="0.25">
      <c r="O46374" s="14"/>
      <c r="P46374" s="14"/>
    </row>
    <row r="46375" spans="15:16" x14ac:dyDescent="0.25">
      <c r="O46375" s="14"/>
      <c r="P46375" s="14"/>
    </row>
    <row r="46376" spans="15:16" x14ac:dyDescent="0.25">
      <c r="O46376" s="14"/>
      <c r="P46376" s="14"/>
    </row>
    <row r="46377" spans="15:16" x14ac:dyDescent="0.25">
      <c r="O46377" s="14"/>
      <c r="P46377" s="14"/>
    </row>
    <row r="46378" spans="15:16" x14ac:dyDescent="0.25">
      <c r="O46378" s="14"/>
      <c r="P46378" s="14"/>
    </row>
    <row r="46379" spans="15:16" x14ac:dyDescent="0.25">
      <c r="O46379" s="14"/>
      <c r="P46379" s="14"/>
    </row>
    <row r="46380" spans="15:16" x14ac:dyDescent="0.25">
      <c r="O46380" s="14"/>
      <c r="P46380" s="14"/>
    </row>
    <row r="46381" spans="15:16" x14ac:dyDescent="0.25">
      <c r="O46381" s="14"/>
      <c r="P46381" s="14"/>
    </row>
    <row r="46382" spans="15:16" x14ac:dyDescent="0.25">
      <c r="O46382" s="14"/>
      <c r="P46382" s="14"/>
    </row>
    <row r="46383" spans="15:16" x14ac:dyDescent="0.25">
      <c r="O46383" s="14"/>
      <c r="P46383" s="14"/>
    </row>
    <row r="46384" spans="15:16" x14ac:dyDescent="0.25">
      <c r="O46384" s="14"/>
      <c r="P46384" s="14"/>
    </row>
    <row r="46385" spans="15:16" x14ac:dyDescent="0.25">
      <c r="O46385" s="14"/>
      <c r="P46385" s="14"/>
    </row>
    <row r="46386" spans="15:16" x14ac:dyDescent="0.25">
      <c r="O46386" s="14"/>
      <c r="P46386" s="14"/>
    </row>
    <row r="46387" spans="15:16" x14ac:dyDescent="0.25">
      <c r="O46387" s="14"/>
      <c r="P46387" s="14"/>
    </row>
    <row r="46388" spans="15:16" x14ac:dyDescent="0.25">
      <c r="O46388" s="14"/>
      <c r="P46388" s="14"/>
    </row>
    <row r="46389" spans="15:16" x14ac:dyDescent="0.25">
      <c r="O46389" s="14"/>
      <c r="P46389" s="14"/>
    </row>
    <row r="46390" spans="15:16" x14ac:dyDescent="0.25">
      <c r="O46390" s="14"/>
      <c r="P46390" s="14"/>
    </row>
    <row r="46391" spans="15:16" x14ac:dyDescent="0.25">
      <c r="O46391" s="14"/>
      <c r="P46391" s="14"/>
    </row>
    <row r="46392" spans="15:16" x14ac:dyDescent="0.25">
      <c r="O46392" s="14"/>
      <c r="P46392" s="14"/>
    </row>
    <row r="46393" spans="15:16" x14ac:dyDescent="0.25">
      <c r="O46393" s="14"/>
      <c r="P46393" s="14"/>
    </row>
    <row r="46394" spans="15:16" x14ac:dyDescent="0.25">
      <c r="O46394" s="14"/>
      <c r="P46394" s="14"/>
    </row>
    <row r="46395" spans="15:16" x14ac:dyDescent="0.25">
      <c r="O46395" s="14"/>
      <c r="P46395" s="14"/>
    </row>
    <row r="46396" spans="15:16" x14ac:dyDescent="0.25">
      <c r="O46396" s="14"/>
      <c r="P46396" s="14"/>
    </row>
    <row r="46397" spans="15:16" x14ac:dyDescent="0.25">
      <c r="O46397" s="14"/>
      <c r="P46397" s="14"/>
    </row>
    <row r="46398" spans="15:16" x14ac:dyDescent="0.25">
      <c r="O46398" s="14"/>
      <c r="P46398" s="14"/>
    </row>
    <row r="46399" spans="15:16" x14ac:dyDescent="0.25">
      <c r="O46399" s="14"/>
      <c r="P46399" s="14"/>
    </row>
    <row r="46400" spans="15:16" x14ac:dyDescent="0.25">
      <c r="O46400" s="14"/>
      <c r="P46400" s="14"/>
    </row>
    <row r="46401" spans="15:16" x14ac:dyDescent="0.25">
      <c r="O46401" s="14"/>
      <c r="P46401" s="14"/>
    </row>
    <row r="46402" spans="15:16" x14ac:dyDescent="0.25">
      <c r="O46402" s="14"/>
      <c r="P46402" s="14"/>
    </row>
    <row r="46403" spans="15:16" x14ac:dyDescent="0.25">
      <c r="O46403" s="14"/>
      <c r="P46403" s="14"/>
    </row>
    <row r="46404" spans="15:16" x14ac:dyDescent="0.25">
      <c r="O46404" s="14"/>
      <c r="P46404" s="14"/>
    </row>
    <row r="46405" spans="15:16" x14ac:dyDescent="0.25">
      <c r="O46405" s="14"/>
      <c r="P46405" s="14"/>
    </row>
    <row r="46406" spans="15:16" x14ac:dyDescent="0.25">
      <c r="O46406" s="14"/>
      <c r="P46406" s="14"/>
    </row>
    <row r="46407" spans="15:16" x14ac:dyDescent="0.25">
      <c r="O46407" s="14"/>
      <c r="P46407" s="14"/>
    </row>
    <row r="46408" spans="15:16" x14ac:dyDescent="0.25">
      <c r="O46408" s="14"/>
      <c r="P46408" s="14"/>
    </row>
    <row r="46409" spans="15:16" x14ac:dyDescent="0.25">
      <c r="O46409" s="14"/>
      <c r="P46409" s="14"/>
    </row>
    <row r="46410" spans="15:16" x14ac:dyDescent="0.25">
      <c r="O46410" s="14"/>
      <c r="P46410" s="14"/>
    </row>
    <row r="46411" spans="15:16" x14ac:dyDescent="0.25">
      <c r="O46411" s="14"/>
      <c r="P46411" s="14"/>
    </row>
    <row r="46412" spans="15:16" x14ac:dyDescent="0.25">
      <c r="O46412" s="14"/>
      <c r="P46412" s="14"/>
    </row>
    <row r="46413" spans="15:16" x14ac:dyDescent="0.25">
      <c r="O46413" s="14"/>
      <c r="P46413" s="14"/>
    </row>
    <row r="46414" spans="15:16" x14ac:dyDescent="0.25">
      <c r="O46414" s="14"/>
      <c r="P46414" s="14"/>
    </row>
    <row r="46415" spans="15:16" x14ac:dyDescent="0.25">
      <c r="O46415" s="14"/>
      <c r="P46415" s="14"/>
    </row>
    <row r="46416" spans="15:16" x14ac:dyDescent="0.25">
      <c r="O46416" s="14"/>
      <c r="P46416" s="14"/>
    </row>
    <row r="46417" spans="15:16" x14ac:dyDescent="0.25">
      <c r="O46417" s="14"/>
      <c r="P46417" s="14"/>
    </row>
    <row r="46418" spans="15:16" x14ac:dyDescent="0.25">
      <c r="O46418" s="14"/>
      <c r="P46418" s="14"/>
    </row>
    <row r="46419" spans="15:16" x14ac:dyDescent="0.25">
      <c r="O46419" s="14"/>
      <c r="P46419" s="14"/>
    </row>
    <row r="46420" spans="15:16" x14ac:dyDescent="0.25">
      <c r="O46420" s="14"/>
      <c r="P46420" s="14"/>
    </row>
    <row r="46421" spans="15:16" x14ac:dyDescent="0.25">
      <c r="O46421" s="14"/>
      <c r="P46421" s="14"/>
    </row>
    <row r="46422" spans="15:16" x14ac:dyDescent="0.25">
      <c r="O46422" s="14"/>
      <c r="P46422" s="14"/>
    </row>
    <row r="46423" spans="15:16" x14ac:dyDescent="0.25">
      <c r="O46423" s="14"/>
      <c r="P46423" s="14"/>
    </row>
    <row r="46424" spans="15:16" x14ac:dyDescent="0.25">
      <c r="O46424" s="14"/>
      <c r="P46424" s="14"/>
    </row>
    <row r="46425" spans="15:16" x14ac:dyDescent="0.25">
      <c r="O46425" s="14"/>
      <c r="P46425" s="14"/>
    </row>
    <row r="46426" spans="15:16" x14ac:dyDescent="0.25">
      <c r="O46426" s="14"/>
      <c r="P46426" s="14"/>
    </row>
    <row r="46427" spans="15:16" x14ac:dyDescent="0.25">
      <c r="O46427" s="14"/>
      <c r="P46427" s="14"/>
    </row>
    <row r="46428" spans="15:16" x14ac:dyDescent="0.25">
      <c r="O46428" s="14"/>
      <c r="P46428" s="14"/>
    </row>
    <row r="46429" spans="15:16" x14ac:dyDescent="0.25">
      <c r="O46429" s="14"/>
      <c r="P46429" s="14"/>
    </row>
    <row r="46430" spans="15:16" x14ac:dyDescent="0.25">
      <c r="O46430" s="14"/>
      <c r="P46430" s="14"/>
    </row>
    <row r="46431" spans="15:16" x14ac:dyDescent="0.25">
      <c r="O46431" s="14"/>
      <c r="P46431" s="14"/>
    </row>
    <row r="46432" spans="15:16" x14ac:dyDescent="0.25">
      <c r="O46432" s="14"/>
      <c r="P46432" s="14"/>
    </row>
    <row r="46433" spans="15:16" x14ac:dyDescent="0.25">
      <c r="O46433" s="14"/>
      <c r="P46433" s="14"/>
    </row>
    <row r="46434" spans="15:16" x14ac:dyDescent="0.25">
      <c r="O46434" s="14"/>
      <c r="P46434" s="14"/>
    </row>
    <row r="46435" spans="15:16" x14ac:dyDescent="0.25">
      <c r="O46435" s="14"/>
      <c r="P46435" s="14"/>
    </row>
    <row r="46436" spans="15:16" x14ac:dyDescent="0.25">
      <c r="O46436" s="14"/>
      <c r="P46436" s="14"/>
    </row>
    <row r="46437" spans="15:16" x14ac:dyDescent="0.25">
      <c r="O46437" s="14"/>
      <c r="P46437" s="14"/>
    </row>
    <row r="46438" spans="15:16" x14ac:dyDescent="0.25">
      <c r="O46438" s="14"/>
      <c r="P46438" s="14"/>
    </row>
    <row r="46439" spans="15:16" x14ac:dyDescent="0.25">
      <c r="O46439" s="14"/>
      <c r="P46439" s="14"/>
    </row>
    <row r="46440" spans="15:16" x14ac:dyDescent="0.25">
      <c r="O46440" s="14"/>
      <c r="P46440" s="14"/>
    </row>
    <row r="46441" spans="15:16" x14ac:dyDescent="0.25">
      <c r="O46441" s="14"/>
      <c r="P46441" s="14"/>
    </row>
    <row r="46442" spans="15:16" x14ac:dyDescent="0.25">
      <c r="O46442" s="14"/>
      <c r="P46442" s="14"/>
    </row>
    <row r="46443" spans="15:16" x14ac:dyDescent="0.25">
      <c r="O46443" s="14"/>
      <c r="P46443" s="14"/>
    </row>
    <row r="46444" spans="15:16" x14ac:dyDescent="0.25">
      <c r="O46444" s="14"/>
      <c r="P46444" s="14"/>
    </row>
    <row r="46445" spans="15:16" x14ac:dyDescent="0.25">
      <c r="O46445" s="14"/>
      <c r="P46445" s="14"/>
    </row>
    <row r="46446" spans="15:16" x14ac:dyDescent="0.25">
      <c r="O46446" s="14"/>
      <c r="P46446" s="14"/>
    </row>
    <row r="46447" spans="15:16" x14ac:dyDescent="0.25">
      <c r="O46447" s="14"/>
      <c r="P46447" s="14"/>
    </row>
    <row r="46448" spans="15:16" x14ac:dyDescent="0.25">
      <c r="O46448" s="14"/>
      <c r="P46448" s="14"/>
    </row>
    <row r="46449" spans="15:16" x14ac:dyDescent="0.25">
      <c r="O46449" s="14"/>
      <c r="P46449" s="14"/>
    </row>
    <row r="46450" spans="15:16" x14ac:dyDescent="0.25">
      <c r="O46450" s="14"/>
      <c r="P46450" s="14"/>
    </row>
    <row r="46451" spans="15:16" x14ac:dyDescent="0.25">
      <c r="O46451" s="14"/>
      <c r="P46451" s="14"/>
    </row>
    <row r="46452" spans="15:16" x14ac:dyDescent="0.25">
      <c r="O46452" s="14"/>
      <c r="P46452" s="14"/>
    </row>
    <row r="46453" spans="15:16" x14ac:dyDescent="0.25">
      <c r="O46453" s="14"/>
      <c r="P46453" s="14"/>
    </row>
    <row r="46454" spans="15:16" x14ac:dyDescent="0.25">
      <c r="O46454" s="14"/>
      <c r="P46454" s="14"/>
    </row>
    <row r="46455" spans="15:16" x14ac:dyDescent="0.25">
      <c r="O46455" s="14"/>
      <c r="P46455" s="14"/>
    </row>
    <row r="46456" spans="15:16" x14ac:dyDescent="0.25">
      <c r="O46456" s="14"/>
      <c r="P46456" s="14"/>
    </row>
    <row r="46457" spans="15:16" x14ac:dyDescent="0.25">
      <c r="O46457" s="14"/>
      <c r="P46457" s="14"/>
    </row>
    <row r="46458" spans="15:16" x14ac:dyDescent="0.25">
      <c r="O46458" s="14"/>
      <c r="P46458" s="14"/>
    </row>
    <row r="46459" spans="15:16" x14ac:dyDescent="0.25">
      <c r="O46459" s="14"/>
      <c r="P46459" s="14"/>
    </row>
    <row r="46460" spans="15:16" x14ac:dyDescent="0.25">
      <c r="O46460" s="14"/>
      <c r="P46460" s="14"/>
    </row>
    <row r="46461" spans="15:16" x14ac:dyDescent="0.25">
      <c r="O46461" s="14"/>
      <c r="P46461" s="14"/>
    </row>
    <row r="46462" spans="15:16" x14ac:dyDescent="0.25">
      <c r="O46462" s="14"/>
      <c r="P46462" s="14"/>
    </row>
    <row r="46463" spans="15:16" x14ac:dyDescent="0.25">
      <c r="O46463" s="14"/>
      <c r="P46463" s="14"/>
    </row>
    <row r="46464" spans="15:16" x14ac:dyDescent="0.25">
      <c r="O46464" s="14"/>
      <c r="P46464" s="14"/>
    </row>
    <row r="46465" spans="15:16" x14ac:dyDescent="0.25">
      <c r="O46465" s="14"/>
      <c r="P46465" s="14"/>
    </row>
    <row r="46466" spans="15:16" x14ac:dyDescent="0.25">
      <c r="O46466" s="14"/>
      <c r="P46466" s="14"/>
    </row>
    <row r="46467" spans="15:16" x14ac:dyDescent="0.25">
      <c r="O46467" s="14"/>
      <c r="P46467" s="14"/>
    </row>
    <row r="46468" spans="15:16" x14ac:dyDescent="0.25">
      <c r="O46468" s="14"/>
      <c r="P46468" s="14"/>
    </row>
    <row r="46469" spans="15:16" x14ac:dyDescent="0.25">
      <c r="O46469" s="14"/>
      <c r="P46469" s="14"/>
    </row>
    <row r="46470" spans="15:16" x14ac:dyDescent="0.25">
      <c r="O46470" s="14"/>
      <c r="P46470" s="14"/>
    </row>
    <row r="46471" spans="15:16" x14ac:dyDescent="0.25">
      <c r="O46471" s="14"/>
      <c r="P46471" s="14"/>
    </row>
    <row r="46472" spans="15:16" x14ac:dyDescent="0.25">
      <c r="O46472" s="14"/>
      <c r="P46472" s="14"/>
    </row>
    <row r="46473" spans="15:16" x14ac:dyDescent="0.25">
      <c r="O46473" s="14"/>
      <c r="P46473" s="14"/>
    </row>
    <row r="46474" spans="15:16" x14ac:dyDescent="0.25">
      <c r="O46474" s="14"/>
      <c r="P46474" s="14"/>
    </row>
    <row r="46475" spans="15:16" x14ac:dyDescent="0.25">
      <c r="O46475" s="14"/>
      <c r="P46475" s="14"/>
    </row>
    <row r="46476" spans="15:16" x14ac:dyDescent="0.25">
      <c r="O46476" s="14"/>
      <c r="P46476" s="14"/>
    </row>
    <row r="46477" spans="15:16" x14ac:dyDescent="0.25">
      <c r="O46477" s="14"/>
      <c r="P46477" s="14"/>
    </row>
    <row r="46478" spans="15:16" x14ac:dyDescent="0.25">
      <c r="O46478" s="14"/>
      <c r="P46478" s="14"/>
    </row>
    <row r="46479" spans="15:16" x14ac:dyDescent="0.25">
      <c r="O46479" s="14"/>
      <c r="P46479" s="14"/>
    </row>
    <row r="46480" spans="15:16" x14ac:dyDescent="0.25">
      <c r="O46480" s="14"/>
      <c r="P46480" s="14"/>
    </row>
    <row r="46481" spans="15:16" x14ac:dyDescent="0.25">
      <c r="O46481" s="14"/>
      <c r="P46481" s="14"/>
    </row>
    <row r="46482" spans="15:16" x14ac:dyDescent="0.25">
      <c r="O46482" s="14"/>
      <c r="P46482" s="14"/>
    </row>
    <row r="46483" spans="15:16" x14ac:dyDescent="0.25">
      <c r="O46483" s="14"/>
      <c r="P46483" s="14"/>
    </row>
    <row r="46484" spans="15:16" x14ac:dyDescent="0.25">
      <c r="O46484" s="14"/>
      <c r="P46484" s="14"/>
    </row>
    <row r="46485" spans="15:16" x14ac:dyDescent="0.25">
      <c r="O46485" s="14"/>
      <c r="P46485" s="14"/>
    </row>
    <row r="46486" spans="15:16" x14ac:dyDescent="0.25">
      <c r="O46486" s="14"/>
      <c r="P46486" s="14"/>
    </row>
    <row r="46487" spans="15:16" x14ac:dyDescent="0.25">
      <c r="O46487" s="14"/>
      <c r="P46487" s="14"/>
    </row>
    <row r="46488" spans="15:16" x14ac:dyDescent="0.25">
      <c r="O46488" s="14"/>
      <c r="P46488" s="14"/>
    </row>
    <row r="46489" spans="15:16" x14ac:dyDescent="0.25">
      <c r="O46489" s="14"/>
      <c r="P46489" s="14"/>
    </row>
    <row r="46490" spans="15:16" x14ac:dyDescent="0.25">
      <c r="O46490" s="14"/>
      <c r="P46490" s="14"/>
    </row>
    <row r="46491" spans="15:16" x14ac:dyDescent="0.25">
      <c r="O46491" s="14"/>
      <c r="P46491" s="14"/>
    </row>
    <row r="46492" spans="15:16" x14ac:dyDescent="0.25">
      <c r="O46492" s="14"/>
      <c r="P46492" s="14"/>
    </row>
    <row r="46493" spans="15:16" x14ac:dyDescent="0.25">
      <c r="O46493" s="14"/>
      <c r="P46493" s="14"/>
    </row>
    <row r="46494" spans="15:16" x14ac:dyDescent="0.25">
      <c r="O46494" s="14"/>
      <c r="P46494" s="14"/>
    </row>
    <row r="46495" spans="15:16" x14ac:dyDescent="0.25">
      <c r="O46495" s="14"/>
      <c r="P46495" s="14"/>
    </row>
    <row r="46496" spans="15:16" x14ac:dyDescent="0.25">
      <c r="O46496" s="14"/>
      <c r="P46496" s="14"/>
    </row>
    <row r="46497" spans="15:16" x14ac:dyDescent="0.25">
      <c r="O46497" s="14"/>
      <c r="P46497" s="14"/>
    </row>
    <row r="46498" spans="15:16" x14ac:dyDescent="0.25">
      <c r="O46498" s="14"/>
      <c r="P46498" s="14"/>
    </row>
    <row r="46499" spans="15:16" x14ac:dyDescent="0.25">
      <c r="O46499" s="14"/>
      <c r="P46499" s="14"/>
    </row>
    <row r="46500" spans="15:16" x14ac:dyDescent="0.25">
      <c r="O46500" s="14"/>
      <c r="P46500" s="14"/>
    </row>
    <row r="46501" spans="15:16" x14ac:dyDescent="0.25">
      <c r="O46501" s="14"/>
      <c r="P46501" s="14"/>
    </row>
    <row r="46502" spans="15:16" x14ac:dyDescent="0.25">
      <c r="O46502" s="14"/>
      <c r="P46502" s="14"/>
    </row>
    <row r="46503" spans="15:16" x14ac:dyDescent="0.25">
      <c r="O46503" s="14"/>
      <c r="P46503" s="14"/>
    </row>
    <row r="46504" spans="15:16" x14ac:dyDescent="0.25">
      <c r="O46504" s="14"/>
      <c r="P46504" s="14"/>
    </row>
    <row r="46505" spans="15:16" x14ac:dyDescent="0.25">
      <c r="O46505" s="14"/>
      <c r="P46505" s="14"/>
    </row>
    <row r="46506" spans="15:16" x14ac:dyDescent="0.25">
      <c r="O46506" s="14"/>
      <c r="P46506" s="14"/>
    </row>
    <row r="46507" spans="15:16" x14ac:dyDescent="0.25">
      <c r="O46507" s="14"/>
      <c r="P46507" s="14"/>
    </row>
    <row r="46508" spans="15:16" x14ac:dyDescent="0.25">
      <c r="O46508" s="14"/>
      <c r="P46508" s="14"/>
    </row>
    <row r="46509" spans="15:16" x14ac:dyDescent="0.25">
      <c r="O46509" s="14"/>
      <c r="P46509" s="14"/>
    </row>
    <row r="46510" spans="15:16" x14ac:dyDescent="0.25">
      <c r="O46510" s="14"/>
      <c r="P46510" s="14"/>
    </row>
    <row r="46511" spans="15:16" x14ac:dyDescent="0.25">
      <c r="O46511" s="14"/>
      <c r="P46511" s="14"/>
    </row>
    <row r="46512" spans="15:16" x14ac:dyDescent="0.25">
      <c r="O46512" s="14"/>
      <c r="P46512" s="14"/>
    </row>
    <row r="46513" spans="15:16" x14ac:dyDescent="0.25">
      <c r="O46513" s="14"/>
      <c r="P46513" s="14"/>
    </row>
    <row r="46514" spans="15:16" x14ac:dyDescent="0.25">
      <c r="O46514" s="14"/>
      <c r="P46514" s="14"/>
    </row>
    <row r="46515" spans="15:16" x14ac:dyDescent="0.25">
      <c r="O46515" s="14"/>
      <c r="P46515" s="14"/>
    </row>
    <row r="46516" spans="15:16" x14ac:dyDescent="0.25">
      <c r="O46516" s="14"/>
      <c r="P46516" s="14"/>
    </row>
    <row r="46517" spans="15:16" x14ac:dyDescent="0.25">
      <c r="O46517" s="14"/>
      <c r="P46517" s="14"/>
    </row>
    <row r="46518" spans="15:16" x14ac:dyDescent="0.25">
      <c r="O46518" s="14"/>
      <c r="P46518" s="14"/>
    </row>
    <row r="46519" spans="15:16" x14ac:dyDescent="0.25">
      <c r="O46519" s="14"/>
      <c r="P46519" s="14"/>
    </row>
    <row r="46520" spans="15:16" x14ac:dyDescent="0.25">
      <c r="O46520" s="14"/>
      <c r="P46520" s="14"/>
    </row>
    <row r="46521" spans="15:16" x14ac:dyDescent="0.25">
      <c r="O46521" s="14"/>
      <c r="P46521" s="14"/>
    </row>
    <row r="46522" spans="15:16" x14ac:dyDescent="0.25">
      <c r="O46522" s="14"/>
      <c r="P46522" s="14"/>
    </row>
    <row r="46523" spans="15:16" x14ac:dyDescent="0.25">
      <c r="O46523" s="14"/>
      <c r="P46523" s="14"/>
    </row>
    <row r="46524" spans="15:16" x14ac:dyDescent="0.25">
      <c r="O46524" s="14"/>
      <c r="P46524" s="14"/>
    </row>
    <row r="46525" spans="15:16" x14ac:dyDescent="0.25">
      <c r="O46525" s="14"/>
      <c r="P46525" s="14"/>
    </row>
    <row r="46526" spans="15:16" x14ac:dyDescent="0.25">
      <c r="O46526" s="14"/>
      <c r="P46526" s="14"/>
    </row>
    <row r="46527" spans="15:16" x14ac:dyDescent="0.25">
      <c r="O46527" s="14"/>
      <c r="P46527" s="14"/>
    </row>
    <row r="46528" spans="15:16" x14ac:dyDescent="0.25">
      <c r="O46528" s="14"/>
      <c r="P46528" s="14"/>
    </row>
    <row r="46529" spans="15:16" x14ac:dyDescent="0.25">
      <c r="O46529" s="14"/>
      <c r="P46529" s="14"/>
    </row>
    <row r="46530" spans="15:16" x14ac:dyDescent="0.25">
      <c r="O46530" s="14"/>
      <c r="P46530" s="14"/>
    </row>
    <row r="46531" spans="15:16" x14ac:dyDescent="0.25">
      <c r="O46531" s="14"/>
      <c r="P46531" s="14"/>
    </row>
    <row r="46532" spans="15:16" x14ac:dyDescent="0.25">
      <c r="O46532" s="14"/>
      <c r="P46532" s="14"/>
    </row>
    <row r="46533" spans="15:16" x14ac:dyDescent="0.25">
      <c r="O46533" s="14"/>
      <c r="P46533" s="14"/>
    </row>
    <row r="46534" spans="15:16" x14ac:dyDescent="0.25">
      <c r="O46534" s="14"/>
      <c r="P46534" s="14"/>
    </row>
    <row r="46535" spans="15:16" x14ac:dyDescent="0.25">
      <c r="O46535" s="14"/>
      <c r="P46535" s="14"/>
    </row>
    <row r="46536" spans="15:16" x14ac:dyDescent="0.25">
      <c r="O46536" s="14"/>
      <c r="P46536" s="14"/>
    </row>
    <row r="46537" spans="15:16" x14ac:dyDescent="0.25">
      <c r="O46537" s="14"/>
      <c r="P46537" s="14"/>
    </row>
    <row r="46538" spans="15:16" x14ac:dyDescent="0.25">
      <c r="O46538" s="14"/>
      <c r="P46538" s="14"/>
    </row>
    <row r="46539" spans="15:16" x14ac:dyDescent="0.25">
      <c r="O46539" s="14"/>
      <c r="P46539" s="14"/>
    </row>
    <row r="46540" spans="15:16" x14ac:dyDescent="0.25">
      <c r="O46540" s="14"/>
      <c r="P46540" s="14"/>
    </row>
    <row r="46541" spans="15:16" x14ac:dyDescent="0.25">
      <c r="O46541" s="14"/>
      <c r="P46541" s="14"/>
    </row>
    <row r="46542" spans="15:16" x14ac:dyDescent="0.25">
      <c r="O46542" s="14"/>
      <c r="P46542" s="14"/>
    </row>
    <row r="46543" spans="15:16" x14ac:dyDescent="0.25">
      <c r="O46543" s="14"/>
      <c r="P46543" s="14"/>
    </row>
    <row r="46544" spans="15:16" x14ac:dyDescent="0.25">
      <c r="O46544" s="14"/>
      <c r="P46544" s="14"/>
    </row>
    <row r="46545" spans="15:16" x14ac:dyDescent="0.25">
      <c r="O46545" s="14"/>
      <c r="P46545" s="14"/>
    </row>
    <row r="46546" spans="15:16" x14ac:dyDescent="0.25">
      <c r="O46546" s="14"/>
      <c r="P46546" s="14"/>
    </row>
    <row r="46547" spans="15:16" x14ac:dyDescent="0.25">
      <c r="O46547" s="14"/>
      <c r="P46547" s="14"/>
    </row>
    <row r="46548" spans="15:16" x14ac:dyDescent="0.25">
      <c r="O46548" s="14"/>
      <c r="P46548" s="14"/>
    </row>
    <row r="46549" spans="15:16" x14ac:dyDescent="0.25">
      <c r="O46549" s="14"/>
      <c r="P46549" s="14"/>
    </row>
    <row r="46550" spans="15:16" x14ac:dyDescent="0.25">
      <c r="O46550" s="14"/>
      <c r="P46550" s="14"/>
    </row>
    <row r="46551" spans="15:16" x14ac:dyDescent="0.25">
      <c r="O46551" s="14"/>
      <c r="P46551" s="14"/>
    </row>
    <row r="46552" spans="15:16" x14ac:dyDescent="0.25">
      <c r="O46552" s="14"/>
      <c r="P46552" s="14"/>
    </row>
    <row r="46553" spans="15:16" x14ac:dyDescent="0.25">
      <c r="O46553" s="14"/>
      <c r="P46553" s="14"/>
    </row>
    <row r="46554" spans="15:16" x14ac:dyDescent="0.25">
      <c r="O46554" s="14"/>
      <c r="P46554" s="14"/>
    </row>
    <row r="46555" spans="15:16" x14ac:dyDescent="0.25">
      <c r="O46555" s="14"/>
      <c r="P46555" s="14"/>
    </row>
    <row r="46556" spans="15:16" x14ac:dyDescent="0.25">
      <c r="O46556" s="14"/>
      <c r="P46556" s="14"/>
    </row>
    <row r="46557" spans="15:16" x14ac:dyDescent="0.25">
      <c r="O46557" s="14"/>
      <c r="P46557" s="14"/>
    </row>
    <row r="46558" spans="15:16" x14ac:dyDescent="0.25">
      <c r="O46558" s="14"/>
      <c r="P46558" s="14"/>
    </row>
    <row r="46559" spans="15:16" x14ac:dyDescent="0.25">
      <c r="O46559" s="14"/>
      <c r="P46559" s="14"/>
    </row>
    <row r="46560" spans="15:16" x14ac:dyDescent="0.25">
      <c r="O46560" s="14"/>
      <c r="P46560" s="14"/>
    </row>
    <row r="46561" spans="15:16" x14ac:dyDescent="0.25">
      <c r="O46561" s="14"/>
      <c r="P46561" s="14"/>
    </row>
    <row r="46562" spans="15:16" x14ac:dyDescent="0.25">
      <c r="O46562" s="14"/>
      <c r="P46562" s="14"/>
    </row>
    <row r="46563" spans="15:16" x14ac:dyDescent="0.25">
      <c r="O46563" s="14"/>
      <c r="P46563" s="14"/>
    </row>
    <row r="46564" spans="15:16" x14ac:dyDescent="0.25">
      <c r="O46564" s="14"/>
      <c r="P46564" s="14"/>
    </row>
    <row r="46565" spans="15:16" x14ac:dyDescent="0.25">
      <c r="O46565" s="14"/>
      <c r="P46565" s="14"/>
    </row>
    <row r="46566" spans="15:16" x14ac:dyDescent="0.25">
      <c r="O46566" s="14"/>
      <c r="P46566" s="14"/>
    </row>
    <row r="46567" spans="15:16" x14ac:dyDescent="0.25">
      <c r="O46567" s="14"/>
      <c r="P46567" s="14"/>
    </row>
    <row r="46568" spans="15:16" x14ac:dyDescent="0.25">
      <c r="O46568" s="14"/>
      <c r="P46568" s="14"/>
    </row>
    <row r="46569" spans="15:16" x14ac:dyDescent="0.25">
      <c r="O46569" s="14"/>
      <c r="P46569" s="14"/>
    </row>
    <row r="46570" spans="15:16" x14ac:dyDescent="0.25">
      <c r="O46570" s="14"/>
      <c r="P46570" s="14"/>
    </row>
    <row r="46571" spans="15:16" x14ac:dyDescent="0.25">
      <c r="O46571" s="14"/>
      <c r="P46571" s="14"/>
    </row>
    <row r="46572" spans="15:16" x14ac:dyDescent="0.25">
      <c r="O46572" s="14"/>
      <c r="P46572" s="14"/>
    </row>
    <row r="46573" spans="15:16" x14ac:dyDescent="0.25">
      <c r="O46573" s="14"/>
      <c r="P46573" s="14"/>
    </row>
    <row r="46574" spans="15:16" x14ac:dyDescent="0.25">
      <c r="O46574" s="14"/>
      <c r="P46574" s="14"/>
    </row>
    <row r="46575" spans="15:16" x14ac:dyDescent="0.25">
      <c r="O46575" s="14"/>
      <c r="P46575" s="14"/>
    </row>
    <row r="46576" spans="15:16" x14ac:dyDescent="0.25">
      <c r="O46576" s="14"/>
      <c r="P46576" s="14"/>
    </row>
    <row r="46577" spans="15:16" x14ac:dyDescent="0.25">
      <c r="O46577" s="14"/>
      <c r="P46577" s="14"/>
    </row>
    <row r="46578" spans="15:16" x14ac:dyDescent="0.25">
      <c r="O46578" s="14"/>
      <c r="P46578" s="14"/>
    </row>
    <row r="46579" spans="15:16" x14ac:dyDescent="0.25">
      <c r="O46579" s="14"/>
      <c r="P46579" s="14"/>
    </row>
    <row r="46580" spans="15:16" x14ac:dyDescent="0.25">
      <c r="O46580" s="14"/>
      <c r="P46580" s="14"/>
    </row>
    <row r="46581" spans="15:16" x14ac:dyDescent="0.25">
      <c r="O46581" s="14"/>
      <c r="P46581" s="14"/>
    </row>
    <row r="46582" spans="15:16" x14ac:dyDescent="0.25">
      <c r="O46582" s="14"/>
      <c r="P46582" s="14"/>
    </row>
    <row r="46583" spans="15:16" x14ac:dyDescent="0.25">
      <c r="O46583" s="14"/>
      <c r="P46583" s="14"/>
    </row>
    <row r="46584" spans="15:16" x14ac:dyDescent="0.25">
      <c r="O46584" s="14"/>
      <c r="P46584" s="14"/>
    </row>
    <row r="46585" spans="15:16" x14ac:dyDescent="0.25">
      <c r="O46585" s="14"/>
      <c r="P46585" s="14"/>
    </row>
    <row r="46586" spans="15:16" x14ac:dyDescent="0.25">
      <c r="O46586" s="14"/>
      <c r="P46586" s="14"/>
    </row>
    <row r="46587" spans="15:16" x14ac:dyDescent="0.25">
      <c r="O46587" s="14"/>
      <c r="P46587" s="14"/>
    </row>
    <row r="46588" spans="15:16" x14ac:dyDescent="0.25">
      <c r="O46588" s="14"/>
      <c r="P46588" s="14"/>
    </row>
    <row r="46589" spans="15:16" x14ac:dyDescent="0.25">
      <c r="O46589" s="14"/>
      <c r="P46589" s="14"/>
    </row>
    <row r="46590" spans="15:16" x14ac:dyDescent="0.25">
      <c r="O46590" s="14"/>
      <c r="P46590" s="14"/>
    </row>
    <row r="46591" spans="15:16" x14ac:dyDescent="0.25">
      <c r="O46591" s="14"/>
      <c r="P46591" s="14"/>
    </row>
    <row r="46592" spans="15:16" x14ac:dyDescent="0.25">
      <c r="O46592" s="14"/>
      <c r="P46592" s="14"/>
    </row>
    <row r="46593" spans="15:16" x14ac:dyDescent="0.25">
      <c r="O46593" s="14"/>
      <c r="P46593" s="14"/>
    </row>
    <row r="46594" spans="15:16" x14ac:dyDescent="0.25">
      <c r="O46594" s="14"/>
      <c r="P46594" s="14"/>
    </row>
    <row r="46595" spans="15:16" x14ac:dyDescent="0.25">
      <c r="O46595" s="14"/>
      <c r="P46595" s="14"/>
    </row>
    <row r="46596" spans="15:16" x14ac:dyDescent="0.25">
      <c r="O46596" s="14"/>
      <c r="P46596" s="14"/>
    </row>
    <row r="46597" spans="15:16" x14ac:dyDescent="0.25">
      <c r="O46597" s="14"/>
      <c r="P46597" s="14"/>
    </row>
    <row r="46598" spans="15:16" x14ac:dyDescent="0.25">
      <c r="O46598" s="14"/>
      <c r="P46598" s="14"/>
    </row>
    <row r="46599" spans="15:16" x14ac:dyDescent="0.25">
      <c r="O46599" s="14"/>
      <c r="P46599" s="14"/>
    </row>
    <row r="46600" spans="15:16" x14ac:dyDescent="0.25">
      <c r="O46600" s="14"/>
      <c r="P46600" s="14"/>
    </row>
    <row r="46601" spans="15:16" x14ac:dyDescent="0.25">
      <c r="O46601" s="14"/>
      <c r="P46601" s="14"/>
    </row>
    <row r="46602" spans="15:16" x14ac:dyDescent="0.25">
      <c r="O46602" s="14"/>
      <c r="P46602" s="14"/>
    </row>
    <row r="46603" spans="15:16" x14ac:dyDescent="0.25">
      <c r="O46603" s="14"/>
      <c r="P46603" s="14"/>
    </row>
    <row r="46604" spans="15:16" x14ac:dyDescent="0.25">
      <c r="O46604" s="14"/>
      <c r="P46604" s="14"/>
    </row>
    <row r="46605" spans="15:16" x14ac:dyDescent="0.25">
      <c r="O46605" s="14"/>
      <c r="P46605" s="14"/>
    </row>
    <row r="46606" spans="15:16" x14ac:dyDescent="0.25">
      <c r="O46606" s="14"/>
      <c r="P46606" s="14"/>
    </row>
    <row r="46607" spans="15:16" x14ac:dyDescent="0.25">
      <c r="O46607" s="14"/>
      <c r="P46607" s="14"/>
    </row>
    <row r="46608" spans="15:16" x14ac:dyDescent="0.25">
      <c r="O46608" s="14"/>
      <c r="P46608" s="14"/>
    </row>
    <row r="46609" spans="15:16" x14ac:dyDescent="0.25">
      <c r="O46609" s="14"/>
      <c r="P46609" s="14"/>
    </row>
    <row r="46610" spans="15:16" x14ac:dyDescent="0.25">
      <c r="O46610" s="14"/>
      <c r="P46610" s="14"/>
    </row>
    <row r="46611" spans="15:16" x14ac:dyDescent="0.25">
      <c r="O46611" s="14"/>
      <c r="P46611" s="14"/>
    </row>
    <row r="46612" spans="15:16" x14ac:dyDescent="0.25">
      <c r="O46612" s="14"/>
      <c r="P46612" s="14"/>
    </row>
    <row r="46613" spans="15:16" x14ac:dyDescent="0.25">
      <c r="O46613" s="14"/>
      <c r="P46613" s="14"/>
    </row>
    <row r="46614" spans="15:16" x14ac:dyDescent="0.25">
      <c r="O46614" s="14"/>
      <c r="P46614" s="14"/>
    </row>
    <row r="46615" spans="15:16" x14ac:dyDescent="0.25">
      <c r="O46615" s="14"/>
      <c r="P46615" s="14"/>
    </row>
    <row r="46616" spans="15:16" x14ac:dyDescent="0.25">
      <c r="O46616" s="14"/>
      <c r="P46616" s="14"/>
    </row>
    <row r="46617" spans="15:16" x14ac:dyDescent="0.25">
      <c r="O46617" s="14"/>
      <c r="P46617" s="14"/>
    </row>
    <row r="46618" spans="15:16" x14ac:dyDescent="0.25">
      <c r="O46618" s="14"/>
      <c r="P46618" s="14"/>
    </row>
    <row r="46619" spans="15:16" x14ac:dyDescent="0.25">
      <c r="O46619" s="14"/>
      <c r="P46619" s="14"/>
    </row>
    <row r="46620" spans="15:16" x14ac:dyDescent="0.25">
      <c r="O46620" s="14"/>
      <c r="P46620" s="14"/>
    </row>
    <row r="46621" spans="15:16" x14ac:dyDescent="0.25">
      <c r="O46621" s="14"/>
      <c r="P46621" s="14"/>
    </row>
    <row r="46622" spans="15:16" x14ac:dyDescent="0.25">
      <c r="O46622" s="14"/>
      <c r="P46622" s="14"/>
    </row>
    <row r="46623" spans="15:16" x14ac:dyDescent="0.25">
      <c r="O46623" s="14"/>
      <c r="P46623" s="14"/>
    </row>
    <row r="46624" spans="15:16" x14ac:dyDescent="0.25">
      <c r="O46624" s="14"/>
      <c r="P46624" s="14"/>
    </row>
    <row r="46625" spans="15:16" x14ac:dyDescent="0.25">
      <c r="O46625" s="14"/>
      <c r="P46625" s="14"/>
    </row>
    <row r="46626" spans="15:16" x14ac:dyDescent="0.25">
      <c r="O46626" s="14"/>
      <c r="P46626" s="14"/>
    </row>
    <row r="46627" spans="15:16" x14ac:dyDescent="0.25">
      <c r="O46627" s="14"/>
      <c r="P46627" s="14"/>
    </row>
    <row r="46628" spans="15:16" x14ac:dyDescent="0.25">
      <c r="O46628" s="14"/>
      <c r="P46628" s="14"/>
    </row>
    <row r="46629" spans="15:16" x14ac:dyDescent="0.25">
      <c r="O46629" s="14"/>
      <c r="P46629" s="14"/>
    </row>
    <row r="46630" spans="15:16" x14ac:dyDescent="0.25">
      <c r="O46630" s="14"/>
      <c r="P46630" s="14"/>
    </row>
    <row r="46631" spans="15:16" x14ac:dyDescent="0.25">
      <c r="O46631" s="14"/>
      <c r="P46631" s="14"/>
    </row>
    <row r="46632" spans="15:16" x14ac:dyDescent="0.25">
      <c r="O46632" s="14"/>
      <c r="P46632" s="14"/>
    </row>
    <row r="46633" spans="15:16" x14ac:dyDescent="0.25">
      <c r="O46633" s="14"/>
      <c r="P46633" s="14"/>
    </row>
    <row r="46634" spans="15:16" x14ac:dyDescent="0.25">
      <c r="O46634" s="14"/>
      <c r="P46634" s="14"/>
    </row>
    <row r="46635" spans="15:16" x14ac:dyDescent="0.25">
      <c r="O46635" s="14"/>
      <c r="P46635" s="14"/>
    </row>
    <row r="46636" spans="15:16" x14ac:dyDescent="0.25">
      <c r="O46636" s="14"/>
      <c r="P46636" s="14"/>
    </row>
    <row r="46637" spans="15:16" x14ac:dyDescent="0.25">
      <c r="O46637" s="14"/>
      <c r="P46637" s="14"/>
    </row>
    <row r="46638" spans="15:16" x14ac:dyDescent="0.25">
      <c r="O46638" s="14"/>
      <c r="P46638" s="14"/>
    </row>
    <row r="46639" spans="15:16" x14ac:dyDescent="0.25">
      <c r="O46639" s="14"/>
      <c r="P46639" s="14"/>
    </row>
    <row r="46640" spans="15:16" x14ac:dyDescent="0.25">
      <c r="O46640" s="14"/>
      <c r="P46640" s="14"/>
    </row>
    <row r="46641" spans="15:16" x14ac:dyDescent="0.25">
      <c r="O46641" s="14"/>
      <c r="P46641" s="14"/>
    </row>
    <row r="46642" spans="15:16" x14ac:dyDescent="0.25">
      <c r="O46642" s="14"/>
      <c r="P46642" s="14"/>
    </row>
    <row r="46643" spans="15:16" x14ac:dyDescent="0.25">
      <c r="O46643" s="14"/>
      <c r="P46643" s="14"/>
    </row>
    <row r="46644" spans="15:16" x14ac:dyDescent="0.25">
      <c r="O46644" s="14"/>
      <c r="P46644" s="14"/>
    </row>
    <row r="46645" spans="15:16" x14ac:dyDescent="0.25">
      <c r="O46645" s="14"/>
      <c r="P46645" s="14"/>
    </row>
    <row r="46646" spans="15:16" x14ac:dyDescent="0.25">
      <c r="O46646" s="14"/>
      <c r="P46646" s="14"/>
    </row>
    <row r="46647" spans="15:16" x14ac:dyDescent="0.25">
      <c r="O46647" s="14"/>
      <c r="P46647" s="14"/>
    </row>
    <row r="46648" spans="15:16" x14ac:dyDescent="0.25">
      <c r="O46648" s="14"/>
      <c r="P46648" s="14"/>
    </row>
    <row r="46649" spans="15:16" x14ac:dyDescent="0.25">
      <c r="O46649" s="14"/>
      <c r="P46649" s="14"/>
    </row>
    <row r="46650" spans="15:16" x14ac:dyDescent="0.25">
      <c r="O46650" s="14"/>
      <c r="P46650" s="14"/>
    </row>
    <row r="46651" spans="15:16" x14ac:dyDescent="0.25">
      <c r="O46651" s="14"/>
      <c r="P46651" s="14"/>
    </row>
    <row r="46652" spans="15:16" x14ac:dyDescent="0.25">
      <c r="O46652" s="14"/>
      <c r="P46652" s="14"/>
    </row>
    <row r="46653" spans="15:16" x14ac:dyDescent="0.25">
      <c r="O46653" s="14"/>
      <c r="P46653" s="14"/>
    </row>
    <row r="46654" spans="15:16" x14ac:dyDescent="0.25">
      <c r="O46654" s="14"/>
      <c r="P46654" s="14"/>
    </row>
    <row r="46655" spans="15:16" x14ac:dyDescent="0.25">
      <c r="O46655" s="14"/>
      <c r="P46655" s="14"/>
    </row>
    <row r="46656" spans="15:16" x14ac:dyDescent="0.25">
      <c r="O46656" s="14"/>
      <c r="P46656" s="14"/>
    </row>
    <row r="46657" spans="15:16" x14ac:dyDescent="0.25">
      <c r="O46657" s="14"/>
      <c r="P46657" s="14"/>
    </row>
    <row r="46658" spans="15:16" x14ac:dyDescent="0.25">
      <c r="O46658" s="14"/>
      <c r="P46658" s="14"/>
    </row>
    <row r="46659" spans="15:16" x14ac:dyDescent="0.25">
      <c r="O46659" s="14"/>
      <c r="P46659" s="14"/>
    </row>
    <row r="46660" spans="15:16" x14ac:dyDescent="0.25">
      <c r="O46660" s="14"/>
      <c r="P46660" s="14"/>
    </row>
    <row r="46661" spans="15:16" x14ac:dyDescent="0.25">
      <c r="O46661" s="14"/>
      <c r="P46661" s="14"/>
    </row>
    <row r="46662" spans="15:16" x14ac:dyDescent="0.25">
      <c r="O46662" s="14"/>
      <c r="P46662" s="14"/>
    </row>
    <row r="46663" spans="15:16" x14ac:dyDescent="0.25">
      <c r="O46663" s="14"/>
      <c r="P46663" s="14"/>
    </row>
    <row r="46664" spans="15:16" x14ac:dyDescent="0.25">
      <c r="O46664" s="14"/>
      <c r="P46664" s="14"/>
    </row>
    <row r="46665" spans="15:16" x14ac:dyDescent="0.25">
      <c r="O46665" s="14"/>
      <c r="P46665" s="14"/>
    </row>
    <row r="46666" spans="15:16" x14ac:dyDescent="0.25">
      <c r="O46666" s="14"/>
      <c r="P46666" s="14"/>
    </row>
    <row r="46667" spans="15:16" x14ac:dyDescent="0.25">
      <c r="O46667" s="14"/>
      <c r="P46667" s="14"/>
    </row>
    <row r="46668" spans="15:16" x14ac:dyDescent="0.25">
      <c r="O46668" s="14"/>
      <c r="P46668" s="14"/>
    </row>
    <row r="46669" spans="15:16" x14ac:dyDescent="0.25">
      <c r="O46669" s="14"/>
      <c r="P46669" s="14"/>
    </row>
    <row r="46670" spans="15:16" x14ac:dyDescent="0.25">
      <c r="O46670" s="14"/>
      <c r="P46670" s="14"/>
    </row>
    <row r="46671" spans="15:16" x14ac:dyDescent="0.25">
      <c r="O46671" s="14"/>
      <c r="P46671" s="14"/>
    </row>
    <row r="46672" spans="15:16" x14ac:dyDescent="0.25">
      <c r="O46672" s="14"/>
      <c r="P46672" s="14"/>
    </row>
    <row r="46673" spans="15:16" x14ac:dyDescent="0.25">
      <c r="O46673" s="14"/>
      <c r="P46673" s="14"/>
    </row>
    <row r="46674" spans="15:16" x14ac:dyDescent="0.25">
      <c r="O46674" s="14"/>
      <c r="P46674" s="14"/>
    </row>
    <row r="46675" spans="15:16" x14ac:dyDescent="0.25">
      <c r="O46675" s="14"/>
      <c r="P46675" s="14"/>
    </row>
    <row r="46676" spans="15:16" x14ac:dyDescent="0.25">
      <c r="O46676" s="14"/>
      <c r="P46676" s="14"/>
    </row>
    <row r="46677" spans="15:16" x14ac:dyDescent="0.25">
      <c r="O46677" s="14"/>
      <c r="P46677" s="14"/>
    </row>
    <row r="46678" spans="15:16" x14ac:dyDescent="0.25">
      <c r="O46678" s="14"/>
      <c r="P46678" s="14"/>
    </row>
    <row r="46679" spans="15:16" x14ac:dyDescent="0.25">
      <c r="O46679" s="14"/>
      <c r="P46679" s="14"/>
    </row>
    <row r="46680" spans="15:16" x14ac:dyDescent="0.25">
      <c r="O46680" s="14"/>
      <c r="P46680" s="14"/>
    </row>
    <row r="46681" spans="15:16" x14ac:dyDescent="0.25">
      <c r="O46681" s="14"/>
      <c r="P46681" s="14"/>
    </row>
    <row r="46682" spans="15:16" x14ac:dyDescent="0.25">
      <c r="O46682" s="14"/>
      <c r="P46682" s="14"/>
    </row>
    <row r="46683" spans="15:16" x14ac:dyDescent="0.25">
      <c r="O46683" s="14"/>
      <c r="P46683" s="14"/>
    </row>
    <row r="46684" spans="15:16" x14ac:dyDescent="0.25">
      <c r="O46684" s="14"/>
      <c r="P46684" s="14"/>
    </row>
    <row r="46685" spans="15:16" x14ac:dyDescent="0.25">
      <c r="O46685" s="14"/>
      <c r="P46685" s="14"/>
    </row>
    <row r="46686" spans="15:16" x14ac:dyDescent="0.25">
      <c r="O46686" s="14"/>
      <c r="P46686" s="14"/>
    </row>
    <row r="46687" spans="15:16" x14ac:dyDescent="0.25">
      <c r="O46687" s="14"/>
      <c r="P46687" s="14"/>
    </row>
    <row r="46688" spans="15:16" x14ac:dyDescent="0.25">
      <c r="O46688" s="14"/>
      <c r="P46688" s="14"/>
    </row>
    <row r="46689" spans="15:16" x14ac:dyDescent="0.25">
      <c r="O46689" s="14"/>
      <c r="P46689" s="14"/>
    </row>
    <row r="46690" spans="15:16" x14ac:dyDescent="0.25">
      <c r="O46690" s="14"/>
      <c r="P46690" s="14"/>
    </row>
    <row r="46691" spans="15:16" x14ac:dyDescent="0.25">
      <c r="O46691" s="14"/>
      <c r="P46691" s="14"/>
    </row>
    <row r="46692" spans="15:16" x14ac:dyDescent="0.25">
      <c r="O46692" s="14"/>
      <c r="P46692" s="14"/>
    </row>
    <row r="46693" spans="15:16" x14ac:dyDescent="0.25">
      <c r="O46693" s="14"/>
      <c r="P46693" s="14"/>
    </row>
    <row r="46694" spans="15:16" x14ac:dyDescent="0.25">
      <c r="O46694" s="14"/>
      <c r="P46694" s="14"/>
    </row>
    <row r="46695" spans="15:16" x14ac:dyDescent="0.25">
      <c r="O46695" s="14"/>
      <c r="P46695" s="14"/>
    </row>
    <row r="46696" spans="15:16" x14ac:dyDescent="0.25">
      <c r="O46696" s="14"/>
      <c r="P46696" s="14"/>
    </row>
    <row r="46697" spans="15:16" x14ac:dyDescent="0.25">
      <c r="O46697" s="14"/>
      <c r="P46697" s="14"/>
    </row>
    <row r="46698" spans="15:16" x14ac:dyDescent="0.25">
      <c r="O46698" s="14"/>
      <c r="P46698" s="14"/>
    </row>
    <row r="46699" spans="15:16" x14ac:dyDescent="0.25">
      <c r="O46699" s="14"/>
      <c r="P46699" s="14"/>
    </row>
    <row r="46700" spans="15:16" x14ac:dyDescent="0.25">
      <c r="O46700" s="14"/>
      <c r="P46700" s="14"/>
    </row>
    <row r="46701" spans="15:16" x14ac:dyDescent="0.25">
      <c r="O46701" s="14"/>
      <c r="P46701" s="14"/>
    </row>
    <row r="46702" spans="15:16" x14ac:dyDescent="0.25">
      <c r="O46702" s="14"/>
      <c r="P46702" s="14"/>
    </row>
    <row r="46703" spans="15:16" x14ac:dyDescent="0.25">
      <c r="O46703" s="14"/>
      <c r="P46703" s="14"/>
    </row>
    <row r="46704" spans="15:16" x14ac:dyDescent="0.25">
      <c r="O46704" s="14"/>
      <c r="P46704" s="14"/>
    </row>
    <row r="46705" spans="15:16" x14ac:dyDescent="0.25">
      <c r="O46705" s="14"/>
      <c r="P46705" s="14"/>
    </row>
    <row r="46706" spans="15:16" x14ac:dyDescent="0.25">
      <c r="O46706" s="14"/>
      <c r="P46706" s="14"/>
    </row>
    <row r="46707" spans="15:16" x14ac:dyDescent="0.25">
      <c r="O46707" s="14"/>
      <c r="P46707" s="14"/>
    </row>
    <row r="46708" spans="15:16" x14ac:dyDescent="0.25">
      <c r="O46708" s="14"/>
      <c r="P46708" s="14"/>
    </row>
    <row r="46709" spans="15:16" x14ac:dyDescent="0.25">
      <c r="O46709" s="14"/>
      <c r="P46709" s="14"/>
    </row>
    <row r="46710" spans="15:16" x14ac:dyDescent="0.25">
      <c r="O46710" s="14"/>
      <c r="P46710" s="14"/>
    </row>
    <row r="46711" spans="15:16" x14ac:dyDescent="0.25">
      <c r="O46711" s="14"/>
      <c r="P46711" s="14"/>
    </row>
    <row r="46712" spans="15:16" x14ac:dyDescent="0.25">
      <c r="O46712" s="14"/>
      <c r="P46712" s="14"/>
    </row>
    <row r="46713" spans="15:16" x14ac:dyDescent="0.25">
      <c r="O46713" s="14"/>
      <c r="P46713" s="14"/>
    </row>
    <row r="46714" spans="15:16" x14ac:dyDescent="0.25">
      <c r="O46714" s="14"/>
      <c r="P46714" s="14"/>
    </row>
    <row r="46715" spans="15:16" x14ac:dyDescent="0.25">
      <c r="O46715" s="14"/>
      <c r="P46715" s="14"/>
    </row>
    <row r="46716" spans="15:16" x14ac:dyDescent="0.25">
      <c r="O46716" s="14"/>
      <c r="P46716" s="14"/>
    </row>
    <row r="46717" spans="15:16" x14ac:dyDescent="0.25">
      <c r="O46717" s="14"/>
      <c r="P46717" s="14"/>
    </row>
    <row r="46718" spans="15:16" x14ac:dyDescent="0.25">
      <c r="O46718" s="14"/>
      <c r="P46718" s="14"/>
    </row>
    <row r="46719" spans="15:16" x14ac:dyDescent="0.25">
      <c r="O46719" s="14"/>
      <c r="P46719" s="14"/>
    </row>
    <row r="46720" spans="15:16" x14ac:dyDescent="0.25">
      <c r="O46720" s="14"/>
      <c r="P46720" s="14"/>
    </row>
    <row r="46721" spans="15:16" x14ac:dyDescent="0.25">
      <c r="O46721" s="14"/>
      <c r="P46721" s="14"/>
    </row>
    <row r="46722" spans="15:16" x14ac:dyDescent="0.25">
      <c r="O46722" s="14"/>
      <c r="P46722" s="14"/>
    </row>
    <row r="46723" spans="15:16" x14ac:dyDescent="0.25">
      <c r="O46723" s="14"/>
      <c r="P46723" s="14"/>
    </row>
    <row r="46724" spans="15:16" x14ac:dyDescent="0.25">
      <c r="O46724" s="14"/>
      <c r="P46724" s="14"/>
    </row>
    <row r="46725" spans="15:16" x14ac:dyDescent="0.25">
      <c r="O46725" s="14"/>
      <c r="P46725" s="14"/>
    </row>
    <row r="46726" spans="15:16" x14ac:dyDescent="0.25">
      <c r="O46726" s="14"/>
      <c r="P46726" s="14"/>
    </row>
    <row r="46727" spans="15:16" x14ac:dyDescent="0.25">
      <c r="O46727" s="14"/>
      <c r="P46727" s="14"/>
    </row>
    <row r="46728" spans="15:16" x14ac:dyDescent="0.25">
      <c r="O46728" s="14"/>
      <c r="P46728" s="14"/>
    </row>
    <row r="46729" spans="15:16" x14ac:dyDescent="0.25">
      <c r="O46729" s="14"/>
      <c r="P46729" s="14"/>
    </row>
    <row r="46730" spans="15:16" x14ac:dyDescent="0.25">
      <c r="O46730" s="14"/>
      <c r="P46730" s="14"/>
    </row>
    <row r="46731" spans="15:16" x14ac:dyDescent="0.25">
      <c r="O46731" s="14"/>
      <c r="P46731" s="14"/>
    </row>
    <row r="46732" spans="15:16" x14ac:dyDescent="0.25">
      <c r="O46732" s="14"/>
      <c r="P46732" s="14"/>
    </row>
    <row r="46733" spans="15:16" x14ac:dyDescent="0.25">
      <c r="O46733" s="14"/>
      <c r="P46733" s="14"/>
    </row>
    <row r="46734" spans="15:16" x14ac:dyDescent="0.25">
      <c r="O46734" s="14"/>
      <c r="P46734" s="14"/>
    </row>
    <row r="46735" spans="15:16" x14ac:dyDescent="0.25">
      <c r="O46735" s="14"/>
      <c r="P46735" s="14"/>
    </row>
    <row r="46736" spans="15:16" x14ac:dyDescent="0.25">
      <c r="O46736" s="14"/>
      <c r="P46736" s="14"/>
    </row>
    <row r="46737" spans="15:16" x14ac:dyDescent="0.25">
      <c r="O46737" s="14"/>
      <c r="P46737" s="14"/>
    </row>
    <row r="46738" spans="15:16" x14ac:dyDescent="0.25">
      <c r="O46738" s="14"/>
      <c r="P46738" s="14"/>
    </row>
    <row r="46739" spans="15:16" x14ac:dyDescent="0.25">
      <c r="O46739" s="14"/>
      <c r="P46739" s="14"/>
    </row>
    <row r="46740" spans="15:16" x14ac:dyDescent="0.25">
      <c r="O46740" s="14"/>
      <c r="P46740" s="14"/>
    </row>
    <row r="46741" spans="15:16" x14ac:dyDescent="0.25">
      <c r="O46741" s="14"/>
      <c r="P46741" s="14"/>
    </row>
    <row r="46742" spans="15:16" x14ac:dyDescent="0.25">
      <c r="O46742" s="14"/>
      <c r="P46742" s="14"/>
    </row>
    <row r="46743" spans="15:16" x14ac:dyDescent="0.25">
      <c r="O46743" s="14"/>
      <c r="P46743" s="14"/>
    </row>
    <row r="46744" spans="15:16" x14ac:dyDescent="0.25">
      <c r="O46744" s="14"/>
      <c r="P46744" s="14"/>
    </row>
    <row r="46745" spans="15:16" x14ac:dyDescent="0.25">
      <c r="O46745" s="14"/>
      <c r="P46745" s="14"/>
    </row>
    <row r="46746" spans="15:16" x14ac:dyDescent="0.25">
      <c r="O46746" s="14"/>
      <c r="P46746" s="14"/>
    </row>
    <row r="46747" spans="15:16" x14ac:dyDescent="0.25">
      <c r="O46747" s="14"/>
      <c r="P46747" s="14"/>
    </row>
    <row r="46748" spans="15:16" x14ac:dyDescent="0.25">
      <c r="O46748" s="14"/>
      <c r="P46748" s="14"/>
    </row>
    <row r="46749" spans="15:16" x14ac:dyDescent="0.25">
      <c r="O46749" s="14"/>
      <c r="P46749" s="14"/>
    </row>
    <row r="46750" spans="15:16" x14ac:dyDescent="0.25">
      <c r="O46750" s="14"/>
      <c r="P46750" s="14"/>
    </row>
    <row r="46751" spans="15:16" x14ac:dyDescent="0.25">
      <c r="O46751" s="14"/>
      <c r="P46751" s="14"/>
    </row>
    <row r="46752" spans="15:16" x14ac:dyDescent="0.25">
      <c r="O46752" s="14"/>
      <c r="P46752" s="14"/>
    </row>
    <row r="46753" spans="15:16" x14ac:dyDescent="0.25">
      <c r="O46753" s="14"/>
      <c r="P46753" s="14"/>
    </row>
    <row r="46754" spans="15:16" x14ac:dyDescent="0.25">
      <c r="O46754" s="14"/>
      <c r="P46754" s="14"/>
    </row>
    <row r="46755" spans="15:16" x14ac:dyDescent="0.25">
      <c r="O46755" s="14"/>
      <c r="P46755" s="14"/>
    </row>
    <row r="46756" spans="15:16" x14ac:dyDescent="0.25">
      <c r="O46756" s="14"/>
      <c r="P46756" s="14"/>
    </row>
    <row r="46757" spans="15:16" x14ac:dyDescent="0.25">
      <c r="O46757" s="14"/>
      <c r="P46757" s="14"/>
    </row>
    <row r="46758" spans="15:16" x14ac:dyDescent="0.25">
      <c r="O46758" s="14"/>
      <c r="P46758" s="14"/>
    </row>
    <row r="46759" spans="15:16" x14ac:dyDescent="0.25">
      <c r="O46759" s="14"/>
      <c r="P46759" s="14"/>
    </row>
    <row r="46760" spans="15:16" x14ac:dyDescent="0.25">
      <c r="O46760" s="14"/>
      <c r="P46760" s="14"/>
    </row>
    <row r="46761" spans="15:16" x14ac:dyDescent="0.25">
      <c r="O46761" s="14"/>
      <c r="P46761" s="14"/>
    </row>
    <row r="46762" spans="15:16" x14ac:dyDescent="0.25">
      <c r="O46762" s="14"/>
      <c r="P46762" s="14"/>
    </row>
    <row r="46763" spans="15:16" x14ac:dyDescent="0.25">
      <c r="O46763" s="14"/>
      <c r="P46763" s="14"/>
    </row>
    <row r="46764" spans="15:16" x14ac:dyDescent="0.25">
      <c r="O46764" s="14"/>
      <c r="P46764" s="14"/>
    </row>
    <row r="46765" spans="15:16" x14ac:dyDescent="0.25">
      <c r="O46765" s="14"/>
      <c r="P46765" s="14"/>
    </row>
    <row r="46766" spans="15:16" x14ac:dyDescent="0.25">
      <c r="O46766" s="14"/>
      <c r="P46766" s="14"/>
    </row>
    <row r="46767" spans="15:16" x14ac:dyDescent="0.25">
      <c r="O46767" s="14"/>
      <c r="P46767" s="14"/>
    </row>
    <row r="46768" spans="15:16" x14ac:dyDescent="0.25">
      <c r="O46768" s="14"/>
      <c r="P46768" s="14"/>
    </row>
    <row r="46769" spans="15:16" x14ac:dyDescent="0.25">
      <c r="O46769" s="14"/>
      <c r="P46769" s="14"/>
    </row>
    <row r="46770" spans="15:16" x14ac:dyDescent="0.25">
      <c r="O46770" s="14"/>
      <c r="P46770" s="14"/>
    </row>
    <row r="46771" spans="15:16" x14ac:dyDescent="0.25">
      <c r="O46771" s="14"/>
      <c r="P46771" s="14"/>
    </row>
    <row r="46772" spans="15:16" x14ac:dyDescent="0.25">
      <c r="O46772" s="14"/>
      <c r="P46772" s="14"/>
    </row>
    <row r="46773" spans="15:16" x14ac:dyDescent="0.25">
      <c r="O46773" s="14"/>
      <c r="P46773" s="14"/>
    </row>
    <row r="46774" spans="15:16" x14ac:dyDescent="0.25">
      <c r="O46774" s="14"/>
      <c r="P46774" s="14"/>
    </row>
    <row r="46775" spans="15:16" x14ac:dyDescent="0.25">
      <c r="O46775" s="14"/>
      <c r="P46775" s="14"/>
    </row>
    <row r="46776" spans="15:16" x14ac:dyDescent="0.25">
      <c r="O46776" s="14"/>
      <c r="P46776" s="14"/>
    </row>
    <row r="46777" spans="15:16" x14ac:dyDescent="0.25">
      <c r="O46777" s="14"/>
      <c r="P46777" s="14"/>
    </row>
    <row r="46778" spans="15:16" x14ac:dyDescent="0.25">
      <c r="O46778" s="14"/>
      <c r="P46778" s="14"/>
    </row>
    <row r="46779" spans="15:16" x14ac:dyDescent="0.25">
      <c r="O46779" s="14"/>
      <c r="P46779" s="14"/>
    </row>
    <row r="46780" spans="15:16" x14ac:dyDescent="0.25">
      <c r="O46780" s="14"/>
      <c r="P46780" s="14"/>
    </row>
    <row r="46781" spans="15:16" x14ac:dyDescent="0.25">
      <c r="O46781" s="14"/>
      <c r="P46781" s="14"/>
    </row>
    <row r="46782" spans="15:16" x14ac:dyDescent="0.25">
      <c r="O46782" s="14"/>
      <c r="P46782" s="14"/>
    </row>
    <row r="46783" spans="15:16" x14ac:dyDescent="0.25">
      <c r="O46783" s="14"/>
      <c r="P46783" s="14"/>
    </row>
    <row r="46784" spans="15:16" x14ac:dyDescent="0.25">
      <c r="O46784" s="14"/>
      <c r="P46784" s="14"/>
    </row>
    <row r="46785" spans="15:16" x14ac:dyDescent="0.25">
      <c r="O46785" s="14"/>
      <c r="P46785" s="14"/>
    </row>
    <row r="46786" spans="15:16" x14ac:dyDescent="0.25">
      <c r="O46786" s="14"/>
      <c r="P46786" s="14"/>
    </row>
    <row r="46787" spans="15:16" x14ac:dyDescent="0.25">
      <c r="O46787" s="14"/>
      <c r="P46787" s="14"/>
    </row>
    <row r="46788" spans="15:16" x14ac:dyDescent="0.25">
      <c r="O46788" s="14"/>
      <c r="P46788" s="14"/>
    </row>
    <row r="46789" spans="15:16" x14ac:dyDescent="0.25">
      <c r="O46789" s="14"/>
      <c r="P46789" s="14"/>
    </row>
    <row r="46790" spans="15:16" x14ac:dyDescent="0.25">
      <c r="O46790" s="14"/>
      <c r="P46790" s="14"/>
    </row>
    <row r="46791" spans="15:16" x14ac:dyDescent="0.25">
      <c r="O46791" s="14"/>
      <c r="P46791" s="14"/>
    </row>
    <row r="46792" spans="15:16" x14ac:dyDescent="0.25">
      <c r="O46792" s="14"/>
      <c r="P46792" s="14"/>
    </row>
    <row r="46793" spans="15:16" x14ac:dyDescent="0.25">
      <c r="O46793" s="14"/>
      <c r="P46793" s="14"/>
    </row>
    <row r="46794" spans="15:16" x14ac:dyDescent="0.25">
      <c r="O46794" s="14"/>
      <c r="P46794" s="14"/>
    </row>
    <row r="46795" spans="15:16" x14ac:dyDescent="0.25">
      <c r="O46795" s="14"/>
      <c r="P46795" s="14"/>
    </row>
    <row r="46796" spans="15:16" x14ac:dyDescent="0.25">
      <c r="O46796" s="14"/>
      <c r="P46796" s="14"/>
    </row>
    <row r="46797" spans="15:16" x14ac:dyDescent="0.25">
      <c r="O46797" s="14"/>
      <c r="P46797" s="14"/>
    </row>
    <row r="46798" spans="15:16" x14ac:dyDescent="0.25">
      <c r="O46798" s="14"/>
      <c r="P46798" s="14"/>
    </row>
    <row r="46799" spans="15:16" x14ac:dyDescent="0.25">
      <c r="O46799" s="14"/>
      <c r="P46799" s="14"/>
    </row>
    <row r="46800" spans="15:16" x14ac:dyDescent="0.25">
      <c r="O46800" s="14"/>
      <c r="P46800" s="14"/>
    </row>
    <row r="46801" spans="15:16" x14ac:dyDescent="0.25">
      <c r="O46801" s="14"/>
      <c r="P46801" s="14"/>
    </row>
    <row r="46802" spans="15:16" x14ac:dyDescent="0.25">
      <c r="O46802" s="14"/>
      <c r="P46802" s="14"/>
    </row>
    <row r="46803" spans="15:16" x14ac:dyDescent="0.25">
      <c r="O46803" s="14"/>
      <c r="P46803" s="14"/>
    </row>
    <row r="46804" spans="15:16" x14ac:dyDescent="0.25">
      <c r="O46804" s="14"/>
      <c r="P46804" s="14"/>
    </row>
    <row r="46805" spans="15:16" x14ac:dyDescent="0.25">
      <c r="O46805" s="14"/>
      <c r="P46805" s="14"/>
    </row>
    <row r="46806" spans="15:16" x14ac:dyDescent="0.25">
      <c r="O46806" s="14"/>
      <c r="P46806" s="14"/>
    </row>
    <row r="46807" spans="15:16" x14ac:dyDescent="0.25">
      <c r="O46807" s="14"/>
      <c r="P46807" s="14"/>
    </row>
    <row r="46808" spans="15:16" x14ac:dyDescent="0.25">
      <c r="O46808" s="14"/>
      <c r="P46808" s="14"/>
    </row>
    <row r="46809" spans="15:16" x14ac:dyDescent="0.25">
      <c r="O46809" s="14"/>
      <c r="P46809" s="14"/>
    </row>
    <row r="46810" spans="15:16" x14ac:dyDescent="0.25">
      <c r="O46810" s="14"/>
      <c r="P46810" s="14"/>
    </row>
    <row r="46811" spans="15:16" x14ac:dyDescent="0.25">
      <c r="O46811" s="14"/>
      <c r="P46811" s="14"/>
    </row>
    <row r="46812" spans="15:16" x14ac:dyDescent="0.25">
      <c r="O46812" s="14"/>
      <c r="P46812" s="14"/>
    </row>
    <row r="46813" spans="15:16" x14ac:dyDescent="0.25">
      <c r="O46813" s="14"/>
      <c r="P46813" s="14"/>
    </row>
    <row r="46814" spans="15:16" x14ac:dyDescent="0.25">
      <c r="O46814" s="14"/>
      <c r="P46814" s="14"/>
    </row>
    <row r="46815" spans="15:16" x14ac:dyDescent="0.25">
      <c r="O46815" s="14"/>
      <c r="P46815" s="14"/>
    </row>
    <row r="46816" spans="15:16" x14ac:dyDescent="0.25">
      <c r="O46816" s="14"/>
      <c r="P46816" s="14"/>
    </row>
    <row r="46817" spans="15:16" x14ac:dyDescent="0.25">
      <c r="O46817" s="14"/>
      <c r="P46817" s="14"/>
    </row>
    <row r="46818" spans="15:16" x14ac:dyDescent="0.25">
      <c r="O46818" s="14"/>
      <c r="P46818" s="14"/>
    </row>
    <row r="46819" spans="15:16" x14ac:dyDescent="0.25">
      <c r="O46819" s="14"/>
      <c r="P46819" s="14"/>
    </row>
    <row r="46820" spans="15:16" x14ac:dyDescent="0.25">
      <c r="O46820" s="14"/>
      <c r="P46820" s="14"/>
    </row>
    <row r="46821" spans="15:16" x14ac:dyDescent="0.25">
      <c r="O46821" s="14"/>
      <c r="P46821" s="14"/>
    </row>
    <row r="46822" spans="15:16" x14ac:dyDescent="0.25">
      <c r="O46822" s="14"/>
      <c r="P46822" s="14"/>
    </row>
    <row r="46823" spans="15:16" x14ac:dyDescent="0.25">
      <c r="O46823" s="14"/>
      <c r="P46823" s="14"/>
    </row>
    <row r="46824" spans="15:16" x14ac:dyDescent="0.25">
      <c r="O46824" s="14"/>
      <c r="P46824" s="14"/>
    </row>
    <row r="46825" spans="15:16" x14ac:dyDescent="0.25">
      <c r="O46825" s="14"/>
      <c r="P46825" s="14"/>
    </row>
    <row r="46826" spans="15:16" x14ac:dyDescent="0.25">
      <c r="O46826" s="14"/>
      <c r="P46826" s="14"/>
    </row>
    <row r="46827" spans="15:16" x14ac:dyDescent="0.25">
      <c r="O46827" s="14"/>
      <c r="P46827" s="14"/>
    </row>
    <row r="46828" spans="15:16" x14ac:dyDescent="0.25">
      <c r="O46828" s="14"/>
      <c r="P46828" s="14"/>
    </row>
    <row r="46829" spans="15:16" x14ac:dyDescent="0.25">
      <c r="O46829" s="14"/>
      <c r="P46829" s="14"/>
    </row>
    <row r="46830" spans="15:16" x14ac:dyDescent="0.25">
      <c r="O46830" s="14"/>
      <c r="P46830" s="14"/>
    </row>
    <row r="46831" spans="15:16" x14ac:dyDescent="0.25">
      <c r="O46831" s="14"/>
      <c r="P46831" s="14"/>
    </row>
    <row r="46832" spans="15:16" x14ac:dyDescent="0.25">
      <c r="O46832" s="14"/>
      <c r="P46832" s="14"/>
    </row>
    <row r="46833" spans="15:16" x14ac:dyDescent="0.25">
      <c r="O46833" s="14"/>
      <c r="P46833" s="14"/>
    </row>
    <row r="46834" spans="15:16" x14ac:dyDescent="0.25">
      <c r="O46834" s="14"/>
      <c r="P46834" s="14"/>
    </row>
    <row r="46835" spans="15:16" x14ac:dyDescent="0.25">
      <c r="O46835" s="14"/>
      <c r="P46835" s="14"/>
    </row>
    <row r="46836" spans="15:16" x14ac:dyDescent="0.25">
      <c r="O46836" s="14"/>
      <c r="P46836" s="14"/>
    </row>
    <row r="46837" spans="15:16" x14ac:dyDescent="0.25">
      <c r="O46837" s="14"/>
      <c r="P46837" s="14"/>
    </row>
    <row r="46838" spans="15:16" x14ac:dyDescent="0.25">
      <c r="O46838" s="14"/>
      <c r="P46838" s="14"/>
    </row>
    <row r="46839" spans="15:16" x14ac:dyDescent="0.25">
      <c r="O46839" s="14"/>
      <c r="P46839" s="14"/>
    </row>
    <row r="46840" spans="15:16" x14ac:dyDescent="0.25">
      <c r="O46840" s="14"/>
      <c r="P46840" s="14"/>
    </row>
    <row r="46841" spans="15:16" x14ac:dyDescent="0.25">
      <c r="O46841" s="14"/>
      <c r="P46841" s="14"/>
    </row>
    <row r="46842" spans="15:16" x14ac:dyDescent="0.25">
      <c r="O46842" s="14"/>
      <c r="P46842" s="14"/>
    </row>
    <row r="46843" spans="15:16" x14ac:dyDescent="0.25">
      <c r="O46843" s="14"/>
      <c r="P46843" s="14"/>
    </row>
    <row r="46844" spans="15:16" x14ac:dyDescent="0.25">
      <c r="O46844" s="14"/>
      <c r="P46844" s="14"/>
    </row>
    <row r="46845" spans="15:16" x14ac:dyDescent="0.25">
      <c r="O46845" s="14"/>
      <c r="P46845" s="14"/>
    </row>
    <row r="46846" spans="15:16" x14ac:dyDescent="0.25">
      <c r="O46846" s="14"/>
      <c r="P46846" s="14"/>
    </row>
    <row r="46847" spans="15:16" x14ac:dyDescent="0.25">
      <c r="O46847" s="14"/>
      <c r="P46847" s="14"/>
    </row>
    <row r="46848" spans="15:16" x14ac:dyDescent="0.25">
      <c r="O46848" s="14"/>
      <c r="P46848" s="14"/>
    </row>
    <row r="46849" spans="15:16" x14ac:dyDescent="0.25">
      <c r="O46849" s="14"/>
      <c r="P46849" s="14"/>
    </row>
    <row r="46850" spans="15:16" x14ac:dyDescent="0.25">
      <c r="O46850" s="14"/>
      <c r="P46850" s="14"/>
    </row>
    <row r="46851" spans="15:16" x14ac:dyDescent="0.25">
      <c r="O46851" s="14"/>
      <c r="P46851" s="14"/>
    </row>
    <row r="46852" spans="15:16" x14ac:dyDescent="0.25">
      <c r="O46852" s="14"/>
      <c r="P46852" s="14"/>
    </row>
    <row r="46853" spans="15:16" x14ac:dyDescent="0.25">
      <c r="O46853" s="14"/>
      <c r="P46853" s="14"/>
    </row>
    <row r="46854" spans="15:16" x14ac:dyDescent="0.25">
      <c r="O46854" s="14"/>
      <c r="P46854" s="14"/>
    </row>
    <row r="46855" spans="15:16" x14ac:dyDescent="0.25">
      <c r="O46855" s="14"/>
      <c r="P46855" s="14"/>
    </row>
    <row r="46856" spans="15:16" x14ac:dyDescent="0.25">
      <c r="O46856" s="14"/>
      <c r="P46856" s="14"/>
    </row>
    <row r="46857" spans="15:16" x14ac:dyDescent="0.25">
      <c r="O46857" s="14"/>
      <c r="P46857" s="14"/>
    </row>
    <row r="46858" spans="15:16" x14ac:dyDescent="0.25">
      <c r="O46858" s="14"/>
      <c r="P46858" s="14"/>
    </row>
    <row r="46859" spans="15:16" x14ac:dyDescent="0.25">
      <c r="O46859" s="14"/>
      <c r="P46859" s="14"/>
    </row>
    <row r="46860" spans="15:16" x14ac:dyDescent="0.25">
      <c r="O46860" s="14"/>
      <c r="P46860" s="14"/>
    </row>
    <row r="46861" spans="15:16" x14ac:dyDescent="0.25">
      <c r="O46861" s="14"/>
      <c r="P46861" s="14"/>
    </row>
    <row r="46862" spans="15:16" x14ac:dyDescent="0.25">
      <c r="O46862" s="14"/>
      <c r="P46862" s="14"/>
    </row>
    <row r="46863" spans="15:16" x14ac:dyDescent="0.25">
      <c r="O46863" s="14"/>
      <c r="P46863" s="14"/>
    </row>
    <row r="46864" spans="15:16" x14ac:dyDescent="0.25">
      <c r="O46864" s="14"/>
      <c r="P46864" s="14"/>
    </row>
    <row r="46865" spans="15:16" x14ac:dyDescent="0.25">
      <c r="O46865" s="14"/>
      <c r="P46865" s="14"/>
    </row>
    <row r="46866" spans="15:16" x14ac:dyDescent="0.25">
      <c r="O46866" s="14"/>
      <c r="P46866" s="14"/>
    </row>
    <row r="46867" spans="15:16" x14ac:dyDescent="0.25">
      <c r="O46867" s="14"/>
      <c r="P46867" s="14"/>
    </row>
    <row r="46868" spans="15:16" x14ac:dyDescent="0.25">
      <c r="O46868" s="14"/>
      <c r="P46868" s="14"/>
    </row>
    <row r="46869" spans="15:16" x14ac:dyDescent="0.25">
      <c r="O46869" s="14"/>
      <c r="P46869" s="14"/>
    </row>
    <row r="46870" spans="15:16" x14ac:dyDescent="0.25">
      <c r="O46870" s="14"/>
      <c r="P46870" s="14"/>
    </row>
    <row r="46871" spans="15:16" x14ac:dyDescent="0.25">
      <c r="O46871" s="14"/>
      <c r="P46871" s="14"/>
    </row>
    <row r="46872" spans="15:16" x14ac:dyDescent="0.25">
      <c r="O46872" s="14"/>
      <c r="P46872" s="14"/>
    </row>
    <row r="46873" spans="15:16" x14ac:dyDescent="0.25">
      <c r="O46873" s="14"/>
      <c r="P46873" s="14"/>
    </row>
    <row r="46874" spans="15:16" x14ac:dyDescent="0.25">
      <c r="O46874" s="14"/>
      <c r="P46874" s="14"/>
    </row>
    <row r="46875" spans="15:16" x14ac:dyDescent="0.25">
      <c r="O46875" s="14"/>
      <c r="P46875" s="14"/>
    </row>
    <row r="46876" spans="15:16" x14ac:dyDescent="0.25">
      <c r="O46876" s="14"/>
      <c r="P46876" s="14"/>
    </row>
    <row r="46877" spans="15:16" x14ac:dyDescent="0.25">
      <c r="O46877" s="14"/>
      <c r="P46877" s="14"/>
    </row>
    <row r="46878" spans="15:16" x14ac:dyDescent="0.25">
      <c r="O46878" s="14"/>
      <c r="P46878" s="14"/>
    </row>
    <row r="46879" spans="15:16" x14ac:dyDescent="0.25">
      <c r="O46879" s="14"/>
      <c r="P46879" s="14"/>
    </row>
    <row r="46880" spans="15:16" x14ac:dyDescent="0.25">
      <c r="O46880" s="14"/>
      <c r="P46880" s="14"/>
    </row>
    <row r="46881" spans="15:16" x14ac:dyDescent="0.25">
      <c r="O46881" s="14"/>
      <c r="P46881" s="14"/>
    </row>
    <row r="46882" spans="15:16" x14ac:dyDescent="0.25">
      <c r="O46882" s="14"/>
      <c r="P46882" s="14"/>
    </row>
    <row r="46883" spans="15:16" x14ac:dyDescent="0.25">
      <c r="O46883" s="14"/>
      <c r="P46883" s="14"/>
    </row>
    <row r="46884" spans="15:16" x14ac:dyDescent="0.25">
      <c r="O46884" s="14"/>
      <c r="P46884" s="14"/>
    </row>
    <row r="46885" spans="15:16" x14ac:dyDescent="0.25">
      <c r="O46885" s="14"/>
      <c r="P46885" s="14"/>
    </row>
    <row r="46886" spans="15:16" x14ac:dyDescent="0.25">
      <c r="O46886" s="14"/>
      <c r="P46886" s="14"/>
    </row>
    <row r="46887" spans="15:16" x14ac:dyDescent="0.25">
      <c r="O46887" s="14"/>
      <c r="P46887" s="14"/>
    </row>
    <row r="46888" spans="15:16" x14ac:dyDescent="0.25">
      <c r="O46888" s="14"/>
      <c r="P46888" s="14"/>
    </row>
    <row r="46889" spans="15:16" x14ac:dyDescent="0.25">
      <c r="O46889" s="14"/>
      <c r="P46889" s="14"/>
    </row>
    <row r="46890" spans="15:16" x14ac:dyDescent="0.25">
      <c r="O46890" s="14"/>
      <c r="P46890" s="14"/>
    </row>
    <row r="46891" spans="15:16" x14ac:dyDescent="0.25">
      <c r="O46891" s="14"/>
      <c r="P46891" s="14"/>
    </row>
    <row r="46892" spans="15:16" x14ac:dyDescent="0.25">
      <c r="O46892" s="14"/>
      <c r="P46892" s="14"/>
    </row>
    <row r="46893" spans="15:16" x14ac:dyDescent="0.25">
      <c r="O46893" s="14"/>
      <c r="P46893" s="14"/>
    </row>
    <row r="46894" spans="15:16" x14ac:dyDescent="0.25">
      <c r="O46894" s="14"/>
      <c r="P46894" s="14"/>
    </row>
    <row r="46895" spans="15:16" x14ac:dyDescent="0.25">
      <c r="O46895" s="14"/>
      <c r="P46895" s="14"/>
    </row>
    <row r="46896" spans="15:16" x14ac:dyDescent="0.25">
      <c r="O46896" s="14"/>
      <c r="P46896" s="14"/>
    </row>
    <row r="46897" spans="15:16" x14ac:dyDescent="0.25">
      <c r="O46897" s="14"/>
      <c r="P46897" s="14"/>
    </row>
    <row r="46898" spans="15:16" x14ac:dyDescent="0.25">
      <c r="O46898" s="14"/>
      <c r="P46898" s="14"/>
    </row>
    <row r="46899" spans="15:16" x14ac:dyDescent="0.25">
      <c r="O46899" s="14"/>
      <c r="P46899" s="14"/>
    </row>
    <row r="46900" spans="15:16" x14ac:dyDescent="0.25">
      <c r="O46900" s="14"/>
      <c r="P46900" s="14"/>
    </row>
    <row r="46901" spans="15:16" x14ac:dyDescent="0.25">
      <c r="O46901" s="14"/>
      <c r="P46901" s="14"/>
    </row>
    <row r="46902" spans="15:16" x14ac:dyDescent="0.25">
      <c r="O46902" s="14"/>
      <c r="P46902" s="14"/>
    </row>
    <row r="46903" spans="15:16" x14ac:dyDescent="0.25">
      <c r="O46903" s="14"/>
      <c r="P46903" s="14"/>
    </row>
    <row r="46904" spans="15:16" x14ac:dyDescent="0.25">
      <c r="O46904" s="14"/>
      <c r="P46904" s="14"/>
    </row>
    <row r="46905" spans="15:16" x14ac:dyDescent="0.25">
      <c r="O46905" s="14"/>
      <c r="P46905" s="14"/>
    </row>
    <row r="46906" spans="15:16" x14ac:dyDescent="0.25">
      <c r="O46906" s="14"/>
      <c r="P46906" s="14"/>
    </row>
    <row r="46907" spans="15:16" x14ac:dyDescent="0.25">
      <c r="O46907" s="14"/>
      <c r="P46907" s="14"/>
    </row>
    <row r="46908" spans="15:16" x14ac:dyDescent="0.25">
      <c r="O46908" s="14"/>
      <c r="P46908" s="14"/>
    </row>
    <row r="46909" spans="15:16" x14ac:dyDescent="0.25">
      <c r="O46909" s="14"/>
      <c r="P46909" s="14"/>
    </row>
    <row r="46910" spans="15:16" x14ac:dyDescent="0.25">
      <c r="O46910" s="14"/>
      <c r="P46910" s="14"/>
    </row>
    <row r="46911" spans="15:16" x14ac:dyDescent="0.25">
      <c r="O46911" s="14"/>
      <c r="P46911" s="14"/>
    </row>
    <row r="46912" spans="15:16" x14ac:dyDescent="0.25">
      <c r="O46912" s="14"/>
      <c r="P46912" s="14"/>
    </row>
    <row r="46913" spans="15:16" x14ac:dyDescent="0.25">
      <c r="O46913" s="14"/>
      <c r="P46913" s="14"/>
    </row>
    <row r="46914" spans="15:16" x14ac:dyDescent="0.25">
      <c r="O46914" s="14"/>
      <c r="P46914" s="14"/>
    </row>
    <row r="46915" spans="15:16" x14ac:dyDescent="0.25">
      <c r="O46915" s="14"/>
      <c r="P46915" s="14"/>
    </row>
    <row r="46916" spans="15:16" x14ac:dyDescent="0.25">
      <c r="O46916" s="14"/>
      <c r="P46916" s="14"/>
    </row>
    <row r="46917" spans="15:16" x14ac:dyDescent="0.25">
      <c r="O46917" s="14"/>
      <c r="P46917" s="14"/>
    </row>
    <row r="46918" spans="15:16" x14ac:dyDescent="0.25">
      <c r="O46918" s="14"/>
      <c r="P46918" s="14"/>
    </row>
    <row r="46919" spans="15:16" x14ac:dyDescent="0.25">
      <c r="O46919" s="14"/>
      <c r="P46919" s="14"/>
    </row>
    <row r="46920" spans="15:16" x14ac:dyDescent="0.25">
      <c r="O46920" s="14"/>
      <c r="P46920" s="14"/>
    </row>
    <row r="46921" spans="15:16" x14ac:dyDescent="0.25">
      <c r="O46921" s="14"/>
      <c r="P46921" s="14"/>
    </row>
    <row r="46922" spans="15:16" x14ac:dyDescent="0.25">
      <c r="O46922" s="14"/>
      <c r="P46922" s="14"/>
    </row>
    <row r="46923" spans="15:16" x14ac:dyDescent="0.25">
      <c r="O46923" s="14"/>
      <c r="P46923" s="14"/>
    </row>
    <row r="46924" spans="15:16" x14ac:dyDescent="0.25">
      <c r="O46924" s="14"/>
      <c r="P46924" s="14"/>
    </row>
    <row r="46925" spans="15:16" x14ac:dyDescent="0.25">
      <c r="O46925" s="14"/>
      <c r="P46925" s="14"/>
    </row>
    <row r="46926" spans="15:16" x14ac:dyDescent="0.25">
      <c r="O46926" s="14"/>
      <c r="P46926" s="14"/>
    </row>
    <row r="46927" spans="15:16" x14ac:dyDescent="0.25">
      <c r="O46927" s="14"/>
      <c r="P46927" s="14"/>
    </row>
    <row r="46928" spans="15:16" x14ac:dyDescent="0.25">
      <c r="O46928" s="14"/>
      <c r="P46928" s="14"/>
    </row>
    <row r="46929" spans="15:16" x14ac:dyDescent="0.25">
      <c r="O46929" s="14"/>
      <c r="P46929" s="14"/>
    </row>
    <row r="46930" spans="15:16" x14ac:dyDescent="0.25">
      <c r="O46930" s="14"/>
      <c r="P46930" s="14"/>
    </row>
    <row r="46931" spans="15:16" x14ac:dyDescent="0.25">
      <c r="O46931" s="14"/>
      <c r="P46931" s="14"/>
    </row>
    <row r="46932" spans="15:16" x14ac:dyDescent="0.25">
      <c r="O46932" s="14"/>
      <c r="P46932" s="14"/>
    </row>
    <row r="46933" spans="15:16" x14ac:dyDescent="0.25">
      <c r="O46933" s="14"/>
      <c r="P46933" s="14"/>
    </row>
    <row r="46934" spans="15:16" x14ac:dyDescent="0.25">
      <c r="O46934" s="14"/>
      <c r="P46934" s="14"/>
    </row>
    <row r="46935" spans="15:16" x14ac:dyDescent="0.25">
      <c r="O46935" s="14"/>
      <c r="P46935" s="14"/>
    </row>
    <row r="46936" spans="15:16" x14ac:dyDescent="0.25">
      <c r="O46936" s="14"/>
      <c r="P46936" s="14"/>
    </row>
    <row r="46937" spans="15:16" x14ac:dyDescent="0.25">
      <c r="O46937" s="14"/>
      <c r="P46937" s="14"/>
    </row>
    <row r="46938" spans="15:16" x14ac:dyDescent="0.25">
      <c r="O46938" s="14"/>
      <c r="P46938" s="14"/>
    </row>
    <row r="46939" spans="15:16" x14ac:dyDescent="0.25">
      <c r="O46939" s="14"/>
      <c r="P46939" s="14"/>
    </row>
    <row r="46940" spans="15:16" x14ac:dyDescent="0.25">
      <c r="O46940" s="14"/>
      <c r="P46940" s="14"/>
    </row>
    <row r="46941" spans="15:16" x14ac:dyDescent="0.25">
      <c r="O46941" s="14"/>
      <c r="P46941" s="14"/>
    </row>
    <row r="46942" spans="15:16" x14ac:dyDescent="0.25">
      <c r="O46942" s="14"/>
      <c r="P46942" s="14"/>
    </row>
    <row r="46943" spans="15:16" x14ac:dyDescent="0.25">
      <c r="O46943" s="14"/>
      <c r="P46943" s="14"/>
    </row>
    <row r="46944" spans="15:16" x14ac:dyDescent="0.25">
      <c r="O46944" s="14"/>
      <c r="P46944" s="14"/>
    </row>
    <row r="46945" spans="15:16" x14ac:dyDescent="0.25">
      <c r="O46945" s="14"/>
      <c r="P46945" s="14"/>
    </row>
    <row r="46946" spans="15:16" x14ac:dyDescent="0.25">
      <c r="O46946" s="14"/>
      <c r="P46946" s="14"/>
    </row>
    <row r="46947" spans="15:16" x14ac:dyDescent="0.25">
      <c r="O46947" s="14"/>
      <c r="P46947" s="14"/>
    </row>
    <row r="46948" spans="15:16" x14ac:dyDescent="0.25">
      <c r="O46948" s="14"/>
      <c r="P46948" s="14"/>
    </row>
    <row r="46949" spans="15:16" x14ac:dyDescent="0.25">
      <c r="O46949" s="14"/>
      <c r="P46949" s="14"/>
    </row>
    <row r="46950" spans="15:16" x14ac:dyDescent="0.25">
      <c r="O46950" s="14"/>
      <c r="P46950" s="14"/>
    </row>
    <row r="46951" spans="15:16" x14ac:dyDescent="0.25">
      <c r="O46951" s="14"/>
      <c r="P46951" s="14"/>
    </row>
    <row r="46952" spans="15:16" x14ac:dyDescent="0.25">
      <c r="O46952" s="14"/>
      <c r="P46952" s="14"/>
    </row>
    <row r="46953" spans="15:16" x14ac:dyDescent="0.25">
      <c r="O46953" s="14"/>
      <c r="P46953" s="14"/>
    </row>
    <row r="46954" spans="15:16" x14ac:dyDescent="0.25">
      <c r="O46954" s="14"/>
      <c r="P46954" s="14"/>
    </row>
    <row r="46955" spans="15:16" x14ac:dyDescent="0.25">
      <c r="O46955" s="14"/>
      <c r="P46955" s="14"/>
    </row>
    <row r="46956" spans="15:16" x14ac:dyDescent="0.25">
      <c r="O46956" s="14"/>
      <c r="P46956" s="14"/>
    </row>
    <row r="46957" spans="15:16" x14ac:dyDescent="0.25">
      <c r="O46957" s="14"/>
      <c r="P46957" s="14"/>
    </row>
    <row r="46958" spans="15:16" x14ac:dyDescent="0.25">
      <c r="O46958" s="14"/>
      <c r="P46958" s="14"/>
    </row>
    <row r="46959" spans="15:16" x14ac:dyDescent="0.25">
      <c r="O46959" s="14"/>
      <c r="P46959" s="14"/>
    </row>
    <row r="46960" spans="15:16" x14ac:dyDescent="0.25">
      <c r="O46960" s="14"/>
      <c r="P46960" s="14"/>
    </row>
    <row r="46961" spans="15:16" x14ac:dyDescent="0.25">
      <c r="O46961" s="14"/>
      <c r="P46961" s="14"/>
    </row>
    <row r="46962" spans="15:16" x14ac:dyDescent="0.25">
      <c r="O46962" s="14"/>
      <c r="P46962" s="14"/>
    </row>
    <row r="46963" spans="15:16" x14ac:dyDescent="0.25">
      <c r="O46963" s="14"/>
      <c r="P46963" s="14"/>
    </row>
    <row r="46964" spans="15:16" x14ac:dyDescent="0.25">
      <c r="O46964" s="14"/>
      <c r="P46964" s="14"/>
    </row>
    <row r="46965" spans="15:16" x14ac:dyDescent="0.25">
      <c r="O46965" s="14"/>
      <c r="P46965" s="14"/>
    </row>
    <row r="46966" spans="15:16" x14ac:dyDescent="0.25">
      <c r="O46966" s="14"/>
      <c r="P46966" s="14"/>
    </row>
    <row r="46967" spans="15:16" x14ac:dyDescent="0.25">
      <c r="O46967" s="14"/>
      <c r="P46967" s="14"/>
    </row>
    <row r="46968" spans="15:16" x14ac:dyDescent="0.25">
      <c r="O46968" s="14"/>
      <c r="P46968" s="14"/>
    </row>
    <row r="46969" spans="15:16" x14ac:dyDescent="0.25">
      <c r="O46969" s="14"/>
      <c r="P46969" s="14"/>
    </row>
    <row r="46970" spans="15:16" x14ac:dyDescent="0.25">
      <c r="O46970" s="14"/>
      <c r="P46970" s="14"/>
    </row>
    <row r="46971" spans="15:16" x14ac:dyDescent="0.25">
      <c r="O46971" s="14"/>
      <c r="P46971" s="14"/>
    </row>
    <row r="46972" spans="15:16" x14ac:dyDescent="0.25">
      <c r="O46972" s="14"/>
      <c r="P46972" s="14"/>
    </row>
    <row r="46973" spans="15:16" x14ac:dyDescent="0.25">
      <c r="O46973" s="14"/>
      <c r="P46973" s="14"/>
    </row>
    <row r="46974" spans="15:16" x14ac:dyDescent="0.25">
      <c r="O46974" s="14"/>
      <c r="P46974" s="14"/>
    </row>
    <row r="46975" spans="15:16" x14ac:dyDescent="0.25">
      <c r="O46975" s="14"/>
      <c r="P46975" s="14"/>
    </row>
    <row r="46976" spans="15:16" x14ac:dyDescent="0.25">
      <c r="O46976" s="14"/>
      <c r="P46976" s="14"/>
    </row>
    <row r="46977" spans="15:16" x14ac:dyDescent="0.25">
      <c r="O46977" s="14"/>
      <c r="P46977" s="14"/>
    </row>
    <row r="46978" spans="15:16" x14ac:dyDescent="0.25">
      <c r="O46978" s="14"/>
      <c r="P46978" s="14"/>
    </row>
    <row r="46979" spans="15:16" x14ac:dyDescent="0.25">
      <c r="O46979" s="14"/>
      <c r="P46979" s="14"/>
    </row>
    <row r="46980" spans="15:16" x14ac:dyDescent="0.25">
      <c r="O46980" s="14"/>
      <c r="P46980" s="14"/>
    </row>
    <row r="46981" spans="15:16" x14ac:dyDescent="0.25">
      <c r="O46981" s="14"/>
      <c r="P46981" s="14"/>
    </row>
    <row r="46982" spans="15:16" x14ac:dyDescent="0.25">
      <c r="O46982" s="14"/>
      <c r="P46982" s="14"/>
    </row>
    <row r="46983" spans="15:16" x14ac:dyDescent="0.25">
      <c r="O46983" s="14"/>
      <c r="P46983" s="14"/>
    </row>
    <row r="46984" spans="15:16" x14ac:dyDescent="0.25">
      <c r="O46984" s="14"/>
      <c r="P46984" s="14"/>
    </row>
    <row r="46985" spans="15:16" x14ac:dyDescent="0.25">
      <c r="O46985" s="14"/>
      <c r="P46985" s="14"/>
    </row>
    <row r="46986" spans="15:16" x14ac:dyDescent="0.25">
      <c r="O46986" s="14"/>
      <c r="P46986" s="14"/>
    </row>
    <row r="46987" spans="15:16" x14ac:dyDescent="0.25">
      <c r="O46987" s="14"/>
      <c r="P46987" s="14"/>
    </row>
    <row r="46988" spans="15:16" x14ac:dyDescent="0.25">
      <c r="O46988" s="14"/>
      <c r="P46988" s="14"/>
    </row>
    <row r="46989" spans="15:16" x14ac:dyDescent="0.25">
      <c r="O46989" s="14"/>
      <c r="P46989" s="14"/>
    </row>
    <row r="46990" spans="15:16" x14ac:dyDescent="0.25">
      <c r="O46990" s="14"/>
      <c r="P46990" s="14"/>
    </row>
    <row r="46991" spans="15:16" x14ac:dyDescent="0.25">
      <c r="O46991" s="14"/>
      <c r="P46991" s="14"/>
    </row>
    <row r="46992" spans="15:16" x14ac:dyDescent="0.25">
      <c r="O46992" s="14"/>
      <c r="P46992" s="14"/>
    </row>
    <row r="46993" spans="15:16" x14ac:dyDescent="0.25">
      <c r="O46993" s="14"/>
      <c r="P46993" s="14"/>
    </row>
    <row r="46994" spans="15:16" x14ac:dyDescent="0.25">
      <c r="O46994" s="14"/>
      <c r="P46994" s="14"/>
    </row>
    <row r="46995" spans="15:16" x14ac:dyDescent="0.25">
      <c r="O46995" s="14"/>
      <c r="P46995" s="14"/>
    </row>
    <row r="46996" spans="15:16" x14ac:dyDescent="0.25">
      <c r="O46996" s="14"/>
      <c r="P46996" s="14"/>
    </row>
    <row r="46997" spans="15:16" x14ac:dyDescent="0.25">
      <c r="O46997" s="14"/>
      <c r="P46997" s="14"/>
    </row>
    <row r="46998" spans="15:16" x14ac:dyDescent="0.25">
      <c r="O46998" s="14"/>
      <c r="P46998" s="14"/>
    </row>
    <row r="46999" spans="15:16" x14ac:dyDescent="0.25">
      <c r="O46999" s="14"/>
      <c r="P46999" s="14"/>
    </row>
    <row r="47000" spans="15:16" x14ac:dyDescent="0.25">
      <c r="O47000" s="14"/>
      <c r="P47000" s="14"/>
    </row>
    <row r="47001" spans="15:16" x14ac:dyDescent="0.25">
      <c r="O47001" s="14"/>
      <c r="P47001" s="14"/>
    </row>
    <row r="47002" spans="15:16" x14ac:dyDescent="0.25">
      <c r="O47002" s="14"/>
      <c r="P47002" s="14"/>
    </row>
    <row r="47003" spans="15:16" x14ac:dyDescent="0.25">
      <c r="O47003" s="14"/>
      <c r="P47003" s="14"/>
    </row>
    <row r="47004" spans="15:16" x14ac:dyDescent="0.25">
      <c r="O47004" s="14"/>
      <c r="P47004" s="14"/>
    </row>
    <row r="47005" spans="15:16" x14ac:dyDescent="0.25">
      <c r="O47005" s="14"/>
      <c r="P47005" s="14"/>
    </row>
    <row r="47006" spans="15:16" x14ac:dyDescent="0.25">
      <c r="O47006" s="14"/>
      <c r="P47006" s="14"/>
    </row>
    <row r="47007" spans="15:16" x14ac:dyDescent="0.25">
      <c r="O47007" s="14"/>
      <c r="P47007" s="14"/>
    </row>
    <row r="47008" spans="15:16" x14ac:dyDescent="0.25">
      <c r="O47008" s="14"/>
      <c r="P47008" s="14"/>
    </row>
    <row r="47009" spans="15:16" x14ac:dyDescent="0.25">
      <c r="O47009" s="14"/>
      <c r="P47009" s="14"/>
    </row>
    <row r="47010" spans="15:16" x14ac:dyDescent="0.25">
      <c r="O47010" s="14"/>
      <c r="P47010" s="14"/>
    </row>
    <row r="47011" spans="15:16" x14ac:dyDescent="0.25">
      <c r="O47011" s="14"/>
      <c r="P47011" s="14"/>
    </row>
    <row r="47012" spans="15:16" x14ac:dyDescent="0.25">
      <c r="O47012" s="14"/>
      <c r="P47012" s="14"/>
    </row>
    <row r="47013" spans="15:16" x14ac:dyDescent="0.25">
      <c r="O47013" s="14"/>
      <c r="P47013" s="14"/>
    </row>
    <row r="47014" spans="15:16" x14ac:dyDescent="0.25">
      <c r="O47014" s="14"/>
      <c r="P47014" s="14"/>
    </row>
    <row r="47015" spans="15:16" x14ac:dyDescent="0.25">
      <c r="O47015" s="14"/>
      <c r="P47015" s="14"/>
    </row>
    <row r="47016" spans="15:16" x14ac:dyDescent="0.25">
      <c r="O47016" s="14"/>
      <c r="P47016" s="14"/>
    </row>
    <row r="47017" spans="15:16" x14ac:dyDescent="0.25">
      <c r="O47017" s="14"/>
      <c r="P47017" s="14"/>
    </row>
    <row r="47018" spans="15:16" x14ac:dyDescent="0.25">
      <c r="O47018" s="14"/>
      <c r="P47018" s="14"/>
    </row>
    <row r="47019" spans="15:16" x14ac:dyDescent="0.25">
      <c r="O47019" s="14"/>
      <c r="P47019" s="14"/>
    </row>
    <row r="47020" spans="15:16" x14ac:dyDescent="0.25">
      <c r="O47020" s="14"/>
      <c r="P47020" s="14"/>
    </row>
    <row r="47021" spans="15:16" x14ac:dyDescent="0.25">
      <c r="O47021" s="14"/>
      <c r="P47021" s="14"/>
    </row>
    <row r="47022" spans="15:16" x14ac:dyDescent="0.25">
      <c r="O47022" s="14"/>
      <c r="P47022" s="14"/>
    </row>
    <row r="47023" spans="15:16" x14ac:dyDescent="0.25">
      <c r="O47023" s="14"/>
      <c r="P47023" s="14"/>
    </row>
    <row r="47024" spans="15:16" x14ac:dyDescent="0.25">
      <c r="O47024" s="14"/>
      <c r="P47024" s="14"/>
    </row>
    <row r="47025" spans="15:16" x14ac:dyDescent="0.25">
      <c r="O47025" s="14"/>
      <c r="P47025" s="14"/>
    </row>
    <row r="47026" spans="15:16" x14ac:dyDescent="0.25">
      <c r="O47026" s="14"/>
      <c r="P47026" s="14"/>
    </row>
    <row r="47027" spans="15:16" x14ac:dyDescent="0.25">
      <c r="O47027" s="14"/>
      <c r="P47027" s="14"/>
    </row>
    <row r="47028" spans="15:16" x14ac:dyDescent="0.25">
      <c r="O47028" s="14"/>
      <c r="P47028" s="14"/>
    </row>
    <row r="47029" spans="15:16" x14ac:dyDescent="0.25">
      <c r="O47029" s="14"/>
      <c r="P47029" s="14"/>
    </row>
    <row r="47030" spans="15:16" x14ac:dyDescent="0.25">
      <c r="O47030" s="14"/>
      <c r="P47030" s="14"/>
    </row>
    <row r="47031" spans="15:16" x14ac:dyDescent="0.25">
      <c r="O47031" s="14"/>
      <c r="P47031" s="14"/>
    </row>
    <row r="47032" spans="15:16" x14ac:dyDescent="0.25">
      <c r="O47032" s="14"/>
      <c r="P47032" s="14"/>
    </row>
    <row r="47033" spans="15:16" x14ac:dyDescent="0.25">
      <c r="O47033" s="14"/>
      <c r="P47033" s="14"/>
    </row>
    <row r="47034" spans="15:16" x14ac:dyDescent="0.25">
      <c r="O47034" s="14"/>
      <c r="P47034" s="14"/>
    </row>
    <row r="47035" spans="15:16" x14ac:dyDescent="0.25">
      <c r="O47035" s="14"/>
      <c r="P47035" s="14"/>
    </row>
    <row r="47036" spans="15:16" x14ac:dyDescent="0.25">
      <c r="O47036" s="14"/>
      <c r="P47036" s="14"/>
    </row>
    <row r="47037" spans="15:16" x14ac:dyDescent="0.25">
      <c r="O47037" s="14"/>
      <c r="P47037" s="14"/>
    </row>
    <row r="47038" spans="15:16" x14ac:dyDescent="0.25">
      <c r="O47038" s="14"/>
      <c r="P47038" s="14"/>
    </row>
    <row r="47039" spans="15:16" x14ac:dyDescent="0.25">
      <c r="O47039" s="14"/>
      <c r="P47039" s="14"/>
    </row>
    <row r="47040" spans="15:16" x14ac:dyDescent="0.25">
      <c r="O47040" s="14"/>
      <c r="P47040" s="14"/>
    </row>
    <row r="47041" spans="15:16" x14ac:dyDescent="0.25">
      <c r="O47041" s="14"/>
      <c r="P47041" s="14"/>
    </row>
    <row r="47042" spans="15:16" x14ac:dyDescent="0.25">
      <c r="O47042" s="14"/>
      <c r="P47042" s="14"/>
    </row>
    <row r="47043" spans="15:16" x14ac:dyDescent="0.25">
      <c r="O47043" s="14"/>
      <c r="P47043" s="14"/>
    </row>
    <row r="47044" spans="15:16" x14ac:dyDescent="0.25">
      <c r="O47044" s="14"/>
      <c r="P47044" s="14"/>
    </row>
    <row r="47045" spans="15:16" x14ac:dyDescent="0.25">
      <c r="O47045" s="14"/>
      <c r="P47045" s="14"/>
    </row>
    <row r="47046" spans="15:16" x14ac:dyDescent="0.25">
      <c r="O47046" s="14"/>
      <c r="P47046" s="14"/>
    </row>
    <row r="47047" spans="15:16" x14ac:dyDescent="0.25">
      <c r="O47047" s="14"/>
      <c r="P47047" s="14"/>
    </row>
    <row r="47048" spans="15:16" x14ac:dyDescent="0.25">
      <c r="O47048" s="14"/>
      <c r="P47048" s="14"/>
    </row>
    <row r="47049" spans="15:16" x14ac:dyDescent="0.25">
      <c r="O47049" s="14"/>
      <c r="P47049" s="14"/>
    </row>
    <row r="47050" spans="15:16" x14ac:dyDescent="0.25">
      <c r="O47050" s="14"/>
      <c r="P47050" s="14"/>
    </row>
    <row r="47051" spans="15:16" x14ac:dyDescent="0.25">
      <c r="O47051" s="14"/>
      <c r="P47051" s="14"/>
    </row>
    <row r="47052" spans="15:16" x14ac:dyDescent="0.25">
      <c r="O47052" s="14"/>
      <c r="P47052" s="14"/>
    </row>
    <row r="47053" spans="15:16" x14ac:dyDescent="0.25">
      <c r="O47053" s="14"/>
      <c r="P47053" s="14"/>
    </row>
    <row r="47054" spans="15:16" x14ac:dyDescent="0.25">
      <c r="O47054" s="14"/>
      <c r="P47054" s="14"/>
    </row>
    <row r="47055" spans="15:16" x14ac:dyDescent="0.25">
      <c r="O47055" s="14"/>
      <c r="P47055" s="14"/>
    </row>
    <row r="47056" spans="15:16" x14ac:dyDescent="0.25">
      <c r="O47056" s="14"/>
      <c r="P47056" s="14"/>
    </row>
    <row r="47057" spans="15:16" x14ac:dyDescent="0.25">
      <c r="O47057" s="14"/>
      <c r="P47057" s="14"/>
    </row>
    <row r="47058" spans="15:16" x14ac:dyDescent="0.25">
      <c r="O47058" s="14"/>
      <c r="P47058" s="14"/>
    </row>
    <row r="47059" spans="15:16" x14ac:dyDescent="0.25">
      <c r="O47059" s="14"/>
      <c r="P47059" s="14"/>
    </row>
    <row r="47060" spans="15:16" x14ac:dyDescent="0.25">
      <c r="O47060" s="14"/>
      <c r="P47060" s="14"/>
    </row>
    <row r="47061" spans="15:16" x14ac:dyDescent="0.25">
      <c r="O47061" s="14"/>
      <c r="P47061" s="14"/>
    </row>
    <row r="47062" spans="15:16" x14ac:dyDescent="0.25">
      <c r="O47062" s="14"/>
      <c r="P47062" s="14"/>
    </row>
    <row r="47063" spans="15:16" x14ac:dyDescent="0.25">
      <c r="O47063" s="14"/>
      <c r="P47063" s="14"/>
    </row>
    <row r="47064" spans="15:16" x14ac:dyDescent="0.25">
      <c r="O47064" s="14"/>
      <c r="P47064" s="14"/>
    </row>
    <row r="47065" spans="15:16" x14ac:dyDescent="0.25">
      <c r="O47065" s="14"/>
      <c r="P47065" s="14"/>
    </row>
    <row r="47066" spans="15:16" x14ac:dyDescent="0.25">
      <c r="O47066" s="14"/>
      <c r="P47066" s="14"/>
    </row>
    <row r="47067" spans="15:16" x14ac:dyDescent="0.25">
      <c r="O47067" s="14"/>
      <c r="P47067" s="14"/>
    </row>
    <row r="47068" spans="15:16" x14ac:dyDescent="0.25">
      <c r="O47068" s="14"/>
      <c r="P47068" s="14"/>
    </row>
    <row r="47069" spans="15:16" x14ac:dyDescent="0.25">
      <c r="O47069" s="14"/>
      <c r="P47069" s="14"/>
    </row>
    <row r="47070" spans="15:16" x14ac:dyDescent="0.25">
      <c r="O47070" s="14"/>
      <c r="P47070" s="14"/>
    </row>
    <row r="47071" spans="15:16" x14ac:dyDescent="0.25">
      <c r="O47071" s="14"/>
      <c r="P47071" s="14"/>
    </row>
    <row r="47072" spans="15:16" x14ac:dyDescent="0.25">
      <c r="O47072" s="14"/>
      <c r="P47072" s="14"/>
    </row>
    <row r="47073" spans="15:16" x14ac:dyDescent="0.25">
      <c r="O47073" s="14"/>
      <c r="P47073" s="14"/>
    </row>
    <row r="47074" spans="15:16" x14ac:dyDescent="0.25">
      <c r="O47074" s="14"/>
      <c r="P47074" s="14"/>
    </row>
    <row r="47075" spans="15:16" x14ac:dyDescent="0.25">
      <c r="O47075" s="14"/>
      <c r="P47075" s="14"/>
    </row>
    <row r="47076" spans="15:16" x14ac:dyDescent="0.25">
      <c r="O47076" s="14"/>
      <c r="P47076" s="14"/>
    </row>
    <row r="47077" spans="15:16" x14ac:dyDescent="0.25">
      <c r="O47077" s="14"/>
      <c r="P47077" s="14"/>
    </row>
    <row r="47078" spans="15:16" x14ac:dyDescent="0.25">
      <c r="O47078" s="14"/>
      <c r="P47078" s="14"/>
    </row>
    <row r="47079" spans="15:16" x14ac:dyDescent="0.25">
      <c r="O47079" s="14"/>
      <c r="P47079" s="14"/>
    </row>
    <row r="47080" spans="15:16" x14ac:dyDescent="0.25">
      <c r="O47080" s="14"/>
      <c r="P47080" s="14"/>
    </row>
    <row r="47081" spans="15:16" x14ac:dyDescent="0.25">
      <c r="O47081" s="14"/>
      <c r="P47081" s="14"/>
    </row>
    <row r="47082" spans="15:16" x14ac:dyDescent="0.25">
      <c r="O47082" s="14"/>
      <c r="P47082" s="14"/>
    </row>
    <row r="47083" spans="15:16" x14ac:dyDescent="0.25">
      <c r="O47083" s="14"/>
      <c r="P47083" s="14"/>
    </row>
    <row r="47084" spans="15:16" x14ac:dyDescent="0.25">
      <c r="O47084" s="14"/>
      <c r="P47084" s="14"/>
    </row>
    <row r="47085" spans="15:16" x14ac:dyDescent="0.25">
      <c r="O47085" s="14"/>
      <c r="P47085" s="14"/>
    </row>
    <row r="47086" spans="15:16" x14ac:dyDescent="0.25">
      <c r="O47086" s="14"/>
      <c r="P47086" s="14"/>
    </row>
    <row r="47087" spans="15:16" x14ac:dyDescent="0.25">
      <c r="O47087" s="14"/>
      <c r="P47087" s="14"/>
    </row>
    <row r="47088" spans="15:16" x14ac:dyDescent="0.25">
      <c r="O47088" s="14"/>
      <c r="P47088" s="14"/>
    </row>
    <row r="47089" spans="15:16" x14ac:dyDescent="0.25">
      <c r="O47089" s="14"/>
      <c r="P47089" s="14"/>
    </row>
    <row r="47090" spans="15:16" x14ac:dyDescent="0.25">
      <c r="O47090" s="14"/>
      <c r="P47090" s="14"/>
    </row>
    <row r="47091" spans="15:16" x14ac:dyDescent="0.25">
      <c r="O47091" s="14"/>
      <c r="P47091" s="14"/>
    </row>
    <row r="47092" spans="15:16" x14ac:dyDescent="0.25">
      <c r="O47092" s="14"/>
      <c r="P47092" s="14"/>
    </row>
    <row r="47093" spans="15:16" x14ac:dyDescent="0.25">
      <c r="O47093" s="14"/>
      <c r="P47093" s="14"/>
    </row>
    <row r="47094" spans="15:16" x14ac:dyDescent="0.25">
      <c r="O47094" s="14"/>
      <c r="P47094" s="14"/>
    </row>
    <row r="47095" spans="15:16" x14ac:dyDescent="0.25">
      <c r="O47095" s="14"/>
      <c r="P47095" s="14"/>
    </row>
    <row r="47096" spans="15:16" x14ac:dyDescent="0.25">
      <c r="O47096" s="14"/>
      <c r="P47096" s="14"/>
    </row>
    <row r="47097" spans="15:16" x14ac:dyDescent="0.25">
      <c r="O47097" s="14"/>
      <c r="P47097" s="14"/>
    </row>
    <row r="47098" spans="15:16" x14ac:dyDescent="0.25">
      <c r="O47098" s="14"/>
      <c r="P47098" s="14"/>
    </row>
    <row r="47099" spans="15:16" x14ac:dyDescent="0.25">
      <c r="O47099" s="14"/>
      <c r="P47099" s="14"/>
    </row>
    <row r="47100" spans="15:16" x14ac:dyDescent="0.25">
      <c r="O47100" s="14"/>
      <c r="P47100" s="14"/>
    </row>
    <row r="47101" spans="15:16" x14ac:dyDescent="0.25">
      <c r="O47101" s="14"/>
      <c r="P47101" s="14"/>
    </row>
    <row r="47102" spans="15:16" x14ac:dyDescent="0.25">
      <c r="O47102" s="14"/>
      <c r="P47102" s="14"/>
    </row>
    <row r="47103" spans="15:16" x14ac:dyDescent="0.25">
      <c r="O47103" s="14"/>
      <c r="P47103" s="14"/>
    </row>
    <row r="47104" spans="15:16" x14ac:dyDescent="0.25">
      <c r="O47104" s="14"/>
      <c r="P47104" s="14"/>
    </row>
    <row r="47105" spans="15:16" x14ac:dyDescent="0.25">
      <c r="O47105" s="14"/>
      <c r="P47105" s="14"/>
    </row>
    <row r="47106" spans="15:16" x14ac:dyDescent="0.25">
      <c r="O47106" s="14"/>
      <c r="P47106" s="14"/>
    </row>
    <row r="47107" spans="15:16" x14ac:dyDescent="0.25">
      <c r="O47107" s="14"/>
      <c r="P47107" s="14"/>
    </row>
    <row r="47108" spans="15:16" x14ac:dyDescent="0.25">
      <c r="O47108" s="14"/>
      <c r="P47108" s="14"/>
    </row>
    <row r="47109" spans="15:16" x14ac:dyDescent="0.25">
      <c r="O47109" s="14"/>
      <c r="P47109" s="14"/>
    </row>
    <row r="47110" spans="15:16" x14ac:dyDescent="0.25">
      <c r="O47110" s="14"/>
      <c r="P47110" s="14"/>
    </row>
    <row r="47111" spans="15:16" x14ac:dyDescent="0.25">
      <c r="O47111" s="14"/>
      <c r="P47111" s="14"/>
    </row>
    <row r="47112" spans="15:16" x14ac:dyDescent="0.25">
      <c r="O47112" s="14"/>
      <c r="P47112" s="14"/>
    </row>
    <row r="47113" spans="15:16" x14ac:dyDescent="0.25">
      <c r="O47113" s="14"/>
      <c r="P47113" s="14"/>
    </row>
    <row r="47114" spans="15:16" x14ac:dyDescent="0.25">
      <c r="O47114" s="14"/>
      <c r="P47114" s="14"/>
    </row>
    <row r="47115" spans="15:16" x14ac:dyDescent="0.25">
      <c r="O47115" s="14"/>
      <c r="P47115" s="14"/>
    </row>
    <row r="47116" spans="15:16" x14ac:dyDescent="0.25">
      <c r="O47116" s="14"/>
      <c r="P47116" s="14"/>
    </row>
    <row r="47117" spans="15:16" x14ac:dyDescent="0.25">
      <c r="O47117" s="14"/>
      <c r="P47117" s="14"/>
    </row>
    <row r="47118" spans="15:16" x14ac:dyDescent="0.25">
      <c r="O47118" s="14"/>
      <c r="P47118" s="14"/>
    </row>
    <row r="47119" spans="15:16" x14ac:dyDescent="0.25">
      <c r="O47119" s="14"/>
      <c r="P47119" s="14"/>
    </row>
    <row r="47120" spans="15:16" x14ac:dyDescent="0.25">
      <c r="O47120" s="14"/>
      <c r="P47120" s="14"/>
    </row>
    <row r="47121" spans="15:16" x14ac:dyDescent="0.25">
      <c r="O47121" s="14"/>
      <c r="P47121" s="14"/>
    </row>
    <row r="47122" spans="15:16" x14ac:dyDescent="0.25">
      <c r="O47122" s="14"/>
      <c r="P47122" s="14"/>
    </row>
    <row r="47123" spans="15:16" x14ac:dyDescent="0.25">
      <c r="O47123" s="14"/>
      <c r="P47123" s="14"/>
    </row>
    <row r="47124" spans="15:16" x14ac:dyDescent="0.25">
      <c r="O47124" s="14"/>
      <c r="P47124" s="14"/>
    </row>
    <row r="47125" spans="15:16" x14ac:dyDescent="0.25">
      <c r="O47125" s="14"/>
      <c r="P47125" s="14"/>
    </row>
    <row r="47126" spans="15:16" x14ac:dyDescent="0.25">
      <c r="O47126" s="14"/>
      <c r="P47126" s="14"/>
    </row>
    <row r="47127" spans="15:16" x14ac:dyDescent="0.25">
      <c r="O47127" s="14"/>
      <c r="P47127" s="14"/>
    </row>
    <row r="47128" spans="15:16" x14ac:dyDescent="0.25">
      <c r="O47128" s="14"/>
      <c r="P47128" s="14"/>
    </row>
    <row r="47129" spans="15:16" x14ac:dyDescent="0.25">
      <c r="O47129" s="14"/>
      <c r="P47129" s="14"/>
    </row>
    <row r="47130" spans="15:16" x14ac:dyDescent="0.25">
      <c r="O47130" s="14"/>
      <c r="P47130" s="14"/>
    </row>
    <row r="47131" spans="15:16" x14ac:dyDescent="0.25">
      <c r="O47131" s="14"/>
      <c r="P47131" s="14"/>
    </row>
    <row r="47132" spans="15:16" x14ac:dyDescent="0.25">
      <c r="O47132" s="14"/>
      <c r="P47132" s="14"/>
    </row>
    <row r="47133" spans="15:16" x14ac:dyDescent="0.25">
      <c r="O47133" s="14"/>
      <c r="P47133" s="14"/>
    </row>
    <row r="47134" spans="15:16" x14ac:dyDescent="0.25">
      <c r="O47134" s="14"/>
      <c r="P47134" s="14"/>
    </row>
    <row r="47135" spans="15:16" x14ac:dyDescent="0.25">
      <c r="O47135" s="14"/>
      <c r="P47135" s="14"/>
    </row>
    <row r="47136" spans="15:16" x14ac:dyDescent="0.25">
      <c r="O47136" s="14"/>
      <c r="P47136" s="14"/>
    </row>
    <row r="47137" spans="15:16" x14ac:dyDescent="0.25">
      <c r="O47137" s="14"/>
      <c r="P47137" s="14"/>
    </row>
    <row r="47138" spans="15:16" x14ac:dyDescent="0.25">
      <c r="O47138" s="14"/>
      <c r="P47138" s="14"/>
    </row>
    <row r="47139" spans="15:16" x14ac:dyDescent="0.25">
      <c r="O47139" s="14"/>
      <c r="P47139" s="14"/>
    </row>
    <row r="47140" spans="15:16" x14ac:dyDescent="0.25">
      <c r="O47140" s="14"/>
      <c r="P47140" s="14"/>
    </row>
    <row r="47141" spans="15:16" x14ac:dyDescent="0.25">
      <c r="O47141" s="14"/>
      <c r="P47141" s="14"/>
    </row>
    <row r="47142" spans="15:16" x14ac:dyDescent="0.25">
      <c r="O47142" s="14"/>
      <c r="P47142" s="14"/>
    </row>
    <row r="47143" spans="15:16" x14ac:dyDescent="0.25">
      <c r="O47143" s="14"/>
      <c r="P47143" s="14"/>
    </row>
    <row r="47144" spans="15:16" x14ac:dyDescent="0.25">
      <c r="O47144" s="14"/>
      <c r="P47144" s="14"/>
    </row>
    <row r="47145" spans="15:16" x14ac:dyDescent="0.25">
      <c r="O47145" s="14"/>
      <c r="P47145" s="14"/>
    </row>
    <row r="47146" spans="15:16" x14ac:dyDescent="0.25">
      <c r="O47146" s="14"/>
      <c r="P47146" s="14"/>
    </row>
    <row r="47147" spans="15:16" x14ac:dyDescent="0.25">
      <c r="O47147" s="14"/>
      <c r="P47147" s="14"/>
    </row>
    <row r="47148" spans="15:16" x14ac:dyDescent="0.25">
      <c r="O47148" s="14"/>
      <c r="P47148" s="14"/>
    </row>
    <row r="47149" spans="15:16" x14ac:dyDescent="0.25">
      <c r="O47149" s="14"/>
      <c r="P47149" s="14"/>
    </row>
    <row r="47150" spans="15:16" x14ac:dyDescent="0.25">
      <c r="O47150" s="14"/>
      <c r="P47150" s="14"/>
    </row>
    <row r="47151" spans="15:16" x14ac:dyDescent="0.25">
      <c r="O47151" s="14"/>
      <c r="P47151" s="14"/>
    </row>
    <row r="47152" spans="15:16" x14ac:dyDescent="0.25">
      <c r="O47152" s="14"/>
      <c r="P47152" s="14"/>
    </row>
    <row r="47153" spans="15:16" x14ac:dyDescent="0.25">
      <c r="O47153" s="14"/>
      <c r="P47153" s="14"/>
    </row>
    <row r="47154" spans="15:16" x14ac:dyDescent="0.25">
      <c r="O47154" s="14"/>
      <c r="P47154" s="14"/>
    </row>
    <row r="47155" spans="15:16" x14ac:dyDescent="0.25">
      <c r="O47155" s="14"/>
      <c r="P47155" s="14"/>
    </row>
    <row r="47156" spans="15:16" x14ac:dyDescent="0.25">
      <c r="O47156" s="14"/>
      <c r="P47156" s="14"/>
    </row>
    <row r="47157" spans="15:16" x14ac:dyDescent="0.25">
      <c r="O47157" s="14"/>
      <c r="P47157" s="14"/>
    </row>
    <row r="47158" spans="15:16" x14ac:dyDescent="0.25">
      <c r="O47158" s="14"/>
      <c r="P47158" s="14"/>
    </row>
    <row r="47159" spans="15:16" x14ac:dyDescent="0.25">
      <c r="O47159" s="14"/>
      <c r="P47159" s="14"/>
    </row>
    <row r="47160" spans="15:16" x14ac:dyDescent="0.25">
      <c r="O47160" s="14"/>
      <c r="P47160" s="14"/>
    </row>
    <row r="47161" spans="15:16" x14ac:dyDescent="0.25">
      <c r="O47161" s="14"/>
      <c r="P47161" s="14"/>
    </row>
    <row r="47162" spans="15:16" x14ac:dyDescent="0.25">
      <c r="O47162" s="14"/>
      <c r="P47162" s="14"/>
    </row>
    <row r="47163" spans="15:16" x14ac:dyDescent="0.25">
      <c r="O47163" s="14"/>
      <c r="P47163" s="14"/>
    </row>
    <row r="47164" spans="15:16" x14ac:dyDescent="0.25">
      <c r="O47164" s="14"/>
      <c r="P47164" s="14"/>
    </row>
    <row r="47165" spans="15:16" x14ac:dyDescent="0.25">
      <c r="O47165" s="14"/>
      <c r="P47165" s="14"/>
    </row>
    <row r="47166" spans="15:16" x14ac:dyDescent="0.25">
      <c r="O47166" s="14"/>
      <c r="P47166" s="14"/>
    </row>
    <row r="47167" spans="15:16" x14ac:dyDescent="0.25">
      <c r="O47167" s="14"/>
      <c r="P47167" s="14"/>
    </row>
    <row r="47168" spans="15:16" x14ac:dyDescent="0.25">
      <c r="O47168" s="14"/>
      <c r="P47168" s="14"/>
    </row>
    <row r="47169" spans="15:16" x14ac:dyDescent="0.25">
      <c r="O47169" s="14"/>
      <c r="P47169" s="14"/>
    </row>
    <row r="47170" spans="15:16" x14ac:dyDescent="0.25">
      <c r="O47170" s="14"/>
      <c r="P47170" s="14"/>
    </row>
    <row r="47171" spans="15:16" x14ac:dyDescent="0.25">
      <c r="O47171" s="14"/>
      <c r="P47171" s="14"/>
    </row>
    <row r="47172" spans="15:16" x14ac:dyDescent="0.25">
      <c r="O47172" s="14"/>
      <c r="P47172" s="14"/>
    </row>
    <row r="47173" spans="15:16" x14ac:dyDescent="0.25">
      <c r="O47173" s="14"/>
      <c r="P47173" s="14"/>
    </row>
    <row r="47174" spans="15:16" x14ac:dyDescent="0.25">
      <c r="O47174" s="14"/>
      <c r="P47174" s="14"/>
    </row>
    <row r="47175" spans="15:16" x14ac:dyDescent="0.25">
      <c r="O47175" s="14"/>
      <c r="P47175" s="14"/>
    </row>
    <row r="47176" spans="15:16" x14ac:dyDescent="0.25">
      <c r="O47176" s="14"/>
      <c r="P47176" s="14"/>
    </row>
    <row r="47177" spans="15:16" x14ac:dyDescent="0.25">
      <c r="O47177" s="14"/>
      <c r="P47177" s="14"/>
    </row>
    <row r="47178" spans="15:16" x14ac:dyDescent="0.25">
      <c r="O47178" s="14"/>
      <c r="P47178" s="14"/>
    </row>
    <row r="47179" spans="15:16" x14ac:dyDescent="0.25">
      <c r="O47179" s="14"/>
      <c r="P47179" s="14"/>
    </row>
    <row r="47180" spans="15:16" x14ac:dyDescent="0.25">
      <c r="O47180" s="14"/>
      <c r="P47180" s="14"/>
    </row>
    <row r="47181" spans="15:16" x14ac:dyDescent="0.25">
      <c r="O47181" s="14"/>
      <c r="P47181" s="14"/>
    </row>
    <row r="47182" spans="15:16" x14ac:dyDescent="0.25">
      <c r="O47182" s="14"/>
      <c r="P47182" s="14"/>
    </row>
    <row r="47183" spans="15:16" x14ac:dyDescent="0.25">
      <c r="O47183" s="14"/>
      <c r="P47183" s="14"/>
    </row>
    <row r="47184" spans="15:16" x14ac:dyDescent="0.25">
      <c r="O47184" s="14"/>
      <c r="P47184" s="14"/>
    </row>
    <row r="47185" spans="15:16" x14ac:dyDescent="0.25">
      <c r="O47185" s="14"/>
      <c r="P47185" s="14"/>
    </row>
    <row r="47186" spans="15:16" x14ac:dyDescent="0.25">
      <c r="O47186" s="14"/>
      <c r="P47186" s="14"/>
    </row>
    <row r="47187" spans="15:16" x14ac:dyDescent="0.25">
      <c r="O47187" s="14"/>
      <c r="P47187" s="14"/>
    </row>
    <row r="47188" spans="15:16" x14ac:dyDescent="0.25">
      <c r="O47188" s="14"/>
      <c r="P47188" s="14"/>
    </row>
    <row r="47189" spans="15:16" x14ac:dyDescent="0.25">
      <c r="O47189" s="14"/>
      <c r="P47189" s="14"/>
    </row>
    <row r="47190" spans="15:16" x14ac:dyDescent="0.25">
      <c r="O47190" s="14"/>
      <c r="P47190" s="14"/>
    </row>
    <row r="47191" spans="15:16" x14ac:dyDescent="0.25">
      <c r="O47191" s="14"/>
      <c r="P47191" s="14"/>
    </row>
    <row r="47192" spans="15:16" x14ac:dyDescent="0.25">
      <c r="O47192" s="14"/>
      <c r="P47192" s="14"/>
    </row>
    <row r="47193" spans="15:16" x14ac:dyDescent="0.25">
      <c r="O47193" s="14"/>
      <c r="P47193" s="14"/>
    </row>
    <row r="47194" spans="15:16" x14ac:dyDescent="0.25">
      <c r="O47194" s="14"/>
      <c r="P47194" s="14"/>
    </row>
    <row r="47195" spans="15:16" x14ac:dyDescent="0.25">
      <c r="O47195" s="14"/>
      <c r="P47195" s="14"/>
    </row>
    <row r="47196" spans="15:16" x14ac:dyDescent="0.25">
      <c r="O47196" s="14"/>
      <c r="P47196" s="14"/>
    </row>
    <row r="47197" spans="15:16" x14ac:dyDescent="0.25">
      <c r="O47197" s="14"/>
      <c r="P47197" s="14"/>
    </row>
    <row r="47198" spans="15:16" x14ac:dyDescent="0.25">
      <c r="O47198" s="14"/>
      <c r="P47198" s="14"/>
    </row>
    <row r="47199" spans="15:16" x14ac:dyDescent="0.25">
      <c r="O47199" s="14"/>
      <c r="P47199" s="14"/>
    </row>
    <row r="47200" spans="15:16" x14ac:dyDescent="0.25">
      <c r="O47200" s="14"/>
      <c r="P47200" s="14"/>
    </row>
    <row r="47201" spans="15:16" x14ac:dyDescent="0.25">
      <c r="O47201" s="14"/>
      <c r="P47201" s="14"/>
    </row>
    <row r="47202" spans="15:16" x14ac:dyDescent="0.25">
      <c r="O47202" s="14"/>
      <c r="P47202" s="14"/>
    </row>
    <row r="47203" spans="15:16" x14ac:dyDescent="0.25">
      <c r="O47203" s="14"/>
      <c r="P47203" s="14"/>
    </row>
    <row r="47204" spans="15:16" x14ac:dyDescent="0.25">
      <c r="O47204" s="14"/>
      <c r="P47204" s="14"/>
    </row>
    <row r="47205" spans="15:16" x14ac:dyDescent="0.25">
      <c r="O47205" s="14"/>
      <c r="P47205" s="14"/>
    </row>
    <row r="47206" spans="15:16" x14ac:dyDescent="0.25">
      <c r="O47206" s="14"/>
      <c r="P47206" s="14"/>
    </row>
    <row r="47207" spans="15:16" x14ac:dyDescent="0.25">
      <c r="O47207" s="14"/>
      <c r="P47207" s="14"/>
    </row>
    <row r="47208" spans="15:16" x14ac:dyDescent="0.25">
      <c r="O47208" s="14"/>
      <c r="P47208" s="14"/>
    </row>
    <row r="47209" spans="15:16" x14ac:dyDescent="0.25">
      <c r="O47209" s="14"/>
      <c r="P47209" s="14"/>
    </row>
    <row r="47210" spans="15:16" x14ac:dyDescent="0.25">
      <c r="O47210" s="14"/>
      <c r="P47210" s="14"/>
    </row>
    <row r="47211" spans="15:16" x14ac:dyDescent="0.25">
      <c r="O47211" s="14"/>
      <c r="P47211" s="14"/>
    </row>
    <row r="47212" spans="15:16" x14ac:dyDescent="0.25">
      <c r="O47212" s="14"/>
      <c r="P47212" s="14"/>
    </row>
    <row r="47213" spans="15:16" x14ac:dyDescent="0.25">
      <c r="O47213" s="14"/>
      <c r="P47213" s="14"/>
    </row>
    <row r="47214" spans="15:16" x14ac:dyDescent="0.25">
      <c r="O47214" s="14"/>
      <c r="P47214" s="14"/>
    </row>
    <row r="47215" spans="15:16" x14ac:dyDescent="0.25">
      <c r="O47215" s="14"/>
      <c r="P47215" s="14"/>
    </row>
    <row r="47216" spans="15:16" x14ac:dyDescent="0.25">
      <c r="O47216" s="14"/>
      <c r="P47216" s="14"/>
    </row>
    <row r="47217" spans="15:16" x14ac:dyDescent="0.25">
      <c r="O47217" s="14"/>
      <c r="P47217" s="14"/>
    </row>
    <row r="47218" spans="15:16" x14ac:dyDescent="0.25">
      <c r="O47218" s="14"/>
      <c r="P47218" s="14"/>
    </row>
    <row r="47219" spans="15:16" x14ac:dyDescent="0.25">
      <c r="O47219" s="14"/>
      <c r="P47219" s="14"/>
    </row>
    <row r="47220" spans="15:16" x14ac:dyDescent="0.25">
      <c r="O47220" s="14"/>
      <c r="P47220" s="14"/>
    </row>
    <row r="47221" spans="15:16" x14ac:dyDescent="0.25">
      <c r="O47221" s="14"/>
      <c r="P47221" s="14"/>
    </row>
    <row r="47222" spans="15:16" x14ac:dyDescent="0.25">
      <c r="O47222" s="14"/>
      <c r="P47222" s="14"/>
    </row>
    <row r="47223" spans="15:16" x14ac:dyDescent="0.25">
      <c r="O47223" s="14"/>
      <c r="P47223" s="14"/>
    </row>
    <row r="47224" spans="15:16" x14ac:dyDescent="0.25">
      <c r="O47224" s="14"/>
      <c r="P47224" s="14"/>
    </row>
    <row r="47225" spans="15:16" x14ac:dyDescent="0.25">
      <c r="O47225" s="14"/>
      <c r="P47225" s="14"/>
    </row>
    <row r="47226" spans="15:16" x14ac:dyDescent="0.25">
      <c r="O47226" s="14"/>
      <c r="P47226" s="14"/>
    </row>
    <row r="47227" spans="15:16" x14ac:dyDescent="0.25">
      <c r="O47227" s="14"/>
      <c r="P47227" s="14"/>
    </row>
    <row r="47228" spans="15:16" x14ac:dyDescent="0.25">
      <c r="O47228" s="14"/>
      <c r="P47228" s="14"/>
    </row>
    <row r="47229" spans="15:16" x14ac:dyDescent="0.25">
      <c r="O47229" s="14"/>
      <c r="P47229" s="14"/>
    </row>
    <row r="47230" spans="15:16" x14ac:dyDescent="0.25">
      <c r="O47230" s="14"/>
      <c r="P47230" s="14"/>
    </row>
    <row r="47231" spans="15:16" x14ac:dyDescent="0.25">
      <c r="O47231" s="14"/>
      <c r="P47231" s="14"/>
    </row>
    <row r="47232" spans="15:16" x14ac:dyDescent="0.25">
      <c r="O47232" s="14"/>
      <c r="P47232" s="14"/>
    </row>
    <row r="47233" spans="15:16" x14ac:dyDescent="0.25">
      <c r="O47233" s="14"/>
      <c r="P47233" s="14"/>
    </row>
    <row r="47234" spans="15:16" x14ac:dyDescent="0.25">
      <c r="O47234" s="14"/>
      <c r="P47234" s="14"/>
    </row>
    <row r="47235" spans="15:16" x14ac:dyDescent="0.25">
      <c r="O47235" s="14"/>
      <c r="P47235" s="14"/>
    </row>
    <row r="47236" spans="15:16" x14ac:dyDescent="0.25">
      <c r="O47236" s="14"/>
      <c r="P47236" s="14"/>
    </row>
    <row r="47237" spans="15:16" x14ac:dyDescent="0.25">
      <c r="O47237" s="14"/>
      <c r="P47237" s="14"/>
    </row>
    <row r="47238" spans="15:16" x14ac:dyDescent="0.25">
      <c r="O47238" s="14"/>
      <c r="P47238" s="14"/>
    </row>
    <row r="47239" spans="15:16" x14ac:dyDescent="0.25">
      <c r="O47239" s="14"/>
      <c r="P47239" s="14"/>
    </row>
    <row r="47240" spans="15:16" x14ac:dyDescent="0.25">
      <c r="O47240" s="14"/>
      <c r="P47240" s="14"/>
    </row>
    <row r="47241" spans="15:16" x14ac:dyDescent="0.25">
      <c r="O47241" s="14"/>
      <c r="P47241" s="14"/>
    </row>
    <row r="47242" spans="15:16" x14ac:dyDescent="0.25">
      <c r="O47242" s="14"/>
      <c r="P47242" s="14"/>
    </row>
    <row r="47243" spans="15:16" x14ac:dyDescent="0.25">
      <c r="O47243" s="14"/>
      <c r="P47243" s="14"/>
    </row>
    <row r="47244" spans="15:16" x14ac:dyDescent="0.25">
      <c r="O47244" s="14"/>
      <c r="P47244" s="14"/>
    </row>
    <row r="47245" spans="15:16" x14ac:dyDescent="0.25">
      <c r="O47245" s="14"/>
      <c r="P47245" s="14"/>
    </row>
    <row r="47246" spans="15:16" x14ac:dyDescent="0.25">
      <c r="O47246" s="14"/>
      <c r="P47246" s="14"/>
    </row>
    <row r="47247" spans="15:16" x14ac:dyDescent="0.25">
      <c r="O47247" s="14"/>
      <c r="P47247" s="14"/>
    </row>
    <row r="47248" spans="15:16" x14ac:dyDescent="0.25">
      <c r="O47248" s="14"/>
      <c r="P47248" s="14"/>
    </row>
    <row r="47249" spans="15:16" x14ac:dyDescent="0.25">
      <c r="O47249" s="14"/>
      <c r="P47249" s="14"/>
    </row>
    <row r="47250" spans="15:16" x14ac:dyDescent="0.25">
      <c r="O47250" s="14"/>
      <c r="P47250" s="14"/>
    </row>
    <row r="47251" spans="15:16" x14ac:dyDescent="0.25">
      <c r="O47251" s="14"/>
      <c r="P47251" s="14"/>
    </row>
    <row r="47252" spans="15:16" x14ac:dyDescent="0.25">
      <c r="O47252" s="14"/>
      <c r="P47252" s="14"/>
    </row>
    <row r="47253" spans="15:16" x14ac:dyDescent="0.25">
      <c r="O47253" s="14"/>
      <c r="P47253" s="14"/>
    </row>
    <row r="47254" spans="15:16" x14ac:dyDescent="0.25">
      <c r="O47254" s="14"/>
      <c r="P47254" s="14"/>
    </row>
    <row r="47255" spans="15:16" x14ac:dyDescent="0.25">
      <c r="O47255" s="14"/>
      <c r="P47255" s="14"/>
    </row>
    <row r="47256" spans="15:16" x14ac:dyDescent="0.25">
      <c r="O47256" s="14"/>
      <c r="P47256" s="14"/>
    </row>
    <row r="47257" spans="15:16" x14ac:dyDescent="0.25">
      <c r="O47257" s="14"/>
      <c r="P47257" s="14"/>
    </row>
    <row r="47258" spans="15:16" x14ac:dyDescent="0.25">
      <c r="O47258" s="14"/>
      <c r="P47258" s="14"/>
    </row>
    <row r="47259" spans="15:16" x14ac:dyDescent="0.25">
      <c r="O47259" s="14"/>
      <c r="P47259" s="14"/>
    </row>
    <row r="47260" spans="15:16" x14ac:dyDescent="0.25">
      <c r="O47260" s="14"/>
      <c r="P47260" s="14"/>
    </row>
    <row r="47261" spans="15:16" x14ac:dyDescent="0.25">
      <c r="O47261" s="14"/>
      <c r="P47261" s="14"/>
    </row>
    <row r="47262" spans="15:16" x14ac:dyDescent="0.25">
      <c r="O47262" s="14"/>
      <c r="P47262" s="14"/>
    </row>
    <row r="47263" spans="15:16" x14ac:dyDescent="0.25">
      <c r="O47263" s="14"/>
      <c r="P47263" s="14"/>
    </row>
    <row r="47264" spans="15:16" x14ac:dyDescent="0.25">
      <c r="O47264" s="14"/>
      <c r="P47264" s="14"/>
    </row>
    <row r="47265" spans="15:16" x14ac:dyDescent="0.25">
      <c r="O47265" s="14"/>
      <c r="P47265" s="14"/>
    </row>
    <row r="47266" spans="15:16" x14ac:dyDescent="0.25">
      <c r="O47266" s="14"/>
      <c r="P47266" s="14"/>
    </row>
    <row r="47267" spans="15:16" x14ac:dyDescent="0.25">
      <c r="O47267" s="14"/>
      <c r="P47267" s="14"/>
    </row>
    <row r="47268" spans="15:16" x14ac:dyDescent="0.25">
      <c r="O47268" s="14"/>
      <c r="P47268" s="14"/>
    </row>
    <row r="47269" spans="15:16" x14ac:dyDescent="0.25">
      <c r="O47269" s="14"/>
      <c r="P47269" s="14"/>
    </row>
    <row r="47270" spans="15:16" x14ac:dyDescent="0.25">
      <c r="O47270" s="14"/>
      <c r="P47270" s="14"/>
    </row>
    <row r="47271" spans="15:16" x14ac:dyDescent="0.25">
      <c r="O47271" s="14"/>
      <c r="P47271" s="14"/>
    </row>
    <row r="47272" spans="15:16" x14ac:dyDescent="0.25">
      <c r="O47272" s="14"/>
      <c r="P47272" s="14"/>
    </row>
    <row r="47273" spans="15:16" x14ac:dyDescent="0.25">
      <c r="O47273" s="14"/>
      <c r="P47273" s="14"/>
    </row>
    <row r="47274" spans="15:16" x14ac:dyDescent="0.25">
      <c r="O47274" s="14"/>
      <c r="P47274" s="14"/>
    </row>
    <row r="47275" spans="15:16" x14ac:dyDescent="0.25">
      <c r="O47275" s="14"/>
      <c r="P47275" s="14"/>
    </row>
    <row r="47276" spans="15:16" x14ac:dyDescent="0.25">
      <c r="O47276" s="14"/>
      <c r="P47276" s="14"/>
    </row>
    <row r="47277" spans="15:16" x14ac:dyDescent="0.25">
      <c r="O47277" s="14"/>
      <c r="P47277" s="14"/>
    </row>
    <row r="47278" spans="15:16" x14ac:dyDescent="0.25">
      <c r="O47278" s="14"/>
      <c r="P47278" s="14"/>
    </row>
    <row r="47279" spans="15:16" x14ac:dyDescent="0.25">
      <c r="O47279" s="14"/>
      <c r="P47279" s="14"/>
    </row>
    <row r="47280" spans="15:16" x14ac:dyDescent="0.25">
      <c r="O47280" s="14"/>
      <c r="P47280" s="14"/>
    </row>
    <row r="47281" spans="15:16" x14ac:dyDescent="0.25">
      <c r="O47281" s="14"/>
      <c r="P47281" s="14"/>
    </row>
    <row r="47282" spans="15:16" x14ac:dyDescent="0.25">
      <c r="O47282" s="14"/>
      <c r="P47282" s="14"/>
    </row>
    <row r="47283" spans="15:16" x14ac:dyDescent="0.25">
      <c r="O47283" s="14"/>
      <c r="P47283" s="14"/>
    </row>
    <row r="47284" spans="15:16" x14ac:dyDescent="0.25">
      <c r="O47284" s="14"/>
      <c r="P47284" s="14"/>
    </row>
    <row r="47285" spans="15:16" x14ac:dyDescent="0.25">
      <c r="O47285" s="14"/>
      <c r="P47285" s="14"/>
    </row>
    <row r="47286" spans="15:16" x14ac:dyDescent="0.25">
      <c r="O47286" s="14"/>
      <c r="P47286" s="14"/>
    </row>
    <row r="47287" spans="15:16" x14ac:dyDescent="0.25">
      <c r="O47287" s="14"/>
      <c r="P47287" s="14"/>
    </row>
    <row r="47288" spans="15:16" x14ac:dyDescent="0.25">
      <c r="O47288" s="14"/>
      <c r="P47288" s="14"/>
    </row>
    <row r="47289" spans="15:16" x14ac:dyDescent="0.25">
      <c r="O47289" s="14"/>
      <c r="P47289" s="14"/>
    </row>
    <row r="47290" spans="15:16" x14ac:dyDescent="0.25">
      <c r="O47290" s="14"/>
      <c r="P47290" s="14"/>
    </row>
    <row r="47291" spans="15:16" x14ac:dyDescent="0.25">
      <c r="O47291" s="14"/>
      <c r="P47291" s="14"/>
    </row>
    <row r="47292" spans="15:16" x14ac:dyDescent="0.25">
      <c r="O47292" s="14"/>
      <c r="P47292" s="14"/>
    </row>
    <row r="47293" spans="15:16" x14ac:dyDescent="0.25">
      <c r="O47293" s="14"/>
      <c r="P47293" s="14"/>
    </row>
    <row r="47294" spans="15:16" x14ac:dyDescent="0.25">
      <c r="O47294" s="14"/>
      <c r="P47294" s="14"/>
    </row>
    <row r="47295" spans="15:16" x14ac:dyDescent="0.25">
      <c r="O47295" s="14"/>
      <c r="P47295" s="14"/>
    </row>
    <row r="47296" spans="15:16" x14ac:dyDescent="0.25">
      <c r="O47296" s="14"/>
      <c r="P47296" s="14"/>
    </row>
    <row r="47297" spans="15:16" x14ac:dyDescent="0.25">
      <c r="O47297" s="14"/>
      <c r="P47297" s="14"/>
    </row>
    <row r="47298" spans="15:16" x14ac:dyDescent="0.25">
      <c r="O47298" s="14"/>
      <c r="P47298" s="14"/>
    </row>
    <row r="47299" spans="15:16" x14ac:dyDescent="0.25">
      <c r="O47299" s="14"/>
      <c r="P47299" s="14"/>
    </row>
    <row r="47300" spans="15:16" x14ac:dyDescent="0.25">
      <c r="O47300" s="14"/>
      <c r="P47300" s="14"/>
    </row>
    <row r="47301" spans="15:16" x14ac:dyDescent="0.25">
      <c r="O47301" s="14"/>
      <c r="P47301" s="14"/>
    </row>
    <row r="47302" spans="15:16" x14ac:dyDescent="0.25">
      <c r="O47302" s="14"/>
      <c r="P47302" s="14"/>
    </row>
    <row r="47303" spans="15:16" x14ac:dyDescent="0.25">
      <c r="O47303" s="14"/>
      <c r="P47303" s="14"/>
    </row>
    <row r="47304" spans="15:16" x14ac:dyDescent="0.25">
      <c r="O47304" s="14"/>
      <c r="P47304" s="14"/>
    </row>
    <row r="47305" spans="15:16" x14ac:dyDescent="0.25">
      <c r="O47305" s="14"/>
      <c r="P47305" s="14"/>
    </row>
    <row r="47306" spans="15:16" x14ac:dyDescent="0.25">
      <c r="O47306" s="14"/>
      <c r="P47306" s="14"/>
    </row>
    <row r="47307" spans="15:16" x14ac:dyDescent="0.25">
      <c r="O47307" s="14"/>
      <c r="P47307" s="14"/>
    </row>
    <row r="47308" spans="15:16" x14ac:dyDescent="0.25">
      <c r="O47308" s="14"/>
      <c r="P47308" s="14"/>
    </row>
    <row r="47309" spans="15:16" x14ac:dyDescent="0.25">
      <c r="O47309" s="14"/>
      <c r="P47309" s="14"/>
    </row>
    <row r="47310" spans="15:16" x14ac:dyDescent="0.25">
      <c r="O47310" s="14"/>
      <c r="P47310" s="14"/>
    </row>
    <row r="47311" spans="15:16" x14ac:dyDescent="0.25">
      <c r="O47311" s="14"/>
      <c r="P47311" s="14"/>
    </row>
    <row r="47312" spans="15:16" x14ac:dyDescent="0.25">
      <c r="O47312" s="14"/>
      <c r="P47312" s="14"/>
    </row>
    <row r="47313" spans="15:16" x14ac:dyDescent="0.25">
      <c r="O47313" s="14"/>
      <c r="P47313" s="14"/>
    </row>
    <row r="47314" spans="15:16" x14ac:dyDescent="0.25">
      <c r="O47314" s="14"/>
      <c r="P47314" s="14"/>
    </row>
    <row r="47315" spans="15:16" x14ac:dyDescent="0.25">
      <c r="O47315" s="14"/>
      <c r="P47315" s="14"/>
    </row>
    <row r="47316" spans="15:16" x14ac:dyDescent="0.25">
      <c r="O47316" s="14"/>
      <c r="P47316" s="14"/>
    </row>
    <row r="47317" spans="15:16" x14ac:dyDescent="0.25">
      <c r="O47317" s="14"/>
      <c r="P47317" s="14"/>
    </row>
    <row r="47318" spans="15:16" x14ac:dyDescent="0.25">
      <c r="O47318" s="14"/>
      <c r="P47318" s="14"/>
    </row>
    <row r="47319" spans="15:16" x14ac:dyDescent="0.25">
      <c r="O47319" s="14"/>
      <c r="P47319" s="14"/>
    </row>
    <row r="47320" spans="15:16" x14ac:dyDescent="0.25">
      <c r="O47320" s="14"/>
      <c r="P47320" s="14"/>
    </row>
    <row r="47321" spans="15:16" x14ac:dyDescent="0.25">
      <c r="O47321" s="14"/>
      <c r="P47321" s="14"/>
    </row>
    <row r="47322" spans="15:16" x14ac:dyDescent="0.25">
      <c r="O47322" s="14"/>
      <c r="P47322" s="14"/>
    </row>
    <row r="47323" spans="15:16" x14ac:dyDescent="0.25">
      <c r="O47323" s="14"/>
      <c r="P47323" s="14"/>
    </row>
    <row r="47324" spans="15:16" x14ac:dyDescent="0.25">
      <c r="O47324" s="14"/>
      <c r="P47324" s="14"/>
    </row>
    <row r="47325" spans="15:16" x14ac:dyDescent="0.25">
      <c r="O47325" s="14"/>
      <c r="P47325" s="14"/>
    </row>
    <row r="47326" spans="15:16" x14ac:dyDescent="0.25">
      <c r="O47326" s="14"/>
      <c r="P47326" s="14"/>
    </row>
    <row r="47327" spans="15:16" x14ac:dyDescent="0.25">
      <c r="O47327" s="14"/>
      <c r="P47327" s="14"/>
    </row>
    <row r="47328" spans="15:16" x14ac:dyDescent="0.25">
      <c r="O47328" s="14"/>
      <c r="P47328" s="14"/>
    </row>
    <row r="47329" spans="15:16" x14ac:dyDescent="0.25">
      <c r="O47329" s="14"/>
      <c r="P47329" s="14"/>
    </row>
    <row r="47330" spans="15:16" x14ac:dyDescent="0.25">
      <c r="O47330" s="14"/>
      <c r="P47330" s="14"/>
    </row>
    <row r="47331" spans="15:16" x14ac:dyDescent="0.25">
      <c r="O47331" s="14"/>
      <c r="P47331" s="14"/>
    </row>
    <row r="47332" spans="15:16" x14ac:dyDescent="0.25">
      <c r="O47332" s="14"/>
      <c r="P47332" s="14"/>
    </row>
    <row r="47333" spans="15:16" x14ac:dyDescent="0.25">
      <c r="O47333" s="14"/>
      <c r="P47333" s="14"/>
    </row>
    <row r="47334" spans="15:16" x14ac:dyDescent="0.25">
      <c r="O47334" s="14"/>
      <c r="P47334" s="14"/>
    </row>
    <row r="47335" spans="15:16" x14ac:dyDescent="0.25">
      <c r="O47335" s="14"/>
      <c r="P47335" s="14"/>
    </row>
    <row r="47336" spans="15:16" x14ac:dyDescent="0.25">
      <c r="O47336" s="14"/>
      <c r="P47336" s="14"/>
    </row>
    <row r="47337" spans="15:16" x14ac:dyDescent="0.25">
      <c r="O47337" s="14"/>
      <c r="P47337" s="14"/>
    </row>
    <row r="47338" spans="15:16" x14ac:dyDescent="0.25">
      <c r="O47338" s="14"/>
      <c r="P47338" s="14"/>
    </row>
    <row r="47339" spans="15:16" x14ac:dyDescent="0.25">
      <c r="O47339" s="14"/>
      <c r="P47339" s="14"/>
    </row>
    <row r="47340" spans="15:16" x14ac:dyDescent="0.25">
      <c r="O47340" s="14"/>
      <c r="P47340" s="14"/>
    </row>
    <row r="47341" spans="15:16" x14ac:dyDescent="0.25">
      <c r="O47341" s="14"/>
      <c r="P47341" s="14"/>
    </row>
    <row r="47342" spans="15:16" x14ac:dyDescent="0.25">
      <c r="O47342" s="14"/>
      <c r="P47342" s="14"/>
    </row>
    <row r="47343" spans="15:16" x14ac:dyDescent="0.25">
      <c r="O47343" s="14"/>
      <c r="P47343" s="14"/>
    </row>
    <row r="47344" spans="15:16" x14ac:dyDescent="0.25">
      <c r="O47344" s="14"/>
      <c r="P47344" s="14"/>
    </row>
    <row r="47345" spans="15:16" x14ac:dyDescent="0.25">
      <c r="O47345" s="14"/>
      <c r="P47345" s="14"/>
    </row>
    <row r="47346" spans="15:16" x14ac:dyDescent="0.25">
      <c r="O47346" s="14"/>
      <c r="P47346" s="14"/>
    </row>
    <row r="47347" spans="15:16" x14ac:dyDescent="0.25">
      <c r="O47347" s="14"/>
      <c r="P47347" s="14"/>
    </row>
    <row r="47348" spans="15:16" x14ac:dyDescent="0.25">
      <c r="O47348" s="14"/>
      <c r="P47348" s="14"/>
    </row>
    <row r="47349" spans="15:16" x14ac:dyDescent="0.25">
      <c r="O47349" s="14"/>
      <c r="P47349" s="14"/>
    </row>
    <row r="47350" spans="15:16" x14ac:dyDescent="0.25">
      <c r="O47350" s="14"/>
      <c r="P47350" s="14"/>
    </row>
    <row r="47351" spans="15:16" x14ac:dyDescent="0.25">
      <c r="O47351" s="14"/>
      <c r="P47351" s="14"/>
    </row>
    <row r="47352" spans="15:16" x14ac:dyDescent="0.25">
      <c r="O47352" s="14"/>
      <c r="P47352" s="14"/>
    </row>
    <row r="47353" spans="15:16" x14ac:dyDescent="0.25">
      <c r="O47353" s="14"/>
      <c r="P47353" s="14"/>
    </row>
    <row r="47354" spans="15:16" x14ac:dyDescent="0.25">
      <c r="O47354" s="14"/>
      <c r="P47354" s="14"/>
    </row>
    <row r="47355" spans="15:16" x14ac:dyDescent="0.25">
      <c r="O47355" s="14"/>
      <c r="P47355" s="14"/>
    </row>
    <row r="47356" spans="15:16" x14ac:dyDescent="0.25">
      <c r="O47356" s="14"/>
      <c r="P47356" s="14"/>
    </row>
    <row r="47357" spans="15:16" x14ac:dyDescent="0.25">
      <c r="O47357" s="14"/>
      <c r="P47357" s="14"/>
    </row>
    <row r="47358" spans="15:16" x14ac:dyDescent="0.25">
      <c r="O47358" s="14"/>
      <c r="P47358" s="14"/>
    </row>
    <row r="47359" spans="15:16" x14ac:dyDescent="0.25">
      <c r="O47359" s="14"/>
      <c r="P47359" s="14"/>
    </row>
    <row r="47360" spans="15:16" x14ac:dyDescent="0.25">
      <c r="O47360" s="14"/>
      <c r="P47360" s="14"/>
    </row>
    <row r="47361" spans="15:16" x14ac:dyDescent="0.25">
      <c r="O47361" s="14"/>
      <c r="P47361" s="14"/>
    </row>
    <row r="47362" spans="15:16" x14ac:dyDescent="0.25">
      <c r="O47362" s="14"/>
      <c r="P47362" s="14"/>
    </row>
    <row r="47363" spans="15:16" x14ac:dyDescent="0.25">
      <c r="O47363" s="14"/>
      <c r="P47363" s="14"/>
    </row>
    <row r="47364" spans="15:16" x14ac:dyDescent="0.25">
      <c r="O47364" s="14"/>
      <c r="P47364" s="14"/>
    </row>
    <row r="47365" spans="15:16" x14ac:dyDescent="0.25">
      <c r="O47365" s="14"/>
      <c r="P47365" s="14"/>
    </row>
    <row r="47366" spans="15:16" x14ac:dyDescent="0.25">
      <c r="O47366" s="14"/>
      <c r="P47366" s="14"/>
    </row>
    <row r="47367" spans="15:16" x14ac:dyDescent="0.25">
      <c r="O47367" s="14"/>
      <c r="P47367" s="14"/>
    </row>
    <row r="47368" spans="15:16" x14ac:dyDescent="0.25">
      <c r="O47368" s="14"/>
      <c r="P47368" s="14"/>
    </row>
    <row r="47369" spans="15:16" x14ac:dyDescent="0.25">
      <c r="O47369" s="14"/>
      <c r="P47369" s="14"/>
    </row>
    <row r="47370" spans="15:16" x14ac:dyDescent="0.25">
      <c r="O47370" s="14"/>
      <c r="P47370" s="14"/>
    </row>
    <row r="47371" spans="15:16" x14ac:dyDescent="0.25">
      <c r="O47371" s="14"/>
      <c r="P47371" s="14"/>
    </row>
    <row r="47372" spans="15:16" x14ac:dyDescent="0.25">
      <c r="O47372" s="14"/>
      <c r="P47372" s="14"/>
    </row>
    <row r="47373" spans="15:16" x14ac:dyDescent="0.25">
      <c r="O47373" s="14"/>
      <c r="P47373" s="14"/>
    </row>
    <row r="47374" spans="15:16" x14ac:dyDescent="0.25">
      <c r="O47374" s="14"/>
      <c r="P47374" s="14"/>
    </row>
    <row r="47375" spans="15:16" x14ac:dyDescent="0.25">
      <c r="O47375" s="14"/>
      <c r="P47375" s="14"/>
    </row>
    <row r="47376" spans="15:16" x14ac:dyDescent="0.25">
      <c r="O47376" s="14"/>
      <c r="P47376" s="14"/>
    </row>
    <row r="47377" spans="15:16" x14ac:dyDescent="0.25">
      <c r="O47377" s="14"/>
      <c r="P47377" s="14"/>
    </row>
    <row r="47378" spans="15:16" x14ac:dyDescent="0.25">
      <c r="O47378" s="14"/>
      <c r="P47378" s="14"/>
    </row>
    <row r="47379" spans="15:16" x14ac:dyDescent="0.25">
      <c r="O47379" s="14"/>
      <c r="P47379" s="14"/>
    </row>
    <row r="47380" spans="15:16" x14ac:dyDescent="0.25">
      <c r="O47380" s="14"/>
      <c r="P47380" s="14"/>
    </row>
    <row r="47381" spans="15:16" x14ac:dyDescent="0.25">
      <c r="O47381" s="14"/>
      <c r="P47381" s="14"/>
    </row>
    <row r="47382" spans="15:16" x14ac:dyDescent="0.25">
      <c r="O47382" s="14"/>
      <c r="P47382" s="14"/>
    </row>
    <row r="47383" spans="15:16" x14ac:dyDescent="0.25">
      <c r="O47383" s="14"/>
      <c r="P47383" s="14"/>
    </row>
    <row r="47384" spans="15:16" x14ac:dyDescent="0.25">
      <c r="O47384" s="14"/>
      <c r="P47384" s="14"/>
    </row>
    <row r="47385" spans="15:16" x14ac:dyDescent="0.25">
      <c r="O47385" s="14"/>
      <c r="P47385" s="14"/>
    </row>
    <row r="47386" spans="15:16" x14ac:dyDescent="0.25">
      <c r="O47386" s="14"/>
      <c r="P47386" s="14"/>
    </row>
    <row r="47387" spans="15:16" x14ac:dyDescent="0.25">
      <c r="O47387" s="14"/>
      <c r="P47387" s="14"/>
    </row>
    <row r="47388" spans="15:16" x14ac:dyDescent="0.25">
      <c r="O47388" s="14"/>
      <c r="P47388" s="14"/>
    </row>
    <row r="47389" spans="15:16" x14ac:dyDescent="0.25">
      <c r="O47389" s="14"/>
      <c r="P47389" s="14"/>
    </row>
    <row r="47390" spans="15:16" x14ac:dyDescent="0.25">
      <c r="O47390" s="14"/>
      <c r="P47390" s="14"/>
    </row>
    <row r="47391" spans="15:16" x14ac:dyDescent="0.25">
      <c r="O47391" s="14"/>
      <c r="P47391" s="14"/>
    </row>
    <row r="47392" spans="15:16" x14ac:dyDescent="0.25">
      <c r="O47392" s="14"/>
      <c r="P47392" s="14"/>
    </row>
    <row r="47393" spans="15:16" x14ac:dyDescent="0.25">
      <c r="O47393" s="14"/>
      <c r="P47393" s="14"/>
    </row>
    <row r="47394" spans="15:16" x14ac:dyDescent="0.25">
      <c r="O47394" s="14"/>
      <c r="P47394" s="14"/>
    </row>
    <row r="47395" spans="15:16" x14ac:dyDescent="0.25">
      <c r="O47395" s="14"/>
      <c r="P47395" s="14"/>
    </row>
    <row r="47396" spans="15:16" x14ac:dyDescent="0.25">
      <c r="O47396" s="14"/>
      <c r="P47396" s="14"/>
    </row>
    <row r="47397" spans="15:16" x14ac:dyDescent="0.25">
      <c r="O47397" s="14"/>
      <c r="P47397" s="14"/>
    </row>
    <row r="47398" spans="15:16" x14ac:dyDescent="0.25">
      <c r="O47398" s="14"/>
      <c r="P47398" s="14"/>
    </row>
    <row r="47399" spans="15:16" x14ac:dyDescent="0.25">
      <c r="O47399" s="14"/>
      <c r="P47399" s="14"/>
    </row>
    <row r="47400" spans="15:16" x14ac:dyDescent="0.25">
      <c r="O47400" s="14"/>
      <c r="P47400" s="14"/>
    </row>
    <row r="47401" spans="15:16" x14ac:dyDescent="0.25">
      <c r="O47401" s="14"/>
      <c r="P47401" s="14"/>
    </row>
    <row r="47402" spans="15:16" x14ac:dyDescent="0.25">
      <c r="O47402" s="14"/>
      <c r="P47402" s="14"/>
    </row>
    <row r="47403" spans="15:16" x14ac:dyDescent="0.25">
      <c r="O47403" s="14"/>
      <c r="P47403" s="14"/>
    </row>
    <row r="47404" spans="15:16" x14ac:dyDescent="0.25">
      <c r="O47404" s="14"/>
      <c r="P47404" s="14"/>
    </row>
    <row r="47405" spans="15:16" x14ac:dyDescent="0.25">
      <c r="O47405" s="14"/>
      <c r="P47405" s="14"/>
    </row>
    <row r="47406" spans="15:16" x14ac:dyDescent="0.25">
      <c r="O47406" s="14"/>
      <c r="P47406" s="14"/>
    </row>
    <row r="47407" spans="15:16" x14ac:dyDescent="0.25">
      <c r="O47407" s="14"/>
      <c r="P47407" s="14"/>
    </row>
    <row r="47408" spans="15:16" x14ac:dyDescent="0.25">
      <c r="O47408" s="14"/>
      <c r="P47408" s="14"/>
    </row>
    <row r="47409" spans="15:16" x14ac:dyDescent="0.25">
      <c r="O47409" s="14"/>
      <c r="P47409" s="14"/>
    </row>
    <row r="47410" spans="15:16" x14ac:dyDescent="0.25">
      <c r="O47410" s="14"/>
      <c r="P47410" s="14"/>
    </row>
    <row r="47411" spans="15:16" x14ac:dyDescent="0.25">
      <c r="O47411" s="14"/>
      <c r="P47411" s="14"/>
    </row>
    <row r="47412" spans="15:16" x14ac:dyDescent="0.25">
      <c r="O47412" s="14"/>
      <c r="P47412" s="14"/>
    </row>
    <row r="47413" spans="15:16" x14ac:dyDescent="0.25">
      <c r="O47413" s="14"/>
      <c r="P47413" s="14"/>
    </row>
    <row r="47414" spans="15:16" x14ac:dyDescent="0.25">
      <c r="O47414" s="14"/>
      <c r="P47414" s="14"/>
    </row>
    <row r="47415" spans="15:16" x14ac:dyDescent="0.25">
      <c r="O47415" s="14"/>
      <c r="P47415" s="14"/>
    </row>
    <row r="47416" spans="15:16" x14ac:dyDescent="0.25">
      <c r="O47416" s="14"/>
      <c r="P47416" s="14"/>
    </row>
    <row r="47417" spans="15:16" x14ac:dyDescent="0.25">
      <c r="O47417" s="14"/>
      <c r="P47417" s="14"/>
    </row>
    <row r="47418" spans="15:16" x14ac:dyDescent="0.25">
      <c r="O47418" s="14"/>
      <c r="P47418" s="14"/>
    </row>
    <row r="47419" spans="15:16" x14ac:dyDescent="0.25">
      <c r="O47419" s="14"/>
      <c r="P47419" s="14"/>
    </row>
    <row r="47420" spans="15:16" x14ac:dyDescent="0.25">
      <c r="O47420" s="14"/>
      <c r="P47420" s="14"/>
    </row>
    <row r="47421" spans="15:16" x14ac:dyDescent="0.25">
      <c r="O47421" s="14"/>
      <c r="P47421" s="14"/>
    </row>
    <row r="47422" spans="15:16" x14ac:dyDescent="0.25">
      <c r="O47422" s="14"/>
      <c r="P47422" s="14"/>
    </row>
    <row r="47423" spans="15:16" x14ac:dyDescent="0.25">
      <c r="O47423" s="14"/>
      <c r="P47423" s="14"/>
    </row>
    <row r="47424" spans="15:16" x14ac:dyDescent="0.25">
      <c r="O47424" s="14"/>
      <c r="P47424" s="14"/>
    </row>
    <row r="47425" spans="15:16" x14ac:dyDescent="0.25">
      <c r="O47425" s="14"/>
      <c r="P47425" s="14"/>
    </row>
    <row r="47426" spans="15:16" x14ac:dyDescent="0.25">
      <c r="O47426" s="14"/>
      <c r="P47426" s="14"/>
    </row>
    <row r="47427" spans="15:16" x14ac:dyDescent="0.25">
      <c r="O47427" s="14"/>
      <c r="P47427" s="14"/>
    </row>
    <row r="47428" spans="15:16" x14ac:dyDescent="0.25">
      <c r="O47428" s="14"/>
      <c r="P47428" s="14"/>
    </row>
    <row r="47429" spans="15:16" x14ac:dyDescent="0.25">
      <c r="O47429" s="14"/>
      <c r="P47429" s="14"/>
    </row>
    <row r="47430" spans="15:16" x14ac:dyDescent="0.25">
      <c r="O47430" s="14"/>
      <c r="P47430" s="14"/>
    </row>
    <row r="47431" spans="15:16" x14ac:dyDescent="0.25">
      <c r="O47431" s="14"/>
      <c r="P47431" s="14"/>
    </row>
    <row r="47432" spans="15:16" x14ac:dyDescent="0.25">
      <c r="O47432" s="14"/>
      <c r="P47432" s="14"/>
    </row>
    <row r="47433" spans="15:16" x14ac:dyDescent="0.25">
      <c r="O47433" s="14"/>
      <c r="P47433" s="14"/>
    </row>
    <row r="47434" spans="15:16" x14ac:dyDescent="0.25">
      <c r="O47434" s="14"/>
      <c r="P47434" s="14"/>
    </row>
    <row r="47435" spans="15:16" x14ac:dyDescent="0.25">
      <c r="O47435" s="14"/>
      <c r="P47435" s="14"/>
    </row>
    <row r="47436" spans="15:16" x14ac:dyDescent="0.25">
      <c r="O47436" s="14"/>
      <c r="P47436" s="14"/>
    </row>
    <row r="47437" spans="15:16" x14ac:dyDescent="0.25">
      <c r="O47437" s="14"/>
      <c r="P47437" s="14"/>
    </row>
    <row r="47438" spans="15:16" x14ac:dyDescent="0.25">
      <c r="O47438" s="14"/>
      <c r="P47438" s="14"/>
    </row>
    <row r="47439" spans="15:16" x14ac:dyDescent="0.25">
      <c r="O47439" s="14"/>
      <c r="P47439" s="14"/>
    </row>
    <row r="47440" spans="15:16" x14ac:dyDescent="0.25">
      <c r="O47440" s="14"/>
      <c r="P47440" s="14"/>
    </row>
    <row r="47441" spans="15:16" x14ac:dyDescent="0.25">
      <c r="O47441" s="14"/>
      <c r="P47441" s="14"/>
    </row>
    <row r="47442" spans="15:16" x14ac:dyDescent="0.25">
      <c r="O47442" s="14"/>
      <c r="P47442" s="14"/>
    </row>
    <row r="47443" spans="15:16" x14ac:dyDescent="0.25">
      <c r="O47443" s="14"/>
      <c r="P47443" s="14"/>
    </row>
    <row r="47444" spans="15:16" x14ac:dyDescent="0.25">
      <c r="O47444" s="14"/>
      <c r="P47444" s="14"/>
    </row>
    <row r="47445" spans="15:16" x14ac:dyDescent="0.25">
      <c r="O47445" s="14"/>
      <c r="P47445" s="14"/>
    </row>
    <row r="47446" spans="15:16" x14ac:dyDescent="0.25">
      <c r="O47446" s="14"/>
      <c r="P47446" s="14"/>
    </row>
    <row r="47447" spans="15:16" x14ac:dyDescent="0.25">
      <c r="O47447" s="14"/>
      <c r="P47447" s="14"/>
    </row>
    <row r="47448" spans="15:16" x14ac:dyDescent="0.25">
      <c r="O47448" s="14"/>
      <c r="P47448" s="14"/>
    </row>
    <row r="47449" spans="15:16" x14ac:dyDescent="0.25">
      <c r="O47449" s="14"/>
      <c r="P47449" s="14"/>
    </row>
    <row r="47450" spans="15:16" x14ac:dyDescent="0.25">
      <c r="O47450" s="14"/>
      <c r="P47450" s="14"/>
    </row>
    <row r="47451" spans="15:16" x14ac:dyDescent="0.25">
      <c r="O47451" s="14"/>
      <c r="P47451" s="14"/>
    </row>
    <row r="47452" spans="15:16" x14ac:dyDescent="0.25">
      <c r="O47452" s="14"/>
      <c r="P47452" s="14"/>
    </row>
    <row r="47453" spans="15:16" x14ac:dyDescent="0.25">
      <c r="O47453" s="14"/>
      <c r="P47453" s="14"/>
    </row>
    <row r="47454" spans="15:16" x14ac:dyDescent="0.25">
      <c r="O47454" s="14"/>
      <c r="P47454" s="14"/>
    </row>
    <row r="47455" spans="15:16" x14ac:dyDescent="0.25">
      <c r="O47455" s="14"/>
      <c r="P47455" s="14"/>
    </row>
    <row r="47456" spans="15:16" x14ac:dyDescent="0.25">
      <c r="O47456" s="14"/>
      <c r="P47456" s="14"/>
    </row>
    <row r="47457" spans="15:16" x14ac:dyDescent="0.25">
      <c r="O47457" s="14"/>
      <c r="P47457" s="14"/>
    </row>
    <row r="47458" spans="15:16" x14ac:dyDescent="0.25">
      <c r="O47458" s="14"/>
      <c r="P47458" s="14"/>
    </row>
    <row r="47459" spans="15:16" x14ac:dyDescent="0.25">
      <c r="O47459" s="14"/>
      <c r="P47459" s="14"/>
    </row>
    <row r="47460" spans="15:16" x14ac:dyDescent="0.25">
      <c r="O47460" s="14"/>
      <c r="P47460" s="14"/>
    </row>
    <row r="47461" spans="15:16" x14ac:dyDescent="0.25">
      <c r="O47461" s="14"/>
      <c r="P47461" s="14"/>
    </row>
    <row r="47462" spans="15:16" x14ac:dyDescent="0.25">
      <c r="O47462" s="14"/>
      <c r="P47462" s="14"/>
    </row>
    <row r="47463" spans="15:16" x14ac:dyDescent="0.25">
      <c r="O47463" s="14"/>
      <c r="P47463" s="14"/>
    </row>
    <row r="47464" spans="15:16" x14ac:dyDescent="0.25">
      <c r="O47464" s="14"/>
      <c r="P47464" s="14"/>
    </row>
    <row r="47465" spans="15:16" x14ac:dyDescent="0.25">
      <c r="O47465" s="14"/>
      <c r="P47465" s="14"/>
    </row>
    <row r="47466" spans="15:16" x14ac:dyDescent="0.25">
      <c r="O47466" s="14"/>
      <c r="P47466" s="14"/>
    </row>
    <row r="47467" spans="15:16" x14ac:dyDescent="0.25">
      <c r="O47467" s="14"/>
      <c r="P47467" s="14"/>
    </row>
    <row r="47468" spans="15:16" x14ac:dyDescent="0.25">
      <c r="O47468" s="14"/>
      <c r="P47468" s="14"/>
    </row>
    <row r="47469" spans="15:16" x14ac:dyDescent="0.25">
      <c r="O47469" s="14"/>
      <c r="P47469" s="14"/>
    </row>
    <row r="47470" spans="15:16" x14ac:dyDescent="0.25">
      <c r="O47470" s="14"/>
      <c r="P47470" s="14"/>
    </row>
    <row r="47471" spans="15:16" x14ac:dyDescent="0.25">
      <c r="O47471" s="14"/>
      <c r="P47471" s="14"/>
    </row>
    <row r="47472" spans="15:16" x14ac:dyDescent="0.25">
      <c r="O47472" s="14"/>
      <c r="P47472" s="14"/>
    </row>
    <row r="47473" spans="15:16" x14ac:dyDescent="0.25">
      <c r="O47473" s="14"/>
      <c r="P47473" s="14"/>
    </row>
    <row r="47474" spans="15:16" x14ac:dyDescent="0.25">
      <c r="O47474" s="14"/>
      <c r="P47474" s="14"/>
    </row>
    <row r="47475" spans="15:16" x14ac:dyDescent="0.25">
      <c r="O47475" s="14"/>
      <c r="P47475" s="14"/>
    </row>
    <row r="47476" spans="15:16" x14ac:dyDescent="0.25">
      <c r="O47476" s="14"/>
      <c r="P47476" s="14"/>
    </row>
    <row r="47477" spans="15:16" x14ac:dyDescent="0.25">
      <c r="O47477" s="14"/>
      <c r="P47477" s="14"/>
    </row>
    <row r="47478" spans="15:16" x14ac:dyDescent="0.25">
      <c r="O47478" s="14"/>
      <c r="P47478" s="14"/>
    </row>
    <row r="47479" spans="15:16" x14ac:dyDescent="0.25">
      <c r="O47479" s="14"/>
      <c r="P47479" s="14"/>
    </row>
    <row r="47480" spans="15:16" x14ac:dyDescent="0.25">
      <c r="O47480" s="14"/>
      <c r="P47480" s="14"/>
    </row>
    <row r="47481" spans="15:16" x14ac:dyDescent="0.25">
      <c r="O47481" s="14"/>
      <c r="P47481" s="14"/>
    </row>
    <row r="47482" spans="15:16" x14ac:dyDescent="0.25">
      <c r="O47482" s="14"/>
      <c r="P47482" s="14"/>
    </row>
    <row r="47483" spans="15:16" x14ac:dyDescent="0.25">
      <c r="O47483" s="14"/>
      <c r="P47483" s="14"/>
    </row>
    <row r="47484" spans="15:16" x14ac:dyDescent="0.25">
      <c r="O47484" s="14"/>
      <c r="P47484" s="14"/>
    </row>
    <row r="47485" spans="15:16" x14ac:dyDescent="0.25">
      <c r="O47485" s="14"/>
      <c r="P47485" s="14"/>
    </row>
    <row r="47486" spans="15:16" x14ac:dyDescent="0.25">
      <c r="O47486" s="14"/>
      <c r="P47486" s="14"/>
    </row>
    <row r="47487" spans="15:16" x14ac:dyDescent="0.25">
      <c r="O47487" s="14"/>
      <c r="P47487" s="14"/>
    </row>
    <row r="47488" spans="15:16" x14ac:dyDescent="0.25">
      <c r="O47488" s="14"/>
      <c r="P47488" s="14"/>
    </row>
    <row r="47489" spans="15:16" x14ac:dyDescent="0.25">
      <c r="O47489" s="14"/>
      <c r="P47489" s="14"/>
    </row>
    <row r="47490" spans="15:16" x14ac:dyDescent="0.25">
      <c r="O47490" s="14"/>
      <c r="P47490" s="14"/>
    </row>
    <row r="47491" spans="15:16" x14ac:dyDescent="0.25">
      <c r="O47491" s="14"/>
      <c r="P47491" s="14"/>
    </row>
    <row r="47492" spans="15:16" x14ac:dyDescent="0.25">
      <c r="O47492" s="14"/>
      <c r="P47492" s="14"/>
    </row>
    <row r="47493" spans="15:16" x14ac:dyDescent="0.25">
      <c r="O47493" s="14"/>
      <c r="P47493" s="14"/>
    </row>
    <row r="47494" spans="15:16" x14ac:dyDescent="0.25">
      <c r="O47494" s="14"/>
      <c r="P47494" s="14"/>
    </row>
    <row r="47495" spans="15:16" x14ac:dyDescent="0.25">
      <c r="O47495" s="14"/>
      <c r="P47495" s="14"/>
    </row>
    <row r="47496" spans="15:16" x14ac:dyDescent="0.25">
      <c r="O47496" s="14"/>
      <c r="P47496" s="14"/>
    </row>
    <row r="47497" spans="15:16" x14ac:dyDescent="0.25">
      <c r="O47497" s="14"/>
      <c r="P47497" s="14"/>
    </row>
    <row r="47498" spans="15:16" x14ac:dyDescent="0.25">
      <c r="O47498" s="14"/>
      <c r="P47498" s="14"/>
    </row>
    <row r="47499" spans="15:16" x14ac:dyDescent="0.25">
      <c r="O47499" s="14"/>
      <c r="P47499" s="14"/>
    </row>
    <row r="47500" spans="15:16" x14ac:dyDescent="0.25">
      <c r="O47500" s="14"/>
      <c r="P47500" s="14"/>
    </row>
    <row r="47501" spans="15:16" x14ac:dyDescent="0.25">
      <c r="O47501" s="14"/>
      <c r="P47501" s="14"/>
    </row>
    <row r="47502" spans="15:16" x14ac:dyDescent="0.25">
      <c r="O47502" s="14"/>
      <c r="P47502" s="14"/>
    </row>
    <row r="47503" spans="15:16" x14ac:dyDescent="0.25">
      <c r="O47503" s="14"/>
      <c r="P47503" s="14"/>
    </row>
    <row r="47504" spans="15:16" x14ac:dyDescent="0.25">
      <c r="O47504" s="14"/>
      <c r="P47504" s="14"/>
    </row>
    <row r="47505" spans="15:16" x14ac:dyDescent="0.25">
      <c r="O47505" s="14"/>
      <c r="P47505" s="14"/>
    </row>
    <row r="47506" spans="15:16" x14ac:dyDescent="0.25">
      <c r="O47506" s="14"/>
      <c r="P47506" s="14"/>
    </row>
    <row r="47507" spans="15:16" x14ac:dyDescent="0.25">
      <c r="O47507" s="14"/>
      <c r="P47507" s="14"/>
    </row>
    <row r="47508" spans="15:16" x14ac:dyDescent="0.25">
      <c r="O47508" s="14"/>
      <c r="P47508" s="14"/>
    </row>
    <row r="47509" spans="15:16" x14ac:dyDescent="0.25">
      <c r="O47509" s="14"/>
      <c r="P47509" s="14"/>
    </row>
    <row r="47510" spans="15:16" x14ac:dyDescent="0.25">
      <c r="O47510" s="14"/>
      <c r="P47510" s="14"/>
    </row>
    <row r="47511" spans="15:16" x14ac:dyDescent="0.25">
      <c r="O47511" s="14"/>
      <c r="P47511" s="14"/>
    </row>
    <row r="47512" spans="15:16" x14ac:dyDescent="0.25">
      <c r="O47512" s="14"/>
      <c r="P47512" s="14"/>
    </row>
    <row r="47513" spans="15:16" x14ac:dyDescent="0.25">
      <c r="O47513" s="14"/>
      <c r="P47513" s="14"/>
    </row>
    <row r="47514" spans="15:16" x14ac:dyDescent="0.25">
      <c r="O47514" s="14"/>
      <c r="P47514" s="14"/>
    </row>
    <row r="47515" spans="15:16" x14ac:dyDescent="0.25">
      <c r="O47515" s="14"/>
      <c r="P47515" s="14"/>
    </row>
    <row r="47516" spans="15:16" x14ac:dyDescent="0.25">
      <c r="O47516" s="14"/>
      <c r="P47516" s="14"/>
    </row>
    <row r="47517" spans="15:16" x14ac:dyDescent="0.25">
      <c r="O47517" s="14"/>
      <c r="P47517" s="14"/>
    </row>
    <row r="47518" spans="15:16" x14ac:dyDescent="0.25">
      <c r="O47518" s="14"/>
      <c r="P47518" s="14"/>
    </row>
    <row r="47519" spans="15:16" x14ac:dyDescent="0.25">
      <c r="O47519" s="14"/>
      <c r="P47519" s="14"/>
    </row>
    <row r="47520" spans="15:16" x14ac:dyDescent="0.25">
      <c r="O47520" s="14"/>
      <c r="P47520" s="14"/>
    </row>
    <row r="47521" spans="15:16" x14ac:dyDescent="0.25">
      <c r="O47521" s="14"/>
      <c r="P47521" s="14"/>
    </row>
    <row r="47522" spans="15:16" x14ac:dyDescent="0.25">
      <c r="O47522" s="14"/>
      <c r="P47522" s="14"/>
    </row>
    <row r="47523" spans="15:16" x14ac:dyDescent="0.25">
      <c r="O47523" s="14"/>
      <c r="P47523" s="14"/>
    </row>
    <row r="47524" spans="15:16" x14ac:dyDescent="0.25">
      <c r="O47524" s="14"/>
      <c r="P47524" s="14"/>
    </row>
    <row r="47525" spans="15:16" x14ac:dyDescent="0.25">
      <c r="O47525" s="14"/>
      <c r="P47525" s="14"/>
    </row>
    <row r="47526" spans="15:16" x14ac:dyDescent="0.25">
      <c r="O47526" s="14"/>
      <c r="P47526" s="14"/>
    </row>
    <row r="47527" spans="15:16" x14ac:dyDescent="0.25">
      <c r="O47527" s="14"/>
      <c r="P47527" s="14"/>
    </row>
    <row r="47528" spans="15:16" x14ac:dyDescent="0.25">
      <c r="O47528" s="14"/>
      <c r="P47528" s="14"/>
    </row>
    <row r="47529" spans="15:16" x14ac:dyDescent="0.25">
      <c r="O47529" s="14"/>
      <c r="P47529" s="14"/>
    </row>
    <row r="47530" spans="15:16" x14ac:dyDescent="0.25">
      <c r="O47530" s="14"/>
      <c r="P47530" s="14"/>
    </row>
    <row r="47531" spans="15:16" x14ac:dyDescent="0.25">
      <c r="O47531" s="14"/>
      <c r="P47531" s="14"/>
    </row>
    <row r="47532" spans="15:16" x14ac:dyDescent="0.25">
      <c r="O47532" s="14"/>
      <c r="P47532" s="14"/>
    </row>
    <row r="47533" spans="15:16" x14ac:dyDescent="0.25">
      <c r="O47533" s="14"/>
      <c r="P47533" s="14"/>
    </row>
    <row r="47534" spans="15:16" x14ac:dyDescent="0.25">
      <c r="O47534" s="14"/>
      <c r="P47534" s="14"/>
    </row>
    <row r="47535" spans="15:16" x14ac:dyDescent="0.25">
      <c r="O47535" s="14"/>
      <c r="P47535" s="14"/>
    </row>
    <row r="47536" spans="15:16" x14ac:dyDescent="0.25">
      <c r="O47536" s="14"/>
      <c r="P47536" s="14"/>
    </row>
    <row r="47537" spans="15:16" x14ac:dyDescent="0.25">
      <c r="O47537" s="14"/>
      <c r="P47537" s="14"/>
    </row>
    <row r="47538" spans="15:16" x14ac:dyDescent="0.25">
      <c r="O47538" s="14"/>
      <c r="P47538" s="14"/>
    </row>
    <row r="47539" spans="15:16" x14ac:dyDescent="0.25">
      <c r="O47539" s="14"/>
      <c r="P47539" s="14"/>
    </row>
    <row r="47540" spans="15:16" x14ac:dyDescent="0.25">
      <c r="O47540" s="14"/>
      <c r="P47540" s="14"/>
    </row>
    <row r="47541" spans="15:16" x14ac:dyDescent="0.25">
      <c r="O47541" s="14"/>
      <c r="P47541" s="14"/>
    </row>
    <row r="47542" spans="15:16" x14ac:dyDescent="0.25">
      <c r="O47542" s="14"/>
      <c r="P47542" s="14"/>
    </row>
    <row r="47543" spans="15:16" x14ac:dyDescent="0.25">
      <c r="O47543" s="14"/>
      <c r="P47543" s="14"/>
    </row>
    <row r="47544" spans="15:16" x14ac:dyDescent="0.25">
      <c r="O47544" s="14"/>
      <c r="P47544" s="14"/>
    </row>
    <row r="47545" spans="15:16" x14ac:dyDescent="0.25">
      <c r="O47545" s="14"/>
      <c r="P47545" s="14"/>
    </row>
    <row r="47546" spans="15:16" x14ac:dyDescent="0.25">
      <c r="O47546" s="14"/>
      <c r="P47546" s="14"/>
    </row>
    <row r="47547" spans="15:16" x14ac:dyDescent="0.25">
      <c r="O47547" s="14"/>
      <c r="P47547" s="14"/>
    </row>
    <row r="47548" spans="15:16" x14ac:dyDescent="0.25">
      <c r="O47548" s="14"/>
      <c r="P47548" s="14"/>
    </row>
    <row r="47549" spans="15:16" x14ac:dyDescent="0.25">
      <c r="O47549" s="14"/>
      <c r="P47549" s="14"/>
    </row>
    <row r="47550" spans="15:16" x14ac:dyDescent="0.25">
      <c r="O47550" s="14"/>
      <c r="P47550" s="14"/>
    </row>
    <row r="47551" spans="15:16" x14ac:dyDescent="0.25">
      <c r="O47551" s="14"/>
      <c r="P47551" s="14"/>
    </row>
    <row r="47552" spans="15:16" x14ac:dyDescent="0.25">
      <c r="O47552" s="14"/>
      <c r="P47552" s="14"/>
    </row>
    <row r="47553" spans="15:16" x14ac:dyDescent="0.25">
      <c r="O47553" s="14"/>
      <c r="P47553" s="14"/>
    </row>
    <row r="47554" spans="15:16" x14ac:dyDescent="0.25">
      <c r="O47554" s="14"/>
      <c r="P47554" s="14"/>
    </row>
    <row r="47555" spans="15:16" x14ac:dyDescent="0.25">
      <c r="O47555" s="14"/>
      <c r="P47555" s="14"/>
    </row>
    <row r="47556" spans="15:16" x14ac:dyDescent="0.25">
      <c r="O47556" s="14"/>
      <c r="P47556" s="14"/>
    </row>
    <row r="47557" spans="15:16" x14ac:dyDescent="0.25">
      <c r="O47557" s="14"/>
      <c r="P47557" s="14"/>
    </row>
    <row r="47558" spans="15:16" x14ac:dyDescent="0.25">
      <c r="O47558" s="14"/>
      <c r="P47558" s="14"/>
    </row>
    <row r="47559" spans="15:16" x14ac:dyDescent="0.25">
      <c r="O47559" s="14"/>
      <c r="P47559" s="14"/>
    </row>
    <row r="47560" spans="15:16" x14ac:dyDescent="0.25">
      <c r="O47560" s="14"/>
      <c r="P47560" s="14"/>
    </row>
    <row r="47561" spans="15:16" x14ac:dyDescent="0.25">
      <c r="O47561" s="14"/>
      <c r="P47561" s="14"/>
    </row>
    <row r="47562" spans="15:16" x14ac:dyDescent="0.25">
      <c r="O47562" s="14"/>
      <c r="P47562" s="14"/>
    </row>
    <row r="47563" spans="15:16" x14ac:dyDescent="0.25">
      <c r="O47563" s="14"/>
      <c r="P47563" s="14"/>
    </row>
    <row r="47564" spans="15:16" x14ac:dyDescent="0.25">
      <c r="O47564" s="14"/>
      <c r="P47564" s="14"/>
    </row>
    <row r="47565" spans="15:16" x14ac:dyDescent="0.25">
      <c r="O47565" s="14"/>
      <c r="P47565" s="14"/>
    </row>
    <row r="47566" spans="15:16" x14ac:dyDescent="0.25">
      <c r="O47566" s="14"/>
      <c r="P47566" s="14"/>
    </row>
    <row r="47567" spans="15:16" x14ac:dyDescent="0.25">
      <c r="O47567" s="14"/>
      <c r="P47567" s="14"/>
    </row>
    <row r="47568" spans="15:16" x14ac:dyDescent="0.25">
      <c r="O47568" s="14"/>
      <c r="P47568" s="14"/>
    </row>
    <row r="47569" spans="15:16" x14ac:dyDescent="0.25">
      <c r="O47569" s="14"/>
      <c r="P47569" s="14"/>
    </row>
    <row r="47570" spans="15:16" x14ac:dyDescent="0.25">
      <c r="O47570" s="14"/>
      <c r="P47570" s="14"/>
    </row>
    <row r="47571" spans="15:16" x14ac:dyDescent="0.25">
      <c r="O47571" s="14"/>
      <c r="P47571" s="14"/>
    </row>
    <row r="47572" spans="15:16" x14ac:dyDescent="0.25">
      <c r="O47572" s="14"/>
      <c r="P47572" s="14"/>
    </row>
    <row r="47573" spans="15:16" x14ac:dyDescent="0.25">
      <c r="O47573" s="14"/>
      <c r="P47573" s="14"/>
    </row>
    <row r="47574" spans="15:16" x14ac:dyDescent="0.25">
      <c r="O47574" s="14"/>
      <c r="P47574" s="14"/>
    </row>
    <row r="47575" spans="15:16" x14ac:dyDescent="0.25">
      <c r="O47575" s="14"/>
      <c r="P47575" s="14"/>
    </row>
    <row r="47576" spans="15:16" x14ac:dyDescent="0.25">
      <c r="O47576" s="14"/>
      <c r="P47576" s="14"/>
    </row>
    <row r="47577" spans="15:16" x14ac:dyDescent="0.25">
      <c r="O47577" s="14"/>
      <c r="P47577" s="14"/>
    </row>
    <row r="47578" spans="15:16" x14ac:dyDescent="0.25">
      <c r="O47578" s="14"/>
      <c r="P47578" s="14"/>
    </row>
    <row r="47579" spans="15:16" x14ac:dyDescent="0.25">
      <c r="O47579" s="14"/>
      <c r="P47579" s="14"/>
    </row>
    <row r="47580" spans="15:16" x14ac:dyDescent="0.25">
      <c r="O47580" s="14"/>
      <c r="P47580" s="14"/>
    </row>
    <row r="47581" spans="15:16" x14ac:dyDescent="0.25">
      <c r="O47581" s="14"/>
      <c r="P47581" s="14"/>
    </row>
    <row r="47582" spans="15:16" x14ac:dyDescent="0.25">
      <c r="O47582" s="14"/>
      <c r="P47582" s="14"/>
    </row>
    <row r="47583" spans="15:16" x14ac:dyDescent="0.25">
      <c r="O47583" s="14"/>
      <c r="P47583" s="14"/>
    </row>
    <row r="47584" spans="15:16" x14ac:dyDescent="0.25">
      <c r="O47584" s="14"/>
      <c r="P47584" s="14"/>
    </row>
    <row r="47585" spans="15:16" x14ac:dyDescent="0.25">
      <c r="O47585" s="14"/>
      <c r="P47585" s="14"/>
    </row>
    <row r="47586" spans="15:16" x14ac:dyDescent="0.25">
      <c r="O47586" s="14"/>
      <c r="P47586" s="14"/>
    </row>
    <row r="47587" spans="15:16" x14ac:dyDescent="0.25">
      <c r="O47587" s="14"/>
      <c r="P47587" s="14"/>
    </row>
    <row r="47588" spans="15:16" x14ac:dyDescent="0.25">
      <c r="O47588" s="14"/>
      <c r="P47588" s="14"/>
    </row>
    <row r="47589" spans="15:16" x14ac:dyDescent="0.25">
      <c r="O47589" s="14"/>
      <c r="P47589" s="14"/>
    </row>
    <row r="47590" spans="15:16" x14ac:dyDescent="0.25">
      <c r="O47590" s="14"/>
      <c r="P47590" s="14"/>
    </row>
    <row r="47591" spans="15:16" x14ac:dyDescent="0.25">
      <c r="O47591" s="14"/>
      <c r="P47591" s="14"/>
    </row>
    <row r="47592" spans="15:16" x14ac:dyDescent="0.25">
      <c r="O47592" s="14"/>
      <c r="P47592" s="14"/>
    </row>
    <row r="47593" spans="15:16" x14ac:dyDescent="0.25">
      <c r="O47593" s="14"/>
      <c r="P47593" s="14"/>
    </row>
    <row r="47594" spans="15:16" x14ac:dyDescent="0.25">
      <c r="O47594" s="14"/>
      <c r="P47594" s="14"/>
    </row>
    <row r="47595" spans="15:16" x14ac:dyDescent="0.25">
      <c r="O47595" s="14"/>
      <c r="P47595" s="14"/>
    </row>
    <row r="47596" spans="15:16" x14ac:dyDescent="0.25">
      <c r="O47596" s="14"/>
      <c r="P47596" s="14"/>
    </row>
    <row r="47597" spans="15:16" x14ac:dyDescent="0.25">
      <c r="O47597" s="14"/>
      <c r="P47597" s="14"/>
    </row>
    <row r="47598" spans="15:16" x14ac:dyDescent="0.25">
      <c r="O47598" s="14"/>
      <c r="P47598" s="14"/>
    </row>
    <row r="47599" spans="15:16" x14ac:dyDescent="0.25">
      <c r="O47599" s="14"/>
      <c r="P47599" s="14"/>
    </row>
    <row r="47600" spans="15:16" x14ac:dyDescent="0.25">
      <c r="O47600" s="14"/>
      <c r="P47600" s="14"/>
    </row>
    <row r="47601" spans="15:16" x14ac:dyDescent="0.25">
      <c r="O47601" s="14"/>
      <c r="P47601" s="14"/>
    </row>
    <row r="47602" spans="15:16" x14ac:dyDescent="0.25">
      <c r="O47602" s="14"/>
      <c r="P47602" s="14"/>
    </row>
    <row r="47603" spans="15:16" x14ac:dyDescent="0.25">
      <c r="O47603" s="14"/>
      <c r="P47603" s="14"/>
    </row>
    <row r="47604" spans="15:16" x14ac:dyDescent="0.25">
      <c r="O47604" s="14"/>
      <c r="P47604" s="14"/>
    </row>
    <row r="47605" spans="15:16" x14ac:dyDescent="0.25">
      <c r="O47605" s="14"/>
      <c r="P47605" s="14"/>
    </row>
    <row r="47606" spans="15:16" x14ac:dyDescent="0.25">
      <c r="O47606" s="14"/>
      <c r="P47606" s="14"/>
    </row>
    <row r="47607" spans="15:16" x14ac:dyDescent="0.25">
      <c r="O47607" s="14"/>
      <c r="P47607" s="14"/>
    </row>
    <row r="47608" spans="15:16" x14ac:dyDescent="0.25">
      <c r="O47608" s="14"/>
      <c r="P47608" s="14"/>
    </row>
    <row r="47609" spans="15:16" x14ac:dyDescent="0.25">
      <c r="O47609" s="14"/>
      <c r="P47609" s="14"/>
    </row>
    <row r="47610" spans="15:16" x14ac:dyDescent="0.25">
      <c r="O47610" s="14"/>
      <c r="P47610" s="14"/>
    </row>
    <row r="47611" spans="15:16" x14ac:dyDescent="0.25">
      <c r="O47611" s="14"/>
      <c r="P47611" s="14"/>
    </row>
    <row r="47612" spans="15:16" x14ac:dyDescent="0.25">
      <c r="O47612" s="14"/>
      <c r="P47612" s="14"/>
    </row>
    <row r="47613" spans="15:16" x14ac:dyDescent="0.25">
      <c r="O47613" s="14"/>
      <c r="P47613" s="14"/>
    </row>
    <row r="47614" spans="15:16" x14ac:dyDescent="0.25">
      <c r="O47614" s="14"/>
      <c r="P47614" s="14"/>
    </row>
    <row r="47615" spans="15:16" x14ac:dyDescent="0.25">
      <c r="O47615" s="14"/>
      <c r="P47615" s="14"/>
    </row>
    <row r="47616" spans="15:16" x14ac:dyDescent="0.25">
      <c r="O47616" s="14"/>
      <c r="P47616" s="14"/>
    </row>
    <row r="47617" spans="15:16" x14ac:dyDescent="0.25">
      <c r="O47617" s="14"/>
      <c r="P47617" s="14"/>
    </row>
    <row r="47618" spans="15:16" x14ac:dyDescent="0.25">
      <c r="O47618" s="14"/>
      <c r="P47618" s="14"/>
    </row>
    <row r="47619" spans="15:16" x14ac:dyDescent="0.25">
      <c r="O47619" s="14"/>
      <c r="P47619" s="14"/>
    </row>
    <row r="47620" spans="15:16" x14ac:dyDescent="0.25">
      <c r="O47620" s="14"/>
      <c r="P47620" s="14"/>
    </row>
    <row r="47621" spans="15:16" x14ac:dyDescent="0.25">
      <c r="O47621" s="14"/>
      <c r="P47621" s="14"/>
    </row>
    <row r="47622" spans="15:16" x14ac:dyDescent="0.25">
      <c r="O47622" s="14"/>
      <c r="P47622" s="14"/>
    </row>
    <row r="47623" spans="15:16" x14ac:dyDescent="0.25">
      <c r="O47623" s="14"/>
      <c r="P47623" s="14"/>
    </row>
    <row r="47624" spans="15:16" x14ac:dyDescent="0.25">
      <c r="O47624" s="14"/>
      <c r="P47624" s="14"/>
    </row>
    <row r="47625" spans="15:16" x14ac:dyDescent="0.25">
      <c r="O47625" s="14"/>
      <c r="P47625" s="14"/>
    </row>
    <row r="47626" spans="15:16" x14ac:dyDescent="0.25">
      <c r="O47626" s="14"/>
      <c r="P47626" s="14"/>
    </row>
    <row r="47627" spans="15:16" x14ac:dyDescent="0.25">
      <c r="O47627" s="14"/>
      <c r="P47627" s="14"/>
    </row>
    <row r="47628" spans="15:16" x14ac:dyDescent="0.25">
      <c r="O47628" s="14"/>
      <c r="P47628" s="14"/>
    </row>
    <row r="47629" spans="15:16" x14ac:dyDescent="0.25">
      <c r="O47629" s="14"/>
      <c r="P47629" s="14"/>
    </row>
    <row r="47630" spans="15:16" x14ac:dyDescent="0.25">
      <c r="O47630" s="14"/>
      <c r="P47630" s="14"/>
    </row>
    <row r="47631" spans="15:16" x14ac:dyDescent="0.25">
      <c r="O47631" s="14"/>
      <c r="P47631" s="14"/>
    </row>
    <row r="47632" spans="15:16" x14ac:dyDescent="0.25">
      <c r="O47632" s="14"/>
      <c r="P47632" s="14"/>
    </row>
    <row r="47633" spans="15:16" x14ac:dyDescent="0.25">
      <c r="O47633" s="14"/>
      <c r="P47633" s="14"/>
    </row>
    <row r="47634" spans="15:16" x14ac:dyDescent="0.25">
      <c r="O47634" s="14"/>
      <c r="P47634" s="14"/>
    </row>
    <row r="47635" spans="15:16" x14ac:dyDescent="0.25">
      <c r="O47635" s="14"/>
      <c r="P47635" s="14"/>
    </row>
    <row r="47636" spans="15:16" x14ac:dyDescent="0.25">
      <c r="O47636" s="14"/>
      <c r="P47636" s="14"/>
    </row>
    <row r="47637" spans="15:16" x14ac:dyDescent="0.25">
      <c r="O47637" s="14"/>
      <c r="P47637" s="14"/>
    </row>
    <row r="47638" spans="15:16" x14ac:dyDescent="0.25">
      <c r="O47638" s="14"/>
      <c r="P47638" s="14"/>
    </row>
    <row r="47639" spans="15:16" x14ac:dyDescent="0.25">
      <c r="O47639" s="14"/>
      <c r="P47639" s="14"/>
    </row>
    <row r="47640" spans="15:16" x14ac:dyDescent="0.25">
      <c r="O47640" s="14"/>
      <c r="P47640" s="14"/>
    </row>
    <row r="47641" spans="15:16" x14ac:dyDescent="0.25">
      <c r="O47641" s="14"/>
      <c r="P47641" s="14"/>
    </row>
    <row r="47642" spans="15:16" x14ac:dyDescent="0.25">
      <c r="O47642" s="14"/>
      <c r="P47642" s="14"/>
    </row>
    <row r="47643" spans="15:16" x14ac:dyDescent="0.25">
      <c r="O47643" s="14"/>
      <c r="P47643" s="14"/>
    </row>
    <row r="47644" spans="15:16" x14ac:dyDescent="0.25">
      <c r="O47644" s="14"/>
      <c r="P47644" s="14"/>
    </row>
    <row r="47645" spans="15:16" x14ac:dyDescent="0.25">
      <c r="O47645" s="14"/>
      <c r="P47645" s="14"/>
    </row>
    <row r="47646" spans="15:16" x14ac:dyDescent="0.25">
      <c r="O47646" s="14"/>
      <c r="P47646" s="14"/>
    </row>
    <row r="47647" spans="15:16" x14ac:dyDescent="0.25">
      <c r="O47647" s="14"/>
      <c r="P47647" s="14"/>
    </row>
    <row r="47648" spans="15:16" x14ac:dyDescent="0.25">
      <c r="O47648" s="14"/>
      <c r="P47648" s="14"/>
    </row>
    <row r="47649" spans="15:16" x14ac:dyDescent="0.25">
      <c r="O47649" s="14"/>
      <c r="P47649" s="14"/>
    </row>
    <row r="47650" spans="15:16" x14ac:dyDescent="0.25">
      <c r="O47650" s="14"/>
      <c r="P47650" s="14"/>
    </row>
    <row r="47651" spans="15:16" x14ac:dyDescent="0.25">
      <c r="O47651" s="14"/>
      <c r="P47651" s="14"/>
    </row>
    <row r="47652" spans="15:16" x14ac:dyDescent="0.25">
      <c r="O47652" s="14"/>
      <c r="P47652" s="14"/>
    </row>
    <row r="47653" spans="15:16" x14ac:dyDescent="0.25">
      <c r="O47653" s="14"/>
      <c r="P47653" s="14"/>
    </row>
    <row r="47654" spans="15:16" x14ac:dyDescent="0.25">
      <c r="O47654" s="14"/>
      <c r="P47654" s="14"/>
    </row>
    <row r="47655" spans="15:16" x14ac:dyDescent="0.25">
      <c r="O47655" s="14"/>
      <c r="P47655" s="14"/>
    </row>
    <row r="47656" spans="15:16" x14ac:dyDescent="0.25">
      <c r="O47656" s="14"/>
      <c r="P47656" s="14"/>
    </row>
    <row r="47657" spans="15:16" x14ac:dyDescent="0.25">
      <c r="O47657" s="14"/>
      <c r="P47657" s="14"/>
    </row>
    <row r="47658" spans="15:16" x14ac:dyDescent="0.25">
      <c r="O47658" s="14"/>
      <c r="P47658" s="14"/>
    </row>
    <row r="47659" spans="15:16" x14ac:dyDescent="0.25">
      <c r="O47659" s="14"/>
      <c r="P47659" s="14"/>
    </row>
    <row r="47660" spans="15:16" x14ac:dyDescent="0.25">
      <c r="O47660" s="14"/>
      <c r="P47660" s="14"/>
    </row>
    <row r="47661" spans="15:16" x14ac:dyDescent="0.25">
      <c r="O47661" s="14"/>
      <c r="P47661" s="14"/>
    </row>
    <row r="47662" spans="15:16" x14ac:dyDescent="0.25">
      <c r="O47662" s="14"/>
      <c r="P47662" s="14"/>
    </row>
    <row r="47663" spans="15:16" x14ac:dyDescent="0.25">
      <c r="O47663" s="14"/>
      <c r="P47663" s="14"/>
    </row>
    <row r="47664" spans="15:16" x14ac:dyDescent="0.25">
      <c r="O47664" s="14"/>
      <c r="P47664" s="14"/>
    </row>
    <row r="47665" spans="15:16" x14ac:dyDescent="0.25">
      <c r="O47665" s="14"/>
      <c r="P47665" s="14"/>
    </row>
    <row r="47666" spans="15:16" x14ac:dyDescent="0.25">
      <c r="O47666" s="14"/>
      <c r="P47666" s="14"/>
    </row>
    <row r="47667" spans="15:16" x14ac:dyDescent="0.25">
      <c r="O47667" s="14"/>
      <c r="P47667" s="14"/>
    </row>
    <row r="47668" spans="15:16" x14ac:dyDescent="0.25">
      <c r="O47668" s="14"/>
      <c r="P47668" s="14"/>
    </row>
    <row r="47669" spans="15:16" x14ac:dyDescent="0.25">
      <c r="O47669" s="14"/>
      <c r="P47669" s="14"/>
    </row>
    <row r="47670" spans="15:16" x14ac:dyDescent="0.25">
      <c r="O47670" s="14"/>
      <c r="P47670" s="14"/>
    </row>
    <row r="47671" spans="15:16" x14ac:dyDescent="0.25">
      <c r="O47671" s="14"/>
      <c r="P47671" s="14"/>
    </row>
    <row r="47672" spans="15:16" x14ac:dyDescent="0.25">
      <c r="O47672" s="14"/>
      <c r="P47672" s="14"/>
    </row>
    <row r="47673" spans="15:16" x14ac:dyDescent="0.25">
      <c r="O47673" s="14"/>
      <c r="P47673" s="14"/>
    </row>
    <row r="47674" spans="15:16" x14ac:dyDescent="0.25">
      <c r="O47674" s="14"/>
      <c r="P47674" s="14"/>
    </row>
    <row r="47675" spans="15:16" x14ac:dyDescent="0.25">
      <c r="O47675" s="14"/>
      <c r="P47675" s="14"/>
    </row>
    <row r="47676" spans="15:16" x14ac:dyDescent="0.25">
      <c r="O47676" s="14"/>
      <c r="P47676" s="14"/>
    </row>
    <row r="47677" spans="15:16" x14ac:dyDescent="0.25">
      <c r="O47677" s="14"/>
      <c r="P47677" s="14"/>
    </row>
    <row r="47678" spans="15:16" x14ac:dyDescent="0.25">
      <c r="O47678" s="14"/>
      <c r="P47678" s="14"/>
    </row>
    <row r="47679" spans="15:16" x14ac:dyDescent="0.25">
      <c r="O47679" s="14"/>
      <c r="P47679" s="14"/>
    </row>
    <row r="47680" spans="15:16" x14ac:dyDescent="0.25">
      <c r="O47680" s="14"/>
      <c r="P47680" s="14"/>
    </row>
    <row r="47681" spans="15:16" x14ac:dyDescent="0.25">
      <c r="O47681" s="14"/>
      <c r="P47681" s="14"/>
    </row>
    <row r="47682" spans="15:16" x14ac:dyDescent="0.25">
      <c r="O47682" s="14"/>
      <c r="P47682" s="14"/>
    </row>
    <row r="47683" spans="15:16" x14ac:dyDescent="0.25">
      <c r="O47683" s="14"/>
      <c r="P47683" s="14"/>
    </row>
    <row r="47684" spans="15:16" x14ac:dyDescent="0.25">
      <c r="O47684" s="14"/>
      <c r="P47684" s="14"/>
    </row>
    <row r="47685" spans="15:16" x14ac:dyDescent="0.25">
      <c r="O47685" s="14"/>
      <c r="P47685" s="14"/>
    </row>
    <row r="47686" spans="15:16" x14ac:dyDescent="0.25">
      <c r="O47686" s="14"/>
      <c r="P47686" s="14"/>
    </row>
    <row r="47687" spans="15:16" x14ac:dyDescent="0.25">
      <c r="O47687" s="14"/>
      <c r="P47687" s="14"/>
    </row>
    <row r="47688" spans="15:16" x14ac:dyDescent="0.25">
      <c r="O47688" s="14"/>
      <c r="P47688" s="14"/>
    </row>
    <row r="47689" spans="15:16" x14ac:dyDescent="0.25">
      <c r="O47689" s="14"/>
      <c r="P47689" s="14"/>
    </row>
    <row r="47690" spans="15:16" x14ac:dyDescent="0.25">
      <c r="O47690" s="14"/>
      <c r="P47690" s="14"/>
    </row>
    <row r="47691" spans="15:16" x14ac:dyDescent="0.25">
      <c r="O47691" s="14"/>
      <c r="P47691" s="14"/>
    </row>
    <row r="47692" spans="15:16" x14ac:dyDescent="0.25">
      <c r="O47692" s="14"/>
      <c r="P47692" s="14"/>
    </row>
    <row r="47693" spans="15:16" x14ac:dyDescent="0.25">
      <c r="O47693" s="14"/>
      <c r="P47693" s="14"/>
    </row>
    <row r="47694" spans="15:16" x14ac:dyDescent="0.25">
      <c r="O47694" s="14"/>
      <c r="P47694" s="14"/>
    </row>
    <row r="47695" spans="15:16" x14ac:dyDescent="0.25">
      <c r="O47695" s="14"/>
      <c r="P47695" s="14"/>
    </row>
    <row r="47696" spans="15:16" x14ac:dyDescent="0.25">
      <c r="O47696" s="14"/>
      <c r="P47696" s="14"/>
    </row>
    <row r="47697" spans="15:16" x14ac:dyDescent="0.25">
      <c r="O47697" s="14"/>
      <c r="P47697" s="14"/>
    </row>
    <row r="47698" spans="15:16" x14ac:dyDescent="0.25">
      <c r="O47698" s="14"/>
      <c r="P47698" s="14"/>
    </row>
    <row r="47699" spans="15:16" x14ac:dyDescent="0.25">
      <c r="O47699" s="14"/>
      <c r="P47699" s="14"/>
    </row>
    <row r="47700" spans="15:16" x14ac:dyDescent="0.25">
      <c r="O47700" s="14"/>
      <c r="P47700" s="14"/>
    </row>
    <row r="47701" spans="15:16" x14ac:dyDescent="0.25">
      <c r="O47701" s="14"/>
      <c r="P47701" s="14"/>
    </row>
    <row r="47702" spans="15:16" x14ac:dyDescent="0.25">
      <c r="O47702" s="14"/>
      <c r="P47702" s="14"/>
    </row>
    <row r="47703" spans="15:16" x14ac:dyDescent="0.25">
      <c r="O47703" s="14"/>
      <c r="P47703" s="14"/>
    </row>
    <row r="47704" spans="15:16" x14ac:dyDescent="0.25">
      <c r="O47704" s="14"/>
      <c r="P47704" s="14"/>
    </row>
    <row r="47705" spans="15:16" x14ac:dyDescent="0.25">
      <c r="O47705" s="14"/>
      <c r="P47705" s="14"/>
    </row>
    <row r="47706" spans="15:16" x14ac:dyDescent="0.25">
      <c r="O47706" s="14"/>
      <c r="P47706" s="14"/>
    </row>
    <row r="47707" spans="15:16" x14ac:dyDescent="0.25">
      <c r="O47707" s="14"/>
      <c r="P47707" s="14"/>
    </row>
    <row r="47708" spans="15:16" x14ac:dyDescent="0.25">
      <c r="O47708" s="14"/>
      <c r="P47708" s="14"/>
    </row>
    <row r="47709" spans="15:16" x14ac:dyDescent="0.25">
      <c r="O47709" s="14"/>
      <c r="P47709" s="14"/>
    </row>
    <row r="47710" spans="15:16" x14ac:dyDescent="0.25">
      <c r="O47710" s="14"/>
      <c r="P47710" s="14"/>
    </row>
    <row r="47711" spans="15:16" x14ac:dyDescent="0.25">
      <c r="O47711" s="14"/>
      <c r="P47711" s="14"/>
    </row>
    <row r="47712" spans="15:16" x14ac:dyDescent="0.25">
      <c r="O47712" s="14"/>
      <c r="P47712" s="14"/>
    </row>
    <row r="47713" spans="15:16" x14ac:dyDescent="0.25">
      <c r="O47713" s="14"/>
      <c r="P47713" s="14"/>
    </row>
    <row r="47714" spans="15:16" x14ac:dyDescent="0.25">
      <c r="O47714" s="14"/>
      <c r="P47714" s="14"/>
    </row>
    <row r="47715" spans="15:16" x14ac:dyDescent="0.25">
      <c r="O47715" s="14"/>
      <c r="P47715" s="14"/>
    </row>
    <row r="47716" spans="15:16" x14ac:dyDescent="0.25">
      <c r="O47716" s="14"/>
      <c r="P47716" s="14"/>
    </row>
    <row r="47717" spans="15:16" x14ac:dyDescent="0.25">
      <c r="O47717" s="14"/>
      <c r="P47717" s="14"/>
    </row>
    <row r="47718" spans="15:16" x14ac:dyDescent="0.25">
      <c r="O47718" s="14"/>
      <c r="P47718" s="14"/>
    </row>
    <row r="47719" spans="15:16" x14ac:dyDescent="0.25">
      <c r="O47719" s="14"/>
      <c r="P47719" s="14"/>
    </row>
    <row r="47720" spans="15:16" x14ac:dyDescent="0.25">
      <c r="O47720" s="14"/>
      <c r="P47720" s="14"/>
    </row>
    <row r="47721" spans="15:16" x14ac:dyDescent="0.25">
      <c r="O47721" s="14"/>
      <c r="P47721" s="14"/>
    </row>
    <row r="47722" spans="15:16" x14ac:dyDescent="0.25">
      <c r="O47722" s="14"/>
      <c r="P47722" s="14"/>
    </row>
    <row r="47723" spans="15:16" x14ac:dyDescent="0.25">
      <c r="O47723" s="14"/>
      <c r="P47723" s="14"/>
    </row>
    <row r="47724" spans="15:16" x14ac:dyDescent="0.25">
      <c r="O47724" s="14"/>
      <c r="P47724" s="14"/>
    </row>
    <row r="47725" spans="15:16" x14ac:dyDescent="0.25">
      <c r="O47725" s="14"/>
      <c r="P47725" s="14"/>
    </row>
    <row r="47726" spans="15:16" x14ac:dyDescent="0.25">
      <c r="O47726" s="14"/>
      <c r="P47726" s="14"/>
    </row>
    <row r="47727" spans="15:16" x14ac:dyDescent="0.25">
      <c r="O47727" s="14"/>
      <c r="P47727" s="14"/>
    </row>
    <row r="47728" spans="15:16" x14ac:dyDescent="0.25">
      <c r="O47728" s="14"/>
      <c r="P47728" s="14"/>
    </row>
    <row r="47729" spans="15:16" x14ac:dyDescent="0.25">
      <c r="O47729" s="14"/>
      <c r="P47729" s="14"/>
    </row>
    <row r="47730" spans="15:16" x14ac:dyDescent="0.25">
      <c r="O47730" s="14"/>
      <c r="P47730" s="14"/>
    </row>
    <row r="47731" spans="15:16" x14ac:dyDescent="0.25">
      <c r="O47731" s="14"/>
      <c r="P47731" s="14"/>
    </row>
    <row r="47732" spans="15:16" x14ac:dyDescent="0.25">
      <c r="O47732" s="14"/>
      <c r="P47732" s="14"/>
    </row>
    <row r="47733" spans="15:16" x14ac:dyDescent="0.25">
      <c r="O47733" s="14"/>
      <c r="P47733" s="14"/>
    </row>
    <row r="47734" spans="15:16" x14ac:dyDescent="0.25">
      <c r="O47734" s="14"/>
      <c r="P47734" s="14"/>
    </row>
    <row r="47735" spans="15:16" x14ac:dyDescent="0.25">
      <c r="O47735" s="14"/>
      <c r="P47735" s="14"/>
    </row>
    <row r="47736" spans="15:16" x14ac:dyDescent="0.25">
      <c r="O47736" s="14"/>
      <c r="P47736" s="14"/>
    </row>
    <row r="47737" spans="15:16" x14ac:dyDescent="0.25">
      <c r="O47737" s="14"/>
      <c r="P47737" s="14"/>
    </row>
    <row r="47738" spans="15:16" x14ac:dyDescent="0.25">
      <c r="O47738" s="14"/>
      <c r="P47738" s="14"/>
    </row>
    <row r="47739" spans="15:16" x14ac:dyDescent="0.25">
      <c r="O47739" s="14"/>
      <c r="P47739" s="14"/>
    </row>
    <row r="47740" spans="15:16" x14ac:dyDescent="0.25">
      <c r="O47740" s="14"/>
      <c r="P47740" s="14"/>
    </row>
    <row r="47741" spans="15:16" x14ac:dyDescent="0.25">
      <c r="O47741" s="14"/>
      <c r="P47741" s="14"/>
    </row>
    <row r="47742" spans="15:16" x14ac:dyDescent="0.25">
      <c r="O47742" s="14"/>
      <c r="P47742" s="14"/>
    </row>
    <row r="47743" spans="15:16" x14ac:dyDescent="0.25">
      <c r="O47743" s="14"/>
      <c r="P47743" s="14"/>
    </row>
    <row r="47744" spans="15:16" x14ac:dyDescent="0.25">
      <c r="O47744" s="14"/>
      <c r="P47744" s="14"/>
    </row>
    <row r="47745" spans="15:16" x14ac:dyDescent="0.25">
      <c r="O47745" s="14"/>
      <c r="P47745" s="14"/>
    </row>
    <row r="47746" spans="15:16" x14ac:dyDescent="0.25">
      <c r="O47746" s="14"/>
      <c r="P47746" s="14"/>
    </row>
    <row r="47747" spans="15:16" x14ac:dyDescent="0.25">
      <c r="O47747" s="14"/>
      <c r="P47747" s="14"/>
    </row>
    <row r="47748" spans="15:16" x14ac:dyDescent="0.25">
      <c r="O47748" s="14"/>
      <c r="P47748" s="14"/>
    </row>
    <row r="47749" spans="15:16" x14ac:dyDescent="0.25">
      <c r="O47749" s="14"/>
      <c r="P47749" s="14"/>
    </row>
    <row r="47750" spans="15:16" x14ac:dyDescent="0.25">
      <c r="O47750" s="14"/>
      <c r="P47750" s="14"/>
    </row>
    <row r="47751" spans="15:16" x14ac:dyDescent="0.25">
      <c r="O47751" s="14"/>
      <c r="P47751" s="14"/>
    </row>
    <row r="47752" spans="15:16" x14ac:dyDescent="0.25">
      <c r="O47752" s="14"/>
      <c r="P47752" s="14"/>
    </row>
    <row r="47753" spans="15:16" x14ac:dyDescent="0.25">
      <c r="O47753" s="14"/>
      <c r="P47753" s="14"/>
    </row>
    <row r="47754" spans="15:16" x14ac:dyDescent="0.25">
      <c r="O47754" s="14"/>
      <c r="P47754" s="14"/>
    </row>
    <row r="47755" spans="15:16" x14ac:dyDescent="0.25">
      <c r="O47755" s="14"/>
      <c r="P47755" s="14"/>
    </row>
    <row r="47756" spans="15:16" x14ac:dyDescent="0.25">
      <c r="O47756" s="14"/>
      <c r="P47756" s="14"/>
    </row>
    <row r="47757" spans="15:16" x14ac:dyDescent="0.25">
      <c r="O47757" s="14"/>
      <c r="P47757" s="14"/>
    </row>
    <row r="47758" spans="15:16" x14ac:dyDescent="0.25">
      <c r="O47758" s="14"/>
      <c r="P47758" s="14"/>
    </row>
    <row r="47759" spans="15:16" x14ac:dyDescent="0.25">
      <c r="O47759" s="14"/>
      <c r="P47759" s="14"/>
    </row>
    <row r="47760" spans="15:16" x14ac:dyDescent="0.25">
      <c r="O47760" s="14"/>
      <c r="P47760" s="14"/>
    </row>
    <row r="47761" spans="15:16" x14ac:dyDescent="0.25">
      <c r="O47761" s="14"/>
      <c r="P47761" s="14"/>
    </row>
    <row r="47762" spans="15:16" x14ac:dyDescent="0.25">
      <c r="O47762" s="14"/>
      <c r="P47762" s="14"/>
    </row>
    <row r="47763" spans="15:16" x14ac:dyDescent="0.25">
      <c r="O47763" s="14"/>
      <c r="P47763" s="14"/>
    </row>
    <row r="47764" spans="15:16" x14ac:dyDescent="0.25">
      <c r="O47764" s="14"/>
      <c r="P47764" s="14"/>
    </row>
    <row r="47765" spans="15:16" x14ac:dyDescent="0.25">
      <c r="O47765" s="14"/>
      <c r="P47765" s="14"/>
    </row>
    <row r="47766" spans="15:16" x14ac:dyDescent="0.25">
      <c r="O47766" s="14"/>
      <c r="P47766" s="14"/>
    </row>
    <row r="47767" spans="15:16" x14ac:dyDescent="0.25">
      <c r="O47767" s="14"/>
      <c r="P47767" s="14"/>
    </row>
    <row r="47768" spans="15:16" x14ac:dyDescent="0.25">
      <c r="O47768" s="14"/>
      <c r="P47768" s="14"/>
    </row>
    <row r="47769" spans="15:16" x14ac:dyDescent="0.25">
      <c r="O47769" s="14"/>
      <c r="P47769" s="14"/>
    </row>
    <row r="47770" spans="15:16" x14ac:dyDescent="0.25">
      <c r="O47770" s="14"/>
      <c r="P47770" s="14"/>
    </row>
    <row r="47771" spans="15:16" x14ac:dyDescent="0.25">
      <c r="O47771" s="14"/>
      <c r="P47771" s="14"/>
    </row>
    <row r="47772" spans="15:16" x14ac:dyDescent="0.25">
      <c r="O47772" s="14"/>
      <c r="P47772" s="14"/>
    </row>
    <row r="47773" spans="15:16" x14ac:dyDescent="0.25">
      <c r="O47773" s="14"/>
      <c r="P47773" s="14"/>
    </row>
    <row r="47774" spans="15:16" x14ac:dyDescent="0.25">
      <c r="O47774" s="14"/>
      <c r="P47774" s="14"/>
    </row>
    <row r="47775" spans="15:16" x14ac:dyDescent="0.25">
      <c r="O47775" s="14"/>
      <c r="P47775" s="14"/>
    </row>
    <row r="47776" spans="15:16" x14ac:dyDescent="0.25">
      <c r="O47776" s="14"/>
      <c r="P47776" s="14"/>
    </row>
    <row r="47777" spans="15:16" x14ac:dyDescent="0.25">
      <c r="O47777" s="14"/>
      <c r="P47777" s="14"/>
    </row>
    <row r="47778" spans="15:16" x14ac:dyDescent="0.25">
      <c r="O47778" s="14"/>
      <c r="P47778" s="14"/>
    </row>
    <row r="47779" spans="15:16" x14ac:dyDescent="0.25">
      <c r="O47779" s="14"/>
      <c r="P47779" s="14"/>
    </row>
    <row r="47780" spans="15:16" x14ac:dyDescent="0.25">
      <c r="O47780" s="14"/>
      <c r="P47780" s="14"/>
    </row>
    <row r="47781" spans="15:16" x14ac:dyDescent="0.25">
      <c r="O47781" s="14"/>
      <c r="P47781" s="14"/>
    </row>
    <row r="47782" spans="15:16" x14ac:dyDescent="0.25">
      <c r="O47782" s="14"/>
      <c r="P47782" s="14"/>
    </row>
    <row r="47783" spans="15:16" x14ac:dyDescent="0.25">
      <c r="O47783" s="14"/>
      <c r="P47783" s="14"/>
    </row>
    <row r="47784" spans="15:16" x14ac:dyDescent="0.25">
      <c r="O47784" s="14"/>
      <c r="P47784" s="14"/>
    </row>
    <row r="47785" spans="15:16" x14ac:dyDescent="0.25">
      <c r="O47785" s="14"/>
      <c r="P47785" s="14"/>
    </row>
    <row r="47786" spans="15:16" x14ac:dyDescent="0.25">
      <c r="O47786" s="14"/>
      <c r="P47786" s="14"/>
    </row>
    <row r="47787" spans="15:16" x14ac:dyDescent="0.25">
      <c r="O47787" s="14"/>
      <c r="P47787" s="14"/>
    </row>
    <row r="47788" spans="15:16" x14ac:dyDescent="0.25">
      <c r="O47788" s="14"/>
      <c r="P47788" s="14"/>
    </row>
    <row r="47789" spans="15:16" x14ac:dyDescent="0.25">
      <c r="O47789" s="14"/>
      <c r="P47789" s="14"/>
    </row>
    <row r="47790" spans="15:16" x14ac:dyDescent="0.25">
      <c r="O47790" s="14"/>
      <c r="P47790" s="14"/>
    </row>
    <row r="47791" spans="15:16" x14ac:dyDescent="0.25">
      <c r="O47791" s="14"/>
      <c r="P47791" s="14"/>
    </row>
    <row r="47792" spans="15:16" x14ac:dyDescent="0.25">
      <c r="O47792" s="14"/>
      <c r="P47792" s="14"/>
    </row>
    <row r="47793" spans="15:16" x14ac:dyDescent="0.25">
      <c r="O47793" s="14"/>
      <c r="P47793" s="14"/>
    </row>
    <row r="47794" spans="15:16" x14ac:dyDescent="0.25">
      <c r="O47794" s="14"/>
      <c r="P47794" s="14"/>
    </row>
    <row r="47795" spans="15:16" x14ac:dyDescent="0.25">
      <c r="O47795" s="14"/>
      <c r="P47795" s="14"/>
    </row>
    <row r="47796" spans="15:16" x14ac:dyDescent="0.25">
      <c r="O47796" s="14"/>
      <c r="P47796" s="14"/>
    </row>
    <row r="47797" spans="15:16" x14ac:dyDescent="0.25">
      <c r="O47797" s="14"/>
      <c r="P47797" s="14"/>
    </row>
    <row r="47798" spans="15:16" x14ac:dyDescent="0.25">
      <c r="O47798" s="14"/>
      <c r="P47798" s="14"/>
    </row>
    <row r="47799" spans="15:16" x14ac:dyDescent="0.25">
      <c r="O47799" s="14"/>
      <c r="P47799" s="14"/>
    </row>
    <row r="47800" spans="15:16" x14ac:dyDescent="0.25">
      <c r="O47800" s="14"/>
      <c r="P47800" s="14"/>
    </row>
    <row r="47801" spans="15:16" x14ac:dyDescent="0.25">
      <c r="O47801" s="14"/>
      <c r="P47801" s="14"/>
    </row>
    <row r="47802" spans="15:16" x14ac:dyDescent="0.25">
      <c r="O47802" s="14"/>
      <c r="P47802" s="14"/>
    </row>
    <row r="47803" spans="15:16" x14ac:dyDescent="0.25">
      <c r="O47803" s="14"/>
      <c r="P47803" s="14"/>
    </row>
    <row r="47804" spans="15:16" x14ac:dyDescent="0.25">
      <c r="O47804" s="14"/>
      <c r="P47804" s="14"/>
    </row>
    <row r="47805" spans="15:16" x14ac:dyDescent="0.25">
      <c r="O47805" s="14"/>
      <c r="P47805" s="14"/>
    </row>
    <row r="47806" spans="15:16" x14ac:dyDescent="0.25">
      <c r="O47806" s="14"/>
      <c r="P47806" s="14"/>
    </row>
    <row r="47807" spans="15:16" x14ac:dyDescent="0.25">
      <c r="O47807" s="14"/>
      <c r="P47807" s="14"/>
    </row>
    <row r="47808" spans="15:16" x14ac:dyDescent="0.25">
      <c r="O47808" s="14"/>
      <c r="P47808" s="14"/>
    </row>
    <row r="47809" spans="15:16" x14ac:dyDescent="0.25">
      <c r="O47809" s="14"/>
      <c r="P47809" s="14"/>
    </row>
    <row r="47810" spans="15:16" x14ac:dyDescent="0.25">
      <c r="O47810" s="14"/>
      <c r="P47810" s="14"/>
    </row>
    <row r="47811" spans="15:16" x14ac:dyDescent="0.25">
      <c r="O47811" s="14"/>
      <c r="P47811" s="14"/>
    </row>
    <row r="47812" spans="15:16" x14ac:dyDescent="0.25">
      <c r="O47812" s="14"/>
      <c r="P47812" s="14"/>
    </row>
    <row r="47813" spans="15:16" x14ac:dyDescent="0.25">
      <c r="O47813" s="14"/>
      <c r="P47813" s="14"/>
    </row>
    <row r="47814" spans="15:16" x14ac:dyDescent="0.25">
      <c r="O47814" s="14"/>
      <c r="P47814" s="14"/>
    </row>
    <row r="47815" spans="15:16" x14ac:dyDescent="0.25">
      <c r="O47815" s="14"/>
      <c r="P47815" s="14"/>
    </row>
    <row r="47816" spans="15:16" x14ac:dyDescent="0.25">
      <c r="O47816" s="14"/>
      <c r="P47816" s="14"/>
    </row>
    <row r="47817" spans="15:16" x14ac:dyDescent="0.25">
      <c r="O47817" s="14"/>
      <c r="P47817" s="14"/>
    </row>
    <row r="47818" spans="15:16" x14ac:dyDescent="0.25">
      <c r="O47818" s="14"/>
      <c r="P47818" s="14"/>
    </row>
    <row r="47819" spans="15:16" x14ac:dyDescent="0.25">
      <c r="O47819" s="14"/>
      <c r="P47819" s="14"/>
    </row>
    <row r="47820" spans="15:16" x14ac:dyDescent="0.25">
      <c r="O47820" s="14"/>
      <c r="P47820" s="14"/>
    </row>
    <row r="47821" spans="15:16" x14ac:dyDescent="0.25">
      <c r="O47821" s="14"/>
      <c r="P47821" s="14"/>
    </row>
    <row r="47822" spans="15:16" x14ac:dyDescent="0.25">
      <c r="O47822" s="14"/>
      <c r="P47822" s="14"/>
    </row>
    <row r="47823" spans="15:16" x14ac:dyDescent="0.25">
      <c r="O47823" s="14"/>
      <c r="P47823" s="14"/>
    </row>
    <row r="47824" spans="15:16" x14ac:dyDescent="0.25">
      <c r="O47824" s="14"/>
      <c r="P47824" s="14"/>
    </row>
    <row r="47825" spans="15:16" x14ac:dyDescent="0.25">
      <c r="O47825" s="14"/>
      <c r="P47825" s="14"/>
    </row>
    <row r="47826" spans="15:16" x14ac:dyDescent="0.25">
      <c r="O47826" s="14"/>
      <c r="P47826" s="14"/>
    </row>
    <row r="47827" spans="15:16" x14ac:dyDescent="0.25">
      <c r="O47827" s="14"/>
      <c r="P47827" s="14"/>
    </row>
    <row r="47828" spans="15:16" x14ac:dyDescent="0.25">
      <c r="O47828" s="14"/>
      <c r="P47828" s="14"/>
    </row>
    <row r="47829" spans="15:16" x14ac:dyDescent="0.25">
      <c r="O47829" s="14"/>
      <c r="P47829" s="14"/>
    </row>
    <row r="47830" spans="15:16" x14ac:dyDescent="0.25">
      <c r="O47830" s="14"/>
      <c r="P47830" s="14"/>
    </row>
    <row r="47831" spans="15:16" x14ac:dyDescent="0.25">
      <c r="O47831" s="14"/>
      <c r="P47831" s="14"/>
    </row>
    <row r="47832" spans="15:16" x14ac:dyDescent="0.25">
      <c r="O47832" s="14"/>
      <c r="P47832" s="14"/>
    </row>
    <row r="47833" spans="15:16" x14ac:dyDescent="0.25">
      <c r="O47833" s="14"/>
      <c r="P47833" s="14"/>
    </row>
    <row r="47834" spans="15:16" x14ac:dyDescent="0.25">
      <c r="O47834" s="14"/>
      <c r="P47834" s="14"/>
    </row>
    <row r="47835" spans="15:16" x14ac:dyDescent="0.25">
      <c r="O47835" s="14"/>
      <c r="P47835" s="14"/>
    </row>
    <row r="47836" spans="15:16" x14ac:dyDescent="0.25">
      <c r="O47836" s="14"/>
      <c r="P47836" s="14"/>
    </row>
    <row r="47837" spans="15:16" x14ac:dyDescent="0.25">
      <c r="O47837" s="14"/>
      <c r="P47837" s="14"/>
    </row>
    <row r="47838" spans="15:16" x14ac:dyDescent="0.25">
      <c r="O47838" s="14"/>
      <c r="P47838" s="14"/>
    </row>
    <row r="47839" spans="15:16" x14ac:dyDescent="0.25">
      <c r="O47839" s="14"/>
      <c r="P47839" s="14"/>
    </row>
    <row r="47840" spans="15:16" x14ac:dyDescent="0.25">
      <c r="O47840" s="14"/>
      <c r="P47840" s="14"/>
    </row>
    <row r="47841" spans="15:16" x14ac:dyDescent="0.25">
      <c r="O47841" s="14"/>
      <c r="P47841" s="14"/>
    </row>
    <row r="47842" spans="15:16" x14ac:dyDescent="0.25">
      <c r="O47842" s="14"/>
      <c r="P47842" s="14"/>
    </row>
    <row r="47843" spans="15:16" x14ac:dyDescent="0.25">
      <c r="O47843" s="14"/>
      <c r="P47843" s="14"/>
    </row>
    <row r="47844" spans="15:16" x14ac:dyDescent="0.25">
      <c r="O47844" s="14"/>
      <c r="P47844" s="14"/>
    </row>
    <row r="47845" spans="15:16" x14ac:dyDescent="0.25">
      <c r="O47845" s="14"/>
      <c r="P47845" s="14"/>
    </row>
    <row r="47846" spans="15:16" x14ac:dyDescent="0.25">
      <c r="O47846" s="14"/>
      <c r="P47846" s="14"/>
    </row>
    <row r="47847" spans="15:16" x14ac:dyDescent="0.25">
      <c r="O47847" s="14"/>
      <c r="P47847" s="14"/>
    </row>
    <row r="47848" spans="15:16" x14ac:dyDescent="0.25">
      <c r="O47848" s="14"/>
      <c r="P47848" s="14"/>
    </row>
    <row r="47849" spans="15:16" x14ac:dyDescent="0.25">
      <c r="O47849" s="14"/>
      <c r="P47849" s="14"/>
    </row>
    <row r="47850" spans="15:16" x14ac:dyDescent="0.25">
      <c r="O47850" s="14"/>
      <c r="P47850" s="14"/>
    </row>
    <row r="47851" spans="15:16" x14ac:dyDescent="0.25">
      <c r="O47851" s="14"/>
      <c r="P47851" s="14"/>
    </row>
    <row r="47852" spans="15:16" x14ac:dyDescent="0.25">
      <c r="O47852" s="14"/>
      <c r="P47852" s="14"/>
    </row>
    <row r="47853" spans="15:16" x14ac:dyDescent="0.25">
      <c r="O47853" s="14"/>
      <c r="P47853" s="14"/>
    </row>
    <row r="47854" spans="15:16" x14ac:dyDescent="0.25">
      <c r="O47854" s="14"/>
      <c r="P47854" s="14"/>
    </row>
    <row r="47855" spans="15:16" x14ac:dyDescent="0.25">
      <c r="O47855" s="14"/>
      <c r="P47855" s="14"/>
    </row>
    <row r="47856" spans="15:16" x14ac:dyDescent="0.25">
      <c r="O47856" s="14"/>
      <c r="P47856" s="14"/>
    </row>
    <row r="47857" spans="15:16" x14ac:dyDescent="0.25">
      <c r="O47857" s="14"/>
      <c r="P47857" s="14"/>
    </row>
    <row r="47858" spans="15:16" x14ac:dyDescent="0.25">
      <c r="O47858" s="14"/>
      <c r="P47858" s="14"/>
    </row>
    <row r="47859" spans="15:16" x14ac:dyDescent="0.25">
      <c r="O47859" s="14"/>
      <c r="P47859" s="14"/>
    </row>
    <row r="47860" spans="15:16" x14ac:dyDescent="0.25">
      <c r="O47860" s="14"/>
      <c r="P47860" s="14"/>
    </row>
    <row r="47861" spans="15:16" x14ac:dyDescent="0.25">
      <c r="O47861" s="14"/>
      <c r="P47861" s="14"/>
    </row>
    <row r="47862" spans="15:16" x14ac:dyDescent="0.25">
      <c r="O47862" s="14"/>
      <c r="P47862" s="14"/>
    </row>
    <row r="47863" spans="15:16" x14ac:dyDescent="0.25">
      <c r="O47863" s="14"/>
      <c r="P47863" s="14"/>
    </row>
    <row r="47864" spans="15:16" x14ac:dyDescent="0.25">
      <c r="O47864" s="14"/>
      <c r="P47864" s="14"/>
    </row>
    <row r="47865" spans="15:16" x14ac:dyDescent="0.25">
      <c r="O47865" s="14"/>
      <c r="P47865" s="14"/>
    </row>
    <row r="47866" spans="15:16" x14ac:dyDescent="0.25">
      <c r="O47866" s="14"/>
      <c r="P47866" s="14"/>
    </row>
    <row r="47867" spans="15:16" x14ac:dyDescent="0.25">
      <c r="O47867" s="14"/>
      <c r="P47867" s="14"/>
    </row>
    <row r="47868" spans="15:16" x14ac:dyDescent="0.25">
      <c r="O47868" s="14"/>
      <c r="P47868" s="14"/>
    </row>
    <row r="47869" spans="15:16" x14ac:dyDescent="0.25">
      <c r="O47869" s="14"/>
      <c r="P47869" s="14"/>
    </row>
    <row r="47870" spans="15:16" x14ac:dyDescent="0.25">
      <c r="O47870" s="14"/>
      <c r="P47870" s="14"/>
    </row>
    <row r="47871" spans="15:16" x14ac:dyDescent="0.25">
      <c r="O47871" s="14"/>
      <c r="P47871" s="14"/>
    </row>
    <row r="47872" spans="15:16" x14ac:dyDescent="0.25">
      <c r="O47872" s="14"/>
      <c r="P47872" s="14"/>
    </row>
    <row r="47873" spans="15:16" x14ac:dyDescent="0.25">
      <c r="O47873" s="14"/>
      <c r="P47873" s="14"/>
    </row>
    <row r="47874" spans="15:16" x14ac:dyDescent="0.25">
      <c r="O47874" s="14"/>
      <c r="P47874" s="14"/>
    </row>
    <row r="47875" spans="15:16" x14ac:dyDescent="0.25">
      <c r="O47875" s="14"/>
      <c r="P47875" s="14"/>
    </row>
    <row r="47876" spans="15:16" x14ac:dyDescent="0.25">
      <c r="O47876" s="14"/>
      <c r="P47876" s="14"/>
    </row>
    <row r="47877" spans="15:16" x14ac:dyDescent="0.25">
      <c r="O47877" s="14"/>
      <c r="P47877" s="14"/>
    </row>
    <row r="47878" spans="15:16" x14ac:dyDescent="0.25">
      <c r="O47878" s="14"/>
      <c r="P47878" s="14"/>
    </row>
    <row r="47879" spans="15:16" x14ac:dyDescent="0.25">
      <c r="O47879" s="14"/>
      <c r="P47879" s="14"/>
    </row>
    <row r="47880" spans="15:16" x14ac:dyDescent="0.25">
      <c r="O47880" s="14"/>
      <c r="P47880" s="14"/>
    </row>
    <row r="47881" spans="15:16" x14ac:dyDescent="0.25">
      <c r="O47881" s="14"/>
      <c r="P47881" s="14"/>
    </row>
    <row r="47882" spans="15:16" x14ac:dyDescent="0.25">
      <c r="O47882" s="14"/>
      <c r="P47882" s="14"/>
    </row>
    <row r="47883" spans="15:16" x14ac:dyDescent="0.25">
      <c r="O47883" s="14"/>
      <c r="P47883" s="14"/>
    </row>
    <row r="47884" spans="15:16" x14ac:dyDescent="0.25">
      <c r="O47884" s="14"/>
      <c r="P47884" s="14"/>
    </row>
    <row r="47885" spans="15:16" x14ac:dyDescent="0.25">
      <c r="O47885" s="14"/>
      <c r="P47885" s="14"/>
    </row>
    <row r="47886" spans="15:16" x14ac:dyDescent="0.25">
      <c r="O47886" s="14"/>
      <c r="P47886" s="14"/>
    </row>
    <row r="47887" spans="15:16" x14ac:dyDescent="0.25">
      <c r="O47887" s="14"/>
      <c r="P47887" s="14"/>
    </row>
    <row r="47888" spans="15:16" x14ac:dyDescent="0.25">
      <c r="O47888" s="14"/>
      <c r="P47888" s="14"/>
    </row>
    <row r="47889" spans="15:16" x14ac:dyDescent="0.25">
      <c r="O47889" s="14"/>
      <c r="P47889" s="14"/>
    </row>
    <row r="47890" spans="15:16" x14ac:dyDescent="0.25">
      <c r="O47890" s="14"/>
      <c r="P47890" s="14"/>
    </row>
    <row r="47891" spans="15:16" x14ac:dyDescent="0.25">
      <c r="O47891" s="14"/>
      <c r="P47891" s="14"/>
    </row>
    <row r="47892" spans="15:16" x14ac:dyDescent="0.25">
      <c r="O47892" s="14"/>
      <c r="P47892" s="14"/>
    </row>
    <row r="47893" spans="15:16" x14ac:dyDescent="0.25">
      <c r="O47893" s="14"/>
      <c r="P47893" s="14"/>
    </row>
    <row r="47894" spans="15:16" x14ac:dyDescent="0.25">
      <c r="O47894" s="14"/>
      <c r="P47894" s="14"/>
    </row>
    <row r="47895" spans="15:16" x14ac:dyDescent="0.25">
      <c r="O47895" s="14"/>
      <c r="P47895" s="14"/>
    </row>
    <row r="47896" spans="15:16" x14ac:dyDescent="0.25">
      <c r="O47896" s="14"/>
      <c r="P47896" s="14"/>
    </row>
    <row r="47897" spans="15:16" x14ac:dyDescent="0.25">
      <c r="O47897" s="14"/>
      <c r="P47897" s="14"/>
    </row>
    <row r="47898" spans="15:16" x14ac:dyDescent="0.25">
      <c r="O47898" s="14"/>
      <c r="P47898" s="14"/>
    </row>
    <row r="47899" spans="15:16" x14ac:dyDescent="0.25">
      <c r="O47899" s="14"/>
      <c r="P47899" s="14"/>
    </row>
    <row r="47900" spans="15:16" x14ac:dyDescent="0.25">
      <c r="O47900" s="14"/>
      <c r="P47900" s="14"/>
    </row>
    <row r="47901" spans="15:16" x14ac:dyDescent="0.25">
      <c r="O47901" s="14"/>
      <c r="P47901" s="14"/>
    </row>
    <row r="47902" spans="15:16" x14ac:dyDescent="0.25">
      <c r="O47902" s="14"/>
      <c r="P47902" s="14"/>
    </row>
    <row r="47903" spans="15:16" x14ac:dyDescent="0.25">
      <c r="O47903" s="14"/>
      <c r="P47903" s="14"/>
    </row>
    <row r="47904" spans="15:16" x14ac:dyDescent="0.25">
      <c r="O47904" s="14"/>
      <c r="P47904" s="14"/>
    </row>
    <row r="47905" spans="15:16" x14ac:dyDescent="0.25">
      <c r="O47905" s="14"/>
      <c r="P47905" s="14"/>
    </row>
    <row r="47906" spans="15:16" x14ac:dyDescent="0.25">
      <c r="O47906" s="14"/>
      <c r="P47906" s="14"/>
    </row>
    <row r="47907" spans="15:16" x14ac:dyDescent="0.25">
      <c r="O47907" s="14"/>
      <c r="P47907" s="14"/>
    </row>
    <row r="47908" spans="15:16" x14ac:dyDescent="0.25">
      <c r="O47908" s="14"/>
      <c r="P47908" s="14"/>
    </row>
    <row r="47909" spans="15:16" x14ac:dyDescent="0.25">
      <c r="O47909" s="14"/>
      <c r="P47909" s="14"/>
    </row>
    <row r="47910" spans="15:16" x14ac:dyDescent="0.25">
      <c r="O47910" s="14"/>
      <c r="P47910" s="14"/>
    </row>
    <row r="47911" spans="15:16" x14ac:dyDescent="0.25">
      <c r="O47911" s="14"/>
      <c r="P47911" s="14"/>
    </row>
    <row r="47912" spans="15:16" x14ac:dyDescent="0.25">
      <c r="O47912" s="14"/>
      <c r="P47912" s="14"/>
    </row>
    <row r="47913" spans="15:16" x14ac:dyDescent="0.25">
      <c r="O47913" s="14"/>
      <c r="P47913" s="14"/>
    </row>
    <row r="47914" spans="15:16" x14ac:dyDescent="0.25">
      <c r="O47914" s="14"/>
      <c r="P47914" s="14"/>
    </row>
    <row r="47915" spans="15:16" x14ac:dyDescent="0.25">
      <c r="O47915" s="14"/>
      <c r="P47915" s="14"/>
    </row>
    <row r="47916" spans="15:16" x14ac:dyDescent="0.25">
      <c r="O47916" s="14"/>
      <c r="P47916" s="14"/>
    </row>
    <row r="47917" spans="15:16" x14ac:dyDescent="0.25">
      <c r="O47917" s="14"/>
      <c r="P47917" s="14"/>
    </row>
    <row r="47918" spans="15:16" x14ac:dyDescent="0.25">
      <c r="O47918" s="14"/>
      <c r="P47918" s="14"/>
    </row>
    <row r="47919" spans="15:16" x14ac:dyDescent="0.25">
      <c r="O47919" s="14"/>
      <c r="P47919" s="14"/>
    </row>
    <row r="47920" spans="15:16" x14ac:dyDescent="0.25">
      <c r="O47920" s="14"/>
      <c r="P47920" s="14"/>
    </row>
    <row r="47921" spans="15:16" x14ac:dyDescent="0.25">
      <c r="O47921" s="14"/>
      <c r="P47921" s="14"/>
    </row>
    <row r="47922" spans="15:16" x14ac:dyDescent="0.25">
      <c r="O47922" s="14"/>
      <c r="P47922" s="14"/>
    </row>
    <row r="47923" spans="15:16" x14ac:dyDescent="0.25">
      <c r="O47923" s="14"/>
      <c r="P47923" s="14"/>
    </row>
    <row r="47924" spans="15:16" x14ac:dyDescent="0.25">
      <c r="O47924" s="14"/>
      <c r="P47924" s="14"/>
    </row>
    <row r="47925" spans="15:16" x14ac:dyDescent="0.25">
      <c r="O47925" s="14"/>
      <c r="P47925" s="14"/>
    </row>
    <row r="47926" spans="15:16" x14ac:dyDescent="0.25">
      <c r="O47926" s="14"/>
      <c r="P47926" s="14"/>
    </row>
    <row r="47927" spans="15:16" x14ac:dyDescent="0.25">
      <c r="O47927" s="14"/>
      <c r="P47927" s="14"/>
    </row>
    <row r="47928" spans="15:16" x14ac:dyDescent="0.25">
      <c r="O47928" s="14"/>
      <c r="P47928" s="14"/>
    </row>
    <row r="47929" spans="15:16" x14ac:dyDescent="0.25">
      <c r="O47929" s="14"/>
      <c r="P47929" s="14"/>
    </row>
    <row r="47930" spans="15:16" x14ac:dyDescent="0.25">
      <c r="O47930" s="14"/>
      <c r="P47930" s="14"/>
    </row>
    <row r="47931" spans="15:16" x14ac:dyDescent="0.25">
      <c r="O47931" s="14"/>
      <c r="P47931" s="14"/>
    </row>
    <row r="47932" spans="15:16" x14ac:dyDescent="0.25">
      <c r="O47932" s="14"/>
      <c r="P47932" s="14"/>
    </row>
    <row r="47933" spans="15:16" x14ac:dyDescent="0.25">
      <c r="O47933" s="14"/>
      <c r="P47933" s="14"/>
    </row>
    <row r="47934" spans="15:16" x14ac:dyDescent="0.25">
      <c r="O47934" s="14"/>
      <c r="P47934" s="14"/>
    </row>
    <row r="47935" spans="15:16" x14ac:dyDescent="0.25">
      <c r="O47935" s="14"/>
      <c r="P47935" s="14"/>
    </row>
    <row r="47936" spans="15:16" x14ac:dyDescent="0.25">
      <c r="O47936" s="14"/>
      <c r="P47936" s="14"/>
    </row>
    <row r="47937" spans="15:16" x14ac:dyDescent="0.25">
      <c r="O47937" s="14"/>
      <c r="P47937" s="14"/>
    </row>
    <row r="47938" spans="15:16" x14ac:dyDescent="0.25">
      <c r="O47938" s="14"/>
      <c r="P47938" s="14"/>
    </row>
    <row r="47939" spans="15:16" x14ac:dyDescent="0.25">
      <c r="O47939" s="14"/>
      <c r="P47939" s="14"/>
    </row>
    <row r="47940" spans="15:16" x14ac:dyDescent="0.25">
      <c r="O47940" s="14"/>
      <c r="P47940" s="14"/>
    </row>
    <row r="47941" spans="15:16" x14ac:dyDescent="0.25">
      <c r="O47941" s="14"/>
      <c r="P47941" s="14"/>
    </row>
    <row r="47942" spans="15:16" x14ac:dyDescent="0.25">
      <c r="O47942" s="14"/>
      <c r="P47942" s="14"/>
    </row>
    <row r="47943" spans="15:16" x14ac:dyDescent="0.25">
      <c r="O47943" s="14"/>
      <c r="P47943" s="14"/>
    </row>
    <row r="47944" spans="15:16" x14ac:dyDescent="0.25">
      <c r="O47944" s="14"/>
      <c r="P47944" s="14"/>
    </row>
    <row r="47945" spans="15:16" x14ac:dyDescent="0.25">
      <c r="O47945" s="14"/>
      <c r="P47945" s="14"/>
    </row>
    <row r="47946" spans="15:16" x14ac:dyDescent="0.25">
      <c r="O47946" s="14"/>
      <c r="P47946" s="14"/>
    </row>
    <row r="47947" spans="15:16" x14ac:dyDescent="0.25">
      <c r="O47947" s="14"/>
      <c r="P47947" s="14"/>
    </row>
    <row r="47948" spans="15:16" x14ac:dyDescent="0.25">
      <c r="O47948" s="14"/>
      <c r="P47948" s="14"/>
    </row>
    <row r="47949" spans="15:16" x14ac:dyDescent="0.25">
      <c r="O47949" s="14"/>
      <c r="P47949" s="14"/>
    </row>
    <row r="47950" spans="15:16" x14ac:dyDescent="0.25">
      <c r="O47950" s="14"/>
      <c r="P47950" s="14"/>
    </row>
    <row r="47951" spans="15:16" x14ac:dyDescent="0.25">
      <c r="O47951" s="14"/>
      <c r="P47951" s="14"/>
    </row>
    <row r="47952" spans="15:16" x14ac:dyDescent="0.25">
      <c r="O47952" s="14"/>
      <c r="P47952" s="14"/>
    </row>
    <row r="47953" spans="15:16" x14ac:dyDescent="0.25">
      <c r="O47953" s="14"/>
      <c r="P47953" s="14"/>
    </row>
    <row r="47954" spans="15:16" x14ac:dyDescent="0.25">
      <c r="O47954" s="14"/>
      <c r="P47954" s="14"/>
    </row>
    <row r="47955" spans="15:16" x14ac:dyDescent="0.25">
      <c r="O47955" s="14"/>
      <c r="P47955" s="14"/>
    </row>
    <row r="47956" spans="15:16" x14ac:dyDescent="0.25">
      <c r="O47956" s="14"/>
      <c r="P47956" s="14"/>
    </row>
    <row r="47957" spans="15:16" x14ac:dyDescent="0.25">
      <c r="O47957" s="14"/>
      <c r="P47957" s="14"/>
    </row>
    <row r="47958" spans="15:16" x14ac:dyDescent="0.25">
      <c r="O47958" s="14"/>
      <c r="P47958" s="14"/>
    </row>
    <row r="47959" spans="15:16" x14ac:dyDescent="0.25">
      <c r="O47959" s="14"/>
      <c r="P47959" s="14"/>
    </row>
    <row r="47960" spans="15:16" x14ac:dyDescent="0.25">
      <c r="O47960" s="14"/>
      <c r="P47960" s="14"/>
    </row>
    <row r="47961" spans="15:16" x14ac:dyDescent="0.25">
      <c r="O47961" s="14"/>
      <c r="P47961" s="14"/>
    </row>
    <row r="47962" spans="15:16" x14ac:dyDescent="0.25">
      <c r="O47962" s="14"/>
      <c r="P47962" s="14"/>
    </row>
    <row r="47963" spans="15:16" x14ac:dyDescent="0.25">
      <c r="O47963" s="14"/>
      <c r="P47963" s="14"/>
    </row>
    <row r="47964" spans="15:16" x14ac:dyDescent="0.25">
      <c r="O47964" s="14"/>
      <c r="P47964" s="14"/>
    </row>
    <row r="47965" spans="15:16" x14ac:dyDescent="0.25">
      <c r="O47965" s="14"/>
      <c r="P47965" s="14"/>
    </row>
    <row r="47966" spans="15:16" x14ac:dyDescent="0.25">
      <c r="O47966" s="14"/>
      <c r="P47966" s="14"/>
    </row>
    <row r="47967" spans="15:16" x14ac:dyDescent="0.25">
      <c r="O47967" s="14"/>
      <c r="P47967" s="14"/>
    </row>
    <row r="47968" spans="15:16" x14ac:dyDescent="0.25">
      <c r="O47968" s="14"/>
      <c r="P47968" s="14"/>
    </row>
    <row r="47969" spans="15:16" x14ac:dyDescent="0.25">
      <c r="O47969" s="14"/>
      <c r="P47969" s="14"/>
    </row>
    <row r="47970" spans="15:16" x14ac:dyDescent="0.25">
      <c r="O47970" s="14"/>
      <c r="P47970" s="14"/>
    </row>
    <row r="47971" spans="15:16" x14ac:dyDescent="0.25">
      <c r="O47971" s="14"/>
      <c r="P47971" s="14"/>
    </row>
    <row r="47972" spans="15:16" x14ac:dyDescent="0.25">
      <c r="O47972" s="14"/>
      <c r="P47972" s="14"/>
    </row>
    <row r="47973" spans="15:16" x14ac:dyDescent="0.25">
      <c r="O47973" s="14"/>
      <c r="P47973" s="14"/>
    </row>
    <row r="47974" spans="15:16" x14ac:dyDescent="0.25">
      <c r="O47974" s="14"/>
      <c r="P47974" s="14"/>
    </row>
    <row r="47975" spans="15:16" x14ac:dyDescent="0.25">
      <c r="O47975" s="14"/>
      <c r="P47975" s="14"/>
    </row>
    <row r="47976" spans="15:16" x14ac:dyDescent="0.25">
      <c r="O47976" s="14"/>
      <c r="P47976" s="14"/>
    </row>
    <row r="47977" spans="15:16" x14ac:dyDescent="0.25">
      <c r="O47977" s="14"/>
      <c r="P47977" s="14"/>
    </row>
    <row r="47978" spans="15:16" x14ac:dyDescent="0.25">
      <c r="O47978" s="14"/>
      <c r="P47978" s="14"/>
    </row>
    <row r="47979" spans="15:16" x14ac:dyDescent="0.25">
      <c r="O47979" s="14"/>
      <c r="P47979" s="14"/>
    </row>
    <row r="47980" spans="15:16" x14ac:dyDescent="0.25">
      <c r="O47980" s="14"/>
      <c r="P47980" s="14"/>
    </row>
    <row r="47981" spans="15:16" x14ac:dyDescent="0.25">
      <c r="O47981" s="14"/>
      <c r="P47981" s="14"/>
    </row>
    <row r="47982" spans="15:16" x14ac:dyDescent="0.25">
      <c r="O47982" s="14"/>
      <c r="P47982" s="14"/>
    </row>
    <row r="47983" spans="15:16" x14ac:dyDescent="0.25">
      <c r="O47983" s="14"/>
      <c r="P47983" s="14"/>
    </row>
    <row r="47984" spans="15:16" x14ac:dyDescent="0.25">
      <c r="O47984" s="14"/>
      <c r="P47984" s="14"/>
    </row>
    <row r="47985" spans="15:16" x14ac:dyDescent="0.25">
      <c r="O47985" s="14"/>
      <c r="P47985" s="14"/>
    </row>
    <row r="47986" spans="15:16" x14ac:dyDescent="0.25">
      <c r="O47986" s="14"/>
      <c r="P47986" s="14"/>
    </row>
    <row r="47987" spans="15:16" x14ac:dyDescent="0.25">
      <c r="O47987" s="14"/>
      <c r="P47987" s="14"/>
    </row>
    <row r="47988" spans="15:16" x14ac:dyDescent="0.25">
      <c r="O47988" s="14"/>
      <c r="P47988" s="14"/>
    </row>
    <row r="47989" spans="15:16" x14ac:dyDescent="0.25">
      <c r="O47989" s="14"/>
      <c r="P47989" s="14"/>
    </row>
    <row r="47990" spans="15:16" x14ac:dyDescent="0.25">
      <c r="O47990" s="14"/>
      <c r="P47990" s="14"/>
    </row>
    <row r="47991" spans="15:16" x14ac:dyDescent="0.25">
      <c r="O47991" s="14"/>
      <c r="P47991" s="14"/>
    </row>
    <row r="47992" spans="15:16" x14ac:dyDescent="0.25">
      <c r="O47992" s="14"/>
      <c r="P47992" s="14"/>
    </row>
    <row r="47993" spans="15:16" x14ac:dyDescent="0.25">
      <c r="O47993" s="14"/>
      <c r="P47993" s="14"/>
    </row>
    <row r="47994" spans="15:16" x14ac:dyDescent="0.25">
      <c r="O47994" s="14"/>
      <c r="P47994" s="14"/>
    </row>
    <row r="47995" spans="15:16" x14ac:dyDescent="0.25">
      <c r="O47995" s="14"/>
      <c r="P47995" s="14"/>
    </row>
    <row r="47996" spans="15:16" x14ac:dyDescent="0.25">
      <c r="O47996" s="14"/>
      <c r="P47996" s="14"/>
    </row>
    <row r="47997" spans="15:16" x14ac:dyDescent="0.25">
      <c r="O47997" s="14"/>
      <c r="P47997" s="14"/>
    </row>
    <row r="47998" spans="15:16" x14ac:dyDescent="0.25">
      <c r="O47998" s="14"/>
      <c r="P47998" s="14"/>
    </row>
    <row r="47999" spans="15:16" x14ac:dyDescent="0.25">
      <c r="O47999" s="14"/>
      <c r="P47999" s="14"/>
    </row>
    <row r="48000" spans="15:16" x14ac:dyDescent="0.25">
      <c r="O48000" s="14"/>
      <c r="P48000" s="14"/>
    </row>
    <row r="48001" spans="15:16" x14ac:dyDescent="0.25">
      <c r="O48001" s="14"/>
      <c r="P48001" s="14"/>
    </row>
    <row r="48002" spans="15:16" x14ac:dyDescent="0.25">
      <c r="O48002" s="14"/>
      <c r="P48002" s="14"/>
    </row>
    <row r="48003" spans="15:16" x14ac:dyDescent="0.25">
      <c r="O48003" s="14"/>
      <c r="P48003" s="14"/>
    </row>
    <row r="48004" spans="15:16" x14ac:dyDescent="0.25">
      <c r="O48004" s="14"/>
      <c r="P48004" s="14"/>
    </row>
    <row r="48005" spans="15:16" x14ac:dyDescent="0.25">
      <c r="O48005" s="14"/>
      <c r="P48005" s="14"/>
    </row>
    <row r="48006" spans="15:16" x14ac:dyDescent="0.25">
      <c r="O48006" s="14"/>
      <c r="P48006" s="14"/>
    </row>
    <row r="48007" spans="15:16" x14ac:dyDescent="0.25">
      <c r="O48007" s="14"/>
      <c r="P48007" s="14"/>
    </row>
    <row r="48008" spans="15:16" x14ac:dyDescent="0.25">
      <c r="O48008" s="14"/>
      <c r="P48008" s="14"/>
    </row>
    <row r="48009" spans="15:16" x14ac:dyDescent="0.25">
      <c r="O48009" s="14"/>
      <c r="P48009" s="14"/>
    </row>
    <row r="48010" spans="15:16" x14ac:dyDescent="0.25">
      <c r="O48010" s="14"/>
      <c r="P48010" s="14"/>
    </row>
    <row r="48011" spans="15:16" x14ac:dyDescent="0.25">
      <c r="O48011" s="14"/>
      <c r="P48011" s="14"/>
    </row>
    <row r="48012" spans="15:16" x14ac:dyDescent="0.25">
      <c r="O48012" s="14"/>
      <c r="P48012" s="14"/>
    </row>
    <row r="48013" spans="15:16" x14ac:dyDescent="0.25">
      <c r="O48013" s="14"/>
      <c r="P48013" s="14"/>
    </row>
    <row r="48014" spans="15:16" x14ac:dyDescent="0.25">
      <c r="O48014" s="14"/>
      <c r="P48014" s="14"/>
    </row>
    <row r="48015" spans="15:16" x14ac:dyDescent="0.25">
      <c r="O48015" s="14"/>
      <c r="P48015" s="14"/>
    </row>
    <row r="48016" spans="15:16" x14ac:dyDescent="0.25">
      <c r="O48016" s="14"/>
      <c r="P48016" s="14"/>
    </row>
    <row r="48017" spans="15:16" x14ac:dyDescent="0.25">
      <c r="O48017" s="14"/>
      <c r="P48017" s="14"/>
    </row>
    <row r="48018" spans="15:16" x14ac:dyDescent="0.25">
      <c r="O48018" s="14"/>
      <c r="P48018" s="14"/>
    </row>
    <row r="48019" spans="15:16" x14ac:dyDescent="0.25">
      <c r="O48019" s="14"/>
      <c r="P48019" s="14"/>
    </row>
    <row r="48020" spans="15:16" x14ac:dyDescent="0.25">
      <c r="O48020" s="14"/>
      <c r="P48020" s="14"/>
    </row>
    <row r="48021" spans="15:16" x14ac:dyDescent="0.25">
      <c r="O48021" s="14"/>
      <c r="P48021" s="14"/>
    </row>
    <row r="48022" spans="15:16" x14ac:dyDescent="0.25">
      <c r="O48022" s="14"/>
      <c r="P48022" s="14"/>
    </row>
    <row r="48023" spans="15:16" x14ac:dyDescent="0.25">
      <c r="O48023" s="14"/>
      <c r="P48023" s="14"/>
    </row>
    <row r="48024" spans="15:16" x14ac:dyDescent="0.25">
      <c r="O48024" s="14"/>
      <c r="P48024" s="14"/>
    </row>
    <row r="48025" spans="15:16" x14ac:dyDescent="0.25">
      <c r="O48025" s="14"/>
      <c r="P48025" s="14"/>
    </row>
    <row r="48026" spans="15:16" x14ac:dyDescent="0.25">
      <c r="O48026" s="14"/>
      <c r="P48026" s="14"/>
    </row>
    <row r="48027" spans="15:16" x14ac:dyDescent="0.25">
      <c r="O48027" s="14"/>
      <c r="P48027" s="14"/>
    </row>
    <row r="48028" spans="15:16" x14ac:dyDescent="0.25">
      <c r="O48028" s="14"/>
      <c r="P48028" s="14"/>
    </row>
    <row r="48029" spans="15:16" x14ac:dyDescent="0.25">
      <c r="O48029" s="14"/>
      <c r="P48029" s="14"/>
    </row>
    <row r="48030" spans="15:16" x14ac:dyDescent="0.25">
      <c r="O48030" s="14"/>
      <c r="P48030" s="14"/>
    </row>
    <row r="48031" spans="15:16" x14ac:dyDescent="0.25">
      <c r="O48031" s="14"/>
      <c r="P48031" s="14"/>
    </row>
    <row r="48032" spans="15:16" x14ac:dyDescent="0.25">
      <c r="O48032" s="14"/>
      <c r="P48032" s="14"/>
    </row>
    <row r="48033" spans="15:16" x14ac:dyDescent="0.25">
      <c r="O48033" s="14"/>
      <c r="P48033" s="14"/>
    </row>
    <row r="48034" spans="15:16" x14ac:dyDescent="0.25">
      <c r="O48034" s="14"/>
      <c r="P48034" s="14"/>
    </row>
    <row r="48035" spans="15:16" x14ac:dyDescent="0.25">
      <c r="O48035" s="14"/>
      <c r="P48035" s="14"/>
    </row>
    <row r="48036" spans="15:16" x14ac:dyDescent="0.25">
      <c r="O48036" s="14"/>
      <c r="P48036" s="14"/>
    </row>
    <row r="48037" spans="15:16" x14ac:dyDescent="0.25">
      <c r="O48037" s="14"/>
      <c r="P48037" s="14"/>
    </row>
    <row r="48038" spans="15:16" x14ac:dyDescent="0.25">
      <c r="O48038" s="14"/>
      <c r="P48038" s="14"/>
    </row>
    <row r="48039" spans="15:16" x14ac:dyDescent="0.25">
      <c r="O48039" s="14"/>
      <c r="P48039" s="14"/>
    </row>
    <row r="48040" spans="15:16" x14ac:dyDescent="0.25">
      <c r="O48040" s="14"/>
      <c r="P48040" s="14"/>
    </row>
    <row r="48041" spans="15:16" x14ac:dyDescent="0.25">
      <c r="O48041" s="14"/>
      <c r="P48041" s="14"/>
    </row>
    <row r="48042" spans="15:16" x14ac:dyDescent="0.25">
      <c r="O48042" s="14"/>
      <c r="P48042" s="14"/>
    </row>
    <row r="48043" spans="15:16" x14ac:dyDescent="0.25">
      <c r="O48043" s="14"/>
      <c r="P48043" s="14"/>
    </row>
    <row r="48044" spans="15:16" x14ac:dyDescent="0.25">
      <c r="O48044" s="14"/>
      <c r="P48044" s="14"/>
    </row>
    <row r="48045" spans="15:16" x14ac:dyDescent="0.25">
      <c r="O48045" s="14"/>
      <c r="P48045" s="14"/>
    </row>
    <row r="48046" spans="15:16" x14ac:dyDescent="0.25">
      <c r="O48046" s="14"/>
      <c r="P48046" s="14"/>
    </row>
    <row r="48047" spans="15:16" x14ac:dyDescent="0.25">
      <c r="O48047" s="14"/>
      <c r="P48047" s="14"/>
    </row>
    <row r="48048" spans="15:16" x14ac:dyDescent="0.25">
      <c r="O48048" s="14"/>
      <c r="P48048" s="14"/>
    </row>
    <row r="48049" spans="15:16" x14ac:dyDescent="0.25">
      <c r="O48049" s="14"/>
      <c r="P48049" s="14"/>
    </row>
    <row r="48050" spans="15:16" x14ac:dyDescent="0.25">
      <c r="O48050" s="14"/>
      <c r="P48050" s="14"/>
    </row>
    <row r="48051" spans="15:16" x14ac:dyDescent="0.25">
      <c r="O48051" s="14"/>
      <c r="P48051" s="14"/>
    </row>
    <row r="48052" spans="15:16" x14ac:dyDescent="0.25">
      <c r="O48052" s="14"/>
      <c r="P48052" s="14"/>
    </row>
    <row r="48053" spans="15:16" x14ac:dyDescent="0.25">
      <c r="O48053" s="14"/>
      <c r="P48053" s="14"/>
    </row>
    <row r="48054" spans="15:16" x14ac:dyDescent="0.25">
      <c r="O48054" s="14"/>
      <c r="P48054" s="14"/>
    </row>
    <row r="48055" spans="15:16" x14ac:dyDescent="0.25">
      <c r="O48055" s="14"/>
      <c r="P48055" s="14"/>
    </row>
    <row r="48056" spans="15:16" x14ac:dyDescent="0.25">
      <c r="O48056" s="14"/>
      <c r="P48056" s="14"/>
    </row>
    <row r="48057" spans="15:16" x14ac:dyDescent="0.25">
      <c r="O48057" s="14"/>
      <c r="P48057" s="14"/>
    </row>
    <row r="48058" spans="15:16" x14ac:dyDescent="0.25">
      <c r="O48058" s="14"/>
      <c r="P48058" s="14"/>
    </row>
    <row r="48059" spans="15:16" x14ac:dyDescent="0.25">
      <c r="O48059" s="14"/>
      <c r="P48059" s="14"/>
    </row>
    <row r="48060" spans="15:16" x14ac:dyDescent="0.25">
      <c r="O48060" s="14"/>
      <c r="P48060" s="14"/>
    </row>
    <row r="48061" spans="15:16" x14ac:dyDescent="0.25">
      <c r="O48061" s="14"/>
      <c r="P48061" s="14"/>
    </row>
    <row r="48062" spans="15:16" x14ac:dyDescent="0.25">
      <c r="O48062" s="14"/>
      <c r="P48062" s="14"/>
    </row>
    <row r="48063" spans="15:16" x14ac:dyDescent="0.25">
      <c r="O48063" s="14"/>
      <c r="P48063" s="14"/>
    </row>
    <row r="48064" spans="15:16" x14ac:dyDescent="0.25">
      <c r="O48064" s="14"/>
      <c r="P48064" s="14"/>
    </row>
    <row r="48065" spans="15:16" x14ac:dyDescent="0.25">
      <c r="O48065" s="14"/>
      <c r="P48065" s="14"/>
    </row>
    <row r="48066" spans="15:16" x14ac:dyDescent="0.25">
      <c r="O48066" s="14"/>
      <c r="P48066" s="14"/>
    </row>
    <row r="48067" spans="15:16" x14ac:dyDescent="0.25">
      <c r="O48067" s="14"/>
      <c r="P48067" s="14"/>
    </row>
    <row r="48068" spans="15:16" x14ac:dyDescent="0.25">
      <c r="O48068" s="14"/>
      <c r="P48068" s="14"/>
    </row>
    <row r="48069" spans="15:16" x14ac:dyDescent="0.25">
      <c r="O48069" s="14"/>
      <c r="P48069" s="14"/>
    </row>
    <row r="48070" spans="15:16" x14ac:dyDescent="0.25">
      <c r="O48070" s="14"/>
      <c r="P48070" s="14"/>
    </row>
    <row r="48071" spans="15:16" x14ac:dyDescent="0.25">
      <c r="O48071" s="14"/>
      <c r="P48071" s="14"/>
    </row>
    <row r="48072" spans="15:16" x14ac:dyDescent="0.25">
      <c r="O48072" s="14"/>
      <c r="P48072" s="14"/>
    </row>
    <row r="48073" spans="15:16" x14ac:dyDescent="0.25">
      <c r="O48073" s="14"/>
      <c r="P48073" s="14"/>
    </row>
    <row r="48074" spans="15:16" x14ac:dyDescent="0.25">
      <c r="O48074" s="14"/>
      <c r="P48074" s="14"/>
    </row>
    <row r="48075" spans="15:16" x14ac:dyDescent="0.25">
      <c r="O48075" s="14"/>
      <c r="P48075" s="14"/>
    </row>
    <row r="48076" spans="15:16" x14ac:dyDescent="0.25">
      <c r="O48076" s="14"/>
      <c r="P48076" s="14"/>
    </row>
    <row r="48077" spans="15:16" x14ac:dyDescent="0.25">
      <c r="O48077" s="14"/>
      <c r="P48077" s="14"/>
    </row>
    <row r="48078" spans="15:16" x14ac:dyDescent="0.25">
      <c r="O48078" s="14"/>
      <c r="P48078" s="14"/>
    </row>
    <row r="48079" spans="15:16" x14ac:dyDescent="0.25">
      <c r="O48079" s="14"/>
      <c r="P48079" s="14"/>
    </row>
    <row r="48080" spans="15:16" x14ac:dyDescent="0.25">
      <c r="O48080" s="14"/>
      <c r="P48080" s="14"/>
    </row>
    <row r="48081" spans="15:16" x14ac:dyDescent="0.25">
      <c r="O48081" s="14"/>
      <c r="P48081" s="14"/>
    </row>
    <row r="48082" spans="15:16" x14ac:dyDescent="0.25">
      <c r="O48082" s="14"/>
      <c r="P48082" s="14"/>
    </row>
    <row r="48083" spans="15:16" x14ac:dyDescent="0.25">
      <c r="O48083" s="14"/>
      <c r="P48083" s="14"/>
    </row>
    <row r="48084" spans="15:16" x14ac:dyDescent="0.25">
      <c r="O48084" s="14"/>
      <c r="P48084" s="14"/>
    </row>
    <row r="48085" spans="15:16" x14ac:dyDescent="0.25">
      <c r="O48085" s="14"/>
      <c r="P48085" s="14"/>
    </row>
    <row r="48086" spans="15:16" x14ac:dyDescent="0.25">
      <c r="O48086" s="14"/>
      <c r="P48086" s="14"/>
    </row>
    <row r="48087" spans="15:16" x14ac:dyDescent="0.25">
      <c r="O48087" s="14"/>
      <c r="P48087" s="14"/>
    </row>
    <row r="48088" spans="15:16" x14ac:dyDescent="0.25">
      <c r="O48088" s="14"/>
      <c r="P48088" s="14"/>
    </row>
    <row r="48089" spans="15:16" x14ac:dyDescent="0.25">
      <c r="O48089" s="14"/>
      <c r="P48089" s="14"/>
    </row>
    <row r="48090" spans="15:16" x14ac:dyDescent="0.25">
      <c r="O48090" s="14"/>
      <c r="P48090" s="14"/>
    </row>
    <row r="48091" spans="15:16" x14ac:dyDescent="0.25">
      <c r="O48091" s="14"/>
      <c r="P48091" s="14"/>
    </row>
    <row r="48092" spans="15:16" x14ac:dyDescent="0.25">
      <c r="O48092" s="14"/>
      <c r="P48092" s="14"/>
    </row>
    <row r="48093" spans="15:16" x14ac:dyDescent="0.25">
      <c r="O48093" s="14"/>
      <c r="P48093" s="14"/>
    </row>
    <row r="48094" spans="15:16" x14ac:dyDescent="0.25">
      <c r="O48094" s="14"/>
      <c r="P48094" s="14"/>
    </row>
    <row r="48095" spans="15:16" x14ac:dyDescent="0.25">
      <c r="O48095" s="14"/>
      <c r="P48095" s="14"/>
    </row>
    <row r="48096" spans="15:16" x14ac:dyDescent="0.25">
      <c r="O48096" s="14"/>
      <c r="P48096" s="14"/>
    </row>
    <row r="48097" spans="15:16" x14ac:dyDescent="0.25">
      <c r="O48097" s="14"/>
      <c r="P48097" s="14"/>
    </row>
    <row r="48098" spans="15:16" x14ac:dyDescent="0.25">
      <c r="O48098" s="14"/>
      <c r="P48098" s="14"/>
    </row>
    <row r="48099" spans="15:16" x14ac:dyDescent="0.25">
      <c r="O48099" s="14"/>
      <c r="P48099" s="14"/>
    </row>
    <row r="48100" spans="15:16" x14ac:dyDescent="0.25">
      <c r="O48100" s="14"/>
      <c r="P48100" s="14"/>
    </row>
    <row r="48101" spans="15:16" x14ac:dyDescent="0.25">
      <c r="O48101" s="14"/>
      <c r="P48101" s="14"/>
    </row>
    <row r="48102" spans="15:16" x14ac:dyDescent="0.25">
      <c r="O48102" s="14"/>
      <c r="P48102" s="14"/>
    </row>
    <row r="48103" spans="15:16" x14ac:dyDescent="0.25">
      <c r="O48103" s="14"/>
      <c r="P48103" s="14"/>
    </row>
    <row r="48104" spans="15:16" x14ac:dyDescent="0.25">
      <c r="O48104" s="14"/>
      <c r="P48104" s="14"/>
    </row>
    <row r="48105" spans="15:16" x14ac:dyDescent="0.25">
      <c r="O48105" s="14"/>
      <c r="P48105" s="14"/>
    </row>
    <row r="48106" spans="15:16" x14ac:dyDescent="0.25">
      <c r="O48106" s="14"/>
      <c r="P48106" s="14"/>
    </row>
    <row r="48107" spans="15:16" x14ac:dyDescent="0.25">
      <c r="O48107" s="14"/>
      <c r="P48107" s="14"/>
    </row>
    <row r="48108" spans="15:16" x14ac:dyDescent="0.25">
      <c r="O48108" s="14"/>
      <c r="P48108" s="14"/>
    </row>
    <row r="48109" spans="15:16" x14ac:dyDescent="0.25">
      <c r="O48109" s="14"/>
      <c r="P48109" s="14"/>
    </row>
    <row r="48110" spans="15:16" x14ac:dyDescent="0.25">
      <c r="O48110" s="14"/>
      <c r="P48110" s="14"/>
    </row>
    <row r="48111" spans="15:16" x14ac:dyDescent="0.25">
      <c r="O48111" s="14"/>
      <c r="P48111" s="14"/>
    </row>
    <row r="48112" spans="15:16" x14ac:dyDescent="0.25">
      <c r="O48112" s="14"/>
      <c r="P48112" s="14"/>
    </row>
    <row r="48113" spans="15:16" x14ac:dyDescent="0.25">
      <c r="O48113" s="14"/>
      <c r="P48113" s="14"/>
    </row>
    <row r="48114" spans="15:16" x14ac:dyDescent="0.25">
      <c r="O48114" s="14"/>
      <c r="P48114" s="14"/>
    </row>
    <row r="48115" spans="15:16" x14ac:dyDescent="0.25">
      <c r="O48115" s="14"/>
      <c r="P48115" s="14"/>
    </row>
    <row r="48116" spans="15:16" x14ac:dyDescent="0.25">
      <c r="O48116" s="14"/>
      <c r="P48116" s="14"/>
    </row>
    <row r="48117" spans="15:16" x14ac:dyDescent="0.25">
      <c r="O48117" s="14"/>
      <c r="P48117" s="14"/>
    </row>
    <row r="48118" spans="15:16" x14ac:dyDescent="0.25">
      <c r="O48118" s="14"/>
      <c r="P48118" s="14"/>
    </row>
    <row r="48119" spans="15:16" x14ac:dyDescent="0.25">
      <c r="O48119" s="14"/>
      <c r="P48119" s="14"/>
    </row>
    <row r="48120" spans="15:16" x14ac:dyDescent="0.25">
      <c r="O48120" s="14"/>
      <c r="P48120" s="14"/>
    </row>
    <row r="48121" spans="15:16" x14ac:dyDescent="0.25">
      <c r="O48121" s="14"/>
      <c r="P48121" s="14"/>
    </row>
    <row r="48122" spans="15:16" x14ac:dyDescent="0.25">
      <c r="O48122" s="14"/>
      <c r="P48122" s="14"/>
    </row>
    <row r="48123" spans="15:16" x14ac:dyDescent="0.25">
      <c r="O48123" s="14"/>
      <c r="P48123" s="14"/>
    </row>
    <row r="48124" spans="15:16" x14ac:dyDescent="0.25">
      <c r="O48124" s="14"/>
      <c r="P48124" s="14"/>
    </row>
    <row r="48125" spans="15:16" x14ac:dyDescent="0.25">
      <c r="O48125" s="14"/>
      <c r="P48125" s="14"/>
    </row>
    <row r="48126" spans="15:16" x14ac:dyDescent="0.25">
      <c r="O48126" s="14"/>
      <c r="P48126" s="14"/>
    </row>
    <row r="48127" spans="15:16" x14ac:dyDescent="0.25">
      <c r="O48127" s="14"/>
      <c r="P48127" s="14"/>
    </row>
    <row r="48128" spans="15:16" x14ac:dyDescent="0.25">
      <c r="O48128" s="14"/>
      <c r="P48128" s="14"/>
    </row>
    <row r="48129" spans="15:16" x14ac:dyDescent="0.25">
      <c r="O48129" s="14"/>
      <c r="P48129" s="14"/>
    </row>
    <row r="48130" spans="15:16" x14ac:dyDescent="0.25">
      <c r="O48130" s="14"/>
      <c r="P48130" s="14"/>
    </row>
    <row r="48131" spans="15:16" x14ac:dyDescent="0.25">
      <c r="O48131" s="14"/>
      <c r="P48131" s="14"/>
    </row>
    <row r="48132" spans="15:16" x14ac:dyDescent="0.25">
      <c r="O48132" s="14"/>
      <c r="P48132" s="14"/>
    </row>
    <row r="48133" spans="15:16" x14ac:dyDescent="0.25">
      <c r="O48133" s="14"/>
      <c r="P48133" s="14"/>
    </row>
    <row r="48134" spans="15:16" x14ac:dyDescent="0.25">
      <c r="O48134" s="14"/>
      <c r="P48134" s="14"/>
    </row>
    <row r="48135" spans="15:16" x14ac:dyDescent="0.25">
      <c r="O48135" s="14"/>
      <c r="P48135" s="14"/>
    </row>
    <row r="48136" spans="15:16" x14ac:dyDescent="0.25">
      <c r="O48136" s="14"/>
      <c r="P48136" s="14"/>
    </row>
    <row r="48137" spans="15:16" x14ac:dyDescent="0.25">
      <c r="O48137" s="14"/>
      <c r="P48137" s="14"/>
    </row>
    <row r="48138" spans="15:16" x14ac:dyDescent="0.25">
      <c r="O48138" s="14"/>
      <c r="P48138" s="14"/>
    </row>
    <row r="48139" spans="15:16" x14ac:dyDescent="0.25">
      <c r="O48139" s="14"/>
      <c r="P48139" s="14"/>
    </row>
    <row r="48140" spans="15:16" x14ac:dyDescent="0.25">
      <c r="O48140" s="14"/>
      <c r="P48140" s="14"/>
    </row>
    <row r="48141" spans="15:16" x14ac:dyDescent="0.25">
      <c r="O48141" s="14"/>
      <c r="P48141" s="14"/>
    </row>
    <row r="48142" spans="15:16" x14ac:dyDescent="0.25">
      <c r="O48142" s="14"/>
      <c r="P48142" s="14"/>
    </row>
    <row r="48143" spans="15:16" x14ac:dyDescent="0.25">
      <c r="O48143" s="14"/>
      <c r="P48143" s="14"/>
    </row>
    <row r="48144" spans="15:16" x14ac:dyDescent="0.25">
      <c r="O48144" s="14"/>
      <c r="P48144" s="14"/>
    </row>
    <row r="48145" spans="15:16" x14ac:dyDescent="0.25">
      <c r="O48145" s="14"/>
      <c r="P48145" s="14"/>
    </row>
    <row r="48146" spans="15:16" x14ac:dyDescent="0.25">
      <c r="O48146" s="14"/>
      <c r="P48146" s="14"/>
    </row>
    <row r="48147" spans="15:16" x14ac:dyDescent="0.25">
      <c r="O48147" s="14"/>
      <c r="P48147" s="14"/>
    </row>
    <row r="48148" spans="15:16" x14ac:dyDescent="0.25">
      <c r="O48148" s="14"/>
      <c r="P48148" s="14"/>
    </row>
    <row r="48149" spans="15:16" x14ac:dyDescent="0.25">
      <c r="O48149" s="14"/>
      <c r="P48149" s="14"/>
    </row>
    <row r="48150" spans="15:16" x14ac:dyDescent="0.25">
      <c r="O48150" s="14"/>
      <c r="P48150" s="14"/>
    </row>
    <row r="48151" spans="15:16" x14ac:dyDescent="0.25">
      <c r="O48151" s="14"/>
      <c r="P48151" s="14"/>
    </row>
    <row r="48152" spans="15:16" x14ac:dyDescent="0.25">
      <c r="O48152" s="14"/>
      <c r="P48152" s="14"/>
    </row>
    <row r="48153" spans="15:16" x14ac:dyDescent="0.25">
      <c r="O48153" s="14"/>
      <c r="P48153" s="14"/>
    </row>
    <row r="48154" spans="15:16" x14ac:dyDescent="0.25">
      <c r="O48154" s="14"/>
      <c r="P48154" s="14"/>
    </row>
    <row r="48155" spans="15:16" x14ac:dyDescent="0.25">
      <c r="O48155" s="14"/>
      <c r="P48155" s="14"/>
    </row>
    <row r="48156" spans="15:16" x14ac:dyDescent="0.25">
      <c r="O48156" s="14"/>
      <c r="P48156" s="14"/>
    </row>
    <row r="48157" spans="15:16" x14ac:dyDescent="0.25">
      <c r="O48157" s="14"/>
      <c r="P48157" s="14"/>
    </row>
    <row r="48158" spans="15:16" x14ac:dyDescent="0.25">
      <c r="O48158" s="14"/>
      <c r="P48158" s="14"/>
    </row>
    <row r="48159" spans="15:16" x14ac:dyDescent="0.25">
      <c r="O48159" s="14"/>
      <c r="P48159" s="14"/>
    </row>
    <row r="48160" spans="15:16" x14ac:dyDescent="0.25">
      <c r="O48160" s="14"/>
      <c r="P48160" s="14"/>
    </row>
    <row r="48161" spans="15:16" x14ac:dyDescent="0.25">
      <c r="O48161" s="14"/>
      <c r="P48161" s="14"/>
    </row>
    <row r="48162" spans="15:16" x14ac:dyDescent="0.25">
      <c r="O48162" s="14"/>
      <c r="P48162" s="14"/>
    </row>
    <row r="48163" spans="15:16" x14ac:dyDescent="0.25">
      <c r="O48163" s="14"/>
      <c r="P48163" s="14"/>
    </row>
    <row r="48164" spans="15:16" x14ac:dyDescent="0.25">
      <c r="O48164" s="14"/>
      <c r="P48164" s="14"/>
    </row>
    <row r="48165" spans="15:16" x14ac:dyDescent="0.25">
      <c r="O48165" s="14"/>
      <c r="P48165" s="14"/>
    </row>
    <row r="48166" spans="15:16" x14ac:dyDescent="0.25">
      <c r="O48166" s="14"/>
      <c r="P48166" s="14"/>
    </row>
    <row r="48167" spans="15:16" x14ac:dyDescent="0.25">
      <c r="O48167" s="14"/>
      <c r="P48167" s="14"/>
    </row>
    <row r="48168" spans="15:16" x14ac:dyDescent="0.25">
      <c r="O48168" s="14"/>
      <c r="P48168" s="14"/>
    </row>
    <row r="48169" spans="15:16" x14ac:dyDescent="0.25">
      <c r="O48169" s="14"/>
      <c r="P48169" s="14"/>
    </row>
    <row r="48170" spans="15:16" x14ac:dyDescent="0.25">
      <c r="O48170" s="14"/>
      <c r="P48170" s="14"/>
    </row>
    <row r="48171" spans="15:16" x14ac:dyDescent="0.25">
      <c r="O48171" s="14"/>
      <c r="P48171" s="14"/>
    </row>
    <row r="48172" spans="15:16" x14ac:dyDescent="0.25">
      <c r="O48172" s="14"/>
      <c r="P48172" s="14"/>
    </row>
    <row r="48173" spans="15:16" x14ac:dyDescent="0.25">
      <c r="O48173" s="14"/>
      <c r="P48173" s="14"/>
    </row>
    <row r="48174" spans="15:16" x14ac:dyDescent="0.25">
      <c r="O48174" s="14"/>
      <c r="P48174" s="14"/>
    </row>
    <row r="48175" spans="15:16" x14ac:dyDescent="0.25">
      <c r="O48175" s="14"/>
      <c r="P48175" s="14"/>
    </row>
    <row r="48176" spans="15:16" x14ac:dyDescent="0.25">
      <c r="O48176" s="14"/>
      <c r="P48176" s="14"/>
    </row>
    <row r="48177" spans="15:16" x14ac:dyDescent="0.25">
      <c r="O48177" s="14"/>
      <c r="P48177" s="14"/>
    </row>
    <row r="48178" spans="15:16" x14ac:dyDescent="0.25">
      <c r="O48178" s="14"/>
      <c r="P48178" s="14"/>
    </row>
    <row r="48179" spans="15:16" x14ac:dyDescent="0.25">
      <c r="O48179" s="14"/>
      <c r="P48179" s="14"/>
    </row>
    <row r="48180" spans="15:16" x14ac:dyDescent="0.25">
      <c r="O48180" s="14"/>
      <c r="P48180" s="14"/>
    </row>
    <row r="48181" spans="15:16" x14ac:dyDescent="0.25">
      <c r="O48181" s="14"/>
      <c r="P48181" s="14"/>
    </row>
    <row r="48182" spans="15:16" x14ac:dyDescent="0.25">
      <c r="O48182" s="14"/>
      <c r="P48182" s="14"/>
    </row>
    <row r="48183" spans="15:16" x14ac:dyDescent="0.25">
      <c r="O48183" s="14"/>
      <c r="P48183" s="14"/>
    </row>
    <row r="48184" spans="15:16" x14ac:dyDescent="0.25">
      <c r="O48184" s="14"/>
      <c r="P48184" s="14"/>
    </row>
    <row r="48185" spans="15:16" x14ac:dyDescent="0.25">
      <c r="O48185" s="14"/>
      <c r="P48185" s="14"/>
    </row>
    <row r="48186" spans="15:16" x14ac:dyDescent="0.25">
      <c r="O48186" s="14"/>
      <c r="P48186" s="14"/>
    </row>
    <row r="48187" spans="15:16" x14ac:dyDescent="0.25">
      <c r="O48187" s="14"/>
      <c r="P48187" s="14"/>
    </row>
    <row r="48188" spans="15:16" x14ac:dyDescent="0.25">
      <c r="O48188" s="14"/>
      <c r="P48188" s="14"/>
    </row>
    <row r="48189" spans="15:16" x14ac:dyDescent="0.25">
      <c r="O48189" s="14"/>
      <c r="P48189" s="14"/>
    </row>
    <row r="48190" spans="15:16" x14ac:dyDescent="0.25">
      <c r="O48190" s="14"/>
      <c r="P48190" s="14"/>
    </row>
    <row r="48191" spans="15:16" x14ac:dyDescent="0.25">
      <c r="O48191" s="14"/>
      <c r="P48191" s="14"/>
    </row>
    <row r="48192" spans="15:16" x14ac:dyDescent="0.25">
      <c r="O48192" s="14"/>
      <c r="P48192" s="14"/>
    </row>
    <row r="48193" spans="15:16" x14ac:dyDescent="0.25">
      <c r="O48193" s="14"/>
      <c r="P48193" s="14"/>
    </row>
    <row r="48194" spans="15:16" x14ac:dyDescent="0.25">
      <c r="O48194" s="14"/>
      <c r="P48194" s="14"/>
    </row>
    <row r="48195" spans="15:16" x14ac:dyDescent="0.25">
      <c r="O48195" s="14"/>
      <c r="P48195" s="14"/>
    </row>
    <row r="48196" spans="15:16" x14ac:dyDescent="0.25">
      <c r="O48196" s="14"/>
      <c r="P48196" s="14"/>
    </row>
    <row r="48197" spans="15:16" x14ac:dyDescent="0.25">
      <c r="O48197" s="14"/>
      <c r="P48197" s="14"/>
    </row>
    <row r="48198" spans="15:16" x14ac:dyDescent="0.25">
      <c r="O48198" s="14"/>
      <c r="P48198" s="14"/>
    </row>
    <row r="48199" spans="15:16" x14ac:dyDescent="0.25">
      <c r="O48199" s="14"/>
      <c r="P48199" s="14"/>
    </row>
    <row r="48200" spans="15:16" x14ac:dyDescent="0.25">
      <c r="O48200" s="14"/>
      <c r="P48200" s="14"/>
    </row>
    <row r="48201" spans="15:16" x14ac:dyDescent="0.25">
      <c r="O48201" s="14"/>
      <c r="P48201" s="14"/>
    </row>
    <row r="48202" spans="15:16" x14ac:dyDescent="0.25">
      <c r="O48202" s="14"/>
      <c r="P48202" s="14"/>
    </row>
    <row r="48203" spans="15:16" x14ac:dyDescent="0.25">
      <c r="O48203" s="14"/>
      <c r="P48203" s="14"/>
    </row>
    <row r="48204" spans="15:16" x14ac:dyDescent="0.25">
      <c r="O48204" s="14"/>
      <c r="P48204" s="14"/>
    </row>
    <row r="48205" spans="15:16" x14ac:dyDescent="0.25">
      <c r="O48205" s="14"/>
      <c r="P48205" s="14"/>
    </row>
    <row r="48206" spans="15:16" x14ac:dyDescent="0.25">
      <c r="O48206" s="14"/>
      <c r="P48206" s="14"/>
    </row>
    <row r="48207" spans="15:16" x14ac:dyDescent="0.25">
      <c r="O48207" s="14"/>
      <c r="P48207" s="14"/>
    </row>
    <row r="48208" spans="15:16" x14ac:dyDescent="0.25">
      <c r="O48208" s="14"/>
      <c r="P48208" s="14"/>
    </row>
    <row r="48209" spans="15:16" x14ac:dyDescent="0.25">
      <c r="O48209" s="14"/>
      <c r="P48209" s="14"/>
    </row>
    <row r="48210" spans="15:16" x14ac:dyDescent="0.25">
      <c r="O48210" s="14"/>
      <c r="P48210" s="14"/>
    </row>
    <row r="48211" spans="15:16" x14ac:dyDescent="0.25">
      <c r="O48211" s="14"/>
      <c r="P48211" s="14"/>
    </row>
    <row r="48212" spans="15:16" x14ac:dyDescent="0.25">
      <c r="O48212" s="14"/>
      <c r="P48212" s="14"/>
    </row>
    <row r="48213" spans="15:16" x14ac:dyDescent="0.25">
      <c r="O48213" s="14"/>
      <c r="P48213" s="14"/>
    </row>
    <row r="48214" spans="15:16" x14ac:dyDescent="0.25">
      <c r="O48214" s="14"/>
      <c r="P48214" s="14"/>
    </row>
    <row r="48215" spans="15:16" x14ac:dyDescent="0.25">
      <c r="O48215" s="14"/>
      <c r="P48215" s="14"/>
    </row>
    <row r="48216" spans="15:16" x14ac:dyDescent="0.25">
      <c r="O48216" s="14"/>
      <c r="P48216" s="14"/>
    </row>
    <row r="48217" spans="15:16" x14ac:dyDescent="0.25">
      <c r="O48217" s="14"/>
      <c r="P48217" s="14"/>
    </row>
    <row r="48218" spans="15:16" x14ac:dyDescent="0.25">
      <c r="O48218" s="14"/>
      <c r="P48218" s="14"/>
    </row>
    <row r="48219" spans="15:16" x14ac:dyDescent="0.25">
      <c r="O48219" s="14"/>
      <c r="P48219" s="14"/>
    </row>
    <row r="48220" spans="15:16" x14ac:dyDescent="0.25">
      <c r="O48220" s="14"/>
      <c r="P48220" s="14"/>
    </row>
    <row r="48221" spans="15:16" x14ac:dyDescent="0.25">
      <c r="O48221" s="14"/>
      <c r="P48221" s="14"/>
    </row>
    <row r="48222" spans="15:16" x14ac:dyDescent="0.25">
      <c r="O48222" s="14"/>
      <c r="P48222" s="14"/>
    </row>
    <row r="48223" spans="15:16" x14ac:dyDescent="0.25">
      <c r="O48223" s="14"/>
      <c r="P48223" s="14"/>
    </row>
    <row r="48224" spans="15:16" x14ac:dyDescent="0.25">
      <c r="O48224" s="14"/>
      <c r="P48224" s="14"/>
    </row>
    <row r="48225" spans="15:16" x14ac:dyDescent="0.25">
      <c r="O48225" s="14"/>
      <c r="P48225" s="14"/>
    </row>
    <row r="48226" spans="15:16" x14ac:dyDescent="0.25">
      <c r="O48226" s="14"/>
      <c r="P48226" s="14"/>
    </row>
    <row r="48227" spans="15:16" x14ac:dyDescent="0.25">
      <c r="O48227" s="14"/>
      <c r="P48227" s="14"/>
    </row>
    <row r="48228" spans="15:16" x14ac:dyDescent="0.25">
      <c r="O48228" s="14"/>
      <c r="P48228" s="14"/>
    </row>
    <row r="48229" spans="15:16" x14ac:dyDescent="0.25">
      <c r="O48229" s="14"/>
      <c r="P48229" s="14"/>
    </row>
    <row r="48230" spans="15:16" x14ac:dyDescent="0.25">
      <c r="O48230" s="14"/>
      <c r="P48230" s="14"/>
    </row>
    <row r="48231" spans="15:16" x14ac:dyDescent="0.25">
      <c r="O48231" s="14"/>
      <c r="P48231" s="14"/>
    </row>
    <row r="48232" spans="15:16" x14ac:dyDescent="0.25">
      <c r="O48232" s="14"/>
      <c r="P48232" s="14"/>
    </row>
    <row r="48233" spans="15:16" x14ac:dyDescent="0.25">
      <c r="O48233" s="14"/>
      <c r="P48233" s="14"/>
    </row>
    <row r="48234" spans="15:16" x14ac:dyDescent="0.25">
      <c r="O48234" s="14"/>
      <c r="P48234" s="14"/>
    </row>
    <row r="48235" spans="15:16" x14ac:dyDescent="0.25">
      <c r="O48235" s="14"/>
      <c r="P48235" s="14"/>
    </row>
    <row r="48236" spans="15:16" x14ac:dyDescent="0.25">
      <c r="O48236" s="14"/>
      <c r="P48236" s="14"/>
    </row>
    <row r="48237" spans="15:16" x14ac:dyDescent="0.25">
      <c r="O48237" s="14"/>
      <c r="P48237" s="14"/>
    </row>
    <row r="48238" spans="15:16" x14ac:dyDescent="0.25">
      <c r="O48238" s="14"/>
      <c r="P48238" s="14"/>
    </row>
    <row r="48239" spans="15:16" x14ac:dyDescent="0.25">
      <c r="O48239" s="14"/>
      <c r="P48239" s="14"/>
    </row>
    <row r="48240" spans="15:16" x14ac:dyDescent="0.25">
      <c r="O48240" s="14"/>
      <c r="P48240" s="14"/>
    </row>
    <row r="48241" spans="15:16" x14ac:dyDescent="0.25">
      <c r="O48241" s="14"/>
      <c r="P48241" s="14"/>
    </row>
    <row r="48242" spans="15:16" x14ac:dyDescent="0.25">
      <c r="O48242" s="14"/>
      <c r="P48242" s="14"/>
    </row>
    <row r="48243" spans="15:16" x14ac:dyDescent="0.25">
      <c r="O48243" s="14"/>
      <c r="P48243" s="14"/>
    </row>
    <row r="48244" spans="15:16" x14ac:dyDescent="0.25">
      <c r="O48244" s="14"/>
      <c r="P48244" s="14"/>
    </row>
    <row r="48245" spans="15:16" x14ac:dyDescent="0.25">
      <c r="O48245" s="14"/>
      <c r="P48245" s="14"/>
    </row>
    <row r="48246" spans="15:16" x14ac:dyDescent="0.25">
      <c r="O48246" s="14"/>
      <c r="P48246" s="14"/>
    </row>
    <row r="48247" spans="15:16" x14ac:dyDescent="0.25">
      <c r="O48247" s="14"/>
      <c r="P48247" s="14"/>
    </row>
    <row r="48248" spans="15:16" x14ac:dyDescent="0.25">
      <c r="O48248" s="14"/>
      <c r="P48248" s="14"/>
    </row>
    <row r="48249" spans="15:16" x14ac:dyDescent="0.25">
      <c r="O48249" s="14"/>
      <c r="P48249" s="14"/>
    </row>
    <row r="48250" spans="15:16" x14ac:dyDescent="0.25">
      <c r="O48250" s="14"/>
      <c r="P48250" s="14"/>
    </row>
    <row r="48251" spans="15:16" x14ac:dyDescent="0.25">
      <c r="O48251" s="14"/>
      <c r="P48251" s="14"/>
    </row>
    <row r="48252" spans="15:16" x14ac:dyDescent="0.25">
      <c r="O48252" s="14"/>
      <c r="P48252" s="14"/>
    </row>
    <row r="48253" spans="15:16" x14ac:dyDescent="0.25">
      <c r="O48253" s="14"/>
      <c r="P48253" s="14"/>
    </row>
    <row r="48254" spans="15:16" x14ac:dyDescent="0.25">
      <c r="O48254" s="14"/>
      <c r="P48254" s="14"/>
    </row>
    <row r="48255" spans="15:16" x14ac:dyDescent="0.25">
      <c r="O48255" s="14"/>
      <c r="P48255" s="14"/>
    </row>
    <row r="48256" spans="15:16" x14ac:dyDescent="0.25">
      <c r="O48256" s="14"/>
      <c r="P48256" s="14"/>
    </row>
    <row r="48257" spans="15:16" x14ac:dyDescent="0.25">
      <c r="O48257" s="14"/>
      <c r="P48257" s="14"/>
    </row>
    <row r="48258" spans="15:16" x14ac:dyDescent="0.25">
      <c r="O48258" s="14"/>
      <c r="P48258" s="14"/>
    </row>
    <row r="48259" spans="15:16" x14ac:dyDescent="0.25">
      <c r="O48259" s="14"/>
      <c r="P48259" s="14"/>
    </row>
    <row r="48260" spans="15:16" x14ac:dyDescent="0.25">
      <c r="O48260" s="14"/>
      <c r="P48260" s="14"/>
    </row>
    <row r="48261" spans="15:16" x14ac:dyDescent="0.25">
      <c r="O48261" s="14"/>
      <c r="P48261" s="14"/>
    </row>
    <row r="48262" spans="15:16" x14ac:dyDescent="0.25">
      <c r="O48262" s="14"/>
      <c r="P48262" s="14"/>
    </row>
    <row r="48263" spans="15:16" x14ac:dyDescent="0.25">
      <c r="O48263" s="14"/>
      <c r="P48263" s="14"/>
    </row>
    <row r="48264" spans="15:16" x14ac:dyDescent="0.25">
      <c r="O48264" s="14"/>
      <c r="P48264" s="14"/>
    </row>
    <row r="48265" spans="15:16" x14ac:dyDescent="0.25">
      <c r="O48265" s="14"/>
      <c r="P48265" s="14"/>
    </row>
    <row r="48266" spans="15:16" x14ac:dyDescent="0.25">
      <c r="O48266" s="14"/>
      <c r="P48266" s="14"/>
    </row>
    <row r="48267" spans="15:16" x14ac:dyDescent="0.25">
      <c r="O48267" s="14"/>
      <c r="P48267" s="14"/>
    </row>
    <row r="48268" spans="15:16" x14ac:dyDescent="0.25">
      <c r="O48268" s="14"/>
      <c r="P48268" s="14"/>
    </row>
    <row r="48269" spans="15:16" x14ac:dyDescent="0.25">
      <c r="O48269" s="14"/>
      <c r="P48269" s="14"/>
    </row>
    <row r="48270" spans="15:16" x14ac:dyDescent="0.25">
      <c r="O48270" s="14"/>
      <c r="P48270" s="14"/>
    </row>
    <row r="48271" spans="15:16" x14ac:dyDescent="0.25">
      <c r="O48271" s="14"/>
      <c r="P48271" s="14"/>
    </row>
    <row r="48272" spans="15:16" x14ac:dyDescent="0.25">
      <c r="O48272" s="14"/>
      <c r="P48272" s="14"/>
    </row>
    <row r="48273" spans="15:16" x14ac:dyDescent="0.25">
      <c r="O48273" s="14"/>
      <c r="P48273" s="14"/>
    </row>
    <row r="48274" spans="15:16" x14ac:dyDescent="0.25">
      <c r="O48274" s="14"/>
      <c r="P48274" s="14"/>
    </row>
    <row r="48275" spans="15:16" x14ac:dyDescent="0.25">
      <c r="O48275" s="14"/>
      <c r="P48275" s="14"/>
    </row>
    <row r="48276" spans="15:16" x14ac:dyDescent="0.25">
      <c r="O48276" s="14"/>
      <c r="P48276" s="14"/>
    </row>
    <row r="48277" spans="15:16" x14ac:dyDescent="0.25">
      <c r="O48277" s="14"/>
      <c r="P48277" s="14"/>
    </row>
    <row r="48278" spans="15:16" x14ac:dyDescent="0.25">
      <c r="O48278" s="14"/>
      <c r="P48278" s="14"/>
    </row>
    <row r="48279" spans="15:16" x14ac:dyDescent="0.25">
      <c r="O48279" s="14"/>
      <c r="P48279" s="14"/>
    </row>
    <row r="48280" spans="15:16" x14ac:dyDescent="0.25">
      <c r="O48280" s="14"/>
      <c r="P48280" s="14"/>
    </row>
    <row r="48281" spans="15:16" x14ac:dyDescent="0.25">
      <c r="O48281" s="14"/>
      <c r="P48281" s="14"/>
    </row>
    <row r="48282" spans="15:16" x14ac:dyDescent="0.25">
      <c r="O48282" s="14"/>
      <c r="P48282" s="14"/>
    </row>
    <row r="48283" spans="15:16" x14ac:dyDescent="0.25">
      <c r="O48283" s="14"/>
      <c r="P48283" s="14"/>
    </row>
    <row r="48284" spans="15:16" x14ac:dyDescent="0.25">
      <c r="O48284" s="14"/>
      <c r="P48284" s="14"/>
    </row>
    <row r="48285" spans="15:16" x14ac:dyDescent="0.25">
      <c r="O48285" s="14"/>
      <c r="P48285" s="14"/>
    </row>
    <row r="48286" spans="15:16" x14ac:dyDescent="0.25">
      <c r="O48286" s="14"/>
      <c r="P48286" s="14"/>
    </row>
    <row r="48287" spans="15:16" x14ac:dyDescent="0.25">
      <c r="O48287" s="14"/>
      <c r="P48287" s="14"/>
    </row>
    <row r="48288" spans="15:16" x14ac:dyDescent="0.25">
      <c r="O48288" s="14"/>
      <c r="P48288" s="14"/>
    </row>
    <row r="48289" spans="15:16" x14ac:dyDescent="0.25">
      <c r="O48289" s="14"/>
      <c r="P48289" s="14"/>
    </row>
    <row r="48290" spans="15:16" x14ac:dyDescent="0.25">
      <c r="O48290" s="14"/>
      <c r="P48290" s="14"/>
    </row>
    <row r="48291" spans="15:16" x14ac:dyDescent="0.25">
      <c r="O48291" s="14"/>
      <c r="P48291" s="14"/>
    </row>
    <row r="48292" spans="15:16" x14ac:dyDescent="0.25">
      <c r="O48292" s="14"/>
      <c r="P48292" s="14"/>
    </row>
    <row r="48293" spans="15:16" x14ac:dyDescent="0.25">
      <c r="O48293" s="14"/>
      <c r="P48293" s="14"/>
    </row>
    <row r="48294" spans="15:16" x14ac:dyDescent="0.25">
      <c r="O48294" s="14"/>
      <c r="P48294" s="14"/>
    </row>
    <row r="48295" spans="15:16" x14ac:dyDescent="0.25">
      <c r="O48295" s="14"/>
      <c r="P48295" s="14"/>
    </row>
    <row r="48296" spans="15:16" x14ac:dyDescent="0.25">
      <c r="O48296" s="14"/>
      <c r="P48296" s="14"/>
    </row>
    <row r="48297" spans="15:16" x14ac:dyDescent="0.25">
      <c r="O48297" s="14"/>
      <c r="P48297" s="14"/>
    </row>
    <row r="48298" spans="15:16" x14ac:dyDescent="0.25">
      <c r="O48298" s="14"/>
      <c r="P48298" s="14"/>
    </row>
    <row r="48299" spans="15:16" x14ac:dyDescent="0.25">
      <c r="O48299" s="14"/>
      <c r="P48299" s="14"/>
    </row>
    <row r="48300" spans="15:16" x14ac:dyDescent="0.25">
      <c r="O48300" s="14"/>
      <c r="P48300" s="14"/>
    </row>
    <row r="48301" spans="15:16" x14ac:dyDescent="0.25">
      <c r="O48301" s="14"/>
      <c r="P48301" s="14"/>
    </row>
    <row r="48302" spans="15:16" x14ac:dyDescent="0.25">
      <c r="O48302" s="14"/>
      <c r="P48302" s="14"/>
    </row>
    <row r="48303" spans="15:16" x14ac:dyDescent="0.25">
      <c r="O48303" s="14"/>
      <c r="P48303" s="14"/>
    </row>
    <row r="48304" spans="15:16" x14ac:dyDescent="0.25">
      <c r="O48304" s="14"/>
      <c r="P48304" s="14"/>
    </row>
    <row r="48305" spans="15:16" x14ac:dyDescent="0.25">
      <c r="O48305" s="14"/>
      <c r="P48305" s="14"/>
    </row>
    <row r="48306" spans="15:16" x14ac:dyDescent="0.25">
      <c r="O48306" s="14"/>
      <c r="P48306" s="14"/>
    </row>
    <row r="48307" spans="15:16" x14ac:dyDescent="0.25">
      <c r="O48307" s="14"/>
      <c r="P48307" s="14"/>
    </row>
    <row r="48308" spans="15:16" x14ac:dyDescent="0.25">
      <c r="O48308" s="14"/>
      <c r="P48308" s="14"/>
    </row>
    <row r="48309" spans="15:16" x14ac:dyDescent="0.25">
      <c r="O48309" s="14"/>
      <c r="P48309" s="14"/>
    </row>
    <row r="48310" spans="15:16" x14ac:dyDescent="0.25">
      <c r="O48310" s="14"/>
      <c r="P48310" s="14"/>
    </row>
    <row r="48311" spans="15:16" x14ac:dyDescent="0.25">
      <c r="O48311" s="14"/>
      <c r="P48311" s="14"/>
    </row>
    <row r="48312" spans="15:16" x14ac:dyDescent="0.25">
      <c r="O48312" s="14"/>
      <c r="P48312" s="14"/>
    </row>
    <row r="48313" spans="15:16" x14ac:dyDescent="0.25">
      <c r="O48313" s="14"/>
      <c r="P48313" s="14"/>
    </row>
    <row r="48314" spans="15:16" x14ac:dyDescent="0.25">
      <c r="O48314" s="14"/>
      <c r="P48314" s="14"/>
    </row>
    <row r="48315" spans="15:16" x14ac:dyDescent="0.25">
      <c r="O48315" s="14"/>
      <c r="P48315" s="14"/>
    </row>
    <row r="48316" spans="15:16" x14ac:dyDescent="0.25">
      <c r="O48316" s="14"/>
      <c r="P48316" s="14"/>
    </row>
    <row r="48317" spans="15:16" x14ac:dyDescent="0.25">
      <c r="O48317" s="14"/>
      <c r="P48317" s="14"/>
    </row>
    <row r="48318" spans="15:16" x14ac:dyDescent="0.25">
      <c r="O48318" s="14"/>
      <c r="P48318" s="14"/>
    </row>
    <row r="48319" spans="15:16" x14ac:dyDescent="0.25">
      <c r="O48319" s="14"/>
      <c r="P48319" s="14"/>
    </row>
    <row r="48320" spans="15:16" x14ac:dyDescent="0.25">
      <c r="O48320" s="14"/>
      <c r="P48320" s="14"/>
    </row>
    <row r="48321" spans="15:16" x14ac:dyDescent="0.25">
      <c r="O48321" s="14"/>
      <c r="P48321" s="14"/>
    </row>
    <row r="48322" spans="15:16" x14ac:dyDescent="0.25">
      <c r="O48322" s="14"/>
      <c r="P48322" s="14"/>
    </row>
    <row r="48323" spans="15:16" x14ac:dyDescent="0.25">
      <c r="O48323" s="14"/>
      <c r="P48323" s="14"/>
    </row>
    <row r="48324" spans="15:16" x14ac:dyDescent="0.25">
      <c r="O48324" s="14"/>
      <c r="P48324" s="14"/>
    </row>
    <row r="48325" spans="15:16" x14ac:dyDescent="0.25">
      <c r="O48325" s="14"/>
      <c r="P48325" s="14"/>
    </row>
    <row r="48326" spans="15:16" x14ac:dyDescent="0.25">
      <c r="O48326" s="14"/>
      <c r="P48326" s="14"/>
    </row>
    <row r="48327" spans="15:16" x14ac:dyDescent="0.25">
      <c r="O48327" s="14"/>
      <c r="P48327" s="14"/>
    </row>
    <row r="48328" spans="15:16" x14ac:dyDescent="0.25">
      <c r="O48328" s="14"/>
      <c r="P48328" s="14"/>
    </row>
    <row r="48329" spans="15:16" x14ac:dyDescent="0.25">
      <c r="O48329" s="14"/>
      <c r="P48329" s="14"/>
    </row>
    <row r="48330" spans="15:16" x14ac:dyDescent="0.25">
      <c r="O48330" s="14"/>
      <c r="P48330" s="14"/>
    </row>
    <row r="48331" spans="15:16" x14ac:dyDescent="0.25">
      <c r="O48331" s="14"/>
      <c r="P48331" s="14"/>
    </row>
    <row r="48332" spans="15:16" x14ac:dyDescent="0.25">
      <c r="O48332" s="14"/>
      <c r="P48332" s="14"/>
    </row>
    <row r="48333" spans="15:16" x14ac:dyDescent="0.25">
      <c r="O48333" s="14"/>
      <c r="P48333" s="14"/>
    </row>
    <row r="48334" spans="15:16" x14ac:dyDescent="0.25">
      <c r="O48334" s="14"/>
      <c r="P48334" s="14"/>
    </row>
    <row r="48335" spans="15:16" x14ac:dyDescent="0.25">
      <c r="O48335" s="14"/>
      <c r="P48335" s="14"/>
    </row>
    <row r="48336" spans="15:16" x14ac:dyDescent="0.25">
      <c r="O48336" s="14"/>
      <c r="P48336" s="14"/>
    </row>
    <row r="48337" spans="15:16" x14ac:dyDescent="0.25">
      <c r="O48337" s="14"/>
      <c r="P48337" s="14"/>
    </row>
    <row r="48338" spans="15:16" x14ac:dyDescent="0.25">
      <c r="O48338" s="14"/>
      <c r="P48338" s="14"/>
    </row>
    <row r="48339" spans="15:16" x14ac:dyDescent="0.25">
      <c r="O48339" s="14"/>
      <c r="P48339" s="14"/>
    </row>
    <row r="48340" spans="15:16" x14ac:dyDescent="0.25">
      <c r="O48340" s="14"/>
      <c r="P48340" s="14"/>
    </row>
    <row r="48341" spans="15:16" x14ac:dyDescent="0.25">
      <c r="O48341" s="14"/>
      <c r="P48341" s="14"/>
    </row>
    <row r="48342" spans="15:16" x14ac:dyDescent="0.25">
      <c r="O48342" s="14"/>
      <c r="P48342" s="14"/>
    </row>
    <row r="48343" spans="15:16" x14ac:dyDescent="0.25">
      <c r="O48343" s="14"/>
      <c r="P48343" s="14"/>
    </row>
    <row r="48344" spans="15:16" x14ac:dyDescent="0.25">
      <c r="O48344" s="14"/>
      <c r="P48344" s="14"/>
    </row>
    <row r="48345" spans="15:16" x14ac:dyDescent="0.25">
      <c r="O48345" s="14"/>
      <c r="P48345" s="14"/>
    </row>
    <row r="48346" spans="15:16" x14ac:dyDescent="0.25">
      <c r="O48346" s="14"/>
      <c r="P48346" s="14"/>
    </row>
    <row r="48347" spans="15:16" x14ac:dyDescent="0.25">
      <c r="O48347" s="14"/>
      <c r="P48347" s="14"/>
    </row>
    <row r="48348" spans="15:16" x14ac:dyDescent="0.25">
      <c r="O48348" s="14"/>
      <c r="P48348" s="14"/>
    </row>
    <row r="48349" spans="15:16" x14ac:dyDescent="0.25">
      <c r="O48349" s="14"/>
      <c r="P48349" s="14"/>
    </row>
    <row r="48350" spans="15:16" x14ac:dyDescent="0.25">
      <c r="O48350" s="14"/>
      <c r="P48350" s="14"/>
    </row>
    <row r="48351" spans="15:16" x14ac:dyDescent="0.25">
      <c r="O48351" s="14"/>
      <c r="P48351" s="14"/>
    </row>
    <row r="48352" spans="15:16" x14ac:dyDescent="0.25">
      <c r="O48352" s="14"/>
      <c r="P48352" s="14"/>
    </row>
    <row r="48353" spans="15:16" x14ac:dyDescent="0.25">
      <c r="O48353" s="14"/>
      <c r="P48353" s="14"/>
    </row>
    <row r="48354" spans="15:16" x14ac:dyDescent="0.25">
      <c r="O48354" s="14"/>
      <c r="P48354" s="14"/>
    </row>
    <row r="48355" spans="15:16" x14ac:dyDescent="0.25">
      <c r="O48355" s="14"/>
      <c r="P48355" s="14"/>
    </row>
    <row r="48356" spans="15:16" x14ac:dyDescent="0.25">
      <c r="O48356" s="14"/>
      <c r="P48356" s="14"/>
    </row>
    <row r="48357" spans="15:16" x14ac:dyDescent="0.25">
      <c r="O48357" s="14"/>
      <c r="P48357" s="14"/>
    </row>
    <row r="48358" spans="15:16" x14ac:dyDescent="0.25">
      <c r="O48358" s="14"/>
      <c r="P48358" s="14"/>
    </row>
    <row r="48359" spans="15:16" x14ac:dyDescent="0.25">
      <c r="O48359" s="14"/>
      <c r="P48359" s="14"/>
    </row>
    <row r="48360" spans="15:16" x14ac:dyDescent="0.25">
      <c r="O48360" s="14"/>
      <c r="P48360" s="14"/>
    </row>
    <row r="48361" spans="15:16" x14ac:dyDescent="0.25">
      <c r="O48361" s="14"/>
      <c r="P48361" s="14"/>
    </row>
    <row r="48362" spans="15:16" x14ac:dyDescent="0.25">
      <c r="O48362" s="14"/>
      <c r="P48362" s="14"/>
    </row>
    <row r="48363" spans="15:16" x14ac:dyDescent="0.25">
      <c r="O48363" s="14"/>
      <c r="P48363" s="14"/>
    </row>
    <row r="48364" spans="15:16" x14ac:dyDescent="0.25">
      <c r="O48364" s="14"/>
      <c r="P48364" s="14"/>
    </row>
    <row r="48365" spans="15:16" x14ac:dyDescent="0.25">
      <c r="O48365" s="14"/>
      <c r="P48365" s="14"/>
    </row>
    <row r="48366" spans="15:16" x14ac:dyDescent="0.25">
      <c r="O48366" s="14"/>
      <c r="P48366" s="14"/>
    </row>
    <row r="48367" spans="15:16" x14ac:dyDescent="0.25">
      <c r="O48367" s="14"/>
      <c r="P48367" s="14"/>
    </row>
    <row r="48368" spans="15:16" x14ac:dyDescent="0.25">
      <c r="O48368" s="14"/>
      <c r="P48368" s="14"/>
    </row>
    <row r="48369" spans="15:16" x14ac:dyDescent="0.25">
      <c r="O48369" s="14"/>
      <c r="P48369" s="14"/>
    </row>
    <row r="48370" spans="15:16" x14ac:dyDescent="0.25">
      <c r="O48370" s="14"/>
      <c r="P48370" s="14"/>
    </row>
    <row r="48371" spans="15:16" x14ac:dyDescent="0.25">
      <c r="O48371" s="14"/>
      <c r="P48371" s="14"/>
    </row>
    <row r="48372" spans="15:16" x14ac:dyDescent="0.25">
      <c r="O48372" s="14"/>
      <c r="P48372" s="14"/>
    </row>
    <row r="48373" spans="15:16" x14ac:dyDescent="0.25">
      <c r="O48373" s="14"/>
      <c r="P48373" s="14"/>
    </row>
    <row r="48374" spans="15:16" x14ac:dyDescent="0.25">
      <c r="O48374" s="14"/>
      <c r="P48374" s="14"/>
    </row>
    <row r="48375" spans="15:16" x14ac:dyDescent="0.25">
      <c r="O48375" s="14"/>
      <c r="P48375" s="14"/>
    </row>
    <row r="48376" spans="15:16" x14ac:dyDescent="0.25">
      <c r="O48376" s="14"/>
      <c r="P48376" s="14"/>
    </row>
    <row r="48377" spans="15:16" x14ac:dyDescent="0.25">
      <c r="O48377" s="14"/>
      <c r="P48377" s="14"/>
    </row>
    <row r="48378" spans="15:16" x14ac:dyDescent="0.25">
      <c r="O48378" s="14"/>
      <c r="P48378" s="14"/>
    </row>
    <row r="48379" spans="15:16" x14ac:dyDescent="0.25">
      <c r="O48379" s="14"/>
      <c r="P48379" s="14"/>
    </row>
    <row r="48380" spans="15:16" x14ac:dyDescent="0.25">
      <c r="O48380" s="14"/>
      <c r="P48380" s="14"/>
    </row>
    <row r="48381" spans="15:16" x14ac:dyDescent="0.25">
      <c r="O48381" s="14"/>
      <c r="P48381" s="14"/>
    </row>
    <row r="48382" spans="15:16" x14ac:dyDescent="0.25">
      <c r="O48382" s="14"/>
      <c r="P48382" s="14"/>
    </row>
    <row r="48383" spans="15:16" x14ac:dyDescent="0.25">
      <c r="O48383" s="14"/>
      <c r="P48383" s="14"/>
    </row>
    <row r="48384" spans="15:16" x14ac:dyDescent="0.25">
      <c r="O48384" s="14"/>
      <c r="P48384" s="14"/>
    </row>
    <row r="48385" spans="15:16" x14ac:dyDescent="0.25">
      <c r="O48385" s="14"/>
      <c r="P48385" s="14"/>
    </row>
    <row r="48386" spans="15:16" x14ac:dyDescent="0.25">
      <c r="O48386" s="14"/>
      <c r="P48386" s="14"/>
    </row>
    <row r="48387" spans="15:16" x14ac:dyDescent="0.25">
      <c r="O48387" s="14"/>
      <c r="P48387" s="14"/>
    </row>
    <row r="48388" spans="15:16" x14ac:dyDescent="0.25">
      <c r="O48388" s="14"/>
      <c r="P48388" s="14"/>
    </row>
    <row r="48389" spans="15:16" x14ac:dyDescent="0.25">
      <c r="O48389" s="14"/>
      <c r="P48389" s="14"/>
    </row>
    <row r="48390" spans="15:16" x14ac:dyDescent="0.25">
      <c r="O48390" s="14"/>
      <c r="P48390" s="14"/>
    </row>
    <row r="48391" spans="15:16" x14ac:dyDescent="0.25">
      <c r="O48391" s="14"/>
      <c r="P48391" s="14"/>
    </row>
    <row r="48392" spans="15:16" x14ac:dyDescent="0.25">
      <c r="O48392" s="14"/>
      <c r="P48392" s="14"/>
    </row>
    <row r="48393" spans="15:16" x14ac:dyDescent="0.25">
      <c r="O48393" s="14"/>
      <c r="P48393" s="14"/>
    </row>
    <row r="48394" spans="15:16" x14ac:dyDescent="0.25">
      <c r="O48394" s="14"/>
      <c r="P48394" s="14"/>
    </row>
    <row r="48395" spans="15:16" x14ac:dyDescent="0.25">
      <c r="O48395" s="14"/>
      <c r="P48395" s="14"/>
    </row>
    <row r="48396" spans="15:16" x14ac:dyDescent="0.25">
      <c r="O48396" s="14"/>
      <c r="P48396" s="14"/>
    </row>
    <row r="48397" spans="15:16" x14ac:dyDescent="0.25">
      <c r="O48397" s="14"/>
      <c r="P48397" s="14"/>
    </row>
    <row r="48398" spans="15:16" x14ac:dyDescent="0.25">
      <c r="O48398" s="14"/>
      <c r="P48398" s="14"/>
    </row>
    <row r="48399" spans="15:16" x14ac:dyDescent="0.25">
      <c r="O48399" s="14"/>
      <c r="P48399" s="14"/>
    </row>
    <row r="48400" spans="15:16" x14ac:dyDescent="0.25">
      <c r="O48400" s="14"/>
      <c r="P48400" s="14"/>
    </row>
    <row r="48401" spans="15:16" x14ac:dyDescent="0.25">
      <c r="O48401" s="14"/>
      <c r="P48401" s="14"/>
    </row>
    <row r="48402" spans="15:16" x14ac:dyDescent="0.25">
      <c r="O48402" s="14"/>
      <c r="P48402" s="14"/>
    </row>
    <row r="48403" spans="15:16" x14ac:dyDescent="0.25">
      <c r="O48403" s="14"/>
      <c r="P48403" s="14"/>
    </row>
    <row r="48404" spans="15:16" x14ac:dyDescent="0.25">
      <c r="O48404" s="14"/>
      <c r="P48404" s="14"/>
    </row>
    <row r="48405" spans="15:16" x14ac:dyDescent="0.25">
      <c r="O48405" s="14"/>
      <c r="P48405" s="14"/>
    </row>
    <row r="48406" spans="15:16" x14ac:dyDescent="0.25">
      <c r="O48406" s="14"/>
      <c r="P48406" s="14"/>
    </row>
    <row r="48407" spans="15:16" x14ac:dyDescent="0.25">
      <c r="O48407" s="14"/>
      <c r="P48407" s="14"/>
    </row>
    <row r="48408" spans="15:16" x14ac:dyDescent="0.25">
      <c r="O48408" s="14"/>
      <c r="P48408" s="14"/>
    </row>
    <row r="48409" spans="15:16" x14ac:dyDescent="0.25">
      <c r="O48409" s="14"/>
      <c r="P48409" s="14"/>
    </row>
    <row r="48410" spans="15:16" x14ac:dyDescent="0.25">
      <c r="O48410" s="14"/>
      <c r="P48410" s="14"/>
    </row>
    <row r="48411" spans="15:16" x14ac:dyDescent="0.25">
      <c r="O48411" s="14"/>
      <c r="P48411" s="14"/>
    </row>
    <row r="48412" spans="15:16" x14ac:dyDescent="0.25">
      <c r="O48412" s="14"/>
      <c r="P48412" s="14"/>
    </row>
    <row r="48413" spans="15:16" x14ac:dyDescent="0.25">
      <c r="O48413" s="14"/>
      <c r="P48413" s="14"/>
    </row>
    <row r="48414" spans="15:16" x14ac:dyDescent="0.25">
      <c r="O48414" s="14"/>
      <c r="P48414" s="14"/>
    </row>
    <row r="48415" spans="15:16" x14ac:dyDescent="0.25">
      <c r="O48415" s="14"/>
      <c r="P48415" s="14"/>
    </row>
    <row r="48416" spans="15:16" x14ac:dyDescent="0.25">
      <c r="O48416" s="14"/>
      <c r="P48416" s="14"/>
    </row>
    <row r="48417" spans="15:16" x14ac:dyDescent="0.25">
      <c r="O48417" s="14"/>
      <c r="P48417" s="14"/>
    </row>
    <row r="48418" spans="15:16" x14ac:dyDescent="0.25">
      <c r="O48418" s="14"/>
      <c r="P48418" s="14"/>
    </row>
    <row r="48419" spans="15:16" x14ac:dyDescent="0.25">
      <c r="O48419" s="14"/>
      <c r="P48419" s="14"/>
    </row>
    <row r="48420" spans="15:16" x14ac:dyDescent="0.25">
      <c r="O48420" s="14"/>
      <c r="P48420" s="14"/>
    </row>
    <row r="48421" spans="15:16" x14ac:dyDescent="0.25">
      <c r="O48421" s="14"/>
      <c r="P48421" s="14"/>
    </row>
    <row r="48422" spans="15:16" x14ac:dyDescent="0.25">
      <c r="O48422" s="14"/>
      <c r="P48422" s="14"/>
    </row>
    <row r="48423" spans="15:16" x14ac:dyDescent="0.25">
      <c r="O48423" s="14"/>
      <c r="P48423" s="14"/>
    </row>
    <row r="48424" spans="15:16" x14ac:dyDescent="0.25">
      <c r="O48424" s="14"/>
      <c r="P48424" s="14"/>
    </row>
    <row r="48425" spans="15:16" x14ac:dyDescent="0.25">
      <c r="O48425" s="14"/>
      <c r="P48425" s="14"/>
    </row>
    <row r="48426" spans="15:16" x14ac:dyDescent="0.25">
      <c r="O48426" s="14"/>
      <c r="P48426" s="14"/>
    </row>
    <row r="48427" spans="15:16" x14ac:dyDescent="0.25">
      <c r="O48427" s="14"/>
      <c r="P48427" s="14"/>
    </row>
    <row r="48428" spans="15:16" x14ac:dyDescent="0.25">
      <c r="O48428" s="14"/>
      <c r="P48428" s="14"/>
    </row>
    <row r="48429" spans="15:16" x14ac:dyDescent="0.25">
      <c r="O48429" s="14"/>
      <c r="P48429" s="14"/>
    </row>
    <row r="48430" spans="15:16" x14ac:dyDescent="0.25">
      <c r="O48430" s="14"/>
      <c r="P48430" s="14"/>
    </row>
    <row r="48431" spans="15:16" x14ac:dyDescent="0.25">
      <c r="O48431" s="14"/>
      <c r="P48431" s="14"/>
    </row>
    <row r="48432" spans="15:16" x14ac:dyDescent="0.25">
      <c r="O48432" s="14"/>
      <c r="P48432" s="14"/>
    </row>
    <row r="48433" spans="15:16" x14ac:dyDescent="0.25">
      <c r="O48433" s="14"/>
      <c r="P48433" s="14"/>
    </row>
    <row r="48434" spans="15:16" x14ac:dyDescent="0.25">
      <c r="O48434" s="14"/>
      <c r="P48434" s="14"/>
    </row>
    <row r="48435" spans="15:16" x14ac:dyDescent="0.25">
      <c r="O48435" s="14"/>
      <c r="P48435" s="14"/>
    </row>
    <row r="48436" spans="15:16" x14ac:dyDescent="0.25">
      <c r="O48436" s="14"/>
      <c r="P48436" s="14"/>
    </row>
    <row r="48437" spans="15:16" x14ac:dyDescent="0.25">
      <c r="O48437" s="14"/>
      <c r="P48437" s="14"/>
    </row>
    <row r="48438" spans="15:16" x14ac:dyDescent="0.25">
      <c r="O48438" s="14"/>
      <c r="P48438" s="14"/>
    </row>
    <row r="48439" spans="15:16" x14ac:dyDescent="0.25">
      <c r="O48439" s="14"/>
      <c r="P48439" s="14"/>
    </row>
    <row r="48440" spans="15:16" x14ac:dyDescent="0.25">
      <c r="O48440" s="14"/>
      <c r="P48440" s="14"/>
    </row>
    <row r="48441" spans="15:16" x14ac:dyDescent="0.25">
      <c r="O48441" s="14"/>
      <c r="P48441" s="14"/>
    </row>
    <row r="48442" spans="15:16" x14ac:dyDescent="0.25">
      <c r="O48442" s="14"/>
      <c r="P48442" s="14"/>
    </row>
    <row r="48443" spans="15:16" x14ac:dyDescent="0.25">
      <c r="O48443" s="14"/>
      <c r="P48443" s="14"/>
    </row>
    <row r="48444" spans="15:16" x14ac:dyDescent="0.25">
      <c r="O48444" s="14"/>
      <c r="P48444" s="14"/>
    </row>
    <row r="48445" spans="15:16" x14ac:dyDescent="0.25">
      <c r="O48445" s="14"/>
      <c r="P48445" s="14"/>
    </row>
    <row r="48446" spans="15:16" x14ac:dyDescent="0.25">
      <c r="O48446" s="14"/>
      <c r="P48446" s="14"/>
    </row>
    <row r="48447" spans="15:16" x14ac:dyDescent="0.25">
      <c r="O48447" s="14"/>
      <c r="P48447" s="14"/>
    </row>
    <row r="48448" spans="15:16" x14ac:dyDescent="0.25">
      <c r="O48448" s="14"/>
      <c r="P48448" s="14"/>
    </row>
    <row r="48449" spans="15:16" x14ac:dyDescent="0.25">
      <c r="O48449" s="14"/>
      <c r="P48449" s="14"/>
    </row>
    <row r="48450" spans="15:16" x14ac:dyDescent="0.25">
      <c r="O48450" s="14"/>
      <c r="P48450" s="14"/>
    </row>
    <row r="48451" spans="15:16" x14ac:dyDescent="0.25">
      <c r="O48451" s="14"/>
      <c r="P48451" s="14"/>
    </row>
    <row r="48452" spans="15:16" x14ac:dyDescent="0.25">
      <c r="O48452" s="14"/>
      <c r="P48452" s="14"/>
    </row>
    <row r="48453" spans="15:16" x14ac:dyDescent="0.25">
      <c r="O48453" s="14"/>
      <c r="P48453" s="14"/>
    </row>
    <row r="48454" spans="15:16" x14ac:dyDescent="0.25">
      <c r="O48454" s="14"/>
      <c r="P48454" s="14"/>
    </row>
    <row r="48455" spans="15:16" x14ac:dyDescent="0.25">
      <c r="O48455" s="14"/>
      <c r="P48455" s="14"/>
    </row>
    <row r="48456" spans="15:16" x14ac:dyDescent="0.25">
      <c r="O48456" s="14"/>
      <c r="P48456" s="14"/>
    </row>
    <row r="48457" spans="15:16" x14ac:dyDescent="0.25">
      <c r="O48457" s="14"/>
      <c r="P48457" s="14"/>
    </row>
    <row r="48458" spans="15:16" x14ac:dyDescent="0.25">
      <c r="O48458" s="14"/>
      <c r="P48458" s="14"/>
    </row>
    <row r="48459" spans="15:16" x14ac:dyDescent="0.25">
      <c r="O48459" s="14"/>
      <c r="P48459" s="14"/>
    </row>
    <row r="48460" spans="15:16" x14ac:dyDescent="0.25">
      <c r="O48460" s="14"/>
      <c r="P48460" s="14"/>
    </row>
    <row r="48461" spans="15:16" x14ac:dyDescent="0.25">
      <c r="O48461" s="14"/>
      <c r="P48461" s="14"/>
    </row>
    <row r="48462" spans="15:16" x14ac:dyDescent="0.25">
      <c r="O48462" s="14"/>
      <c r="P48462" s="14"/>
    </row>
    <row r="48463" spans="15:16" x14ac:dyDescent="0.25">
      <c r="O48463" s="14"/>
      <c r="P48463" s="14"/>
    </row>
    <row r="48464" spans="15:16" x14ac:dyDescent="0.25">
      <c r="O48464" s="14"/>
      <c r="P48464" s="14"/>
    </row>
    <row r="48465" spans="15:16" x14ac:dyDescent="0.25">
      <c r="O48465" s="14"/>
      <c r="P48465" s="14"/>
    </row>
    <row r="48466" spans="15:16" x14ac:dyDescent="0.25">
      <c r="O48466" s="14"/>
      <c r="P48466" s="14"/>
    </row>
    <row r="48467" spans="15:16" x14ac:dyDescent="0.25">
      <c r="O48467" s="14"/>
      <c r="P48467" s="14"/>
    </row>
    <row r="48468" spans="15:16" x14ac:dyDescent="0.25">
      <c r="O48468" s="14"/>
      <c r="P48468" s="14"/>
    </row>
    <row r="48469" spans="15:16" x14ac:dyDescent="0.25">
      <c r="O48469" s="14"/>
      <c r="P48469" s="14"/>
    </row>
    <row r="48470" spans="15:16" x14ac:dyDescent="0.25">
      <c r="O48470" s="14"/>
      <c r="P48470" s="14"/>
    </row>
    <row r="48471" spans="15:16" x14ac:dyDescent="0.25">
      <c r="O48471" s="14"/>
      <c r="P48471" s="14"/>
    </row>
    <row r="48472" spans="15:16" x14ac:dyDescent="0.25">
      <c r="O48472" s="14"/>
      <c r="P48472" s="14"/>
    </row>
    <row r="48473" spans="15:16" x14ac:dyDescent="0.25">
      <c r="O48473" s="14"/>
      <c r="P48473" s="14"/>
    </row>
    <row r="48474" spans="15:16" x14ac:dyDescent="0.25">
      <c r="O48474" s="14"/>
      <c r="P48474" s="14"/>
    </row>
    <row r="48475" spans="15:16" x14ac:dyDescent="0.25">
      <c r="O48475" s="14"/>
      <c r="P48475" s="14"/>
    </row>
    <row r="48476" spans="15:16" x14ac:dyDescent="0.25">
      <c r="O48476" s="14"/>
      <c r="P48476" s="14"/>
    </row>
    <row r="48477" spans="15:16" x14ac:dyDescent="0.25">
      <c r="O48477" s="14"/>
      <c r="P48477" s="14"/>
    </row>
    <row r="48478" spans="15:16" x14ac:dyDescent="0.25">
      <c r="O48478" s="14"/>
      <c r="P48478" s="14"/>
    </row>
    <row r="48479" spans="15:16" x14ac:dyDescent="0.25">
      <c r="O48479" s="14"/>
      <c r="P48479" s="14"/>
    </row>
    <row r="48480" spans="15:16" x14ac:dyDescent="0.25">
      <c r="O48480" s="14"/>
      <c r="P48480" s="14"/>
    </row>
    <row r="48481" spans="15:16" x14ac:dyDescent="0.25">
      <c r="O48481" s="14"/>
      <c r="P48481" s="14"/>
    </row>
    <row r="48482" spans="15:16" x14ac:dyDescent="0.25">
      <c r="O48482" s="14"/>
      <c r="P48482" s="14"/>
    </row>
    <row r="48483" spans="15:16" x14ac:dyDescent="0.25">
      <c r="O48483" s="14"/>
      <c r="P48483" s="14"/>
    </row>
    <row r="48484" spans="15:16" x14ac:dyDescent="0.25">
      <c r="O48484" s="14"/>
      <c r="P48484" s="14"/>
    </row>
    <row r="48485" spans="15:16" x14ac:dyDescent="0.25">
      <c r="O48485" s="14"/>
      <c r="P48485" s="14"/>
    </row>
    <row r="48486" spans="15:16" x14ac:dyDescent="0.25">
      <c r="O48486" s="14"/>
      <c r="P48486" s="14"/>
    </row>
    <row r="48487" spans="15:16" x14ac:dyDescent="0.25">
      <c r="O48487" s="14"/>
      <c r="P48487" s="14"/>
    </row>
    <row r="48488" spans="15:16" x14ac:dyDescent="0.25">
      <c r="O48488" s="14"/>
      <c r="P48488" s="14"/>
    </row>
    <row r="48489" spans="15:16" x14ac:dyDescent="0.25">
      <c r="O48489" s="14"/>
      <c r="P48489" s="14"/>
    </row>
    <row r="48490" spans="15:16" x14ac:dyDescent="0.25">
      <c r="O48490" s="14"/>
      <c r="P48490" s="14"/>
    </row>
    <row r="48491" spans="15:16" x14ac:dyDescent="0.25">
      <c r="O48491" s="14"/>
      <c r="P48491" s="14"/>
    </row>
    <row r="48492" spans="15:16" x14ac:dyDescent="0.25">
      <c r="O48492" s="14"/>
      <c r="P48492" s="14"/>
    </row>
    <row r="48493" spans="15:16" x14ac:dyDescent="0.25">
      <c r="O48493" s="14"/>
      <c r="P48493" s="14"/>
    </row>
    <row r="48494" spans="15:16" x14ac:dyDescent="0.25">
      <c r="O48494" s="14"/>
      <c r="P48494" s="14"/>
    </row>
    <row r="48495" spans="15:16" x14ac:dyDescent="0.25">
      <c r="O48495" s="14"/>
      <c r="P48495" s="14"/>
    </row>
    <row r="48496" spans="15:16" x14ac:dyDescent="0.25">
      <c r="O48496" s="14"/>
      <c r="P48496" s="14"/>
    </row>
    <row r="48497" spans="15:16" x14ac:dyDescent="0.25">
      <c r="O48497" s="14"/>
      <c r="P48497" s="14"/>
    </row>
    <row r="48498" spans="15:16" x14ac:dyDescent="0.25">
      <c r="O48498" s="14"/>
      <c r="P48498" s="14"/>
    </row>
    <row r="48499" spans="15:16" x14ac:dyDescent="0.25">
      <c r="O48499" s="14"/>
      <c r="P48499" s="14"/>
    </row>
    <row r="48500" spans="15:16" x14ac:dyDescent="0.25">
      <c r="O48500" s="14"/>
      <c r="P48500" s="14"/>
    </row>
    <row r="48501" spans="15:16" x14ac:dyDescent="0.25">
      <c r="O48501" s="14"/>
      <c r="P48501" s="14"/>
    </row>
    <row r="48502" spans="15:16" x14ac:dyDescent="0.25">
      <c r="O48502" s="14"/>
      <c r="P48502" s="14"/>
    </row>
    <row r="48503" spans="15:16" x14ac:dyDescent="0.25">
      <c r="O48503" s="14"/>
      <c r="P48503" s="14"/>
    </row>
    <row r="48504" spans="15:16" x14ac:dyDescent="0.25">
      <c r="O48504" s="14"/>
      <c r="P48504" s="14"/>
    </row>
    <row r="48505" spans="15:16" x14ac:dyDescent="0.25">
      <c r="O48505" s="14"/>
      <c r="P48505" s="14"/>
    </row>
    <row r="48506" spans="15:16" x14ac:dyDescent="0.25">
      <c r="O48506" s="14"/>
      <c r="P48506" s="14"/>
    </row>
    <row r="48507" spans="15:16" x14ac:dyDescent="0.25">
      <c r="O48507" s="14"/>
      <c r="P48507" s="14"/>
    </row>
    <row r="48508" spans="15:16" x14ac:dyDescent="0.25">
      <c r="O48508" s="14"/>
      <c r="P48508" s="14"/>
    </row>
    <row r="48509" spans="15:16" x14ac:dyDescent="0.25">
      <c r="O48509" s="14"/>
      <c r="P48509" s="14"/>
    </row>
    <row r="48510" spans="15:16" x14ac:dyDescent="0.25">
      <c r="O48510" s="14"/>
      <c r="P48510" s="14"/>
    </row>
    <row r="48511" spans="15:16" x14ac:dyDescent="0.25">
      <c r="O48511" s="14"/>
      <c r="P48511" s="14"/>
    </row>
    <row r="48512" spans="15:16" x14ac:dyDescent="0.25">
      <c r="O48512" s="14"/>
      <c r="P48512" s="14"/>
    </row>
    <row r="48513" spans="15:16" x14ac:dyDescent="0.25">
      <c r="O48513" s="14"/>
      <c r="P48513" s="14"/>
    </row>
    <row r="48514" spans="15:16" x14ac:dyDescent="0.25">
      <c r="O48514" s="14"/>
      <c r="P48514" s="14"/>
    </row>
    <row r="48515" spans="15:16" x14ac:dyDescent="0.25">
      <c r="O48515" s="14"/>
      <c r="P48515" s="14"/>
    </row>
    <row r="48516" spans="15:16" x14ac:dyDescent="0.25">
      <c r="O48516" s="14"/>
      <c r="P48516" s="14"/>
    </row>
    <row r="48517" spans="15:16" x14ac:dyDescent="0.25">
      <c r="O48517" s="14"/>
      <c r="P48517" s="14"/>
    </row>
    <row r="48518" spans="15:16" x14ac:dyDescent="0.25">
      <c r="O48518" s="14"/>
      <c r="P48518" s="14"/>
    </row>
    <row r="48519" spans="15:16" x14ac:dyDescent="0.25">
      <c r="O48519" s="14"/>
      <c r="P48519" s="14"/>
    </row>
    <row r="48520" spans="15:16" x14ac:dyDescent="0.25">
      <c r="O48520" s="14"/>
      <c r="P48520" s="14"/>
    </row>
    <row r="48521" spans="15:16" x14ac:dyDescent="0.25">
      <c r="O48521" s="14"/>
      <c r="P48521" s="14"/>
    </row>
    <row r="48522" spans="15:16" x14ac:dyDescent="0.25">
      <c r="O48522" s="14"/>
      <c r="P48522" s="14"/>
    </row>
    <row r="48523" spans="15:16" x14ac:dyDescent="0.25">
      <c r="O48523" s="14"/>
      <c r="P48523" s="14"/>
    </row>
    <row r="48524" spans="15:16" x14ac:dyDescent="0.25">
      <c r="O48524" s="14"/>
      <c r="P48524" s="14"/>
    </row>
    <row r="48525" spans="15:16" x14ac:dyDescent="0.25">
      <c r="O48525" s="14"/>
      <c r="P48525" s="14"/>
    </row>
    <row r="48526" spans="15:16" x14ac:dyDescent="0.25">
      <c r="O48526" s="14"/>
      <c r="P48526" s="14"/>
    </row>
    <row r="48527" spans="15:16" x14ac:dyDescent="0.25">
      <c r="O48527" s="14"/>
      <c r="P48527" s="14"/>
    </row>
    <row r="48528" spans="15:16" x14ac:dyDescent="0.25">
      <c r="O48528" s="14"/>
      <c r="P48528" s="14"/>
    </row>
    <row r="48529" spans="15:16" x14ac:dyDescent="0.25">
      <c r="O48529" s="14"/>
      <c r="P48529" s="14"/>
    </row>
    <row r="48530" spans="15:16" x14ac:dyDescent="0.25">
      <c r="O48530" s="14"/>
      <c r="P48530" s="14"/>
    </row>
    <row r="48531" spans="15:16" x14ac:dyDescent="0.25">
      <c r="O48531" s="14"/>
      <c r="P48531" s="14"/>
    </row>
    <row r="48532" spans="15:16" x14ac:dyDescent="0.25">
      <c r="O48532" s="14"/>
      <c r="P48532" s="14"/>
    </row>
    <row r="48533" spans="15:16" x14ac:dyDescent="0.25">
      <c r="O48533" s="14"/>
      <c r="P48533" s="14"/>
    </row>
    <row r="48534" spans="15:16" x14ac:dyDescent="0.25">
      <c r="O48534" s="14"/>
      <c r="P48534" s="14"/>
    </row>
    <row r="48535" spans="15:16" x14ac:dyDescent="0.25">
      <c r="O48535" s="14"/>
      <c r="P48535" s="14"/>
    </row>
    <row r="48536" spans="15:16" x14ac:dyDescent="0.25">
      <c r="O48536" s="14"/>
      <c r="P48536" s="14"/>
    </row>
    <row r="48537" spans="15:16" x14ac:dyDescent="0.25">
      <c r="O48537" s="14"/>
      <c r="P48537" s="14"/>
    </row>
    <row r="48538" spans="15:16" x14ac:dyDescent="0.25">
      <c r="O48538" s="14"/>
      <c r="P48538" s="14"/>
    </row>
    <row r="48539" spans="15:16" x14ac:dyDescent="0.25">
      <c r="O48539" s="14"/>
      <c r="P48539" s="14"/>
    </row>
    <row r="48540" spans="15:16" x14ac:dyDescent="0.25">
      <c r="O48540" s="14"/>
      <c r="P48540" s="14"/>
    </row>
    <row r="48541" spans="15:16" x14ac:dyDescent="0.25">
      <c r="O48541" s="14"/>
      <c r="P48541" s="14"/>
    </row>
    <row r="48542" spans="15:16" x14ac:dyDescent="0.25">
      <c r="O48542" s="14"/>
      <c r="P48542" s="14"/>
    </row>
    <row r="48543" spans="15:16" x14ac:dyDescent="0.25">
      <c r="O48543" s="14"/>
      <c r="P48543" s="14"/>
    </row>
    <row r="48544" spans="15:16" x14ac:dyDescent="0.25">
      <c r="O48544" s="14"/>
      <c r="P48544" s="14"/>
    </row>
    <row r="48545" spans="15:16" x14ac:dyDescent="0.25">
      <c r="O48545" s="14"/>
      <c r="P48545" s="14"/>
    </row>
    <row r="48546" spans="15:16" x14ac:dyDescent="0.25">
      <c r="O48546" s="14"/>
      <c r="P48546" s="14"/>
    </row>
    <row r="48547" spans="15:16" x14ac:dyDescent="0.25">
      <c r="O48547" s="14"/>
      <c r="P48547" s="14"/>
    </row>
    <row r="48548" spans="15:16" x14ac:dyDescent="0.25">
      <c r="O48548" s="14"/>
      <c r="P48548" s="14"/>
    </row>
    <row r="48549" spans="15:16" x14ac:dyDescent="0.25">
      <c r="O48549" s="14"/>
      <c r="P48549" s="14"/>
    </row>
    <row r="48550" spans="15:16" x14ac:dyDescent="0.25">
      <c r="O48550" s="14"/>
      <c r="P48550" s="14"/>
    </row>
    <row r="48551" spans="15:16" x14ac:dyDescent="0.25">
      <c r="O48551" s="14"/>
      <c r="P48551" s="14"/>
    </row>
    <row r="48552" spans="15:16" x14ac:dyDescent="0.25">
      <c r="O48552" s="14"/>
      <c r="P48552" s="14"/>
    </row>
    <row r="48553" spans="15:16" x14ac:dyDescent="0.25">
      <c r="O48553" s="14"/>
      <c r="P48553" s="14"/>
    </row>
    <row r="48554" spans="15:16" x14ac:dyDescent="0.25">
      <c r="O48554" s="14"/>
      <c r="P48554" s="14"/>
    </row>
    <row r="48555" spans="15:16" x14ac:dyDescent="0.25">
      <c r="O48555" s="14"/>
      <c r="P48555" s="14"/>
    </row>
    <row r="48556" spans="15:16" x14ac:dyDescent="0.25">
      <c r="O48556" s="14"/>
      <c r="P48556" s="14"/>
    </row>
    <row r="48557" spans="15:16" x14ac:dyDescent="0.25">
      <c r="O48557" s="14"/>
      <c r="P48557" s="14"/>
    </row>
    <row r="48558" spans="15:16" x14ac:dyDescent="0.25">
      <c r="O48558" s="14"/>
      <c r="P48558" s="14"/>
    </row>
    <row r="48559" spans="15:16" x14ac:dyDescent="0.25">
      <c r="O48559" s="14"/>
      <c r="P48559" s="14"/>
    </row>
    <row r="48560" spans="15:16" x14ac:dyDescent="0.25">
      <c r="O48560" s="14"/>
      <c r="P48560" s="14"/>
    </row>
    <row r="48561" spans="15:16" x14ac:dyDescent="0.25">
      <c r="O48561" s="14"/>
      <c r="P48561" s="14"/>
    </row>
    <row r="48562" spans="15:16" x14ac:dyDescent="0.25">
      <c r="O48562" s="14"/>
      <c r="P48562" s="14"/>
    </row>
    <row r="48563" spans="15:16" x14ac:dyDescent="0.25">
      <c r="O48563" s="14"/>
      <c r="P48563" s="14"/>
    </row>
    <row r="48564" spans="15:16" x14ac:dyDescent="0.25">
      <c r="O48564" s="14"/>
      <c r="P48564" s="14"/>
    </row>
    <row r="48565" spans="15:16" x14ac:dyDescent="0.25">
      <c r="O48565" s="14"/>
      <c r="P48565" s="14"/>
    </row>
    <row r="48566" spans="15:16" x14ac:dyDescent="0.25">
      <c r="O48566" s="14"/>
      <c r="P48566" s="14"/>
    </row>
    <row r="48567" spans="15:16" x14ac:dyDescent="0.25">
      <c r="O48567" s="14"/>
      <c r="P48567" s="14"/>
    </row>
    <row r="48568" spans="15:16" x14ac:dyDescent="0.25">
      <c r="O48568" s="14"/>
      <c r="P48568" s="14"/>
    </row>
    <row r="48569" spans="15:16" x14ac:dyDescent="0.25">
      <c r="O48569" s="14"/>
      <c r="P48569" s="14"/>
    </row>
    <row r="48570" spans="15:16" x14ac:dyDescent="0.25">
      <c r="O48570" s="14"/>
      <c r="P48570" s="14"/>
    </row>
    <row r="48571" spans="15:16" x14ac:dyDescent="0.25">
      <c r="O48571" s="14"/>
      <c r="P48571" s="14"/>
    </row>
    <row r="48572" spans="15:16" x14ac:dyDescent="0.25">
      <c r="O48572" s="14"/>
      <c r="P48572" s="14"/>
    </row>
    <row r="48573" spans="15:16" x14ac:dyDescent="0.25">
      <c r="O48573" s="14"/>
      <c r="P48573" s="14"/>
    </row>
    <row r="48574" spans="15:16" x14ac:dyDescent="0.25">
      <c r="O48574" s="14"/>
      <c r="P48574" s="14"/>
    </row>
    <row r="48575" spans="15:16" x14ac:dyDescent="0.25">
      <c r="O48575" s="14"/>
      <c r="P48575" s="14"/>
    </row>
    <row r="48576" spans="15:16" x14ac:dyDescent="0.25">
      <c r="O48576" s="14"/>
      <c r="P48576" s="14"/>
    </row>
    <row r="48577" spans="15:16" x14ac:dyDescent="0.25">
      <c r="O48577" s="14"/>
      <c r="P48577" s="14"/>
    </row>
    <row r="48578" spans="15:16" x14ac:dyDescent="0.25">
      <c r="O48578" s="14"/>
      <c r="P48578" s="14"/>
    </row>
    <row r="48579" spans="15:16" x14ac:dyDescent="0.25">
      <c r="O48579" s="14"/>
      <c r="P48579" s="14"/>
    </row>
    <row r="48580" spans="15:16" x14ac:dyDescent="0.25">
      <c r="O48580" s="14"/>
      <c r="P48580" s="14"/>
    </row>
    <row r="48581" spans="15:16" x14ac:dyDescent="0.25">
      <c r="O48581" s="14"/>
      <c r="P48581" s="14"/>
    </row>
    <row r="48582" spans="15:16" x14ac:dyDescent="0.25">
      <c r="O48582" s="14"/>
      <c r="P48582" s="14"/>
    </row>
    <row r="48583" spans="15:16" x14ac:dyDescent="0.25">
      <c r="O48583" s="14"/>
      <c r="P48583" s="14"/>
    </row>
    <row r="48584" spans="15:16" x14ac:dyDescent="0.25">
      <c r="O48584" s="14"/>
      <c r="P48584" s="14"/>
    </row>
    <row r="48585" spans="15:16" x14ac:dyDescent="0.25">
      <c r="O48585" s="14"/>
      <c r="P48585" s="14"/>
    </row>
    <row r="48586" spans="15:16" x14ac:dyDescent="0.25">
      <c r="O48586" s="14"/>
      <c r="P48586" s="14"/>
    </row>
    <row r="48587" spans="15:16" x14ac:dyDescent="0.25">
      <c r="O48587" s="14"/>
      <c r="P48587" s="14"/>
    </row>
    <row r="48588" spans="15:16" x14ac:dyDescent="0.25">
      <c r="O48588" s="14"/>
      <c r="P48588" s="14"/>
    </row>
    <row r="48589" spans="15:16" x14ac:dyDescent="0.25">
      <c r="O48589" s="14"/>
      <c r="P48589" s="14"/>
    </row>
    <row r="48590" spans="15:16" x14ac:dyDescent="0.25">
      <c r="O48590" s="14"/>
      <c r="P48590" s="14"/>
    </row>
    <row r="48591" spans="15:16" x14ac:dyDescent="0.25">
      <c r="O48591" s="14"/>
      <c r="P48591" s="14"/>
    </row>
    <row r="48592" spans="15:16" x14ac:dyDescent="0.25">
      <c r="O48592" s="14"/>
      <c r="P48592" s="14"/>
    </row>
    <row r="48593" spans="15:16" x14ac:dyDescent="0.25">
      <c r="O48593" s="14"/>
      <c r="P48593" s="14"/>
    </row>
    <row r="48594" spans="15:16" x14ac:dyDescent="0.25">
      <c r="O48594" s="14"/>
      <c r="P48594" s="14"/>
    </row>
    <row r="48595" spans="15:16" x14ac:dyDescent="0.25">
      <c r="O48595" s="14"/>
      <c r="P48595" s="14"/>
    </row>
    <row r="48596" spans="15:16" x14ac:dyDescent="0.25">
      <c r="O48596" s="14"/>
      <c r="P48596" s="14"/>
    </row>
    <row r="48597" spans="15:16" x14ac:dyDescent="0.25">
      <c r="O48597" s="14"/>
      <c r="P48597" s="14"/>
    </row>
    <row r="48598" spans="15:16" x14ac:dyDescent="0.25">
      <c r="O48598" s="14"/>
      <c r="P48598" s="14"/>
    </row>
    <row r="48599" spans="15:16" x14ac:dyDescent="0.25">
      <c r="O48599" s="14"/>
      <c r="P48599" s="14"/>
    </row>
    <row r="48600" spans="15:16" x14ac:dyDescent="0.25">
      <c r="O48600" s="14"/>
      <c r="P48600" s="14"/>
    </row>
    <row r="48601" spans="15:16" x14ac:dyDescent="0.25">
      <c r="O48601" s="14"/>
      <c r="P48601" s="14"/>
    </row>
    <row r="48602" spans="15:16" x14ac:dyDescent="0.25">
      <c r="O48602" s="14"/>
      <c r="P48602" s="14"/>
    </row>
    <row r="48603" spans="15:16" x14ac:dyDescent="0.25">
      <c r="O48603" s="14"/>
      <c r="P48603" s="14"/>
    </row>
    <row r="48604" spans="15:16" x14ac:dyDescent="0.25">
      <c r="O48604" s="14"/>
      <c r="P48604" s="14"/>
    </row>
    <row r="48605" spans="15:16" x14ac:dyDescent="0.25">
      <c r="O48605" s="14"/>
      <c r="P48605" s="14"/>
    </row>
    <row r="48606" spans="15:16" x14ac:dyDescent="0.25">
      <c r="O48606" s="14"/>
      <c r="P48606" s="14"/>
    </row>
    <row r="48607" spans="15:16" x14ac:dyDescent="0.25">
      <c r="O48607" s="14"/>
      <c r="P48607" s="14"/>
    </row>
    <row r="48608" spans="15:16" x14ac:dyDescent="0.25">
      <c r="O48608" s="14"/>
      <c r="P48608" s="14"/>
    </row>
    <row r="48609" spans="15:16" x14ac:dyDescent="0.25">
      <c r="O48609" s="14"/>
      <c r="P48609" s="14"/>
    </row>
    <row r="48610" spans="15:16" x14ac:dyDescent="0.25">
      <c r="O48610" s="14"/>
      <c r="P48610" s="14"/>
    </row>
    <row r="48611" spans="15:16" x14ac:dyDescent="0.25">
      <c r="O48611" s="14"/>
      <c r="P48611" s="14"/>
    </row>
    <row r="48612" spans="15:16" x14ac:dyDescent="0.25">
      <c r="O48612" s="14"/>
      <c r="P48612" s="14"/>
    </row>
    <row r="48613" spans="15:16" x14ac:dyDescent="0.25">
      <c r="O48613" s="14"/>
      <c r="P48613" s="14"/>
    </row>
    <row r="48614" spans="15:16" x14ac:dyDescent="0.25">
      <c r="O48614" s="14"/>
      <c r="P48614" s="14"/>
    </row>
    <row r="48615" spans="15:16" x14ac:dyDescent="0.25">
      <c r="O48615" s="14"/>
      <c r="P48615" s="14"/>
    </row>
    <row r="48616" spans="15:16" x14ac:dyDescent="0.25">
      <c r="O48616" s="14"/>
      <c r="P48616" s="14"/>
    </row>
    <row r="48617" spans="15:16" x14ac:dyDescent="0.25">
      <c r="O48617" s="14"/>
      <c r="P48617" s="14"/>
    </row>
    <row r="48618" spans="15:16" x14ac:dyDescent="0.25">
      <c r="O48618" s="14"/>
      <c r="P48618" s="14"/>
    </row>
    <row r="48619" spans="15:16" x14ac:dyDescent="0.25">
      <c r="O48619" s="14"/>
      <c r="P48619" s="14"/>
    </row>
    <row r="48620" spans="15:16" x14ac:dyDescent="0.25">
      <c r="O48620" s="14"/>
      <c r="P48620" s="14"/>
    </row>
    <row r="48621" spans="15:16" x14ac:dyDescent="0.25">
      <c r="O48621" s="14"/>
      <c r="P48621" s="14"/>
    </row>
    <row r="48622" spans="15:16" x14ac:dyDescent="0.25">
      <c r="O48622" s="14"/>
      <c r="P48622" s="14"/>
    </row>
    <row r="48623" spans="15:16" x14ac:dyDescent="0.25">
      <c r="O48623" s="14"/>
      <c r="P48623" s="14"/>
    </row>
    <row r="48624" spans="15:16" x14ac:dyDescent="0.25">
      <c r="O48624" s="14"/>
      <c r="P48624" s="14"/>
    </row>
    <row r="48625" spans="15:16" x14ac:dyDescent="0.25">
      <c r="O48625" s="14"/>
      <c r="P48625" s="14"/>
    </row>
    <row r="48626" spans="15:16" x14ac:dyDescent="0.25">
      <c r="O48626" s="14"/>
      <c r="P48626" s="14"/>
    </row>
    <row r="48627" spans="15:16" x14ac:dyDescent="0.25">
      <c r="O48627" s="14"/>
      <c r="P48627" s="14"/>
    </row>
    <row r="48628" spans="15:16" x14ac:dyDescent="0.25">
      <c r="O48628" s="14"/>
      <c r="P48628" s="14"/>
    </row>
    <row r="48629" spans="15:16" x14ac:dyDescent="0.25">
      <c r="O48629" s="14"/>
      <c r="P48629" s="14"/>
    </row>
    <row r="48630" spans="15:16" x14ac:dyDescent="0.25">
      <c r="O48630" s="14"/>
      <c r="P48630" s="14"/>
    </row>
    <row r="48631" spans="15:16" x14ac:dyDescent="0.25">
      <c r="O48631" s="14"/>
      <c r="P48631" s="14"/>
    </row>
    <row r="48632" spans="15:16" x14ac:dyDescent="0.25">
      <c r="O48632" s="14"/>
      <c r="P48632" s="14"/>
    </row>
    <row r="48633" spans="15:16" x14ac:dyDescent="0.25">
      <c r="O48633" s="14"/>
      <c r="P48633" s="14"/>
    </row>
    <row r="48634" spans="15:16" x14ac:dyDescent="0.25">
      <c r="O48634" s="14"/>
      <c r="P48634" s="14"/>
    </row>
    <row r="48635" spans="15:16" x14ac:dyDescent="0.25">
      <c r="O48635" s="14"/>
      <c r="P48635" s="14"/>
    </row>
    <row r="48636" spans="15:16" x14ac:dyDescent="0.25">
      <c r="O48636" s="14"/>
      <c r="P48636" s="14"/>
    </row>
    <row r="48637" spans="15:16" x14ac:dyDescent="0.25">
      <c r="O48637" s="14"/>
      <c r="P48637" s="14"/>
    </row>
    <row r="48638" spans="15:16" x14ac:dyDescent="0.25">
      <c r="O48638" s="14"/>
      <c r="P48638" s="14"/>
    </row>
    <row r="48639" spans="15:16" x14ac:dyDescent="0.25">
      <c r="O48639" s="14"/>
      <c r="P48639" s="14"/>
    </row>
    <row r="48640" spans="15:16" x14ac:dyDescent="0.25">
      <c r="O48640" s="14"/>
      <c r="P48640" s="14"/>
    </row>
    <row r="48641" spans="15:16" x14ac:dyDescent="0.25">
      <c r="O48641" s="14"/>
      <c r="P48641" s="14"/>
    </row>
    <row r="48642" spans="15:16" x14ac:dyDescent="0.25">
      <c r="O48642" s="14"/>
      <c r="P48642" s="14"/>
    </row>
    <row r="48643" spans="15:16" x14ac:dyDescent="0.25">
      <c r="O48643" s="14"/>
      <c r="P48643" s="14"/>
    </row>
    <row r="48644" spans="15:16" x14ac:dyDescent="0.25">
      <c r="O48644" s="14"/>
      <c r="P48644" s="14"/>
    </row>
    <row r="48645" spans="15:16" x14ac:dyDescent="0.25">
      <c r="O48645" s="14"/>
      <c r="P48645" s="14"/>
    </row>
    <row r="48646" spans="15:16" x14ac:dyDescent="0.25">
      <c r="O48646" s="14"/>
      <c r="P48646" s="14"/>
    </row>
    <row r="48647" spans="15:16" x14ac:dyDescent="0.25">
      <c r="O48647" s="14"/>
      <c r="P48647" s="14"/>
    </row>
    <row r="48648" spans="15:16" x14ac:dyDescent="0.25">
      <c r="O48648" s="14"/>
      <c r="P48648" s="14"/>
    </row>
    <row r="48649" spans="15:16" x14ac:dyDescent="0.25">
      <c r="O48649" s="14"/>
      <c r="P48649" s="14"/>
    </row>
    <row r="48650" spans="15:16" x14ac:dyDescent="0.25">
      <c r="O48650" s="14"/>
      <c r="P48650" s="14"/>
    </row>
    <row r="48651" spans="15:16" x14ac:dyDescent="0.25">
      <c r="O48651" s="14"/>
      <c r="P48651" s="14"/>
    </row>
    <row r="48652" spans="15:16" x14ac:dyDescent="0.25">
      <c r="O48652" s="14"/>
      <c r="P48652" s="14"/>
    </row>
    <row r="48653" spans="15:16" x14ac:dyDescent="0.25">
      <c r="O48653" s="14"/>
      <c r="P48653" s="14"/>
    </row>
    <row r="48654" spans="15:16" x14ac:dyDescent="0.25">
      <c r="O48654" s="14"/>
      <c r="P48654" s="14"/>
    </row>
    <row r="48655" spans="15:16" x14ac:dyDescent="0.25">
      <c r="O48655" s="14"/>
      <c r="P48655" s="14"/>
    </row>
    <row r="48656" spans="15:16" x14ac:dyDescent="0.25">
      <c r="O48656" s="14"/>
      <c r="P48656" s="14"/>
    </row>
    <row r="48657" spans="15:16" x14ac:dyDescent="0.25">
      <c r="O48657" s="14"/>
      <c r="P48657" s="14"/>
    </row>
    <row r="48658" spans="15:16" x14ac:dyDescent="0.25">
      <c r="O48658" s="14"/>
      <c r="P48658" s="14"/>
    </row>
    <row r="48659" spans="15:16" x14ac:dyDescent="0.25">
      <c r="O48659" s="14"/>
      <c r="P48659" s="14"/>
    </row>
    <row r="48660" spans="15:16" x14ac:dyDescent="0.25">
      <c r="O48660" s="14"/>
      <c r="P48660" s="14"/>
    </row>
    <row r="48661" spans="15:16" x14ac:dyDescent="0.25">
      <c r="O48661" s="14"/>
      <c r="P48661" s="14"/>
    </row>
    <row r="48662" spans="15:16" x14ac:dyDescent="0.25">
      <c r="O48662" s="14"/>
      <c r="P48662" s="14"/>
    </row>
    <row r="48663" spans="15:16" x14ac:dyDescent="0.25">
      <c r="O48663" s="14"/>
      <c r="P48663" s="14"/>
    </row>
    <row r="48664" spans="15:16" x14ac:dyDescent="0.25">
      <c r="O48664" s="14"/>
      <c r="P48664" s="14"/>
    </row>
    <row r="48665" spans="15:16" x14ac:dyDescent="0.25">
      <c r="O48665" s="14"/>
      <c r="P48665" s="14"/>
    </row>
    <row r="48666" spans="15:16" x14ac:dyDescent="0.25">
      <c r="O48666" s="14"/>
      <c r="P48666" s="14"/>
    </row>
    <row r="48667" spans="15:16" x14ac:dyDescent="0.25">
      <c r="O48667" s="14"/>
      <c r="P48667" s="14"/>
    </row>
    <row r="48668" spans="15:16" x14ac:dyDescent="0.25">
      <c r="O48668" s="14"/>
      <c r="P48668" s="14"/>
    </row>
    <row r="48669" spans="15:16" x14ac:dyDescent="0.25">
      <c r="O48669" s="14"/>
      <c r="P48669" s="14"/>
    </row>
    <row r="48670" spans="15:16" x14ac:dyDescent="0.25">
      <c r="O48670" s="14"/>
      <c r="P48670" s="14"/>
    </row>
    <row r="48671" spans="15:16" x14ac:dyDescent="0.25">
      <c r="O48671" s="14"/>
      <c r="P48671" s="14"/>
    </row>
    <row r="48672" spans="15:16" x14ac:dyDescent="0.25">
      <c r="O48672" s="14"/>
      <c r="P48672" s="14"/>
    </row>
    <row r="48673" spans="15:16" x14ac:dyDescent="0.25">
      <c r="O48673" s="14"/>
      <c r="P48673" s="14"/>
    </row>
    <row r="48674" spans="15:16" x14ac:dyDescent="0.25">
      <c r="O48674" s="14"/>
      <c r="P48674" s="14"/>
    </row>
    <row r="48675" spans="15:16" x14ac:dyDescent="0.25">
      <c r="O48675" s="14"/>
      <c r="P48675" s="14"/>
    </row>
    <row r="48676" spans="15:16" x14ac:dyDescent="0.25">
      <c r="O48676" s="14"/>
      <c r="P48676" s="14"/>
    </row>
    <row r="48677" spans="15:16" x14ac:dyDescent="0.25">
      <c r="O48677" s="14"/>
      <c r="P48677" s="14"/>
    </row>
    <row r="48678" spans="15:16" x14ac:dyDescent="0.25">
      <c r="O48678" s="14"/>
      <c r="P48678" s="14"/>
    </row>
    <row r="48679" spans="15:16" x14ac:dyDescent="0.25">
      <c r="O48679" s="14"/>
      <c r="P48679" s="14"/>
    </row>
    <row r="48680" spans="15:16" x14ac:dyDescent="0.25">
      <c r="O48680" s="14"/>
      <c r="P48680" s="14"/>
    </row>
    <row r="48681" spans="15:16" x14ac:dyDescent="0.25">
      <c r="O48681" s="14"/>
      <c r="P48681" s="14"/>
    </row>
    <row r="48682" spans="15:16" x14ac:dyDescent="0.25">
      <c r="O48682" s="14"/>
      <c r="P48682" s="14"/>
    </row>
    <row r="48683" spans="15:16" x14ac:dyDescent="0.25">
      <c r="O48683" s="14"/>
      <c r="P48683" s="14"/>
    </row>
    <row r="48684" spans="15:16" x14ac:dyDescent="0.25">
      <c r="O48684" s="14"/>
      <c r="P48684" s="14"/>
    </row>
    <row r="48685" spans="15:16" x14ac:dyDescent="0.25">
      <c r="O48685" s="14"/>
      <c r="P48685" s="14"/>
    </row>
    <row r="48686" spans="15:16" x14ac:dyDescent="0.25">
      <c r="O48686" s="14"/>
      <c r="P48686" s="14"/>
    </row>
    <row r="48687" spans="15:16" x14ac:dyDescent="0.25">
      <c r="O48687" s="14"/>
      <c r="P48687" s="14"/>
    </row>
    <row r="48688" spans="15:16" x14ac:dyDescent="0.25">
      <c r="O48688" s="14"/>
      <c r="P48688" s="14"/>
    </row>
    <row r="48689" spans="15:16" x14ac:dyDescent="0.25">
      <c r="O48689" s="14"/>
      <c r="P48689" s="14"/>
    </row>
    <row r="48690" spans="15:16" x14ac:dyDescent="0.25">
      <c r="O48690" s="14"/>
      <c r="P48690" s="14"/>
    </row>
    <row r="48691" spans="15:16" x14ac:dyDescent="0.25">
      <c r="O48691" s="14"/>
      <c r="P48691" s="14"/>
    </row>
    <row r="48692" spans="15:16" x14ac:dyDescent="0.25">
      <c r="O48692" s="14"/>
      <c r="P48692" s="14"/>
    </row>
    <row r="48693" spans="15:16" x14ac:dyDescent="0.25">
      <c r="O48693" s="14"/>
      <c r="P48693" s="14"/>
    </row>
    <row r="48694" spans="15:16" x14ac:dyDescent="0.25">
      <c r="O48694" s="14"/>
      <c r="P48694" s="14"/>
    </row>
    <row r="48695" spans="15:16" x14ac:dyDescent="0.25">
      <c r="O48695" s="14"/>
      <c r="P48695" s="14"/>
    </row>
    <row r="48696" spans="15:16" x14ac:dyDescent="0.25">
      <c r="O48696" s="14"/>
      <c r="P48696" s="14"/>
    </row>
    <row r="48697" spans="15:16" x14ac:dyDescent="0.25">
      <c r="O48697" s="14"/>
      <c r="P48697" s="14"/>
    </row>
    <row r="48698" spans="15:16" x14ac:dyDescent="0.25">
      <c r="O48698" s="14"/>
      <c r="P48698" s="14"/>
    </row>
    <row r="48699" spans="15:16" x14ac:dyDescent="0.25">
      <c r="O48699" s="14"/>
      <c r="P48699" s="14"/>
    </row>
    <row r="48700" spans="15:16" x14ac:dyDescent="0.25">
      <c r="O48700" s="14"/>
      <c r="P48700" s="14"/>
    </row>
    <row r="48701" spans="15:16" x14ac:dyDescent="0.25">
      <c r="O48701" s="14"/>
      <c r="P48701" s="14"/>
    </row>
    <row r="48702" spans="15:16" x14ac:dyDescent="0.25">
      <c r="O48702" s="14"/>
      <c r="P48702" s="14"/>
    </row>
    <row r="48703" spans="15:16" x14ac:dyDescent="0.25">
      <c r="O48703" s="14"/>
      <c r="P48703" s="14"/>
    </row>
    <row r="48704" spans="15:16" x14ac:dyDescent="0.25">
      <c r="O48704" s="14"/>
      <c r="P48704" s="14"/>
    </row>
    <row r="48705" spans="15:16" x14ac:dyDescent="0.25">
      <c r="O48705" s="14"/>
      <c r="P48705" s="14"/>
    </row>
    <row r="48706" spans="15:16" x14ac:dyDescent="0.25">
      <c r="O48706" s="14"/>
      <c r="P48706" s="14"/>
    </row>
    <row r="48707" spans="15:16" x14ac:dyDescent="0.25">
      <c r="O48707" s="14"/>
      <c r="P48707" s="14"/>
    </row>
    <row r="48708" spans="15:16" x14ac:dyDescent="0.25">
      <c r="O48708" s="14"/>
      <c r="P48708" s="14"/>
    </row>
    <row r="48709" spans="15:16" x14ac:dyDescent="0.25">
      <c r="O48709" s="14"/>
      <c r="P48709" s="14"/>
    </row>
    <row r="48710" spans="15:16" x14ac:dyDescent="0.25">
      <c r="O48710" s="14"/>
      <c r="P48710" s="14"/>
    </row>
    <row r="48711" spans="15:16" x14ac:dyDescent="0.25">
      <c r="O48711" s="14"/>
      <c r="P48711" s="14"/>
    </row>
    <row r="48712" spans="15:16" x14ac:dyDescent="0.25">
      <c r="O48712" s="14"/>
      <c r="P48712" s="14"/>
    </row>
    <row r="48713" spans="15:16" x14ac:dyDescent="0.25">
      <c r="O48713" s="14"/>
      <c r="P48713" s="14"/>
    </row>
    <row r="48714" spans="15:16" x14ac:dyDescent="0.25">
      <c r="O48714" s="14"/>
      <c r="P48714" s="14"/>
    </row>
    <row r="48715" spans="15:16" x14ac:dyDescent="0.25">
      <c r="O48715" s="14"/>
      <c r="P48715" s="14"/>
    </row>
    <row r="48716" spans="15:16" x14ac:dyDescent="0.25">
      <c r="O48716" s="14"/>
      <c r="P48716" s="14"/>
    </row>
    <row r="48717" spans="15:16" x14ac:dyDescent="0.25">
      <c r="O48717" s="14"/>
      <c r="P48717" s="14"/>
    </row>
    <row r="48718" spans="15:16" x14ac:dyDescent="0.25">
      <c r="O48718" s="14"/>
      <c r="P48718" s="14"/>
    </row>
    <row r="48719" spans="15:16" x14ac:dyDescent="0.25">
      <c r="O48719" s="14"/>
      <c r="P48719" s="14"/>
    </row>
    <row r="48720" spans="15:16" x14ac:dyDescent="0.25">
      <c r="O48720" s="14"/>
      <c r="P48720" s="14"/>
    </row>
    <row r="48721" spans="15:16" x14ac:dyDescent="0.25">
      <c r="O48721" s="14"/>
      <c r="P48721" s="14"/>
    </row>
    <row r="48722" spans="15:16" x14ac:dyDescent="0.25">
      <c r="O48722" s="14"/>
      <c r="P48722" s="14"/>
    </row>
    <row r="48723" spans="15:16" x14ac:dyDescent="0.25">
      <c r="O48723" s="14"/>
      <c r="P48723" s="14"/>
    </row>
    <row r="48724" spans="15:16" x14ac:dyDescent="0.25">
      <c r="O48724" s="14"/>
      <c r="P48724" s="14"/>
    </row>
    <row r="48725" spans="15:16" x14ac:dyDescent="0.25">
      <c r="O48725" s="14"/>
      <c r="P48725" s="14"/>
    </row>
    <row r="48726" spans="15:16" x14ac:dyDescent="0.25">
      <c r="O48726" s="14"/>
      <c r="P48726" s="14"/>
    </row>
    <row r="48727" spans="15:16" x14ac:dyDescent="0.25">
      <c r="O48727" s="14"/>
      <c r="P48727" s="14"/>
    </row>
    <row r="48728" spans="15:16" x14ac:dyDescent="0.25">
      <c r="O48728" s="14"/>
      <c r="P48728" s="14"/>
    </row>
    <row r="48729" spans="15:16" x14ac:dyDescent="0.25">
      <c r="O48729" s="14"/>
      <c r="P48729" s="14"/>
    </row>
    <row r="48730" spans="15:16" x14ac:dyDescent="0.25">
      <c r="O48730" s="14"/>
      <c r="P48730" s="14"/>
    </row>
    <row r="48731" spans="15:16" x14ac:dyDescent="0.25">
      <c r="O48731" s="14"/>
      <c r="P48731" s="14"/>
    </row>
    <row r="48732" spans="15:16" x14ac:dyDescent="0.25">
      <c r="O48732" s="14"/>
      <c r="P48732" s="14"/>
    </row>
    <row r="48733" spans="15:16" x14ac:dyDescent="0.25">
      <c r="O48733" s="14"/>
      <c r="P48733" s="14"/>
    </row>
    <row r="48734" spans="15:16" x14ac:dyDescent="0.25">
      <c r="O48734" s="14"/>
      <c r="P48734" s="14"/>
    </row>
    <row r="48735" spans="15:16" x14ac:dyDescent="0.25">
      <c r="O48735" s="14"/>
      <c r="P48735" s="14"/>
    </row>
    <row r="48736" spans="15:16" x14ac:dyDescent="0.25">
      <c r="O48736" s="14"/>
      <c r="P48736" s="14"/>
    </row>
    <row r="48737" spans="15:16" x14ac:dyDescent="0.25">
      <c r="O48737" s="14"/>
      <c r="P48737" s="14"/>
    </row>
    <row r="48738" spans="15:16" x14ac:dyDescent="0.25">
      <c r="O48738" s="14"/>
      <c r="P48738" s="14"/>
    </row>
    <row r="48739" spans="15:16" x14ac:dyDescent="0.25">
      <c r="O48739" s="14"/>
      <c r="P48739" s="14"/>
    </row>
    <row r="48740" spans="15:16" x14ac:dyDescent="0.25">
      <c r="O48740" s="14"/>
      <c r="P48740" s="14"/>
    </row>
    <row r="48741" spans="15:16" x14ac:dyDescent="0.25">
      <c r="O48741" s="14"/>
      <c r="P48741" s="14"/>
    </row>
    <row r="48742" spans="15:16" x14ac:dyDescent="0.25">
      <c r="O48742" s="14"/>
      <c r="P48742" s="14"/>
    </row>
    <row r="48743" spans="15:16" x14ac:dyDescent="0.25">
      <c r="O48743" s="14"/>
      <c r="P48743" s="14"/>
    </row>
    <row r="48744" spans="15:16" x14ac:dyDescent="0.25">
      <c r="O48744" s="14"/>
      <c r="P48744" s="14"/>
    </row>
    <row r="48745" spans="15:16" x14ac:dyDescent="0.25">
      <c r="O48745" s="14"/>
      <c r="P48745" s="14"/>
    </row>
    <row r="48746" spans="15:16" x14ac:dyDescent="0.25">
      <c r="O48746" s="14"/>
      <c r="P48746" s="14"/>
    </row>
    <row r="48747" spans="15:16" x14ac:dyDescent="0.25">
      <c r="O48747" s="14"/>
      <c r="P48747" s="14"/>
    </row>
    <row r="48748" spans="15:16" x14ac:dyDescent="0.25">
      <c r="O48748" s="14"/>
      <c r="P48748" s="14"/>
    </row>
    <row r="48749" spans="15:16" x14ac:dyDescent="0.25">
      <c r="O48749" s="14"/>
      <c r="P48749" s="14"/>
    </row>
    <row r="48750" spans="15:16" x14ac:dyDescent="0.25">
      <c r="O48750" s="14"/>
      <c r="P48750" s="14"/>
    </row>
    <row r="48751" spans="15:16" x14ac:dyDescent="0.25">
      <c r="O48751" s="14"/>
      <c r="P48751" s="14"/>
    </row>
    <row r="48752" spans="15:16" x14ac:dyDescent="0.25">
      <c r="O48752" s="14"/>
      <c r="P48752" s="14"/>
    </row>
    <row r="48753" spans="15:16" x14ac:dyDescent="0.25">
      <c r="O48753" s="14"/>
      <c r="P48753" s="14"/>
    </row>
    <row r="48754" spans="15:16" x14ac:dyDescent="0.25">
      <c r="O48754" s="14"/>
      <c r="P48754" s="14"/>
    </row>
    <row r="48755" spans="15:16" x14ac:dyDescent="0.25">
      <c r="O48755" s="14"/>
      <c r="P48755" s="14"/>
    </row>
    <row r="48756" spans="15:16" x14ac:dyDescent="0.25">
      <c r="O48756" s="14"/>
      <c r="P48756" s="14"/>
    </row>
    <row r="48757" spans="15:16" x14ac:dyDescent="0.25">
      <c r="O48757" s="14"/>
      <c r="P48757" s="14"/>
    </row>
    <row r="48758" spans="15:16" x14ac:dyDescent="0.25">
      <c r="O48758" s="14"/>
      <c r="P48758" s="14"/>
    </row>
    <row r="48759" spans="15:16" x14ac:dyDescent="0.25">
      <c r="O48759" s="14"/>
      <c r="P48759" s="14"/>
    </row>
    <row r="48760" spans="15:16" x14ac:dyDescent="0.25">
      <c r="O48760" s="14"/>
      <c r="P48760" s="14"/>
    </row>
    <row r="48761" spans="15:16" x14ac:dyDescent="0.25">
      <c r="O48761" s="14"/>
      <c r="P48761" s="14"/>
    </row>
    <row r="48762" spans="15:16" x14ac:dyDescent="0.25">
      <c r="O48762" s="14"/>
      <c r="P48762" s="14"/>
    </row>
    <row r="48763" spans="15:16" x14ac:dyDescent="0.25">
      <c r="O48763" s="14"/>
      <c r="P48763" s="14"/>
    </row>
    <row r="48764" spans="15:16" x14ac:dyDescent="0.25">
      <c r="O48764" s="14"/>
      <c r="P48764" s="14"/>
    </row>
    <row r="48765" spans="15:16" x14ac:dyDescent="0.25">
      <c r="O48765" s="14"/>
      <c r="P48765" s="14"/>
    </row>
    <row r="48766" spans="15:16" x14ac:dyDescent="0.25">
      <c r="O48766" s="14"/>
      <c r="P48766" s="14"/>
    </row>
    <row r="48767" spans="15:16" x14ac:dyDescent="0.25">
      <c r="O48767" s="14"/>
      <c r="P48767" s="14"/>
    </row>
    <row r="48768" spans="15:16" x14ac:dyDescent="0.25">
      <c r="O48768" s="14"/>
      <c r="P48768" s="14"/>
    </row>
    <row r="48769" spans="15:16" x14ac:dyDescent="0.25">
      <c r="O48769" s="14"/>
      <c r="P48769" s="14"/>
    </row>
    <row r="48770" spans="15:16" x14ac:dyDescent="0.25">
      <c r="O48770" s="14"/>
      <c r="P48770" s="14"/>
    </row>
    <row r="48771" spans="15:16" x14ac:dyDescent="0.25">
      <c r="O48771" s="14"/>
      <c r="P48771" s="14"/>
    </row>
    <row r="48772" spans="15:16" x14ac:dyDescent="0.25">
      <c r="O48772" s="14"/>
      <c r="P48772" s="14"/>
    </row>
    <row r="48773" spans="15:16" x14ac:dyDescent="0.25">
      <c r="O48773" s="14"/>
      <c r="P48773" s="14"/>
    </row>
    <row r="48774" spans="15:16" x14ac:dyDescent="0.25">
      <c r="O48774" s="14"/>
      <c r="P48774" s="14"/>
    </row>
    <row r="48775" spans="15:16" x14ac:dyDescent="0.25">
      <c r="O48775" s="14"/>
      <c r="P48775" s="14"/>
    </row>
    <row r="48776" spans="15:16" x14ac:dyDescent="0.25">
      <c r="O48776" s="14"/>
      <c r="P48776" s="14"/>
    </row>
    <row r="48777" spans="15:16" x14ac:dyDescent="0.25">
      <c r="O48777" s="14"/>
      <c r="P48777" s="14"/>
    </row>
    <row r="48778" spans="15:16" x14ac:dyDescent="0.25">
      <c r="O48778" s="14"/>
      <c r="P48778" s="14"/>
    </row>
    <row r="48779" spans="15:16" x14ac:dyDescent="0.25">
      <c r="O48779" s="14"/>
      <c r="P48779" s="14"/>
    </row>
    <row r="48780" spans="15:16" x14ac:dyDescent="0.25">
      <c r="O48780" s="14"/>
      <c r="P48780" s="14"/>
    </row>
    <row r="48781" spans="15:16" x14ac:dyDescent="0.25">
      <c r="O48781" s="14"/>
      <c r="P48781" s="14"/>
    </row>
    <row r="48782" spans="15:16" x14ac:dyDescent="0.25">
      <c r="O48782" s="14"/>
      <c r="P48782" s="14"/>
    </row>
    <row r="48783" spans="15:16" x14ac:dyDescent="0.25">
      <c r="O48783" s="14"/>
      <c r="P48783" s="14"/>
    </row>
    <row r="48784" spans="15:16" x14ac:dyDescent="0.25">
      <c r="O48784" s="14"/>
      <c r="P48784" s="14"/>
    </row>
    <row r="48785" spans="15:16" x14ac:dyDescent="0.25">
      <c r="O48785" s="14"/>
      <c r="P48785" s="14"/>
    </row>
    <row r="48786" spans="15:16" x14ac:dyDescent="0.25">
      <c r="O48786" s="14"/>
      <c r="P48786" s="14"/>
    </row>
    <row r="48787" spans="15:16" x14ac:dyDescent="0.25">
      <c r="O48787" s="14"/>
      <c r="P48787" s="14"/>
    </row>
    <row r="48788" spans="15:16" x14ac:dyDescent="0.25">
      <c r="O48788" s="14"/>
      <c r="P48788" s="14"/>
    </row>
    <row r="48789" spans="15:16" x14ac:dyDescent="0.25">
      <c r="O48789" s="14"/>
      <c r="P48789" s="14"/>
    </row>
    <row r="48790" spans="15:16" x14ac:dyDescent="0.25">
      <c r="O48790" s="14"/>
      <c r="P48790" s="14"/>
    </row>
    <row r="48791" spans="15:16" x14ac:dyDescent="0.25">
      <c r="O48791" s="14"/>
      <c r="P48791" s="14"/>
    </row>
    <row r="48792" spans="15:16" x14ac:dyDescent="0.25">
      <c r="O48792" s="14"/>
      <c r="P48792" s="14"/>
    </row>
    <row r="48793" spans="15:16" x14ac:dyDescent="0.25">
      <c r="O48793" s="14"/>
      <c r="P48793" s="14"/>
    </row>
    <row r="48794" spans="15:16" x14ac:dyDescent="0.25">
      <c r="O48794" s="14"/>
      <c r="P48794" s="14"/>
    </row>
    <row r="48795" spans="15:16" x14ac:dyDescent="0.25">
      <c r="O48795" s="14"/>
      <c r="P48795" s="14"/>
    </row>
    <row r="48796" spans="15:16" x14ac:dyDescent="0.25">
      <c r="O48796" s="14"/>
      <c r="P48796" s="14"/>
    </row>
    <row r="48797" spans="15:16" x14ac:dyDescent="0.25">
      <c r="O48797" s="14"/>
      <c r="P48797" s="14"/>
    </row>
    <row r="48798" spans="15:16" x14ac:dyDescent="0.25">
      <c r="O48798" s="14"/>
      <c r="P48798" s="14"/>
    </row>
    <row r="48799" spans="15:16" x14ac:dyDescent="0.25">
      <c r="O48799" s="14"/>
      <c r="P48799" s="14"/>
    </row>
    <row r="48800" spans="15:16" x14ac:dyDescent="0.25">
      <c r="O48800" s="14"/>
      <c r="P48800" s="14"/>
    </row>
    <row r="48801" spans="15:16" x14ac:dyDescent="0.25">
      <c r="O48801" s="14"/>
      <c r="P48801" s="14"/>
    </row>
    <row r="48802" spans="15:16" x14ac:dyDescent="0.25">
      <c r="O48802" s="14"/>
      <c r="P48802" s="14"/>
    </row>
    <row r="48803" spans="15:16" x14ac:dyDescent="0.25">
      <c r="O48803" s="14"/>
      <c r="P48803" s="14"/>
    </row>
    <row r="48804" spans="15:16" x14ac:dyDescent="0.25">
      <c r="O48804" s="14"/>
      <c r="P48804" s="14"/>
    </row>
    <row r="48805" spans="15:16" x14ac:dyDescent="0.25">
      <c r="O48805" s="14"/>
      <c r="P48805" s="14"/>
    </row>
    <row r="48806" spans="15:16" x14ac:dyDescent="0.25">
      <c r="O48806" s="14"/>
      <c r="P48806" s="14"/>
    </row>
    <row r="48807" spans="15:16" x14ac:dyDescent="0.25">
      <c r="O48807" s="14"/>
      <c r="P48807" s="14"/>
    </row>
    <row r="48808" spans="15:16" x14ac:dyDescent="0.25">
      <c r="O48808" s="14"/>
      <c r="P48808" s="14"/>
    </row>
    <row r="48809" spans="15:16" x14ac:dyDescent="0.25">
      <c r="O48809" s="14"/>
      <c r="P48809" s="14"/>
    </row>
    <row r="48810" spans="15:16" x14ac:dyDescent="0.25">
      <c r="O48810" s="14"/>
      <c r="P48810" s="14"/>
    </row>
    <row r="48811" spans="15:16" x14ac:dyDescent="0.25">
      <c r="O48811" s="14"/>
      <c r="P48811" s="14"/>
    </row>
    <row r="48812" spans="15:16" x14ac:dyDescent="0.25">
      <c r="O48812" s="14"/>
      <c r="P48812" s="14"/>
    </row>
    <row r="48813" spans="15:16" x14ac:dyDescent="0.25">
      <c r="O48813" s="14"/>
      <c r="P48813" s="14"/>
    </row>
    <row r="48814" spans="15:16" x14ac:dyDescent="0.25">
      <c r="O48814" s="14"/>
      <c r="P48814" s="14"/>
    </row>
    <row r="48815" spans="15:16" x14ac:dyDescent="0.25">
      <c r="O48815" s="14"/>
      <c r="P48815" s="14"/>
    </row>
    <row r="48816" spans="15:16" x14ac:dyDescent="0.25">
      <c r="O48816" s="14"/>
      <c r="P48816" s="14"/>
    </row>
    <row r="48817" spans="15:16" x14ac:dyDescent="0.25">
      <c r="O48817" s="14"/>
      <c r="P48817" s="14"/>
    </row>
    <row r="48818" spans="15:16" x14ac:dyDescent="0.25">
      <c r="O48818" s="14"/>
      <c r="P48818" s="14"/>
    </row>
    <row r="48819" spans="15:16" x14ac:dyDescent="0.25">
      <c r="O48819" s="14"/>
      <c r="P48819" s="14"/>
    </row>
    <row r="48820" spans="15:16" x14ac:dyDescent="0.25">
      <c r="O48820" s="14"/>
      <c r="P48820" s="14"/>
    </row>
    <row r="48821" spans="15:16" x14ac:dyDescent="0.25">
      <c r="O48821" s="14"/>
      <c r="P48821" s="14"/>
    </row>
    <row r="48822" spans="15:16" x14ac:dyDescent="0.25">
      <c r="O48822" s="14"/>
      <c r="P48822" s="14"/>
    </row>
    <row r="48823" spans="15:16" x14ac:dyDescent="0.25">
      <c r="O48823" s="14"/>
      <c r="P48823" s="14"/>
    </row>
    <row r="48824" spans="15:16" x14ac:dyDescent="0.25">
      <c r="O48824" s="14"/>
      <c r="P48824" s="14"/>
    </row>
    <row r="48825" spans="15:16" x14ac:dyDescent="0.25">
      <c r="O48825" s="14"/>
      <c r="P48825" s="14"/>
    </row>
    <row r="48826" spans="15:16" x14ac:dyDescent="0.25">
      <c r="O48826" s="14"/>
      <c r="P48826" s="14"/>
    </row>
    <row r="48827" spans="15:16" x14ac:dyDescent="0.25">
      <c r="O48827" s="14"/>
      <c r="P48827" s="14"/>
    </row>
    <row r="48828" spans="15:16" x14ac:dyDescent="0.25">
      <c r="O48828" s="14"/>
      <c r="P48828" s="14"/>
    </row>
    <row r="48829" spans="15:16" x14ac:dyDescent="0.25">
      <c r="O48829" s="14"/>
      <c r="P48829" s="14"/>
    </row>
    <row r="48830" spans="15:16" x14ac:dyDescent="0.25">
      <c r="O48830" s="14"/>
      <c r="P48830" s="14"/>
    </row>
    <row r="48831" spans="15:16" x14ac:dyDescent="0.25">
      <c r="O48831" s="14"/>
      <c r="P48831" s="14"/>
    </row>
    <row r="48832" spans="15:16" x14ac:dyDescent="0.25">
      <c r="O48832" s="14"/>
      <c r="P48832" s="14"/>
    </row>
    <row r="48833" spans="15:16" x14ac:dyDescent="0.25">
      <c r="O48833" s="14"/>
      <c r="P48833" s="14"/>
    </row>
    <row r="48834" spans="15:16" x14ac:dyDescent="0.25">
      <c r="O48834" s="14"/>
      <c r="P48834" s="14"/>
    </row>
    <row r="48835" spans="15:16" x14ac:dyDescent="0.25">
      <c r="O48835" s="14"/>
      <c r="P48835" s="14"/>
    </row>
    <row r="48836" spans="15:16" x14ac:dyDescent="0.25">
      <c r="O48836" s="14"/>
      <c r="P48836" s="14"/>
    </row>
    <row r="48837" spans="15:16" x14ac:dyDescent="0.25">
      <c r="O48837" s="14"/>
      <c r="P48837" s="14"/>
    </row>
    <row r="48838" spans="15:16" x14ac:dyDescent="0.25">
      <c r="O48838" s="14"/>
      <c r="P48838" s="14"/>
    </row>
    <row r="48839" spans="15:16" x14ac:dyDescent="0.25">
      <c r="O48839" s="14"/>
      <c r="P48839" s="14"/>
    </row>
    <row r="48840" spans="15:16" x14ac:dyDescent="0.25">
      <c r="O48840" s="14"/>
      <c r="P48840" s="14"/>
    </row>
    <row r="48841" spans="15:16" x14ac:dyDescent="0.25">
      <c r="O48841" s="14"/>
      <c r="P48841" s="14"/>
    </row>
    <row r="48842" spans="15:16" x14ac:dyDescent="0.25">
      <c r="O48842" s="14"/>
      <c r="P48842" s="14"/>
    </row>
    <row r="48843" spans="15:16" x14ac:dyDescent="0.25">
      <c r="O48843" s="14"/>
      <c r="P48843" s="14"/>
    </row>
    <row r="48844" spans="15:16" x14ac:dyDescent="0.25">
      <c r="O48844" s="14"/>
      <c r="P48844" s="14"/>
    </row>
    <row r="48845" spans="15:16" x14ac:dyDescent="0.25">
      <c r="O48845" s="14"/>
      <c r="P48845" s="14"/>
    </row>
    <row r="48846" spans="15:16" x14ac:dyDescent="0.25">
      <c r="O48846" s="14"/>
      <c r="P48846" s="14"/>
    </row>
    <row r="48847" spans="15:16" x14ac:dyDescent="0.25">
      <c r="O48847" s="14"/>
      <c r="P48847" s="14"/>
    </row>
    <row r="48848" spans="15:16" x14ac:dyDescent="0.25">
      <c r="O48848" s="14"/>
      <c r="P48848" s="14"/>
    </row>
    <row r="48849" spans="15:16" x14ac:dyDescent="0.25">
      <c r="O48849" s="14"/>
      <c r="P48849" s="14"/>
    </row>
    <row r="48850" spans="15:16" x14ac:dyDescent="0.25">
      <c r="O48850" s="14"/>
      <c r="P48850" s="14"/>
    </row>
    <row r="48851" spans="15:16" x14ac:dyDescent="0.25">
      <c r="O48851" s="14"/>
      <c r="P48851" s="14"/>
    </row>
    <row r="48852" spans="15:16" x14ac:dyDescent="0.25">
      <c r="O48852" s="14"/>
      <c r="P48852" s="14"/>
    </row>
    <row r="48853" spans="15:16" x14ac:dyDescent="0.25">
      <c r="O48853" s="14"/>
      <c r="P48853" s="14"/>
    </row>
    <row r="48854" spans="15:16" x14ac:dyDescent="0.25">
      <c r="O48854" s="14"/>
      <c r="P48854" s="14"/>
    </row>
    <row r="48855" spans="15:16" x14ac:dyDescent="0.25">
      <c r="O48855" s="14"/>
      <c r="P48855" s="14"/>
    </row>
    <row r="48856" spans="15:16" x14ac:dyDescent="0.25">
      <c r="O48856" s="14"/>
      <c r="P48856" s="14"/>
    </row>
    <row r="48857" spans="15:16" x14ac:dyDescent="0.25">
      <c r="O48857" s="14"/>
      <c r="P48857" s="14"/>
    </row>
    <row r="48858" spans="15:16" x14ac:dyDescent="0.25">
      <c r="O48858" s="14"/>
      <c r="P48858" s="14"/>
    </row>
    <row r="48859" spans="15:16" x14ac:dyDescent="0.25">
      <c r="O48859" s="14"/>
      <c r="P48859" s="14"/>
    </row>
    <row r="48860" spans="15:16" x14ac:dyDescent="0.25">
      <c r="O48860" s="14"/>
      <c r="P48860" s="14"/>
    </row>
    <row r="48861" spans="15:16" x14ac:dyDescent="0.25">
      <c r="O48861" s="14"/>
      <c r="P48861" s="14"/>
    </row>
    <row r="48862" spans="15:16" x14ac:dyDescent="0.25">
      <c r="O48862" s="14"/>
      <c r="P48862" s="14"/>
    </row>
    <row r="48863" spans="15:16" x14ac:dyDescent="0.25">
      <c r="O48863" s="14"/>
      <c r="P48863" s="14"/>
    </row>
    <row r="48864" spans="15:16" x14ac:dyDescent="0.25">
      <c r="O48864" s="14"/>
      <c r="P48864" s="14"/>
    </row>
    <row r="48865" spans="15:16" x14ac:dyDescent="0.25">
      <c r="O48865" s="14"/>
      <c r="P48865" s="14"/>
    </row>
    <row r="48866" spans="15:16" x14ac:dyDescent="0.25">
      <c r="O48866" s="14"/>
      <c r="P48866" s="14"/>
    </row>
    <row r="48867" spans="15:16" x14ac:dyDescent="0.25">
      <c r="O48867" s="14"/>
      <c r="P48867" s="14"/>
    </row>
    <row r="48868" spans="15:16" x14ac:dyDescent="0.25">
      <c r="O48868" s="14"/>
      <c r="P48868" s="14"/>
    </row>
    <row r="48869" spans="15:16" x14ac:dyDescent="0.25">
      <c r="O48869" s="14"/>
      <c r="P48869" s="14"/>
    </row>
    <row r="48870" spans="15:16" x14ac:dyDescent="0.25">
      <c r="O48870" s="14"/>
      <c r="P48870" s="14"/>
    </row>
    <row r="48871" spans="15:16" x14ac:dyDescent="0.25">
      <c r="O48871" s="14"/>
      <c r="P48871" s="14"/>
    </row>
    <row r="48872" spans="15:16" x14ac:dyDescent="0.25">
      <c r="O48872" s="14"/>
      <c r="P48872" s="14"/>
    </row>
    <row r="48873" spans="15:16" x14ac:dyDescent="0.25">
      <c r="O48873" s="14"/>
      <c r="P48873" s="14"/>
    </row>
    <row r="48874" spans="15:16" x14ac:dyDescent="0.25">
      <c r="O48874" s="14"/>
      <c r="P48874" s="14"/>
    </row>
    <row r="48875" spans="15:16" x14ac:dyDescent="0.25">
      <c r="O48875" s="14"/>
      <c r="P48875" s="14"/>
    </row>
    <row r="48876" spans="15:16" x14ac:dyDescent="0.25">
      <c r="O48876" s="14"/>
      <c r="P48876" s="14"/>
    </row>
    <row r="48877" spans="15:16" x14ac:dyDescent="0.25">
      <c r="O48877" s="14"/>
      <c r="P48877" s="14"/>
    </row>
    <row r="48878" spans="15:16" x14ac:dyDescent="0.25">
      <c r="O48878" s="14"/>
      <c r="P48878" s="14"/>
    </row>
    <row r="48879" spans="15:16" x14ac:dyDescent="0.25">
      <c r="O48879" s="14"/>
      <c r="P48879" s="14"/>
    </row>
    <row r="48880" spans="15:16" x14ac:dyDescent="0.25">
      <c r="O48880" s="14"/>
      <c r="P48880" s="14"/>
    </row>
    <row r="48881" spans="15:16" x14ac:dyDescent="0.25">
      <c r="O48881" s="14"/>
      <c r="P48881" s="14"/>
    </row>
    <row r="48882" spans="15:16" x14ac:dyDescent="0.25">
      <c r="O48882" s="14"/>
      <c r="P48882" s="14"/>
    </row>
    <row r="48883" spans="15:16" x14ac:dyDescent="0.25">
      <c r="O48883" s="14"/>
      <c r="P48883" s="14"/>
    </row>
    <row r="48884" spans="15:16" x14ac:dyDescent="0.25">
      <c r="O48884" s="14"/>
      <c r="P48884" s="14"/>
    </row>
    <row r="48885" spans="15:16" x14ac:dyDescent="0.25">
      <c r="O48885" s="14"/>
      <c r="P48885" s="14"/>
    </row>
    <row r="48886" spans="15:16" x14ac:dyDescent="0.25">
      <c r="O48886" s="14"/>
      <c r="P48886" s="14"/>
    </row>
    <row r="48887" spans="15:16" x14ac:dyDescent="0.25">
      <c r="O48887" s="14"/>
      <c r="P48887" s="14"/>
    </row>
    <row r="48888" spans="15:16" x14ac:dyDescent="0.25">
      <c r="O48888" s="14"/>
      <c r="P48888" s="14"/>
    </row>
    <row r="48889" spans="15:16" x14ac:dyDescent="0.25">
      <c r="O48889" s="14"/>
      <c r="P48889" s="14"/>
    </row>
    <row r="48890" spans="15:16" x14ac:dyDescent="0.25">
      <c r="O48890" s="14"/>
      <c r="P48890" s="14"/>
    </row>
    <row r="48891" spans="15:16" x14ac:dyDescent="0.25">
      <c r="O48891" s="14"/>
      <c r="P48891" s="14"/>
    </row>
    <row r="48892" spans="15:16" x14ac:dyDescent="0.25">
      <c r="O48892" s="14"/>
      <c r="P48892" s="14"/>
    </row>
    <row r="48893" spans="15:16" x14ac:dyDescent="0.25">
      <c r="O48893" s="14"/>
      <c r="P48893" s="14"/>
    </row>
    <row r="48894" spans="15:16" x14ac:dyDescent="0.25">
      <c r="O48894" s="14"/>
      <c r="P48894" s="14"/>
    </row>
    <row r="48895" spans="15:16" x14ac:dyDescent="0.25">
      <c r="O48895" s="14"/>
      <c r="P48895" s="14"/>
    </row>
    <row r="48896" spans="15:16" x14ac:dyDescent="0.25">
      <c r="O48896" s="14"/>
      <c r="P48896" s="14"/>
    </row>
    <row r="48897" spans="15:16" x14ac:dyDescent="0.25">
      <c r="O48897" s="14"/>
      <c r="P48897" s="14"/>
    </row>
    <row r="48898" spans="15:16" x14ac:dyDescent="0.25">
      <c r="O48898" s="14"/>
      <c r="P48898" s="14"/>
    </row>
    <row r="48899" spans="15:16" x14ac:dyDescent="0.25">
      <c r="O48899" s="14"/>
      <c r="P48899" s="14"/>
    </row>
    <row r="48900" spans="15:16" x14ac:dyDescent="0.25">
      <c r="O48900" s="14"/>
      <c r="P48900" s="14"/>
    </row>
    <row r="48901" spans="15:16" x14ac:dyDescent="0.25">
      <c r="O48901" s="14"/>
      <c r="P48901" s="14"/>
    </row>
    <row r="48902" spans="15:16" x14ac:dyDescent="0.25">
      <c r="O48902" s="14"/>
      <c r="P48902" s="14"/>
    </row>
    <row r="48903" spans="15:16" x14ac:dyDescent="0.25">
      <c r="O48903" s="14"/>
      <c r="P48903" s="14"/>
    </row>
    <row r="48904" spans="15:16" x14ac:dyDescent="0.25">
      <c r="O48904" s="14"/>
      <c r="P48904" s="14"/>
    </row>
    <row r="48905" spans="15:16" x14ac:dyDescent="0.25">
      <c r="O48905" s="14"/>
      <c r="P48905" s="14"/>
    </row>
    <row r="48906" spans="15:16" x14ac:dyDescent="0.25">
      <c r="O48906" s="14"/>
      <c r="P48906" s="14"/>
    </row>
    <row r="48907" spans="15:16" x14ac:dyDescent="0.25">
      <c r="O48907" s="14"/>
      <c r="P48907" s="14"/>
    </row>
    <row r="48908" spans="15:16" x14ac:dyDescent="0.25">
      <c r="O48908" s="14"/>
      <c r="P48908" s="14"/>
    </row>
    <row r="48909" spans="15:16" x14ac:dyDescent="0.25">
      <c r="O48909" s="14"/>
      <c r="P48909" s="14"/>
    </row>
    <row r="48910" spans="15:16" x14ac:dyDescent="0.25">
      <c r="O48910" s="14"/>
      <c r="P48910" s="14"/>
    </row>
    <row r="48911" spans="15:16" x14ac:dyDescent="0.25">
      <c r="O48911" s="14"/>
      <c r="P48911" s="14"/>
    </row>
    <row r="48912" spans="15:16" x14ac:dyDescent="0.25">
      <c r="O48912" s="14"/>
      <c r="P48912" s="14"/>
    </row>
    <row r="48913" spans="15:16" x14ac:dyDescent="0.25">
      <c r="O48913" s="14"/>
      <c r="P48913" s="14"/>
    </row>
    <row r="48914" spans="15:16" x14ac:dyDescent="0.25">
      <c r="O48914" s="14"/>
      <c r="P48914" s="14"/>
    </row>
    <row r="48915" spans="15:16" x14ac:dyDescent="0.25">
      <c r="O48915" s="14"/>
      <c r="P48915" s="14"/>
    </row>
    <row r="48916" spans="15:16" x14ac:dyDescent="0.25">
      <c r="O48916" s="14"/>
      <c r="P48916" s="14"/>
    </row>
    <row r="48917" spans="15:16" x14ac:dyDescent="0.25">
      <c r="O48917" s="14"/>
      <c r="P48917" s="14"/>
    </row>
    <row r="48918" spans="15:16" x14ac:dyDescent="0.25">
      <c r="O48918" s="14"/>
      <c r="P48918" s="14"/>
    </row>
    <row r="48919" spans="15:16" x14ac:dyDescent="0.25">
      <c r="O48919" s="14"/>
      <c r="P48919" s="14"/>
    </row>
    <row r="48920" spans="15:16" x14ac:dyDescent="0.25">
      <c r="O48920" s="14"/>
      <c r="P48920" s="14"/>
    </row>
    <row r="48921" spans="15:16" x14ac:dyDescent="0.25">
      <c r="O48921" s="14"/>
      <c r="P48921" s="14"/>
    </row>
    <row r="48922" spans="15:16" x14ac:dyDescent="0.25">
      <c r="O48922" s="14"/>
      <c r="P48922" s="14"/>
    </row>
    <row r="48923" spans="15:16" x14ac:dyDescent="0.25">
      <c r="O48923" s="14"/>
      <c r="P48923" s="14"/>
    </row>
    <row r="48924" spans="15:16" x14ac:dyDescent="0.25">
      <c r="O48924" s="14"/>
      <c r="P48924" s="14"/>
    </row>
    <row r="48925" spans="15:16" x14ac:dyDescent="0.25">
      <c r="O48925" s="14"/>
      <c r="P48925" s="14"/>
    </row>
    <row r="48926" spans="15:16" x14ac:dyDescent="0.25">
      <c r="O48926" s="14"/>
      <c r="P48926" s="14"/>
    </row>
    <row r="48927" spans="15:16" x14ac:dyDescent="0.25">
      <c r="O48927" s="14"/>
      <c r="P48927" s="14"/>
    </row>
    <row r="48928" spans="15:16" x14ac:dyDescent="0.25">
      <c r="O48928" s="14"/>
      <c r="P48928" s="14"/>
    </row>
    <row r="48929" spans="15:16" x14ac:dyDescent="0.25">
      <c r="O48929" s="14"/>
      <c r="P48929" s="14"/>
    </row>
    <row r="48930" spans="15:16" x14ac:dyDescent="0.25">
      <c r="O48930" s="14"/>
      <c r="P48930" s="14"/>
    </row>
    <row r="48931" spans="15:16" x14ac:dyDescent="0.25">
      <c r="O48931" s="14"/>
      <c r="P48931" s="14"/>
    </row>
    <row r="48932" spans="15:16" x14ac:dyDescent="0.25">
      <c r="O48932" s="14"/>
      <c r="P48932" s="14"/>
    </row>
    <row r="48933" spans="15:16" x14ac:dyDescent="0.25">
      <c r="O48933" s="14"/>
      <c r="P48933" s="14"/>
    </row>
    <row r="48934" spans="15:16" x14ac:dyDescent="0.25">
      <c r="O48934" s="14"/>
      <c r="P48934" s="14"/>
    </row>
    <row r="48935" spans="15:16" x14ac:dyDescent="0.25">
      <c r="O48935" s="14"/>
      <c r="P48935" s="14"/>
    </row>
    <row r="48936" spans="15:16" x14ac:dyDescent="0.25">
      <c r="O48936" s="14"/>
      <c r="P48936" s="14"/>
    </row>
    <row r="48937" spans="15:16" x14ac:dyDescent="0.25">
      <c r="O48937" s="14"/>
      <c r="P48937" s="14"/>
    </row>
    <row r="48938" spans="15:16" x14ac:dyDescent="0.25">
      <c r="O48938" s="14"/>
      <c r="P48938" s="14"/>
    </row>
    <row r="48939" spans="15:16" x14ac:dyDescent="0.25">
      <c r="O48939" s="14"/>
      <c r="P48939" s="14"/>
    </row>
    <row r="48940" spans="15:16" x14ac:dyDescent="0.25">
      <c r="O48940" s="14"/>
      <c r="P48940" s="14"/>
    </row>
    <row r="48941" spans="15:16" x14ac:dyDescent="0.25">
      <c r="O48941" s="14"/>
      <c r="P48941" s="14"/>
    </row>
    <row r="48942" spans="15:16" x14ac:dyDescent="0.25">
      <c r="O48942" s="14"/>
      <c r="P48942" s="14"/>
    </row>
    <row r="48943" spans="15:16" x14ac:dyDescent="0.25">
      <c r="O48943" s="14"/>
      <c r="P48943" s="14"/>
    </row>
    <row r="48944" spans="15:16" x14ac:dyDescent="0.25">
      <c r="O48944" s="14"/>
      <c r="P48944" s="14"/>
    </row>
    <row r="48945" spans="15:16" x14ac:dyDescent="0.25">
      <c r="O48945" s="14"/>
      <c r="P48945" s="14"/>
    </row>
    <row r="48946" spans="15:16" x14ac:dyDescent="0.25">
      <c r="O48946" s="14"/>
      <c r="P48946" s="14"/>
    </row>
    <row r="48947" spans="15:16" x14ac:dyDescent="0.25">
      <c r="O48947" s="14"/>
      <c r="P48947" s="14"/>
    </row>
    <row r="48948" spans="15:16" x14ac:dyDescent="0.25">
      <c r="O48948" s="14"/>
      <c r="P48948" s="14"/>
    </row>
    <row r="48949" spans="15:16" x14ac:dyDescent="0.25">
      <c r="O48949" s="14"/>
      <c r="P48949" s="14"/>
    </row>
    <row r="48950" spans="15:16" x14ac:dyDescent="0.25">
      <c r="O48950" s="14"/>
      <c r="P48950" s="14"/>
    </row>
    <row r="48951" spans="15:16" x14ac:dyDescent="0.25">
      <c r="O48951" s="14"/>
      <c r="P48951" s="14"/>
    </row>
    <row r="48952" spans="15:16" x14ac:dyDescent="0.25">
      <c r="O48952" s="14"/>
      <c r="P48952" s="14"/>
    </row>
    <row r="48953" spans="15:16" x14ac:dyDescent="0.25">
      <c r="O48953" s="14"/>
      <c r="P48953" s="14"/>
    </row>
    <row r="48954" spans="15:16" x14ac:dyDescent="0.25">
      <c r="O48954" s="14"/>
      <c r="P48954" s="14"/>
    </row>
    <row r="48955" spans="15:16" x14ac:dyDescent="0.25">
      <c r="O48955" s="14"/>
      <c r="P48955" s="14"/>
    </row>
    <row r="48956" spans="15:16" x14ac:dyDescent="0.25">
      <c r="O48956" s="14"/>
      <c r="P48956" s="14"/>
    </row>
    <row r="48957" spans="15:16" x14ac:dyDescent="0.25">
      <c r="O48957" s="14"/>
      <c r="P48957" s="14"/>
    </row>
    <row r="48958" spans="15:16" x14ac:dyDescent="0.25">
      <c r="O48958" s="14"/>
      <c r="P48958" s="14"/>
    </row>
    <row r="48959" spans="15:16" x14ac:dyDescent="0.25">
      <c r="O48959" s="14"/>
      <c r="P48959" s="14"/>
    </row>
    <row r="48960" spans="15:16" x14ac:dyDescent="0.25">
      <c r="O48960" s="14"/>
      <c r="P48960" s="14"/>
    </row>
    <row r="48961" spans="15:16" x14ac:dyDescent="0.25">
      <c r="O48961" s="14"/>
      <c r="P48961" s="14"/>
    </row>
    <row r="48962" spans="15:16" x14ac:dyDescent="0.25">
      <c r="O48962" s="14"/>
      <c r="P48962" s="14"/>
    </row>
    <row r="48963" spans="15:16" x14ac:dyDescent="0.25">
      <c r="O48963" s="14"/>
      <c r="P48963" s="14"/>
    </row>
    <row r="48964" spans="15:16" x14ac:dyDescent="0.25">
      <c r="O48964" s="14"/>
      <c r="P48964" s="14"/>
    </row>
    <row r="48965" spans="15:16" x14ac:dyDescent="0.25">
      <c r="O48965" s="14"/>
      <c r="P48965" s="14"/>
    </row>
    <row r="48966" spans="15:16" x14ac:dyDescent="0.25">
      <c r="O48966" s="14"/>
      <c r="P48966" s="14"/>
    </row>
    <row r="48967" spans="15:16" x14ac:dyDescent="0.25">
      <c r="O48967" s="14"/>
      <c r="P48967" s="14"/>
    </row>
    <row r="48968" spans="15:16" x14ac:dyDescent="0.25">
      <c r="O48968" s="14"/>
      <c r="P48968" s="14"/>
    </row>
    <row r="48969" spans="15:16" x14ac:dyDescent="0.25">
      <c r="O48969" s="14"/>
      <c r="P48969" s="14"/>
    </row>
    <row r="48970" spans="15:16" x14ac:dyDescent="0.25">
      <c r="O48970" s="14"/>
      <c r="P48970" s="14"/>
    </row>
    <row r="48971" spans="15:16" x14ac:dyDescent="0.25">
      <c r="O48971" s="14"/>
      <c r="P48971" s="14"/>
    </row>
    <row r="48972" spans="15:16" x14ac:dyDescent="0.25">
      <c r="O48972" s="14"/>
      <c r="P48972" s="14"/>
    </row>
    <row r="48973" spans="15:16" x14ac:dyDescent="0.25">
      <c r="O48973" s="14"/>
      <c r="P48973" s="14"/>
    </row>
    <row r="48974" spans="15:16" x14ac:dyDescent="0.25">
      <c r="O48974" s="14"/>
      <c r="P48974" s="14"/>
    </row>
    <row r="48975" spans="15:16" x14ac:dyDescent="0.25">
      <c r="O48975" s="14"/>
      <c r="P48975" s="14"/>
    </row>
    <row r="48976" spans="15:16" x14ac:dyDescent="0.25">
      <c r="O48976" s="14"/>
      <c r="P48976" s="14"/>
    </row>
    <row r="48977" spans="15:16" x14ac:dyDescent="0.25">
      <c r="O48977" s="14"/>
      <c r="P48977" s="14"/>
    </row>
    <row r="48978" spans="15:16" x14ac:dyDescent="0.25">
      <c r="O48978" s="14"/>
      <c r="P48978" s="14"/>
    </row>
    <row r="48979" spans="15:16" x14ac:dyDescent="0.25">
      <c r="O48979" s="14"/>
      <c r="P48979" s="14"/>
    </row>
    <row r="48980" spans="15:16" x14ac:dyDescent="0.25">
      <c r="O48980" s="14"/>
      <c r="P48980" s="14"/>
    </row>
    <row r="48981" spans="15:16" x14ac:dyDescent="0.25">
      <c r="O48981" s="14"/>
      <c r="P48981" s="14"/>
    </row>
    <row r="48982" spans="15:16" x14ac:dyDescent="0.25">
      <c r="O48982" s="14"/>
      <c r="P48982" s="14"/>
    </row>
    <row r="48983" spans="15:16" x14ac:dyDescent="0.25">
      <c r="O48983" s="14"/>
      <c r="P48983" s="14"/>
    </row>
    <row r="48984" spans="15:16" x14ac:dyDescent="0.25">
      <c r="O48984" s="14"/>
      <c r="P48984" s="14"/>
    </row>
    <row r="48985" spans="15:16" x14ac:dyDescent="0.25">
      <c r="O48985" s="14"/>
      <c r="P48985" s="14"/>
    </row>
    <row r="48986" spans="15:16" x14ac:dyDescent="0.25">
      <c r="O48986" s="14"/>
      <c r="P48986" s="14"/>
    </row>
    <row r="48987" spans="15:16" x14ac:dyDescent="0.25">
      <c r="O48987" s="14"/>
      <c r="P48987" s="14"/>
    </row>
    <row r="48988" spans="15:16" x14ac:dyDescent="0.25">
      <c r="O48988" s="14"/>
      <c r="P48988" s="14"/>
    </row>
    <row r="48989" spans="15:16" x14ac:dyDescent="0.25">
      <c r="O48989" s="14"/>
      <c r="P48989" s="14"/>
    </row>
    <row r="48990" spans="15:16" x14ac:dyDescent="0.25">
      <c r="O48990" s="14"/>
      <c r="P48990" s="14"/>
    </row>
    <row r="48991" spans="15:16" x14ac:dyDescent="0.25">
      <c r="O48991" s="14"/>
      <c r="P48991" s="14"/>
    </row>
    <row r="48992" spans="15:16" x14ac:dyDescent="0.25">
      <c r="O48992" s="14"/>
      <c r="P48992" s="14"/>
    </row>
    <row r="48993" spans="15:16" x14ac:dyDescent="0.25">
      <c r="O48993" s="14"/>
      <c r="P48993" s="14"/>
    </row>
    <row r="48994" spans="15:16" x14ac:dyDescent="0.25">
      <c r="O48994" s="14"/>
      <c r="P48994" s="14"/>
    </row>
    <row r="48995" spans="15:16" x14ac:dyDescent="0.25">
      <c r="O48995" s="14"/>
      <c r="P48995" s="14"/>
    </row>
    <row r="48996" spans="15:16" x14ac:dyDescent="0.25">
      <c r="O48996" s="14"/>
      <c r="P48996" s="14"/>
    </row>
    <row r="48997" spans="15:16" x14ac:dyDescent="0.25">
      <c r="O48997" s="14"/>
      <c r="P48997" s="14"/>
    </row>
    <row r="48998" spans="15:16" x14ac:dyDescent="0.25">
      <c r="O48998" s="14"/>
      <c r="P48998" s="14"/>
    </row>
    <row r="48999" spans="15:16" x14ac:dyDescent="0.25">
      <c r="O48999" s="14"/>
      <c r="P48999" s="14"/>
    </row>
    <row r="49000" spans="15:16" x14ac:dyDescent="0.25">
      <c r="O49000" s="14"/>
      <c r="P49000" s="14"/>
    </row>
    <row r="49001" spans="15:16" x14ac:dyDescent="0.25">
      <c r="O49001" s="14"/>
      <c r="P49001" s="14"/>
    </row>
    <row r="49002" spans="15:16" x14ac:dyDescent="0.25">
      <c r="O49002" s="14"/>
      <c r="P49002" s="14"/>
    </row>
    <row r="49003" spans="15:16" x14ac:dyDescent="0.25">
      <c r="O49003" s="14"/>
      <c r="P49003" s="14"/>
    </row>
    <row r="49004" spans="15:16" x14ac:dyDescent="0.25">
      <c r="O49004" s="14"/>
      <c r="P49004" s="14"/>
    </row>
    <row r="49005" spans="15:16" x14ac:dyDescent="0.25">
      <c r="O49005" s="14"/>
      <c r="P49005" s="14"/>
    </row>
    <row r="49006" spans="15:16" x14ac:dyDescent="0.25">
      <c r="O49006" s="14"/>
      <c r="P49006" s="14"/>
    </row>
    <row r="49007" spans="15:16" x14ac:dyDescent="0.25">
      <c r="O49007" s="14"/>
      <c r="P49007" s="14"/>
    </row>
    <row r="49008" spans="15:16" x14ac:dyDescent="0.25">
      <c r="O49008" s="14"/>
      <c r="P49008" s="14"/>
    </row>
    <row r="49009" spans="15:16" x14ac:dyDescent="0.25">
      <c r="O49009" s="14"/>
      <c r="P49009" s="14"/>
    </row>
    <row r="49010" spans="15:16" x14ac:dyDescent="0.25">
      <c r="O49010" s="14"/>
      <c r="P49010" s="14"/>
    </row>
    <row r="49011" spans="15:16" x14ac:dyDescent="0.25">
      <c r="O49011" s="14"/>
      <c r="P49011" s="14"/>
    </row>
    <row r="49012" spans="15:16" x14ac:dyDescent="0.25">
      <c r="O49012" s="14"/>
      <c r="P49012" s="14"/>
    </row>
    <row r="49013" spans="15:16" x14ac:dyDescent="0.25">
      <c r="O49013" s="14"/>
      <c r="P49013" s="14"/>
    </row>
    <row r="49014" spans="15:16" x14ac:dyDescent="0.25">
      <c r="O49014" s="14"/>
      <c r="P49014" s="14"/>
    </row>
    <row r="49015" spans="15:16" x14ac:dyDescent="0.25">
      <c r="O49015" s="14"/>
      <c r="P49015" s="14"/>
    </row>
    <row r="49016" spans="15:16" x14ac:dyDescent="0.25">
      <c r="O49016" s="14"/>
      <c r="P49016" s="14"/>
    </row>
    <row r="49017" spans="15:16" x14ac:dyDescent="0.25">
      <c r="O49017" s="14"/>
      <c r="P49017" s="14"/>
    </row>
    <row r="49018" spans="15:16" x14ac:dyDescent="0.25">
      <c r="O49018" s="14"/>
      <c r="P49018" s="14"/>
    </row>
    <row r="49019" spans="15:16" x14ac:dyDescent="0.25">
      <c r="O49019" s="14"/>
      <c r="P49019" s="14"/>
    </row>
    <row r="49020" spans="15:16" x14ac:dyDescent="0.25">
      <c r="O49020" s="14"/>
      <c r="P49020" s="14"/>
    </row>
    <row r="49021" spans="15:16" x14ac:dyDescent="0.25">
      <c r="O49021" s="14"/>
      <c r="P49021" s="14"/>
    </row>
    <row r="49022" spans="15:16" x14ac:dyDescent="0.25">
      <c r="O49022" s="14"/>
      <c r="P49022" s="14"/>
    </row>
    <row r="49023" spans="15:16" x14ac:dyDescent="0.25">
      <c r="O49023" s="14"/>
      <c r="P49023" s="14"/>
    </row>
    <row r="49024" spans="15:16" x14ac:dyDescent="0.25">
      <c r="O49024" s="14"/>
      <c r="P49024" s="14"/>
    </row>
    <row r="49025" spans="15:16" x14ac:dyDescent="0.25">
      <c r="O49025" s="14"/>
      <c r="P49025" s="14"/>
    </row>
    <row r="49026" spans="15:16" x14ac:dyDescent="0.25">
      <c r="O49026" s="14"/>
      <c r="P49026" s="14"/>
    </row>
    <row r="49027" spans="15:16" x14ac:dyDescent="0.25">
      <c r="O49027" s="14"/>
      <c r="P49027" s="14"/>
    </row>
    <row r="49028" spans="15:16" x14ac:dyDescent="0.25">
      <c r="O49028" s="14"/>
      <c r="P49028" s="14"/>
    </row>
    <row r="49029" spans="15:16" x14ac:dyDescent="0.25">
      <c r="O49029" s="14"/>
      <c r="P49029" s="14"/>
    </row>
    <row r="49030" spans="15:16" x14ac:dyDescent="0.25">
      <c r="O49030" s="14"/>
      <c r="P49030" s="14"/>
    </row>
    <row r="49031" spans="15:16" x14ac:dyDescent="0.25">
      <c r="O49031" s="14"/>
      <c r="P49031" s="14"/>
    </row>
    <row r="49032" spans="15:16" x14ac:dyDescent="0.25">
      <c r="O49032" s="14"/>
      <c r="P49032" s="14"/>
    </row>
    <row r="49033" spans="15:16" x14ac:dyDescent="0.25">
      <c r="O49033" s="14"/>
      <c r="P49033" s="14"/>
    </row>
    <row r="49034" spans="15:16" x14ac:dyDescent="0.25">
      <c r="O49034" s="14"/>
      <c r="P49034" s="14"/>
    </row>
    <row r="49035" spans="15:16" x14ac:dyDescent="0.25">
      <c r="O49035" s="14"/>
      <c r="P49035" s="14"/>
    </row>
    <row r="49036" spans="15:16" x14ac:dyDescent="0.25">
      <c r="O49036" s="14"/>
      <c r="P49036" s="14"/>
    </row>
    <row r="49037" spans="15:16" x14ac:dyDescent="0.25">
      <c r="O49037" s="14"/>
      <c r="P49037" s="14"/>
    </row>
    <row r="49038" spans="15:16" x14ac:dyDescent="0.25">
      <c r="O49038" s="14"/>
      <c r="P49038" s="14"/>
    </row>
    <row r="49039" spans="15:16" x14ac:dyDescent="0.25">
      <c r="O49039" s="14"/>
      <c r="P49039" s="14"/>
    </row>
    <row r="49040" spans="15:16" x14ac:dyDescent="0.25">
      <c r="O49040" s="14"/>
      <c r="P49040" s="14"/>
    </row>
    <row r="49041" spans="15:16" x14ac:dyDescent="0.25">
      <c r="O49041" s="14"/>
      <c r="P49041" s="14"/>
    </row>
    <row r="49042" spans="15:16" x14ac:dyDescent="0.25">
      <c r="O49042" s="14"/>
      <c r="P49042" s="14"/>
    </row>
    <row r="49043" spans="15:16" x14ac:dyDescent="0.25">
      <c r="O49043" s="14"/>
      <c r="P49043" s="14"/>
    </row>
    <row r="49044" spans="15:16" x14ac:dyDescent="0.25">
      <c r="O49044" s="14"/>
      <c r="P49044" s="14"/>
    </row>
    <row r="49045" spans="15:16" x14ac:dyDescent="0.25">
      <c r="O49045" s="14"/>
      <c r="P49045" s="14"/>
    </row>
    <row r="49046" spans="15:16" x14ac:dyDescent="0.25">
      <c r="O49046" s="14"/>
      <c r="P49046" s="14"/>
    </row>
    <row r="49047" spans="15:16" x14ac:dyDescent="0.25">
      <c r="O49047" s="14"/>
      <c r="P49047" s="14"/>
    </row>
    <row r="49048" spans="15:16" x14ac:dyDescent="0.25">
      <c r="O49048" s="14"/>
      <c r="P49048" s="14"/>
    </row>
    <row r="49049" spans="15:16" x14ac:dyDescent="0.25">
      <c r="O49049" s="14"/>
      <c r="P49049" s="14"/>
    </row>
    <row r="49050" spans="15:16" x14ac:dyDescent="0.25">
      <c r="O49050" s="14"/>
      <c r="P49050" s="14"/>
    </row>
    <row r="49051" spans="15:16" x14ac:dyDescent="0.25">
      <c r="O49051" s="14"/>
      <c r="P49051" s="14"/>
    </row>
    <row r="49052" spans="15:16" x14ac:dyDescent="0.25">
      <c r="O49052" s="14"/>
      <c r="P49052" s="14"/>
    </row>
    <row r="49053" spans="15:16" x14ac:dyDescent="0.25">
      <c r="O49053" s="14"/>
      <c r="P49053" s="14"/>
    </row>
    <row r="49054" spans="15:16" x14ac:dyDescent="0.25">
      <c r="O49054" s="14"/>
      <c r="P49054" s="14"/>
    </row>
    <row r="49055" spans="15:16" x14ac:dyDescent="0.25">
      <c r="O49055" s="14"/>
      <c r="P49055" s="14"/>
    </row>
    <row r="49056" spans="15:16" x14ac:dyDescent="0.25">
      <c r="O49056" s="14"/>
      <c r="P49056" s="14"/>
    </row>
    <row r="49057" spans="15:16" x14ac:dyDescent="0.25">
      <c r="O49057" s="14"/>
      <c r="P49057" s="14"/>
    </row>
    <row r="49058" spans="15:16" x14ac:dyDescent="0.25">
      <c r="O49058" s="14"/>
      <c r="P49058" s="14"/>
    </row>
    <row r="49059" spans="15:16" x14ac:dyDescent="0.25">
      <c r="O49059" s="14"/>
      <c r="P49059" s="14"/>
    </row>
    <row r="49060" spans="15:16" x14ac:dyDescent="0.25">
      <c r="O49060" s="14"/>
      <c r="P49060" s="14"/>
    </row>
    <row r="49061" spans="15:16" x14ac:dyDescent="0.25">
      <c r="O49061" s="14"/>
      <c r="P49061" s="14"/>
    </row>
    <row r="49062" spans="15:16" x14ac:dyDescent="0.25">
      <c r="O49062" s="14"/>
      <c r="P49062" s="14"/>
    </row>
    <row r="49063" spans="15:16" x14ac:dyDescent="0.25">
      <c r="O49063" s="14"/>
      <c r="P49063" s="14"/>
    </row>
    <row r="49064" spans="15:16" x14ac:dyDescent="0.25">
      <c r="O49064" s="14"/>
      <c r="P49064" s="14"/>
    </row>
    <row r="49065" spans="15:16" x14ac:dyDescent="0.25">
      <c r="O49065" s="14"/>
      <c r="P49065" s="14"/>
    </row>
    <row r="49066" spans="15:16" x14ac:dyDescent="0.25">
      <c r="O49066" s="14"/>
      <c r="P49066" s="14"/>
    </row>
    <row r="49067" spans="15:16" x14ac:dyDescent="0.25">
      <c r="O49067" s="14"/>
      <c r="P49067" s="14"/>
    </row>
    <row r="49068" spans="15:16" x14ac:dyDescent="0.25">
      <c r="O49068" s="14"/>
      <c r="P49068" s="14"/>
    </row>
    <row r="49069" spans="15:16" x14ac:dyDescent="0.25">
      <c r="O49069" s="14"/>
      <c r="P49069" s="14"/>
    </row>
    <row r="49070" spans="15:16" x14ac:dyDescent="0.25">
      <c r="O49070" s="14"/>
      <c r="P49070" s="14"/>
    </row>
    <row r="49071" spans="15:16" x14ac:dyDescent="0.25">
      <c r="O49071" s="14"/>
      <c r="P49071" s="14"/>
    </row>
    <row r="49072" spans="15:16" x14ac:dyDescent="0.25">
      <c r="O49072" s="14"/>
      <c r="P49072" s="14"/>
    </row>
    <row r="49073" spans="15:16" x14ac:dyDescent="0.25">
      <c r="O49073" s="14"/>
      <c r="P49073" s="14"/>
    </row>
    <row r="49074" spans="15:16" x14ac:dyDescent="0.25">
      <c r="O49074" s="14"/>
      <c r="P49074" s="14"/>
    </row>
    <row r="49075" spans="15:16" x14ac:dyDescent="0.25">
      <c r="O49075" s="14"/>
      <c r="P49075" s="14"/>
    </row>
    <row r="49076" spans="15:16" x14ac:dyDescent="0.25">
      <c r="O49076" s="14"/>
      <c r="P49076" s="14"/>
    </row>
    <row r="49077" spans="15:16" x14ac:dyDescent="0.25">
      <c r="O49077" s="14"/>
      <c r="P49077" s="14"/>
    </row>
    <row r="49078" spans="15:16" x14ac:dyDescent="0.25">
      <c r="O49078" s="14"/>
      <c r="P49078" s="14"/>
    </row>
    <row r="49079" spans="15:16" x14ac:dyDescent="0.25">
      <c r="O49079" s="14"/>
      <c r="P49079" s="14"/>
    </row>
    <row r="49080" spans="15:16" x14ac:dyDescent="0.25">
      <c r="O49080" s="14"/>
      <c r="P49080" s="14"/>
    </row>
    <row r="49081" spans="15:16" x14ac:dyDescent="0.25">
      <c r="O49081" s="14"/>
      <c r="P49081" s="14"/>
    </row>
    <row r="49082" spans="15:16" x14ac:dyDescent="0.25">
      <c r="O49082" s="14"/>
      <c r="P49082" s="14"/>
    </row>
    <row r="49083" spans="15:16" x14ac:dyDescent="0.25">
      <c r="O49083" s="14"/>
      <c r="P49083" s="14"/>
    </row>
    <row r="49084" spans="15:16" x14ac:dyDescent="0.25">
      <c r="O49084" s="14"/>
      <c r="P49084" s="14"/>
    </row>
    <row r="49085" spans="15:16" x14ac:dyDescent="0.25">
      <c r="O49085" s="14"/>
      <c r="P49085" s="14"/>
    </row>
    <row r="49086" spans="15:16" x14ac:dyDescent="0.25">
      <c r="O49086" s="14"/>
      <c r="P49086" s="14"/>
    </row>
    <row r="49087" spans="15:16" x14ac:dyDescent="0.25">
      <c r="O49087" s="14"/>
      <c r="P49087" s="14"/>
    </row>
    <row r="49088" spans="15:16" x14ac:dyDescent="0.25">
      <c r="O49088" s="14"/>
      <c r="P49088" s="14"/>
    </row>
    <row r="49089" spans="15:16" x14ac:dyDescent="0.25">
      <c r="O49089" s="14"/>
      <c r="P49089" s="14"/>
    </row>
    <row r="49090" spans="15:16" x14ac:dyDescent="0.25">
      <c r="O49090" s="14"/>
      <c r="P49090" s="14"/>
    </row>
    <row r="49091" spans="15:16" x14ac:dyDescent="0.25">
      <c r="O49091" s="14"/>
      <c r="P49091" s="14"/>
    </row>
    <row r="49092" spans="15:16" x14ac:dyDescent="0.25">
      <c r="O49092" s="14"/>
      <c r="P49092" s="14"/>
    </row>
    <row r="49093" spans="15:16" x14ac:dyDescent="0.25">
      <c r="O49093" s="14"/>
      <c r="P49093" s="14"/>
    </row>
    <row r="49094" spans="15:16" x14ac:dyDescent="0.25">
      <c r="O49094" s="14"/>
      <c r="P49094" s="14"/>
    </row>
    <row r="49095" spans="15:16" x14ac:dyDescent="0.25">
      <c r="O49095" s="14"/>
      <c r="P49095" s="14"/>
    </row>
    <row r="49096" spans="15:16" x14ac:dyDescent="0.25">
      <c r="O49096" s="14"/>
      <c r="P49096" s="14"/>
    </row>
    <row r="49097" spans="15:16" x14ac:dyDescent="0.25">
      <c r="O49097" s="14"/>
      <c r="P49097" s="14"/>
    </row>
    <row r="49098" spans="15:16" x14ac:dyDescent="0.25">
      <c r="O49098" s="14"/>
      <c r="P49098" s="14"/>
    </row>
    <row r="49099" spans="15:16" x14ac:dyDescent="0.25">
      <c r="O49099" s="14"/>
      <c r="P49099" s="14"/>
    </row>
    <row r="49100" spans="15:16" x14ac:dyDescent="0.25">
      <c r="O49100" s="14"/>
      <c r="P49100" s="14"/>
    </row>
    <row r="49101" spans="15:16" x14ac:dyDescent="0.25">
      <c r="O49101" s="14"/>
      <c r="P49101" s="14"/>
    </row>
    <row r="49102" spans="15:16" x14ac:dyDescent="0.25">
      <c r="O49102" s="14"/>
      <c r="P49102" s="14"/>
    </row>
    <row r="49103" spans="15:16" x14ac:dyDescent="0.25">
      <c r="O49103" s="14"/>
      <c r="P49103" s="14"/>
    </row>
    <row r="49104" spans="15:16" x14ac:dyDescent="0.25">
      <c r="O49104" s="14"/>
      <c r="P49104" s="14"/>
    </row>
    <row r="49105" spans="15:16" x14ac:dyDescent="0.25">
      <c r="O49105" s="14"/>
      <c r="P49105" s="14"/>
    </row>
    <row r="49106" spans="15:16" x14ac:dyDescent="0.25">
      <c r="O49106" s="14"/>
      <c r="P49106" s="14"/>
    </row>
    <row r="49107" spans="15:16" x14ac:dyDescent="0.25">
      <c r="O49107" s="14"/>
      <c r="P49107" s="14"/>
    </row>
    <row r="49108" spans="15:16" x14ac:dyDescent="0.25">
      <c r="O49108" s="14"/>
      <c r="P49108" s="14"/>
    </row>
    <row r="49109" spans="15:16" x14ac:dyDescent="0.25">
      <c r="O49109" s="14"/>
      <c r="P49109" s="14"/>
    </row>
    <row r="49110" spans="15:16" x14ac:dyDescent="0.25">
      <c r="O49110" s="14"/>
      <c r="P49110" s="14"/>
    </row>
    <row r="49111" spans="15:16" x14ac:dyDescent="0.25">
      <c r="O49111" s="14"/>
      <c r="P49111" s="14"/>
    </row>
    <row r="49112" spans="15:16" x14ac:dyDescent="0.25">
      <c r="O49112" s="14"/>
      <c r="P49112" s="14"/>
    </row>
    <row r="49113" spans="15:16" x14ac:dyDescent="0.25">
      <c r="O49113" s="14"/>
      <c r="P49113" s="14"/>
    </row>
    <row r="49114" spans="15:16" x14ac:dyDescent="0.25">
      <c r="O49114" s="14"/>
      <c r="P49114" s="14"/>
    </row>
    <row r="49115" spans="15:16" x14ac:dyDescent="0.25">
      <c r="O49115" s="14"/>
      <c r="P49115" s="14"/>
    </row>
    <row r="49116" spans="15:16" x14ac:dyDescent="0.25">
      <c r="O49116" s="14"/>
      <c r="P49116" s="14"/>
    </row>
    <row r="49117" spans="15:16" x14ac:dyDescent="0.25">
      <c r="O49117" s="14"/>
      <c r="P49117" s="14"/>
    </row>
    <row r="49118" spans="15:16" x14ac:dyDescent="0.25">
      <c r="O49118" s="14"/>
      <c r="P49118" s="14"/>
    </row>
    <row r="49119" spans="15:16" x14ac:dyDescent="0.25">
      <c r="O49119" s="14"/>
      <c r="P49119" s="14"/>
    </row>
    <row r="49120" spans="15:16" x14ac:dyDescent="0.25">
      <c r="O49120" s="14"/>
      <c r="P49120" s="14"/>
    </row>
    <row r="49121" spans="15:16" x14ac:dyDescent="0.25">
      <c r="O49121" s="14"/>
      <c r="P49121" s="14"/>
    </row>
    <row r="49122" spans="15:16" x14ac:dyDescent="0.25">
      <c r="O49122" s="14"/>
      <c r="P49122" s="14"/>
    </row>
    <row r="49123" spans="15:16" x14ac:dyDescent="0.25">
      <c r="O49123" s="14"/>
      <c r="P49123" s="14"/>
    </row>
    <row r="49124" spans="15:16" x14ac:dyDescent="0.25">
      <c r="O49124" s="14"/>
      <c r="P49124" s="14"/>
    </row>
    <row r="49125" spans="15:16" x14ac:dyDescent="0.25">
      <c r="O49125" s="14"/>
      <c r="P49125" s="14"/>
    </row>
    <row r="49126" spans="15:16" x14ac:dyDescent="0.25">
      <c r="O49126" s="14"/>
      <c r="P49126" s="14"/>
    </row>
    <row r="49127" spans="15:16" x14ac:dyDescent="0.25">
      <c r="O49127" s="14"/>
      <c r="P49127" s="14"/>
    </row>
    <row r="49128" spans="15:16" x14ac:dyDescent="0.25">
      <c r="O49128" s="14"/>
      <c r="P49128" s="14"/>
    </row>
    <row r="49129" spans="15:16" x14ac:dyDescent="0.25">
      <c r="O49129" s="14"/>
      <c r="P49129" s="14"/>
    </row>
    <row r="49130" spans="15:16" x14ac:dyDescent="0.25">
      <c r="O49130" s="14"/>
      <c r="P49130" s="14"/>
    </row>
    <row r="49131" spans="15:16" x14ac:dyDescent="0.25">
      <c r="O49131" s="14"/>
      <c r="P49131" s="14"/>
    </row>
    <row r="49132" spans="15:16" x14ac:dyDescent="0.25">
      <c r="O49132" s="14"/>
      <c r="P49132" s="14"/>
    </row>
    <row r="49133" spans="15:16" x14ac:dyDescent="0.25">
      <c r="O49133" s="14"/>
      <c r="P49133" s="14"/>
    </row>
    <row r="49134" spans="15:16" x14ac:dyDescent="0.25">
      <c r="O49134" s="14"/>
      <c r="P49134" s="14"/>
    </row>
    <row r="49135" spans="15:16" x14ac:dyDescent="0.25">
      <c r="O49135" s="14"/>
      <c r="P49135" s="14"/>
    </row>
    <row r="49136" spans="15:16" x14ac:dyDescent="0.25">
      <c r="O49136" s="14"/>
      <c r="P49136" s="14"/>
    </row>
    <row r="49137" spans="15:16" x14ac:dyDescent="0.25">
      <c r="O49137" s="14"/>
      <c r="P49137" s="14"/>
    </row>
    <row r="49138" spans="15:16" x14ac:dyDescent="0.25">
      <c r="O49138" s="14"/>
      <c r="P49138" s="14"/>
    </row>
    <row r="49139" spans="15:16" x14ac:dyDescent="0.25">
      <c r="O49139" s="14"/>
      <c r="P49139" s="14"/>
    </row>
    <row r="49140" spans="15:16" x14ac:dyDescent="0.25">
      <c r="O49140" s="14"/>
      <c r="P49140" s="14"/>
    </row>
    <row r="49141" spans="15:16" x14ac:dyDescent="0.25">
      <c r="O49141" s="14"/>
      <c r="P49141" s="14"/>
    </row>
    <row r="49142" spans="15:16" x14ac:dyDescent="0.25">
      <c r="O49142" s="14"/>
      <c r="P49142" s="14"/>
    </row>
    <row r="49143" spans="15:16" x14ac:dyDescent="0.25">
      <c r="O49143" s="14"/>
      <c r="P49143" s="14"/>
    </row>
    <row r="49144" spans="15:16" x14ac:dyDescent="0.25">
      <c r="O49144" s="14"/>
      <c r="P49144" s="14"/>
    </row>
    <row r="49145" spans="15:16" x14ac:dyDescent="0.25">
      <c r="O49145" s="14"/>
      <c r="P49145" s="14"/>
    </row>
    <row r="49146" spans="15:16" x14ac:dyDescent="0.25">
      <c r="O49146" s="14"/>
      <c r="P49146" s="14"/>
    </row>
    <row r="49147" spans="15:16" x14ac:dyDescent="0.25">
      <c r="O49147" s="14"/>
      <c r="P49147" s="14"/>
    </row>
    <row r="49148" spans="15:16" x14ac:dyDescent="0.25">
      <c r="O49148" s="14"/>
      <c r="P49148" s="14"/>
    </row>
    <row r="49149" spans="15:16" x14ac:dyDescent="0.25">
      <c r="O49149" s="14"/>
      <c r="P49149" s="14"/>
    </row>
    <row r="49150" spans="15:16" x14ac:dyDescent="0.25">
      <c r="O49150" s="14"/>
      <c r="P49150" s="14"/>
    </row>
    <row r="49151" spans="15:16" x14ac:dyDescent="0.25">
      <c r="O49151" s="14"/>
      <c r="P49151" s="14"/>
    </row>
    <row r="49152" spans="15:16" x14ac:dyDescent="0.25">
      <c r="O49152" s="14"/>
      <c r="P49152" s="14"/>
    </row>
    <row r="49153" spans="15:16" x14ac:dyDescent="0.25">
      <c r="O49153" s="14"/>
      <c r="P49153" s="14"/>
    </row>
    <row r="49154" spans="15:16" x14ac:dyDescent="0.25">
      <c r="O49154" s="14"/>
      <c r="P49154" s="14"/>
    </row>
    <row r="49155" spans="15:16" x14ac:dyDescent="0.25">
      <c r="O49155" s="14"/>
      <c r="P49155" s="14"/>
    </row>
    <row r="49156" spans="15:16" x14ac:dyDescent="0.25">
      <c r="O49156" s="14"/>
      <c r="P49156" s="14"/>
    </row>
    <row r="49157" spans="15:16" x14ac:dyDescent="0.25">
      <c r="O49157" s="14"/>
      <c r="P49157" s="14"/>
    </row>
    <row r="49158" spans="15:16" x14ac:dyDescent="0.25">
      <c r="O49158" s="14"/>
      <c r="P49158" s="14"/>
    </row>
    <row r="49159" spans="15:16" x14ac:dyDescent="0.25">
      <c r="O49159" s="14"/>
      <c r="P49159" s="14"/>
    </row>
    <row r="49160" spans="15:16" x14ac:dyDescent="0.25">
      <c r="O49160" s="14"/>
      <c r="P49160" s="14"/>
    </row>
    <row r="49161" spans="15:16" x14ac:dyDescent="0.25">
      <c r="O49161" s="14"/>
      <c r="P49161" s="14"/>
    </row>
    <row r="49162" spans="15:16" x14ac:dyDescent="0.25">
      <c r="O49162" s="14"/>
      <c r="P49162" s="14"/>
    </row>
    <row r="49163" spans="15:16" x14ac:dyDescent="0.25">
      <c r="O49163" s="14"/>
      <c r="P49163" s="14"/>
    </row>
    <row r="49164" spans="15:16" x14ac:dyDescent="0.25">
      <c r="O49164" s="14"/>
      <c r="P49164" s="14"/>
    </row>
    <row r="49165" spans="15:16" x14ac:dyDescent="0.25">
      <c r="O49165" s="14"/>
      <c r="P49165" s="14"/>
    </row>
    <row r="49166" spans="15:16" x14ac:dyDescent="0.25">
      <c r="O49166" s="14"/>
      <c r="P49166" s="14"/>
    </row>
    <row r="49167" spans="15:16" x14ac:dyDescent="0.25">
      <c r="O49167" s="14"/>
      <c r="P49167" s="14"/>
    </row>
    <row r="49168" spans="15:16" x14ac:dyDescent="0.25">
      <c r="O49168" s="14"/>
      <c r="P49168" s="14"/>
    </row>
    <row r="49169" spans="15:16" x14ac:dyDescent="0.25">
      <c r="O49169" s="14"/>
      <c r="P49169" s="14"/>
    </row>
    <row r="49170" spans="15:16" x14ac:dyDescent="0.25">
      <c r="O49170" s="14"/>
      <c r="P49170" s="14"/>
    </row>
    <row r="49171" spans="15:16" x14ac:dyDescent="0.25">
      <c r="O49171" s="14"/>
      <c r="P49171" s="14"/>
    </row>
    <row r="49172" spans="15:16" x14ac:dyDescent="0.25">
      <c r="O49172" s="14"/>
      <c r="P49172" s="14"/>
    </row>
    <row r="49173" spans="15:16" x14ac:dyDescent="0.25">
      <c r="O49173" s="14"/>
      <c r="P49173" s="14"/>
    </row>
    <row r="49174" spans="15:16" x14ac:dyDescent="0.25">
      <c r="O49174" s="14"/>
      <c r="P49174" s="14"/>
    </row>
    <row r="49175" spans="15:16" x14ac:dyDescent="0.25">
      <c r="O49175" s="14"/>
      <c r="P49175" s="14"/>
    </row>
    <row r="49176" spans="15:16" x14ac:dyDescent="0.25">
      <c r="O49176" s="14"/>
      <c r="P49176" s="14"/>
    </row>
    <row r="49177" spans="15:16" x14ac:dyDescent="0.25">
      <c r="O49177" s="14"/>
      <c r="P49177" s="14"/>
    </row>
    <row r="49178" spans="15:16" x14ac:dyDescent="0.25">
      <c r="O49178" s="14"/>
      <c r="P49178" s="14"/>
    </row>
    <row r="49179" spans="15:16" x14ac:dyDescent="0.25">
      <c r="O49179" s="14"/>
      <c r="P49179" s="14"/>
    </row>
    <row r="49180" spans="15:16" x14ac:dyDescent="0.25">
      <c r="O49180" s="14"/>
      <c r="P49180" s="14"/>
    </row>
    <row r="49181" spans="15:16" x14ac:dyDescent="0.25">
      <c r="O49181" s="14"/>
      <c r="P49181" s="14"/>
    </row>
    <row r="49182" spans="15:16" x14ac:dyDescent="0.25">
      <c r="O49182" s="14"/>
      <c r="P49182" s="14"/>
    </row>
    <row r="49183" spans="15:16" x14ac:dyDescent="0.25">
      <c r="O49183" s="14"/>
      <c r="P49183" s="14"/>
    </row>
    <row r="49184" spans="15:16" x14ac:dyDescent="0.25">
      <c r="O49184" s="14"/>
      <c r="P49184" s="14"/>
    </row>
    <row r="49185" spans="15:16" x14ac:dyDescent="0.25">
      <c r="O49185" s="14"/>
      <c r="P49185" s="14"/>
    </row>
    <row r="49186" spans="15:16" x14ac:dyDescent="0.25">
      <c r="O49186" s="14"/>
      <c r="P49186" s="14"/>
    </row>
    <row r="49187" spans="15:16" x14ac:dyDescent="0.25">
      <c r="O49187" s="14"/>
      <c r="P49187" s="14"/>
    </row>
    <row r="49188" spans="15:16" x14ac:dyDescent="0.25">
      <c r="O49188" s="14"/>
      <c r="P49188" s="14"/>
    </row>
    <row r="49189" spans="15:16" x14ac:dyDescent="0.25">
      <c r="O49189" s="14"/>
      <c r="P49189" s="14"/>
    </row>
    <row r="49190" spans="15:16" x14ac:dyDescent="0.25">
      <c r="O49190" s="14"/>
      <c r="P49190" s="14"/>
    </row>
    <row r="49191" spans="15:16" x14ac:dyDescent="0.25">
      <c r="O49191" s="14"/>
      <c r="P49191" s="14"/>
    </row>
    <row r="49192" spans="15:16" x14ac:dyDescent="0.25">
      <c r="O49192" s="14"/>
      <c r="P49192" s="14"/>
    </row>
    <row r="49193" spans="15:16" x14ac:dyDescent="0.25">
      <c r="O49193" s="14"/>
      <c r="P49193" s="14"/>
    </row>
    <row r="49194" spans="15:16" x14ac:dyDescent="0.25">
      <c r="O49194" s="14"/>
      <c r="P49194" s="14"/>
    </row>
    <row r="49195" spans="15:16" x14ac:dyDescent="0.25">
      <c r="O49195" s="14"/>
      <c r="P49195" s="14"/>
    </row>
    <row r="49196" spans="15:16" x14ac:dyDescent="0.25">
      <c r="O49196" s="14"/>
      <c r="P49196" s="14"/>
    </row>
    <row r="49197" spans="15:16" x14ac:dyDescent="0.25">
      <c r="O49197" s="14"/>
      <c r="P49197" s="14"/>
    </row>
    <row r="49198" spans="15:16" x14ac:dyDescent="0.25">
      <c r="O49198" s="14"/>
      <c r="P49198" s="14"/>
    </row>
    <row r="49199" spans="15:16" x14ac:dyDescent="0.25">
      <c r="O49199" s="14"/>
      <c r="P49199" s="14"/>
    </row>
    <row r="49200" spans="15:16" x14ac:dyDescent="0.25">
      <c r="O49200" s="14"/>
      <c r="P49200" s="14"/>
    </row>
    <row r="49201" spans="15:16" x14ac:dyDescent="0.25">
      <c r="O49201" s="14"/>
      <c r="P49201" s="14"/>
    </row>
    <row r="49202" spans="15:16" x14ac:dyDescent="0.25">
      <c r="O49202" s="14"/>
      <c r="P49202" s="14"/>
    </row>
    <row r="49203" spans="15:16" x14ac:dyDescent="0.25">
      <c r="O49203" s="14"/>
      <c r="P49203" s="14"/>
    </row>
    <row r="49204" spans="15:16" x14ac:dyDescent="0.25">
      <c r="O49204" s="14"/>
      <c r="P49204" s="14"/>
    </row>
    <row r="49205" spans="15:16" x14ac:dyDescent="0.25">
      <c r="O49205" s="14"/>
      <c r="P49205" s="14"/>
    </row>
    <row r="49206" spans="15:16" x14ac:dyDescent="0.25">
      <c r="O49206" s="14"/>
      <c r="P49206" s="14"/>
    </row>
    <row r="49207" spans="15:16" x14ac:dyDescent="0.25">
      <c r="O49207" s="14"/>
      <c r="P49207" s="14"/>
    </row>
    <row r="49208" spans="15:16" x14ac:dyDescent="0.25">
      <c r="O49208" s="14"/>
      <c r="P49208" s="14"/>
    </row>
    <row r="49209" spans="15:16" x14ac:dyDescent="0.25">
      <c r="O49209" s="14"/>
      <c r="P49209" s="14"/>
    </row>
    <row r="49210" spans="15:16" x14ac:dyDescent="0.25">
      <c r="O49210" s="14"/>
      <c r="P49210" s="14"/>
    </row>
    <row r="49211" spans="15:16" x14ac:dyDescent="0.25">
      <c r="O49211" s="14"/>
      <c r="P49211" s="14"/>
    </row>
    <row r="49212" spans="15:16" x14ac:dyDescent="0.25">
      <c r="O49212" s="14"/>
      <c r="P49212" s="14"/>
    </row>
    <row r="49213" spans="15:16" x14ac:dyDescent="0.25">
      <c r="O49213" s="14"/>
      <c r="P49213" s="14"/>
    </row>
    <row r="49214" spans="15:16" x14ac:dyDescent="0.25">
      <c r="O49214" s="14"/>
      <c r="P49214" s="14"/>
    </row>
    <row r="49215" spans="15:16" x14ac:dyDescent="0.25">
      <c r="O49215" s="14"/>
      <c r="P49215" s="14"/>
    </row>
    <row r="49216" spans="15:16" x14ac:dyDescent="0.25">
      <c r="O49216" s="14"/>
      <c r="P49216" s="14"/>
    </row>
    <row r="49217" spans="15:16" x14ac:dyDescent="0.25">
      <c r="O49217" s="14"/>
      <c r="P49217" s="14"/>
    </row>
    <row r="49218" spans="15:16" x14ac:dyDescent="0.25">
      <c r="O49218" s="14"/>
      <c r="P49218" s="14"/>
    </row>
    <row r="49219" spans="15:16" x14ac:dyDescent="0.25">
      <c r="O49219" s="14"/>
      <c r="P49219" s="14"/>
    </row>
    <row r="49220" spans="15:16" x14ac:dyDescent="0.25">
      <c r="O49220" s="14"/>
      <c r="P49220" s="14"/>
    </row>
    <row r="49221" spans="15:16" x14ac:dyDescent="0.25">
      <c r="O49221" s="14"/>
      <c r="P49221" s="14"/>
    </row>
    <row r="49222" spans="15:16" x14ac:dyDescent="0.25">
      <c r="O49222" s="14"/>
      <c r="P49222" s="14"/>
    </row>
    <row r="49223" spans="15:16" x14ac:dyDescent="0.25">
      <c r="O49223" s="14"/>
      <c r="P49223" s="14"/>
    </row>
    <row r="49224" spans="15:16" x14ac:dyDescent="0.25">
      <c r="O49224" s="14"/>
      <c r="P49224" s="14"/>
    </row>
    <row r="49225" spans="15:16" x14ac:dyDescent="0.25">
      <c r="O49225" s="14"/>
      <c r="P49225" s="14"/>
    </row>
    <row r="49226" spans="15:16" x14ac:dyDescent="0.25">
      <c r="O49226" s="14"/>
      <c r="P49226" s="14"/>
    </row>
    <row r="49227" spans="15:16" x14ac:dyDescent="0.25">
      <c r="O49227" s="14"/>
      <c r="P49227" s="14"/>
    </row>
    <row r="49228" spans="15:16" x14ac:dyDescent="0.25">
      <c r="O49228" s="14"/>
      <c r="P49228" s="14"/>
    </row>
    <row r="49229" spans="15:16" x14ac:dyDescent="0.25">
      <c r="O49229" s="14"/>
      <c r="P49229" s="14"/>
    </row>
    <row r="49230" spans="15:16" x14ac:dyDescent="0.25">
      <c r="O49230" s="14"/>
      <c r="P49230" s="14"/>
    </row>
    <row r="49231" spans="15:16" x14ac:dyDescent="0.25">
      <c r="O49231" s="14"/>
      <c r="P49231" s="14"/>
    </row>
    <row r="49232" spans="15:16" x14ac:dyDescent="0.25">
      <c r="O49232" s="14"/>
      <c r="P49232" s="14"/>
    </row>
    <row r="49233" spans="15:16" x14ac:dyDescent="0.25">
      <c r="O49233" s="14"/>
      <c r="P49233" s="14"/>
    </row>
    <row r="49234" spans="15:16" x14ac:dyDescent="0.25">
      <c r="O49234" s="14"/>
      <c r="P49234" s="14"/>
    </row>
    <row r="49235" spans="15:16" x14ac:dyDescent="0.25">
      <c r="O49235" s="14"/>
      <c r="P49235" s="14"/>
    </row>
    <row r="49236" spans="15:16" x14ac:dyDescent="0.25">
      <c r="O49236" s="14"/>
      <c r="P49236" s="14"/>
    </row>
    <row r="49237" spans="15:16" x14ac:dyDescent="0.25">
      <c r="O49237" s="14"/>
      <c r="P49237" s="14"/>
    </row>
    <row r="49238" spans="15:16" x14ac:dyDescent="0.25">
      <c r="O49238" s="14"/>
      <c r="P49238" s="14"/>
    </row>
    <row r="49239" spans="15:16" x14ac:dyDescent="0.25">
      <c r="O49239" s="14"/>
      <c r="P49239" s="14"/>
    </row>
    <row r="49240" spans="15:16" x14ac:dyDescent="0.25">
      <c r="O49240" s="14"/>
      <c r="P49240" s="14"/>
    </row>
    <row r="49241" spans="15:16" x14ac:dyDescent="0.25">
      <c r="O49241" s="14"/>
      <c r="P49241" s="14"/>
    </row>
    <row r="49242" spans="15:16" x14ac:dyDescent="0.25">
      <c r="O49242" s="14"/>
      <c r="P49242" s="14"/>
    </row>
    <row r="49243" spans="15:16" x14ac:dyDescent="0.25">
      <c r="O49243" s="14"/>
      <c r="P49243" s="14"/>
    </row>
    <row r="49244" spans="15:16" x14ac:dyDescent="0.25">
      <c r="O49244" s="14"/>
      <c r="P49244" s="14"/>
    </row>
    <row r="49245" spans="15:16" x14ac:dyDescent="0.25">
      <c r="O49245" s="14"/>
      <c r="P49245" s="14"/>
    </row>
    <row r="49246" spans="15:16" x14ac:dyDescent="0.25">
      <c r="O49246" s="14"/>
      <c r="P49246" s="14"/>
    </row>
    <row r="49247" spans="15:16" x14ac:dyDescent="0.25">
      <c r="O49247" s="14"/>
      <c r="P49247" s="14"/>
    </row>
    <row r="49248" spans="15:16" x14ac:dyDescent="0.25">
      <c r="O49248" s="14"/>
      <c r="P49248" s="14"/>
    </row>
    <row r="49249" spans="15:16" x14ac:dyDescent="0.25">
      <c r="O49249" s="14"/>
      <c r="P49249" s="14"/>
    </row>
    <row r="49250" spans="15:16" x14ac:dyDescent="0.25">
      <c r="O49250" s="14"/>
      <c r="P49250" s="14"/>
    </row>
    <row r="49251" spans="15:16" x14ac:dyDescent="0.25">
      <c r="O49251" s="14"/>
      <c r="P49251" s="14"/>
    </row>
    <row r="49252" spans="15:16" x14ac:dyDescent="0.25">
      <c r="O49252" s="14"/>
      <c r="P49252" s="14"/>
    </row>
    <row r="49253" spans="15:16" x14ac:dyDescent="0.25">
      <c r="O49253" s="14"/>
      <c r="P49253" s="14"/>
    </row>
    <row r="49254" spans="15:16" x14ac:dyDescent="0.25">
      <c r="O49254" s="14"/>
      <c r="P49254" s="14"/>
    </row>
    <row r="49255" spans="15:16" x14ac:dyDescent="0.25">
      <c r="O49255" s="14"/>
      <c r="P49255" s="14"/>
    </row>
    <row r="49256" spans="15:16" x14ac:dyDescent="0.25">
      <c r="O49256" s="14"/>
      <c r="P49256" s="14"/>
    </row>
    <row r="49257" spans="15:16" x14ac:dyDescent="0.25">
      <c r="O49257" s="14"/>
      <c r="P49257" s="14"/>
    </row>
    <row r="49258" spans="15:16" x14ac:dyDescent="0.25">
      <c r="O49258" s="14"/>
      <c r="P49258" s="14"/>
    </row>
    <row r="49259" spans="15:16" x14ac:dyDescent="0.25">
      <c r="O49259" s="14"/>
      <c r="P49259" s="14"/>
    </row>
    <row r="49260" spans="15:16" x14ac:dyDescent="0.25">
      <c r="O49260" s="14"/>
      <c r="P49260" s="14"/>
    </row>
    <row r="49261" spans="15:16" x14ac:dyDescent="0.25">
      <c r="O49261" s="14"/>
      <c r="P49261" s="14"/>
    </row>
    <row r="49262" spans="15:16" x14ac:dyDescent="0.25">
      <c r="O49262" s="14"/>
      <c r="P49262" s="14"/>
    </row>
    <row r="49263" spans="15:16" x14ac:dyDescent="0.25">
      <c r="O49263" s="14"/>
      <c r="P49263" s="14"/>
    </row>
    <row r="49264" spans="15:16" x14ac:dyDescent="0.25">
      <c r="O49264" s="14"/>
      <c r="P49264" s="14"/>
    </row>
    <row r="49265" spans="15:16" x14ac:dyDescent="0.25">
      <c r="O49265" s="14"/>
      <c r="P49265" s="14"/>
    </row>
    <row r="49266" spans="15:16" x14ac:dyDescent="0.25">
      <c r="O49266" s="14"/>
      <c r="P49266" s="14"/>
    </row>
    <row r="49267" spans="15:16" x14ac:dyDescent="0.25">
      <c r="O49267" s="14"/>
      <c r="P49267" s="14"/>
    </row>
    <row r="49268" spans="15:16" x14ac:dyDescent="0.25">
      <c r="O49268" s="14"/>
      <c r="P49268" s="14"/>
    </row>
    <row r="49269" spans="15:16" x14ac:dyDescent="0.25">
      <c r="O49269" s="14"/>
      <c r="P49269" s="14"/>
    </row>
    <row r="49270" spans="15:16" x14ac:dyDescent="0.25">
      <c r="O49270" s="14"/>
      <c r="P49270" s="14"/>
    </row>
    <row r="49271" spans="15:16" x14ac:dyDescent="0.25">
      <c r="O49271" s="14"/>
      <c r="P49271" s="14"/>
    </row>
    <row r="49272" spans="15:16" x14ac:dyDescent="0.25">
      <c r="O49272" s="14"/>
      <c r="P49272" s="14"/>
    </row>
    <row r="49273" spans="15:16" x14ac:dyDescent="0.25">
      <c r="O49273" s="14"/>
      <c r="P49273" s="14"/>
    </row>
    <row r="49274" spans="15:16" x14ac:dyDescent="0.25">
      <c r="O49274" s="14"/>
      <c r="P49274" s="14"/>
    </row>
    <row r="49275" spans="15:16" x14ac:dyDescent="0.25">
      <c r="O49275" s="14"/>
      <c r="P49275" s="14"/>
    </row>
    <row r="49276" spans="15:16" x14ac:dyDescent="0.25">
      <c r="O49276" s="14"/>
      <c r="P49276" s="14"/>
    </row>
    <row r="49277" spans="15:16" x14ac:dyDescent="0.25">
      <c r="O49277" s="14"/>
      <c r="P49277" s="14"/>
    </row>
    <row r="49278" spans="15:16" x14ac:dyDescent="0.25">
      <c r="O49278" s="14"/>
      <c r="P49278" s="14"/>
    </row>
    <row r="49279" spans="15:16" x14ac:dyDescent="0.25">
      <c r="O49279" s="14"/>
      <c r="P49279" s="14"/>
    </row>
    <row r="49280" spans="15:16" x14ac:dyDescent="0.25">
      <c r="O49280" s="14"/>
      <c r="P49280" s="14"/>
    </row>
    <row r="49281" spans="15:16" x14ac:dyDescent="0.25">
      <c r="O49281" s="14"/>
      <c r="P49281" s="14"/>
    </row>
    <row r="49282" spans="15:16" x14ac:dyDescent="0.25">
      <c r="O49282" s="14"/>
      <c r="P49282" s="14"/>
    </row>
    <row r="49283" spans="15:16" x14ac:dyDescent="0.25">
      <c r="O49283" s="14"/>
      <c r="P49283" s="14"/>
    </row>
    <row r="49284" spans="15:16" x14ac:dyDescent="0.25">
      <c r="O49284" s="14"/>
      <c r="P49284" s="14"/>
    </row>
    <row r="49285" spans="15:16" x14ac:dyDescent="0.25">
      <c r="O49285" s="14"/>
      <c r="P49285" s="14"/>
    </row>
    <row r="49286" spans="15:16" x14ac:dyDescent="0.25">
      <c r="O49286" s="14"/>
      <c r="P49286" s="14"/>
    </row>
    <row r="49287" spans="15:16" x14ac:dyDescent="0.25">
      <c r="O49287" s="14"/>
      <c r="P49287" s="14"/>
    </row>
    <row r="49288" spans="15:16" x14ac:dyDescent="0.25">
      <c r="O49288" s="14"/>
      <c r="P49288" s="14"/>
    </row>
    <row r="49289" spans="15:16" x14ac:dyDescent="0.25">
      <c r="O49289" s="14"/>
      <c r="P49289" s="14"/>
    </row>
    <row r="49290" spans="15:16" x14ac:dyDescent="0.25">
      <c r="O49290" s="14"/>
      <c r="P49290" s="14"/>
    </row>
    <row r="49291" spans="15:16" x14ac:dyDescent="0.25">
      <c r="O49291" s="14"/>
      <c r="P49291" s="14"/>
    </row>
    <row r="49292" spans="15:16" x14ac:dyDescent="0.25">
      <c r="O49292" s="14"/>
      <c r="P49292" s="14"/>
    </row>
    <row r="49293" spans="15:16" x14ac:dyDescent="0.25">
      <c r="O49293" s="14"/>
      <c r="P49293" s="14"/>
    </row>
    <row r="49294" spans="15:16" x14ac:dyDescent="0.25">
      <c r="O49294" s="14"/>
      <c r="P49294" s="14"/>
    </row>
    <row r="49295" spans="15:16" x14ac:dyDescent="0.25">
      <c r="O49295" s="14"/>
      <c r="P49295" s="14"/>
    </row>
    <row r="49296" spans="15:16" x14ac:dyDescent="0.25">
      <c r="O49296" s="14"/>
      <c r="P49296" s="14"/>
    </row>
    <row r="49297" spans="15:16" x14ac:dyDescent="0.25">
      <c r="O49297" s="14"/>
      <c r="P49297" s="14"/>
    </row>
    <row r="49298" spans="15:16" x14ac:dyDescent="0.25">
      <c r="O49298" s="14"/>
      <c r="P49298" s="14"/>
    </row>
    <row r="49299" spans="15:16" x14ac:dyDescent="0.25">
      <c r="O49299" s="14"/>
      <c r="P49299" s="14"/>
    </row>
    <row r="49300" spans="15:16" x14ac:dyDescent="0.25">
      <c r="O49300" s="14"/>
      <c r="P49300" s="14"/>
    </row>
    <row r="49301" spans="15:16" x14ac:dyDescent="0.25">
      <c r="O49301" s="14"/>
      <c r="P49301" s="14"/>
    </row>
    <row r="49302" spans="15:16" x14ac:dyDescent="0.25">
      <c r="O49302" s="14"/>
      <c r="P49302" s="14"/>
    </row>
    <row r="49303" spans="15:16" x14ac:dyDescent="0.25">
      <c r="O49303" s="14"/>
      <c r="P49303" s="14"/>
    </row>
    <row r="49304" spans="15:16" x14ac:dyDescent="0.25">
      <c r="O49304" s="14"/>
      <c r="P49304" s="14"/>
    </row>
    <row r="49305" spans="15:16" x14ac:dyDescent="0.25">
      <c r="O49305" s="14"/>
      <c r="P49305" s="14"/>
    </row>
    <row r="49306" spans="15:16" x14ac:dyDescent="0.25">
      <c r="O49306" s="14"/>
      <c r="P49306" s="14"/>
    </row>
    <row r="49307" spans="15:16" x14ac:dyDescent="0.25">
      <c r="O49307" s="14"/>
      <c r="P49307" s="14"/>
    </row>
    <row r="49308" spans="15:16" x14ac:dyDescent="0.25">
      <c r="O49308" s="14"/>
      <c r="P49308" s="14"/>
    </row>
    <row r="49309" spans="15:16" x14ac:dyDescent="0.25">
      <c r="O49309" s="14"/>
      <c r="P49309" s="14"/>
    </row>
    <row r="49310" spans="15:16" x14ac:dyDescent="0.25">
      <c r="O49310" s="14"/>
      <c r="P49310" s="14"/>
    </row>
    <row r="49311" spans="15:16" x14ac:dyDescent="0.25">
      <c r="O49311" s="14"/>
      <c r="P49311" s="14"/>
    </row>
    <row r="49312" spans="15:16" x14ac:dyDescent="0.25">
      <c r="O49312" s="14"/>
      <c r="P49312" s="14"/>
    </row>
    <row r="49313" spans="15:16" x14ac:dyDescent="0.25">
      <c r="O49313" s="14"/>
      <c r="P49313" s="14"/>
    </row>
    <row r="49314" spans="15:16" x14ac:dyDescent="0.25">
      <c r="O49314" s="14"/>
      <c r="P49314" s="14"/>
    </row>
    <row r="49315" spans="15:16" x14ac:dyDescent="0.25">
      <c r="O49315" s="14"/>
      <c r="P49315" s="14"/>
    </row>
    <row r="49316" spans="15:16" x14ac:dyDescent="0.25">
      <c r="O49316" s="14"/>
      <c r="P49316" s="14"/>
    </row>
    <row r="49317" spans="15:16" x14ac:dyDescent="0.25">
      <c r="O49317" s="14"/>
      <c r="P49317" s="14"/>
    </row>
    <row r="49318" spans="15:16" x14ac:dyDescent="0.25">
      <c r="O49318" s="14"/>
      <c r="P49318" s="14"/>
    </row>
    <row r="49319" spans="15:16" x14ac:dyDescent="0.25">
      <c r="O49319" s="14"/>
      <c r="P49319" s="14"/>
    </row>
    <row r="49320" spans="15:16" x14ac:dyDescent="0.25">
      <c r="O49320" s="14"/>
      <c r="P49320" s="14"/>
    </row>
    <row r="49321" spans="15:16" x14ac:dyDescent="0.25">
      <c r="O49321" s="14"/>
      <c r="P49321" s="14"/>
    </row>
    <row r="49322" spans="15:16" x14ac:dyDescent="0.25">
      <c r="O49322" s="14"/>
      <c r="P49322" s="14"/>
    </row>
    <row r="49323" spans="15:16" x14ac:dyDescent="0.25">
      <c r="O49323" s="14"/>
      <c r="P49323" s="14"/>
    </row>
    <row r="49324" spans="15:16" x14ac:dyDescent="0.25">
      <c r="O49324" s="14"/>
      <c r="P49324" s="14"/>
    </row>
    <row r="49325" spans="15:16" x14ac:dyDescent="0.25">
      <c r="O49325" s="14"/>
      <c r="P49325" s="14"/>
    </row>
    <row r="49326" spans="15:16" x14ac:dyDescent="0.25">
      <c r="O49326" s="14"/>
      <c r="P49326" s="14"/>
    </row>
    <row r="49327" spans="15:16" x14ac:dyDescent="0.25">
      <c r="O49327" s="14"/>
      <c r="P49327" s="14"/>
    </row>
    <row r="49328" spans="15:16" x14ac:dyDescent="0.25">
      <c r="O49328" s="14"/>
      <c r="P49328" s="14"/>
    </row>
    <row r="49329" spans="15:16" x14ac:dyDescent="0.25">
      <c r="O49329" s="14"/>
      <c r="P49329" s="14"/>
    </row>
    <row r="49330" spans="15:16" x14ac:dyDescent="0.25">
      <c r="O49330" s="14"/>
      <c r="P49330" s="14"/>
    </row>
    <row r="49331" spans="15:16" x14ac:dyDescent="0.25">
      <c r="O49331" s="14"/>
      <c r="P49331" s="14"/>
    </row>
    <row r="49332" spans="15:16" x14ac:dyDescent="0.25">
      <c r="O49332" s="14"/>
      <c r="P49332" s="14"/>
    </row>
    <row r="49333" spans="15:16" x14ac:dyDescent="0.25">
      <c r="O49333" s="14"/>
      <c r="P49333" s="14"/>
    </row>
    <row r="49334" spans="15:16" x14ac:dyDescent="0.25">
      <c r="O49334" s="14"/>
      <c r="P49334" s="14"/>
    </row>
    <row r="49335" spans="15:16" x14ac:dyDescent="0.25">
      <c r="O49335" s="14"/>
      <c r="P49335" s="14"/>
    </row>
    <row r="49336" spans="15:16" x14ac:dyDescent="0.25">
      <c r="O49336" s="14"/>
      <c r="P49336" s="14"/>
    </row>
    <row r="49337" spans="15:16" x14ac:dyDescent="0.25">
      <c r="O49337" s="14"/>
      <c r="P49337" s="14"/>
    </row>
    <row r="49338" spans="15:16" x14ac:dyDescent="0.25">
      <c r="O49338" s="14"/>
      <c r="P49338" s="14"/>
    </row>
    <row r="49339" spans="15:16" x14ac:dyDescent="0.25">
      <c r="O49339" s="14"/>
      <c r="P49339" s="14"/>
    </row>
    <row r="49340" spans="15:16" x14ac:dyDescent="0.25">
      <c r="O49340" s="14"/>
      <c r="P49340" s="14"/>
    </row>
    <row r="49341" spans="15:16" x14ac:dyDescent="0.25">
      <c r="O49341" s="14"/>
      <c r="P49341" s="14"/>
    </row>
    <row r="49342" spans="15:16" x14ac:dyDescent="0.25">
      <c r="O49342" s="14"/>
      <c r="P49342" s="14"/>
    </row>
    <row r="49343" spans="15:16" x14ac:dyDescent="0.25">
      <c r="O49343" s="14"/>
      <c r="P49343" s="14"/>
    </row>
    <row r="49344" spans="15:16" x14ac:dyDescent="0.25">
      <c r="O49344" s="14"/>
      <c r="P49344" s="14"/>
    </row>
    <row r="49345" spans="15:16" x14ac:dyDescent="0.25">
      <c r="O49345" s="14"/>
      <c r="P49345" s="14"/>
    </row>
    <row r="49346" spans="15:16" x14ac:dyDescent="0.25">
      <c r="O49346" s="14"/>
      <c r="P49346" s="14"/>
    </row>
    <row r="49347" spans="15:16" x14ac:dyDescent="0.25">
      <c r="O49347" s="14"/>
      <c r="P49347" s="14"/>
    </row>
    <row r="49348" spans="15:16" x14ac:dyDescent="0.25">
      <c r="O49348" s="14"/>
      <c r="P49348" s="14"/>
    </row>
    <row r="49349" spans="15:16" x14ac:dyDescent="0.25">
      <c r="O49349" s="14"/>
      <c r="P49349" s="14"/>
    </row>
    <row r="49350" spans="15:16" x14ac:dyDescent="0.25">
      <c r="O49350" s="14"/>
      <c r="P49350" s="14"/>
    </row>
    <row r="49351" spans="15:16" x14ac:dyDescent="0.25">
      <c r="O49351" s="14"/>
      <c r="P49351" s="14"/>
    </row>
    <row r="49352" spans="15:16" x14ac:dyDescent="0.25">
      <c r="O49352" s="14"/>
      <c r="P49352" s="14"/>
    </row>
    <row r="49353" spans="15:16" x14ac:dyDescent="0.25">
      <c r="O49353" s="14"/>
      <c r="P49353" s="14"/>
    </row>
    <row r="49354" spans="15:16" x14ac:dyDescent="0.25">
      <c r="O49354" s="14"/>
      <c r="P49354" s="14"/>
    </row>
    <row r="49355" spans="15:16" x14ac:dyDescent="0.25">
      <c r="O49355" s="14"/>
      <c r="P49355" s="14"/>
    </row>
    <row r="49356" spans="15:16" x14ac:dyDescent="0.25">
      <c r="O49356" s="14"/>
      <c r="P49356" s="14"/>
    </row>
    <row r="49357" spans="15:16" x14ac:dyDescent="0.25">
      <c r="O49357" s="14"/>
      <c r="P49357" s="14"/>
    </row>
    <row r="49358" spans="15:16" x14ac:dyDescent="0.25">
      <c r="O49358" s="14"/>
      <c r="P49358" s="14"/>
    </row>
    <row r="49359" spans="15:16" x14ac:dyDescent="0.25">
      <c r="O49359" s="14"/>
      <c r="P49359" s="14"/>
    </row>
    <row r="49360" spans="15:16" x14ac:dyDescent="0.25">
      <c r="O49360" s="14"/>
      <c r="P49360" s="14"/>
    </row>
    <row r="49361" spans="15:16" x14ac:dyDescent="0.25">
      <c r="O49361" s="14"/>
      <c r="P49361" s="14"/>
    </row>
    <row r="49362" spans="15:16" x14ac:dyDescent="0.25">
      <c r="O49362" s="14"/>
      <c r="P49362" s="14"/>
    </row>
    <row r="49363" spans="15:16" x14ac:dyDescent="0.25">
      <c r="O49363" s="14"/>
      <c r="P49363" s="14"/>
    </row>
    <row r="49364" spans="15:16" x14ac:dyDescent="0.25">
      <c r="O49364" s="14"/>
      <c r="P49364" s="14"/>
    </row>
    <row r="49365" spans="15:16" x14ac:dyDescent="0.25">
      <c r="O49365" s="14"/>
      <c r="P49365" s="14"/>
    </row>
    <row r="49366" spans="15:16" x14ac:dyDescent="0.25">
      <c r="O49366" s="14"/>
      <c r="P49366" s="14"/>
    </row>
    <row r="49367" spans="15:16" x14ac:dyDescent="0.25">
      <c r="O49367" s="14"/>
      <c r="P49367" s="14"/>
    </row>
    <row r="49368" spans="15:16" x14ac:dyDescent="0.25">
      <c r="O49368" s="14"/>
      <c r="P49368" s="14"/>
    </row>
    <row r="49369" spans="15:16" x14ac:dyDescent="0.25">
      <c r="O49369" s="14"/>
      <c r="P49369" s="14"/>
    </row>
    <row r="49370" spans="15:16" x14ac:dyDescent="0.25">
      <c r="O49370" s="14"/>
      <c r="P49370" s="14"/>
    </row>
    <row r="49371" spans="15:16" x14ac:dyDescent="0.25">
      <c r="O49371" s="14"/>
      <c r="P49371" s="14"/>
    </row>
    <row r="49372" spans="15:16" x14ac:dyDescent="0.25">
      <c r="O49372" s="14"/>
      <c r="P49372" s="14"/>
    </row>
    <row r="49373" spans="15:16" x14ac:dyDescent="0.25">
      <c r="O49373" s="14"/>
      <c r="P49373" s="14"/>
    </row>
    <row r="49374" spans="15:16" x14ac:dyDescent="0.25">
      <c r="O49374" s="14"/>
      <c r="P49374" s="14"/>
    </row>
    <row r="49375" spans="15:16" x14ac:dyDescent="0.25">
      <c r="O49375" s="14"/>
      <c r="P49375" s="14"/>
    </row>
    <row r="49376" spans="15:16" x14ac:dyDescent="0.25">
      <c r="O49376" s="14"/>
      <c r="P49376" s="14"/>
    </row>
    <row r="49377" spans="15:16" x14ac:dyDescent="0.25">
      <c r="O49377" s="14"/>
      <c r="P49377" s="14"/>
    </row>
    <row r="49378" spans="15:16" x14ac:dyDescent="0.25">
      <c r="O49378" s="14"/>
      <c r="P49378" s="14"/>
    </row>
    <row r="49379" spans="15:16" x14ac:dyDescent="0.25">
      <c r="O49379" s="14"/>
      <c r="P49379" s="14"/>
    </row>
    <row r="49380" spans="15:16" x14ac:dyDescent="0.25">
      <c r="O49380" s="14"/>
      <c r="P49380" s="14"/>
    </row>
    <row r="49381" spans="15:16" x14ac:dyDescent="0.25">
      <c r="O49381" s="14"/>
      <c r="P49381" s="14"/>
    </row>
    <row r="49382" spans="15:16" x14ac:dyDescent="0.25">
      <c r="O49382" s="14"/>
      <c r="P49382" s="14"/>
    </row>
    <row r="49383" spans="15:16" x14ac:dyDescent="0.25">
      <c r="O49383" s="14"/>
      <c r="P49383" s="14"/>
    </row>
    <row r="49384" spans="15:16" x14ac:dyDescent="0.25">
      <c r="O49384" s="14"/>
      <c r="P49384" s="14"/>
    </row>
    <row r="49385" spans="15:16" x14ac:dyDescent="0.25">
      <c r="O49385" s="14"/>
      <c r="P49385" s="14"/>
    </row>
    <row r="49386" spans="15:16" x14ac:dyDescent="0.25">
      <c r="O49386" s="14"/>
      <c r="P49386" s="14"/>
    </row>
    <row r="49387" spans="15:16" x14ac:dyDescent="0.25">
      <c r="O49387" s="14"/>
      <c r="P49387" s="14"/>
    </row>
    <row r="49388" spans="15:16" x14ac:dyDescent="0.25">
      <c r="O49388" s="14"/>
      <c r="P49388" s="14"/>
    </row>
    <row r="49389" spans="15:16" x14ac:dyDescent="0.25">
      <c r="O49389" s="14"/>
      <c r="P49389" s="14"/>
    </row>
    <row r="49390" spans="15:16" x14ac:dyDescent="0.25">
      <c r="O49390" s="14"/>
      <c r="P49390" s="14"/>
    </row>
    <row r="49391" spans="15:16" x14ac:dyDescent="0.25">
      <c r="O49391" s="14"/>
      <c r="P49391" s="14"/>
    </row>
    <row r="49392" spans="15:16" x14ac:dyDescent="0.25">
      <c r="O49392" s="14"/>
      <c r="P49392" s="14"/>
    </row>
    <row r="49393" spans="15:16" x14ac:dyDescent="0.25">
      <c r="O49393" s="14"/>
      <c r="P49393" s="14"/>
    </row>
    <row r="49394" spans="15:16" x14ac:dyDescent="0.25">
      <c r="O49394" s="14"/>
      <c r="P49394" s="14"/>
    </row>
    <row r="49395" spans="15:16" x14ac:dyDescent="0.25">
      <c r="O49395" s="14"/>
      <c r="P49395" s="14"/>
    </row>
    <row r="49396" spans="15:16" x14ac:dyDescent="0.25">
      <c r="O49396" s="14"/>
      <c r="P49396" s="14"/>
    </row>
    <row r="49397" spans="15:16" x14ac:dyDescent="0.25">
      <c r="O49397" s="14"/>
      <c r="P49397" s="14"/>
    </row>
    <row r="49398" spans="15:16" x14ac:dyDescent="0.25">
      <c r="O49398" s="14"/>
      <c r="P49398" s="14"/>
    </row>
    <row r="49399" spans="15:16" x14ac:dyDescent="0.25">
      <c r="O49399" s="14"/>
      <c r="P49399" s="14"/>
    </row>
    <row r="49400" spans="15:16" x14ac:dyDescent="0.25">
      <c r="O49400" s="14"/>
      <c r="P49400" s="14"/>
    </row>
    <row r="49401" spans="15:16" x14ac:dyDescent="0.25">
      <c r="O49401" s="14"/>
      <c r="P49401" s="14"/>
    </row>
    <row r="49402" spans="15:16" x14ac:dyDescent="0.25">
      <c r="O49402" s="14"/>
      <c r="P49402" s="14"/>
    </row>
    <row r="49403" spans="15:16" x14ac:dyDescent="0.25">
      <c r="O49403" s="14"/>
      <c r="P49403" s="14"/>
    </row>
    <row r="49404" spans="15:16" x14ac:dyDescent="0.25">
      <c r="O49404" s="14"/>
      <c r="P49404" s="14"/>
    </row>
    <row r="49405" spans="15:16" x14ac:dyDescent="0.25">
      <c r="O49405" s="14"/>
      <c r="P49405" s="14"/>
    </row>
    <row r="49406" spans="15:16" x14ac:dyDescent="0.25">
      <c r="O49406" s="14"/>
      <c r="P49406" s="14"/>
    </row>
    <row r="49407" spans="15:16" x14ac:dyDescent="0.25">
      <c r="O49407" s="14"/>
      <c r="P49407" s="14"/>
    </row>
    <row r="49408" spans="15:16" x14ac:dyDescent="0.25">
      <c r="O49408" s="14"/>
      <c r="P49408" s="14"/>
    </row>
    <row r="49409" spans="15:16" x14ac:dyDescent="0.25">
      <c r="O49409" s="14"/>
      <c r="P49409" s="14"/>
    </row>
    <row r="49410" spans="15:16" x14ac:dyDescent="0.25">
      <c r="O49410" s="14"/>
      <c r="P49410" s="14"/>
    </row>
    <row r="49411" spans="15:16" x14ac:dyDescent="0.25">
      <c r="O49411" s="14"/>
      <c r="P49411" s="14"/>
    </row>
    <row r="49412" spans="15:16" x14ac:dyDescent="0.25">
      <c r="O49412" s="14"/>
      <c r="P49412" s="14"/>
    </row>
    <row r="49413" spans="15:16" x14ac:dyDescent="0.25">
      <c r="O49413" s="14"/>
      <c r="P49413" s="14"/>
    </row>
    <row r="49414" spans="15:16" x14ac:dyDescent="0.25">
      <c r="O49414" s="14"/>
      <c r="P49414" s="14"/>
    </row>
    <row r="49415" spans="15:16" x14ac:dyDescent="0.25">
      <c r="O49415" s="14"/>
      <c r="P49415" s="14"/>
    </row>
    <row r="49416" spans="15:16" x14ac:dyDescent="0.25">
      <c r="O49416" s="14"/>
      <c r="P49416" s="14"/>
    </row>
    <row r="49417" spans="15:16" x14ac:dyDescent="0.25">
      <c r="O49417" s="14"/>
      <c r="P49417" s="14"/>
    </row>
    <row r="49418" spans="15:16" x14ac:dyDescent="0.25">
      <c r="O49418" s="14"/>
      <c r="P49418" s="14"/>
    </row>
    <row r="49419" spans="15:16" x14ac:dyDescent="0.25">
      <c r="O49419" s="14"/>
      <c r="P49419" s="14"/>
    </row>
    <row r="49420" spans="15:16" x14ac:dyDescent="0.25">
      <c r="O49420" s="14"/>
      <c r="P49420" s="14"/>
    </row>
    <row r="49421" spans="15:16" x14ac:dyDescent="0.25">
      <c r="O49421" s="14"/>
      <c r="P49421" s="14"/>
    </row>
    <row r="49422" spans="15:16" x14ac:dyDescent="0.25">
      <c r="O49422" s="14"/>
      <c r="P49422" s="14"/>
    </row>
    <row r="49423" spans="15:16" x14ac:dyDescent="0.25">
      <c r="O49423" s="14"/>
      <c r="P49423" s="14"/>
    </row>
    <row r="49424" spans="15:16" x14ac:dyDescent="0.25">
      <c r="O49424" s="14"/>
      <c r="P49424" s="14"/>
    </row>
    <row r="49425" spans="15:16" x14ac:dyDescent="0.25">
      <c r="O49425" s="14"/>
      <c r="P49425" s="14"/>
    </row>
    <row r="49426" spans="15:16" x14ac:dyDescent="0.25">
      <c r="O49426" s="14"/>
      <c r="P49426" s="14"/>
    </row>
    <row r="49427" spans="15:16" x14ac:dyDescent="0.25">
      <c r="O49427" s="14"/>
      <c r="P49427" s="14"/>
    </row>
    <row r="49428" spans="15:16" x14ac:dyDescent="0.25">
      <c r="O49428" s="14"/>
      <c r="P49428" s="14"/>
    </row>
    <row r="49429" spans="15:16" x14ac:dyDescent="0.25">
      <c r="O49429" s="14"/>
      <c r="P49429" s="14"/>
    </row>
    <row r="49430" spans="15:16" x14ac:dyDescent="0.25">
      <c r="O49430" s="14"/>
      <c r="P49430" s="14"/>
    </row>
    <row r="49431" spans="15:16" x14ac:dyDescent="0.25">
      <c r="O49431" s="14"/>
      <c r="P49431" s="14"/>
    </row>
    <row r="49432" spans="15:16" x14ac:dyDescent="0.25">
      <c r="O49432" s="14"/>
      <c r="P49432" s="14"/>
    </row>
    <row r="49433" spans="15:16" x14ac:dyDescent="0.25">
      <c r="O49433" s="14"/>
      <c r="P49433" s="14"/>
    </row>
    <row r="49434" spans="15:16" x14ac:dyDescent="0.25">
      <c r="O49434" s="14"/>
      <c r="P49434" s="14"/>
    </row>
    <row r="49435" spans="15:16" x14ac:dyDescent="0.25">
      <c r="O49435" s="14"/>
      <c r="P49435" s="14"/>
    </row>
    <row r="49436" spans="15:16" x14ac:dyDescent="0.25">
      <c r="O49436" s="14"/>
      <c r="P49436" s="14"/>
    </row>
    <row r="49437" spans="15:16" x14ac:dyDescent="0.25">
      <c r="O49437" s="14"/>
      <c r="P49437" s="14"/>
    </row>
    <row r="49438" spans="15:16" x14ac:dyDescent="0.25">
      <c r="O49438" s="14"/>
      <c r="P49438" s="14"/>
    </row>
    <row r="49439" spans="15:16" x14ac:dyDescent="0.25">
      <c r="O49439" s="14"/>
      <c r="P49439" s="14"/>
    </row>
    <row r="49440" spans="15:16" x14ac:dyDescent="0.25">
      <c r="O49440" s="14"/>
      <c r="P49440" s="14"/>
    </row>
    <row r="49441" spans="15:16" x14ac:dyDescent="0.25">
      <c r="O49441" s="14"/>
      <c r="P49441" s="14"/>
    </row>
    <row r="49442" spans="15:16" x14ac:dyDescent="0.25">
      <c r="O49442" s="14"/>
      <c r="P49442" s="14"/>
    </row>
    <row r="49443" spans="15:16" x14ac:dyDescent="0.25">
      <c r="O49443" s="14"/>
      <c r="P49443" s="14"/>
    </row>
    <row r="49444" spans="15:16" x14ac:dyDescent="0.25">
      <c r="O49444" s="14"/>
      <c r="P49444" s="14"/>
    </row>
    <row r="49445" spans="15:16" x14ac:dyDescent="0.25">
      <c r="O49445" s="14"/>
      <c r="P49445" s="14"/>
    </row>
    <row r="49446" spans="15:16" x14ac:dyDescent="0.25">
      <c r="O49446" s="14"/>
      <c r="P49446" s="14"/>
    </row>
    <row r="49447" spans="15:16" x14ac:dyDescent="0.25">
      <c r="O49447" s="14"/>
      <c r="P49447" s="14"/>
    </row>
    <row r="49448" spans="15:16" x14ac:dyDescent="0.25">
      <c r="O49448" s="14"/>
      <c r="P49448" s="14"/>
    </row>
    <row r="49449" spans="15:16" x14ac:dyDescent="0.25">
      <c r="O49449" s="14"/>
      <c r="P49449" s="14"/>
    </row>
    <row r="49450" spans="15:16" x14ac:dyDescent="0.25">
      <c r="O49450" s="14"/>
      <c r="P49450" s="14"/>
    </row>
    <row r="49451" spans="15:16" x14ac:dyDescent="0.25">
      <c r="O49451" s="14"/>
      <c r="P49451" s="14"/>
    </row>
    <row r="49452" spans="15:16" x14ac:dyDescent="0.25">
      <c r="O49452" s="14"/>
      <c r="P49452" s="14"/>
    </row>
    <row r="49453" spans="15:16" x14ac:dyDescent="0.25">
      <c r="O49453" s="14"/>
      <c r="P49453" s="14"/>
    </row>
    <row r="49454" spans="15:16" x14ac:dyDescent="0.25">
      <c r="O49454" s="14"/>
      <c r="P49454" s="14"/>
    </row>
    <row r="49455" spans="15:16" x14ac:dyDescent="0.25">
      <c r="O49455" s="14"/>
      <c r="P49455" s="14"/>
    </row>
    <row r="49456" spans="15:16" x14ac:dyDescent="0.25">
      <c r="O49456" s="14"/>
      <c r="P49456" s="14"/>
    </row>
    <row r="49457" spans="15:16" x14ac:dyDescent="0.25">
      <c r="O49457" s="14"/>
      <c r="P49457" s="14"/>
    </row>
    <row r="49458" spans="15:16" x14ac:dyDescent="0.25">
      <c r="O49458" s="14"/>
      <c r="P49458" s="14"/>
    </row>
    <row r="49459" spans="15:16" x14ac:dyDescent="0.25">
      <c r="O49459" s="14"/>
      <c r="P49459" s="14"/>
    </row>
    <row r="49460" spans="15:16" x14ac:dyDescent="0.25">
      <c r="O49460" s="14"/>
      <c r="P49460" s="14"/>
    </row>
    <row r="49461" spans="15:16" x14ac:dyDescent="0.25">
      <c r="O49461" s="14"/>
      <c r="P49461" s="14"/>
    </row>
    <row r="49462" spans="15:16" x14ac:dyDescent="0.25">
      <c r="O49462" s="14"/>
      <c r="P49462" s="14"/>
    </row>
    <row r="49463" spans="15:16" x14ac:dyDescent="0.25">
      <c r="O49463" s="14"/>
      <c r="P49463" s="14"/>
    </row>
    <row r="49464" spans="15:16" x14ac:dyDescent="0.25">
      <c r="O49464" s="14"/>
      <c r="P49464" s="14"/>
    </row>
    <row r="49465" spans="15:16" x14ac:dyDescent="0.25">
      <c r="O49465" s="14"/>
      <c r="P49465" s="14"/>
    </row>
    <row r="49466" spans="15:16" x14ac:dyDescent="0.25">
      <c r="O49466" s="14"/>
      <c r="P49466" s="14"/>
    </row>
    <row r="49467" spans="15:16" x14ac:dyDescent="0.25">
      <c r="O49467" s="14"/>
      <c r="P49467" s="14"/>
    </row>
    <row r="49468" spans="15:16" x14ac:dyDescent="0.25">
      <c r="O49468" s="14"/>
      <c r="P49468" s="14"/>
    </row>
    <row r="49469" spans="15:16" x14ac:dyDescent="0.25">
      <c r="O49469" s="14"/>
      <c r="P49469" s="14"/>
    </row>
    <row r="49470" spans="15:16" x14ac:dyDescent="0.25">
      <c r="O49470" s="14"/>
      <c r="P49470" s="14"/>
    </row>
    <row r="49471" spans="15:16" x14ac:dyDescent="0.25">
      <c r="O49471" s="14"/>
      <c r="P49471" s="14"/>
    </row>
    <row r="49472" spans="15:16" x14ac:dyDescent="0.25">
      <c r="O49472" s="14"/>
      <c r="P49472" s="14"/>
    </row>
    <row r="49473" spans="15:16" x14ac:dyDescent="0.25">
      <c r="O49473" s="14"/>
      <c r="P49473" s="14"/>
    </row>
    <row r="49474" spans="15:16" x14ac:dyDescent="0.25">
      <c r="O49474" s="14"/>
      <c r="P49474" s="14"/>
    </row>
    <row r="49475" spans="15:16" x14ac:dyDescent="0.25">
      <c r="O49475" s="14"/>
      <c r="P49475" s="14"/>
    </row>
    <row r="49476" spans="15:16" x14ac:dyDescent="0.25">
      <c r="O49476" s="14"/>
      <c r="P49476" s="14"/>
    </row>
    <row r="49477" spans="15:16" x14ac:dyDescent="0.25">
      <c r="O49477" s="14"/>
      <c r="P49477" s="14"/>
    </row>
    <row r="49478" spans="15:16" x14ac:dyDescent="0.25">
      <c r="O49478" s="14"/>
      <c r="P49478" s="14"/>
    </row>
    <row r="49479" spans="15:16" x14ac:dyDescent="0.25">
      <c r="O49479" s="14"/>
      <c r="P49479" s="14"/>
    </row>
    <row r="49480" spans="15:16" x14ac:dyDescent="0.25">
      <c r="O49480" s="14"/>
      <c r="P49480" s="14"/>
    </row>
    <row r="49481" spans="15:16" x14ac:dyDescent="0.25">
      <c r="O49481" s="14"/>
      <c r="P49481" s="14"/>
    </row>
    <row r="49482" spans="15:16" x14ac:dyDescent="0.25">
      <c r="O49482" s="14"/>
      <c r="P49482" s="14"/>
    </row>
    <row r="49483" spans="15:16" x14ac:dyDescent="0.25">
      <c r="O49483" s="14"/>
      <c r="P49483" s="14"/>
    </row>
    <row r="49484" spans="15:16" x14ac:dyDescent="0.25">
      <c r="O49484" s="14"/>
      <c r="P49484" s="14"/>
    </row>
    <row r="49485" spans="15:16" x14ac:dyDescent="0.25">
      <c r="O49485" s="14"/>
      <c r="P49485" s="14"/>
    </row>
    <row r="49486" spans="15:16" x14ac:dyDescent="0.25">
      <c r="O49486" s="14"/>
      <c r="P49486" s="14"/>
    </row>
    <row r="49487" spans="15:16" x14ac:dyDescent="0.25">
      <c r="O49487" s="14"/>
      <c r="P49487" s="14"/>
    </row>
    <row r="49488" spans="15:16" x14ac:dyDescent="0.25">
      <c r="O49488" s="14"/>
      <c r="P49488" s="14"/>
    </row>
    <row r="49489" spans="15:16" x14ac:dyDescent="0.25">
      <c r="O49489" s="14"/>
      <c r="P49489" s="14"/>
    </row>
    <row r="49490" spans="15:16" x14ac:dyDescent="0.25">
      <c r="O49490" s="14"/>
      <c r="P49490" s="14"/>
    </row>
    <row r="49491" spans="15:16" x14ac:dyDescent="0.25">
      <c r="O49491" s="14"/>
      <c r="P49491" s="14"/>
    </row>
    <row r="49492" spans="15:16" x14ac:dyDescent="0.25">
      <c r="O49492" s="14"/>
      <c r="P49492" s="14"/>
    </row>
    <row r="49493" spans="15:16" x14ac:dyDescent="0.25">
      <c r="O49493" s="14"/>
      <c r="P49493" s="14"/>
    </row>
    <row r="49494" spans="15:16" x14ac:dyDescent="0.25">
      <c r="O49494" s="14"/>
      <c r="P49494" s="14"/>
    </row>
    <row r="49495" spans="15:16" x14ac:dyDescent="0.25">
      <c r="O49495" s="14"/>
      <c r="P49495" s="14"/>
    </row>
    <row r="49496" spans="15:16" x14ac:dyDescent="0.25">
      <c r="O49496" s="14"/>
      <c r="P49496" s="14"/>
    </row>
    <row r="49497" spans="15:16" x14ac:dyDescent="0.25">
      <c r="O49497" s="14"/>
      <c r="P49497" s="14"/>
    </row>
    <row r="49498" spans="15:16" x14ac:dyDescent="0.25">
      <c r="O49498" s="14"/>
      <c r="P49498" s="14"/>
    </row>
    <row r="49499" spans="15:16" x14ac:dyDescent="0.25">
      <c r="O49499" s="14"/>
      <c r="P49499" s="14"/>
    </row>
    <row r="49500" spans="15:16" x14ac:dyDescent="0.25">
      <c r="O49500" s="14"/>
      <c r="P49500" s="14"/>
    </row>
    <row r="49501" spans="15:16" x14ac:dyDescent="0.25">
      <c r="O49501" s="14"/>
      <c r="P49501" s="14"/>
    </row>
    <row r="49502" spans="15:16" x14ac:dyDescent="0.25">
      <c r="O49502" s="14"/>
      <c r="P49502" s="14"/>
    </row>
    <row r="49503" spans="15:16" x14ac:dyDescent="0.25">
      <c r="O49503" s="14"/>
      <c r="P49503" s="14"/>
    </row>
    <row r="49504" spans="15:16" x14ac:dyDescent="0.25">
      <c r="O49504" s="14"/>
      <c r="P49504" s="14"/>
    </row>
    <row r="49505" spans="15:16" x14ac:dyDescent="0.25">
      <c r="O49505" s="14"/>
      <c r="P49505" s="14"/>
    </row>
    <row r="49506" spans="15:16" x14ac:dyDescent="0.25">
      <c r="O49506" s="14"/>
      <c r="P49506" s="14"/>
    </row>
    <row r="49507" spans="15:16" x14ac:dyDescent="0.25">
      <c r="O49507" s="14"/>
      <c r="P49507" s="14"/>
    </row>
    <row r="49508" spans="15:16" x14ac:dyDescent="0.25">
      <c r="O49508" s="14"/>
      <c r="P49508" s="14"/>
    </row>
    <row r="49509" spans="15:16" x14ac:dyDescent="0.25">
      <c r="O49509" s="14"/>
      <c r="P49509" s="14"/>
    </row>
    <row r="49510" spans="15:16" x14ac:dyDescent="0.25">
      <c r="O49510" s="14"/>
      <c r="P49510" s="14"/>
    </row>
    <row r="49511" spans="15:16" x14ac:dyDescent="0.25">
      <c r="O49511" s="14"/>
      <c r="P49511" s="14"/>
    </row>
    <row r="49512" spans="15:16" x14ac:dyDescent="0.25">
      <c r="O49512" s="14"/>
      <c r="P49512" s="14"/>
    </row>
    <row r="49513" spans="15:16" x14ac:dyDescent="0.25">
      <c r="O49513" s="14"/>
      <c r="P49513" s="14"/>
    </row>
    <row r="49514" spans="15:16" x14ac:dyDescent="0.25">
      <c r="O49514" s="14"/>
      <c r="P49514" s="14"/>
    </row>
    <row r="49515" spans="15:16" x14ac:dyDescent="0.25">
      <c r="O49515" s="14"/>
      <c r="P49515" s="14"/>
    </row>
    <row r="49516" spans="15:16" x14ac:dyDescent="0.25">
      <c r="O49516" s="14"/>
      <c r="P49516" s="14"/>
    </row>
    <row r="49517" spans="15:16" x14ac:dyDescent="0.25">
      <c r="O49517" s="14"/>
      <c r="P49517" s="14"/>
    </row>
    <row r="49518" spans="15:16" x14ac:dyDescent="0.25">
      <c r="O49518" s="14"/>
      <c r="P49518" s="14"/>
    </row>
    <row r="49519" spans="15:16" x14ac:dyDescent="0.25">
      <c r="O49519" s="14"/>
      <c r="P49519" s="14"/>
    </row>
    <row r="49520" spans="15:16" x14ac:dyDescent="0.25">
      <c r="O49520" s="14"/>
      <c r="P49520" s="14"/>
    </row>
    <row r="49521" spans="15:16" x14ac:dyDescent="0.25">
      <c r="O49521" s="14"/>
      <c r="P49521" s="14"/>
    </row>
    <row r="49522" spans="15:16" x14ac:dyDescent="0.25">
      <c r="O49522" s="14"/>
      <c r="P49522" s="14"/>
    </row>
    <row r="49523" spans="15:16" x14ac:dyDescent="0.25">
      <c r="O49523" s="14"/>
      <c r="P49523" s="14"/>
    </row>
    <row r="49524" spans="15:16" x14ac:dyDescent="0.25">
      <c r="O49524" s="14"/>
      <c r="P49524" s="14"/>
    </row>
    <row r="49525" spans="15:16" x14ac:dyDescent="0.25">
      <c r="O49525" s="14"/>
      <c r="P49525" s="14"/>
    </row>
    <row r="49526" spans="15:16" x14ac:dyDescent="0.25">
      <c r="O49526" s="14"/>
      <c r="P49526" s="14"/>
    </row>
    <row r="49527" spans="15:16" x14ac:dyDescent="0.25">
      <c r="O49527" s="14"/>
      <c r="P49527" s="14"/>
    </row>
    <row r="49528" spans="15:16" x14ac:dyDescent="0.25">
      <c r="O49528" s="14"/>
      <c r="P49528" s="14"/>
    </row>
    <row r="49529" spans="15:16" x14ac:dyDescent="0.25">
      <c r="O49529" s="14"/>
      <c r="P49529" s="14"/>
    </row>
    <row r="49530" spans="15:16" x14ac:dyDescent="0.25">
      <c r="O49530" s="14"/>
      <c r="P49530" s="14"/>
    </row>
    <row r="49531" spans="15:16" x14ac:dyDescent="0.25">
      <c r="O49531" s="14"/>
      <c r="P49531" s="14"/>
    </row>
    <row r="49532" spans="15:16" x14ac:dyDescent="0.25">
      <c r="O49532" s="14"/>
      <c r="P49532" s="14"/>
    </row>
    <row r="49533" spans="15:16" x14ac:dyDescent="0.25">
      <c r="O49533" s="14"/>
      <c r="P49533" s="14"/>
    </row>
    <row r="49534" spans="15:16" x14ac:dyDescent="0.25">
      <c r="O49534" s="14"/>
      <c r="P49534" s="14"/>
    </row>
    <row r="49535" spans="15:16" x14ac:dyDescent="0.25">
      <c r="O49535" s="14"/>
      <c r="P49535" s="14"/>
    </row>
    <row r="49536" spans="15:16" x14ac:dyDescent="0.25">
      <c r="O49536" s="14"/>
      <c r="P49536" s="14"/>
    </row>
    <row r="49537" spans="15:16" x14ac:dyDescent="0.25">
      <c r="O49537" s="14"/>
      <c r="P49537" s="14"/>
    </row>
    <row r="49538" spans="15:16" x14ac:dyDescent="0.25">
      <c r="O49538" s="14"/>
      <c r="P49538" s="14"/>
    </row>
    <row r="49539" spans="15:16" x14ac:dyDescent="0.25">
      <c r="O49539" s="14"/>
      <c r="P49539" s="14"/>
    </row>
    <row r="49540" spans="15:16" x14ac:dyDescent="0.25">
      <c r="O49540" s="14"/>
      <c r="P49540" s="14"/>
    </row>
    <row r="49541" spans="15:16" x14ac:dyDescent="0.25">
      <c r="O49541" s="14"/>
      <c r="P49541" s="14"/>
    </row>
    <row r="49542" spans="15:16" x14ac:dyDescent="0.25">
      <c r="O49542" s="14"/>
      <c r="P49542" s="14"/>
    </row>
    <row r="49543" spans="15:16" x14ac:dyDescent="0.25">
      <c r="O49543" s="14"/>
      <c r="P49543" s="14"/>
    </row>
    <row r="49544" spans="15:16" x14ac:dyDescent="0.25">
      <c r="O49544" s="14"/>
      <c r="P49544" s="14"/>
    </row>
    <row r="49545" spans="15:16" x14ac:dyDescent="0.25">
      <c r="O49545" s="14"/>
      <c r="P49545" s="14"/>
    </row>
    <row r="49546" spans="15:16" x14ac:dyDescent="0.25">
      <c r="O49546" s="14"/>
      <c r="P49546" s="14"/>
    </row>
    <row r="49547" spans="15:16" x14ac:dyDescent="0.25">
      <c r="O49547" s="14"/>
      <c r="P49547" s="14"/>
    </row>
    <row r="49548" spans="15:16" x14ac:dyDescent="0.25">
      <c r="O49548" s="14"/>
      <c r="P49548" s="14"/>
    </row>
    <row r="49549" spans="15:16" x14ac:dyDescent="0.25">
      <c r="O49549" s="14"/>
      <c r="P49549" s="14"/>
    </row>
    <row r="49550" spans="15:16" x14ac:dyDescent="0.25">
      <c r="O49550" s="14"/>
      <c r="P49550" s="14"/>
    </row>
    <row r="49551" spans="15:16" x14ac:dyDescent="0.25">
      <c r="O49551" s="14"/>
      <c r="P49551" s="14"/>
    </row>
    <row r="49552" spans="15:16" x14ac:dyDescent="0.25">
      <c r="O49552" s="14"/>
      <c r="P49552" s="14"/>
    </row>
    <row r="49553" spans="15:16" x14ac:dyDescent="0.25">
      <c r="O49553" s="14"/>
      <c r="P49553" s="14"/>
    </row>
    <row r="49554" spans="15:16" x14ac:dyDescent="0.25">
      <c r="O49554" s="14"/>
      <c r="P49554" s="14"/>
    </row>
    <row r="49555" spans="15:16" x14ac:dyDescent="0.25">
      <c r="O49555" s="14"/>
      <c r="P49555" s="14"/>
    </row>
    <row r="49556" spans="15:16" x14ac:dyDescent="0.25">
      <c r="O49556" s="14"/>
      <c r="P49556" s="14"/>
    </row>
    <row r="49557" spans="15:16" x14ac:dyDescent="0.25">
      <c r="O49557" s="14"/>
      <c r="P49557" s="14"/>
    </row>
    <row r="49558" spans="15:16" x14ac:dyDescent="0.25">
      <c r="O49558" s="14"/>
      <c r="P49558" s="14"/>
    </row>
    <row r="49559" spans="15:16" x14ac:dyDescent="0.25">
      <c r="O49559" s="14"/>
      <c r="P49559" s="14"/>
    </row>
    <row r="49560" spans="15:16" x14ac:dyDescent="0.25">
      <c r="O49560" s="14"/>
      <c r="P49560" s="14"/>
    </row>
    <row r="49561" spans="15:16" x14ac:dyDescent="0.25">
      <c r="O49561" s="14"/>
      <c r="P49561" s="14"/>
    </row>
    <row r="49562" spans="15:16" x14ac:dyDescent="0.25">
      <c r="O49562" s="14"/>
      <c r="P49562" s="14"/>
    </row>
    <row r="49563" spans="15:16" x14ac:dyDescent="0.25">
      <c r="O49563" s="14"/>
      <c r="P49563" s="14"/>
    </row>
    <row r="49564" spans="15:16" x14ac:dyDescent="0.25">
      <c r="O49564" s="14"/>
      <c r="P49564" s="14"/>
    </row>
    <row r="49565" spans="15:16" x14ac:dyDescent="0.25">
      <c r="O49565" s="14"/>
      <c r="P49565" s="14"/>
    </row>
    <row r="49566" spans="15:16" x14ac:dyDescent="0.25">
      <c r="O49566" s="14"/>
      <c r="P49566" s="14"/>
    </row>
    <row r="49567" spans="15:16" x14ac:dyDescent="0.25">
      <c r="O49567" s="14"/>
      <c r="P49567" s="14"/>
    </row>
    <row r="49568" spans="15:16" x14ac:dyDescent="0.25">
      <c r="O49568" s="14"/>
      <c r="P49568" s="14"/>
    </row>
    <row r="49569" spans="15:16" x14ac:dyDescent="0.25">
      <c r="O49569" s="14"/>
      <c r="P49569" s="14"/>
    </row>
    <row r="49570" spans="15:16" x14ac:dyDescent="0.25">
      <c r="O49570" s="14"/>
      <c r="P49570" s="14"/>
    </row>
    <row r="49571" spans="15:16" x14ac:dyDescent="0.25">
      <c r="O49571" s="14"/>
      <c r="P49571" s="14"/>
    </row>
    <row r="49572" spans="15:16" x14ac:dyDescent="0.25">
      <c r="O49572" s="14"/>
      <c r="P49572" s="14"/>
    </row>
    <row r="49573" spans="15:16" x14ac:dyDescent="0.25">
      <c r="O49573" s="14"/>
      <c r="P49573" s="14"/>
    </row>
    <row r="49574" spans="15:16" x14ac:dyDescent="0.25">
      <c r="O49574" s="14"/>
      <c r="P49574" s="14"/>
    </row>
    <row r="49575" spans="15:16" x14ac:dyDescent="0.25">
      <c r="O49575" s="14"/>
      <c r="P49575" s="14"/>
    </row>
    <row r="49576" spans="15:16" x14ac:dyDescent="0.25">
      <c r="O49576" s="14"/>
      <c r="P49576" s="14"/>
    </row>
    <row r="49577" spans="15:16" x14ac:dyDescent="0.25">
      <c r="O49577" s="14"/>
      <c r="P49577" s="14"/>
    </row>
    <row r="49578" spans="15:16" x14ac:dyDescent="0.25">
      <c r="O49578" s="14"/>
      <c r="P49578" s="14"/>
    </row>
    <row r="49579" spans="15:16" x14ac:dyDescent="0.25">
      <c r="O49579" s="14"/>
      <c r="P49579" s="14"/>
    </row>
    <row r="49580" spans="15:16" x14ac:dyDescent="0.25">
      <c r="O49580" s="14"/>
      <c r="P49580" s="14"/>
    </row>
    <row r="49581" spans="15:16" x14ac:dyDescent="0.25">
      <c r="O49581" s="14"/>
      <c r="P49581" s="14"/>
    </row>
    <row r="49582" spans="15:16" x14ac:dyDescent="0.25">
      <c r="O49582" s="14"/>
      <c r="P49582" s="14"/>
    </row>
    <row r="49583" spans="15:16" x14ac:dyDescent="0.25">
      <c r="O49583" s="14"/>
      <c r="P49583" s="14"/>
    </row>
    <row r="49584" spans="15:16" x14ac:dyDescent="0.25">
      <c r="O49584" s="14"/>
      <c r="P49584" s="14"/>
    </row>
    <row r="49585" spans="15:16" x14ac:dyDescent="0.25">
      <c r="O49585" s="14"/>
      <c r="P49585" s="14"/>
    </row>
    <row r="49586" spans="15:16" x14ac:dyDescent="0.25">
      <c r="O49586" s="14"/>
      <c r="P49586" s="14"/>
    </row>
    <row r="49587" spans="15:16" x14ac:dyDescent="0.25">
      <c r="O49587" s="14"/>
      <c r="P49587" s="14"/>
    </row>
    <row r="49588" spans="15:16" x14ac:dyDescent="0.25">
      <c r="O49588" s="14"/>
      <c r="P49588" s="14"/>
    </row>
    <row r="49589" spans="15:16" x14ac:dyDescent="0.25">
      <c r="O49589" s="14"/>
      <c r="P49589" s="14"/>
    </row>
    <row r="49590" spans="15:16" x14ac:dyDescent="0.25">
      <c r="O49590" s="14"/>
      <c r="P49590" s="14"/>
    </row>
    <row r="49591" spans="15:16" x14ac:dyDescent="0.25">
      <c r="O49591" s="14"/>
      <c r="P49591" s="14"/>
    </row>
    <row r="49592" spans="15:16" x14ac:dyDescent="0.25">
      <c r="O49592" s="14"/>
      <c r="P49592" s="14"/>
    </row>
    <row r="49593" spans="15:16" x14ac:dyDescent="0.25">
      <c r="O49593" s="14"/>
      <c r="P49593" s="14"/>
    </row>
    <row r="49594" spans="15:16" x14ac:dyDescent="0.25">
      <c r="O49594" s="14"/>
      <c r="P49594" s="14"/>
    </row>
    <row r="49595" spans="15:16" x14ac:dyDescent="0.25">
      <c r="O49595" s="14"/>
      <c r="P49595" s="14"/>
    </row>
    <row r="49596" spans="15:16" x14ac:dyDescent="0.25">
      <c r="O49596" s="14"/>
      <c r="P49596" s="14"/>
    </row>
    <row r="49597" spans="15:16" x14ac:dyDescent="0.25">
      <c r="O49597" s="14"/>
      <c r="P49597" s="14"/>
    </row>
    <row r="49598" spans="15:16" x14ac:dyDescent="0.25">
      <c r="O49598" s="14"/>
      <c r="P49598" s="14"/>
    </row>
    <row r="49599" spans="15:16" x14ac:dyDescent="0.25">
      <c r="O49599" s="14"/>
      <c r="P49599" s="14"/>
    </row>
    <row r="49600" spans="15:16" x14ac:dyDescent="0.25">
      <c r="O49600" s="14"/>
      <c r="P49600" s="14"/>
    </row>
    <row r="49601" spans="15:16" x14ac:dyDescent="0.25">
      <c r="O49601" s="14"/>
      <c r="P49601" s="14"/>
    </row>
    <row r="49602" spans="15:16" x14ac:dyDescent="0.25">
      <c r="O49602" s="14"/>
      <c r="P49602" s="14"/>
    </row>
    <row r="49603" spans="15:16" x14ac:dyDescent="0.25">
      <c r="O49603" s="14"/>
      <c r="P49603" s="14"/>
    </row>
    <row r="49604" spans="15:16" x14ac:dyDescent="0.25">
      <c r="O49604" s="14"/>
      <c r="P49604" s="14"/>
    </row>
    <row r="49605" spans="15:16" x14ac:dyDescent="0.25">
      <c r="O49605" s="14"/>
      <c r="P49605" s="14"/>
    </row>
    <row r="49606" spans="15:16" x14ac:dyDescent="0.25">
      <c r="O49606" s="14"/>
      <c r="P49606" s="14"/>
    </row>
    <row r="49607" spans="15:16" x14ac:dyDescent="0.25">
      <c r="O49607" s="14"/>
      <c r="P49607" s="14"/>
    </row>
    <row r="49608" spans="15:16" x14ac:dyDescent="0.25">
      <c r="O49608" s="14"/>
      <c r="P49608" s="14"/>
    </row>
    <row r="49609" spans="15:16" x14ac:dyDescent="0.25">
      <c r="O49609" s="14"/>
      <c r="P49609" s="14"/>
    </row>
    <row r="49610" spans="15:16" x14ac:dyDescent="0.25">
      <c r="O49610" s="14"/>
      <c r="P49610" s="14"/>
    </row>
    <row r="49611" spans="15:16" x14ac:dyDescent="0.25">
      <c r="O49611" s="14"/>
      <c r="P49611" s="14"/>
    </row>
    <row r="49612" spans="15:16" x14ac:dyDescent="0.25">
      <c r="O49612" s="14"/>
      <c r="P49612" s="14"/>
    </row>
    <row r="49613" spans="15:16" x14ac:dyDescent="0.25">
      <c r="O49613" s="14"/>
      <c r="P49613" s="14"/>
    </row>
    <row r="49614" spans="15:16" x14ac:dyDescent="0.25">
      <c r="O49614" s="14"/>
      <c r="P49614" s="14"/>
    </row>
    <row r="49615" spans="15:16" x14ac:dyDescent="0.25">
      <c r="O49615" s="14"/>
      <c r="P49615" s="14"/>
    </row>
    <row r="49616" spans="15:16" x14ac:dyDescent="0.25">
      <c r="O49616" s="14"/>
      <c r="P49616" s="14"/>
    </row>
    <row r="49617" spans="15:16" x14ac:dyDescent="0.25">
      <c r="O49617" s="14"/>
      <c r="P49617" s="14"/>
    </row>
    <row r="49618" spans="15:16" x14ac:dyDescent="0.25">
      <c r="O49618" s="14"/>
      <c r="P49618" s="14"/>
    </row>
    <row r="49619" spans="15:16" x14ac:dyDescent="0.25">
      <c r="O49619" s="14"/>
      <c r="P49619" s="14"/>
    </row>
    <row r="49620" spans="15:16" x14ac:dyDescent="0.25">
      <c r="O49620" s="14"/>
      <c r="P49620" s="14"/>
    </row>
    <row r="49621" spans="15:16" x14ac:dyDescent="0.25">
      <c r="O49621" s="14"/>
      <c r="P49621" s="14"/>
    </row>
    <row r="49622" spans="15:16" x14ac:dyDescent="0.25">
      <c r="O49622" s="14"/>
      <c r="P49622" s="14"/>
    </row>
    <row r="49623" spans="15:16" x14ac:dyDescent="0.25">
      <c r="O49623" s="14"/>
      <c r="P49623" s="14"/>
    </row>
    <row r="49624" spans="15:16" x14ac:dyDescent="0.25">
      <c r="O49624" s="14"/>
      <c r="P49624" s="14"/>
    </row>
    <row r="49625" spans="15:16" x14ac:dyDescent="0.25">
      <c r="O49625" s="14"/>
      <c r="P49625" s="14"/>
    </row>
    <row r="49626" spans="15:16" x14ac:dyDescent="0.25">
      <c r="O49626" s="14"/>
      <c r="P49626" s="14"/>
    </row>
    <row r="49627" spans="15:16" x14ac:dyDescent="0.25">
      <c r="O49627" s="14"/>
      <c r="P49627" s="14"/>
    </row>
    <row r="49628" spans="15:16" x14ac:dyDescent="0.25">
      <c r="O49628" s="14"/>
      <c r="P49628" s="14"/>
    </row>
    <row r="49629" spans="15:16" x14ac:dyDescent="0.25">
      <c r="O49629" s="14"/>
      <c r="P49629" s="14"/>
    </row>
    <row r="49630" spans="15:16" x14ac:dyDescent="0.25">
      <c r="O49630" s="14"/>
      <c r="P49630" s="14"/>
    </row>
    <row r="49631" spans="15:16" x14ac:dyDescent="0.25">
      <c r="O49631" s="14"/>
      <c r="P49631" s="14"/>
    </row>
    <row r="49632" spans="15:16" x14ac:dyDescent="0.25">
      <c r="O49632" s="14"/>
      <c r="P49632" s="14"/>
    </row>
    <row r="49633" spans="15:16" x14ac:dyDescent="0.25">
      <c r="O49633" s="14"/>
      <c r="P49633" s="14"/>
    </row>
    <row r="49634" spans="15:16" x14ac:dyDescent="0.25">
      <c r="O49634" s="14"/>
      <c r="P49634" s="14"/>
    </row>
    <row r="49635" spans="15:16" x14ac:dyDescent="0.25">
      <c r="O49635" s="14"/>
      <c r="P49635" s="14"/>
    </row>
    <row r="49636" spans="15:16" x14ac:dyDescent="0.25">
      <c r="O49636" s="14"/>
      <c r="P49636" s="14"/>
    </row>
    <row r="49637" spans="15:16" x14ac:dyDescent="0.25">
      <c r="O49637" s="14"/>
      <c r="P49637" s="14"/>
    </row>
    <row r="49638" spans="15:16" x14ac:dyDescent="0.25">
      <c r="O49638" s="14"/>
      <c r="P49638" s="14"/>
    </row>
    <row r="49639" spans="15:16" x14ac:dyDescent="0.25">
      <c r="O49639" s="14"/>
      <c r="P49639" s="14"/>
    </row>
    <row r="49640" spans="15:16" x14ac:dyDescent="0.25">
      <c r="O49640" s="14"/>
      <c r="P49640" s="14"/>
    </row>
    <row r="49641" spans="15:16" x14ac:dyDescent="0.25">
      <c r="O49641" s="14"/>
      <c r="P49641" s="14"/>
    </row>
    <row r="49642" spans="15:16" x14ac:dyDescent="0.25">
      <c r="O49642" s="14"/>
      <c r="P49642" s="14"/>
    </row>
    <row r="49643" spans="15:16" x14ac:dyDescent="0.25">
      <c r="O49643" s="14"/>
      <c r="P49643" s="14"/>
    </row>
    <row r="49644" spans="15:16" x14ac:dyDescent="0.25">
      <c r="O49644" s="14"/>
      <c r="P49644" s="14"/>
    </row>
    <row r="49645" spans="15:16" x14ac:dyDescent="0.25">
      <c r="O49645" s="14"/>
      <c r="P49645" s="14"/>
    </row>
    <row r="49646" spans="15:16" x14ac:dyDescent="0.25">
      <c r="O49646" s="14"/>
      <c r="P49646" s="14"/>
    </row>
    <row r="49647" spans="15:16" x14ac:dyDescent="0.25">
      <c r="O49647" s="14"/>
      <c r="P49647" s="14"/>
    </row>
    <row r="49648" spans="15:16" x14ac:dyDescent="0.25">
      <c r="O49648" s="14"/>
      <c r="P49648" s="14"/>
    </row>
    <row r="49649" spans="15:16" x14ac:dyDescent="0.25">
      <c r="O49649" s="14"/>
      <c r="P49649" s="14"/>
    </row>
    <row r="49650" spans="15:16" x14ac:dyDescent="0.25">
      <c r="O49650" s="14"/>
      <c r="P49650" s="14"/>
    </row>
    <row r="49651" spans="15:16" x14ac:dyDescent="0.25">
      <c r="O49651" s="14"/>
      <c r="P49651" s="14"/>
    </row>
    <row r="49652" spans="15:16" x14ac:dyDescent="0.25">
      <c r="O49652" s="14"/>
      <c r="P49652" s="14"/>
    </row>
    <row r="49653" spans="15:16" x14ac:dyDescent="0.25">
      <c r="O49653" s="14"/>
      <c r="P49653" s="14"/>
    </row>
    <row r="49654" spans="15:16" x14ac:dyDescent="0.25">
      <c r="O49654" s="14"/>
      <c r="P49654" s="14"/>
    </row>
    <row r="49655" spans="15:16" x14ac:dyDescent="0.25">
      <c r="O49655" s="14"/>
      <c r="P49655" s="14"/>
    </row>
    <row r="49656" spans="15:16" x14ac:dyDescent="0.25">
      <c r="O49656" s="14"/>
      <c r="P49656" s="14"/>
    </row>
    <row r="49657" spans="15:16" x14ac:dyDescent="0.25">
      <c r="O49657" s="14"/>
      <c r="P49657" s="14"/>
    </row>
    <row r="49658" spans="15:16" x14ac:dyDescent="0.25">
      <c r="O49658" s="14"/>
      <c r="P49658" s="14"/>
    </row>
    <row r="49659" spans="15:16" x14ac:dyDescent="0.25">
      <c r="O49659" s="14"/>
      <c r="P49659" s="14"/>
    </row>
    <row r="49660" spans="15:16" x14ac:dyDescent="0.25">
      <c r="O49660" s="14"/>
      <c r="P49660" s="14"/>
    </row>
    <row r="49661" spans="15:16" x14ac:dyDescent="0.25">
      <c r="O49661" s="14"/>
      <c r="P49661" s="14"/>
    </row>
    <row r="49662" spans="15:16" x14ac:dyDescent="0.25">
      <c r="O49662" s="14"/>
      <c r="P49662" s="14"/>
    </row>
    <row r="49663" spans="15:16" x14ac:dyDescent="0.25">
      <c r="O49663" s="14"/>
      <c r="P49663" s="14"/>
    </row>
    <row r="49664" spans="15:16" x14ac:dyDescent="0.25">
      <c r="O49664" s="14"/>
      <c r="P49664" s="14"/>
    </row>
    <row r="49665" spans="15:16" x14ac:dyDescent="0.25">
      <c r="O49665" s="14"/>
      <c r="P49665" s="14"/>
    </row>
    <row r="49666" spans="15:16" x14ac:dyDescent="0.25">
      <c r="O49666" s="14"/>
      <c r="P49666" s="14"/>
    </row>
    <row r="49667" spans="15:16" x14ac:dyDescent="0.25">
      <c r="O49667" s="14"/>
      <c r="P49667" s="14"/>
    </row>
    <row r="49668" spans="15:16" x14ac:dyDescent="0.25">
      <c r="O49668" s="14"/>
      <c r="P49668" s="14"/>
    </row>
    <row r="49669" spans="15:16" x14ac:dyDescent="0.25">
      <c r="O49669" s="14"/>
      <c r="P49669" s="14"/>
    </row>
    <row r="49670" spans="15:16" x14ac:dyDescent="0.25">
      <c r="O49670" s="14"/>
      <c r="P49670" s="14"/>
    </row>
    <row r="49671" spans="15:16" x14ac:dyDescent="0.25">
      <c r="O49671" s="14"/>
      <c r="P49671" s="14"/>
    </row>
    <row r="49672" spans="15:16" x14ac:dyDescent="0.25">
      <c r="O49672" s="14"/>
      <c r="P49672" s="14"/>
    </row>
    <row r="49673" spans="15:16" x14ac:dyDescent="0.25">
      <c r="O49673" s="14"/>
      <c r="P49673" s="14"/>
    </row>
    <row r="49674" spans="15:16" x14ac:dyDescent="0.25">
      <c r="O49674" s="14"/>
      <c r="P49674" s="14"/>
    </row>
    <row r="49675" spans="15:16" x14ac:dyDescent="0.25">
      <c r="O49675" s="14"/>
      <c r="P49675" s="14"/>
    </row>
    <row r="49676" spans="15:16" x14ac:dyDescent="0.25">
      <c r="O49676" s="14"/>
      <c r="P49676" s="14"/>
    </row>
    <row r="49677" spans="15:16" x14ac:dyDescent="0.25">
      <c r="O49677" s="14"/>
      <c r="P49677" s="14"/>
    </row>
    <row r="49678" spans="15:16" x14ac:dyDescent="0.25">
      <c r="O49678" s="14"/>
      <c r="P49678" s="14"/>
    </row>
    <row r="49679" spans="15:16" x14ac:dyDescent="0.25">
      <c r="O49679" s="14"/>
      <c r="P49679" s="14"/>
    </row>
    <row r="49680" spans="15:16" x14ac:dyDescent="0.25">
      <c r="O49680" s="14"/>
      <c r="P49680" s="14"/>
    </row>
    <row r="49681" spans="15:16" x14ac:dyDescent="0.25">
      <c r="O49681" s="14"/>
      <c r="P49681" s="14"/>
    </row>
    <row r="49682" spans="15:16" x14ac:dyDescent="0.25">
      <c r="O49682" s="14"/>
      <c r="P49682" s="14"/>
    </row>
    <row r="49683" spans="15:16" x14ac:dyDescent="0.25">
      <c r="O49683" s="14"/>
      <c r="P49683" s="14"/>
    </row>
    <row r="49684" spans="15:16" x14ac:dyDescent="0.25">
      <c r="O49684" s="14"/>
      <c r="P49684" s="14"/>
    </row>
    <row r="49685" spans="15:16" x14ac:dyDescent="0.25">
      <c r="O49685" s="14"/>
      <c r="P49685" s="14"/>
    </row>
    <row r="49686" spans="15:16" x14ac:dyDescent="0.25">
      <c r="O49686" s="14"/>
      <c r="P49686" s="14"/>
    </row>
    <row r="49687" spans="15:16" x14ac:dyDescent="0.25">
      <c r="O49687" s="14"/>
      <c r="P49687" s="14"/>
    </row>
    <row r="49688" spans="15:16" x14ac:dyDescent="0.25">
      <c r="O49688" s="14"/>
      <c r="P49688" s="14"/>
    </row>
    <row r="49689" spans="15:16" x14ac:dyDescent="0.25">
      <c r="O49689" s="14"/>
      <c r="P49689" s="14"/>
    </row>
    <row r="49690" spans="15:16" x14ac:dyDescent="0.25">
      <c r="O49690" s="14"/>
      <c r="P49690" s="14"/>
    </row>
    <row r="49691" spans="15:16" x14ac:dyDescent="0.25">
      <c r="O49691" s="14"/>
      <c r="P49691" s="14"/>
    </row>
    <row r="49692" spans="15:16" x14ac:dyDescent="0.25">
      <c r="O49692" s="14"/>
      <c r="P49692" s="14"/>
    </row>
    <row r="49693" spans="15:16" x14ac:dyDescent="0.25">
      <c r="O49693" s="14"/>
      <c r="P49693" s="14"/>
    </row>
    <row r="49694" spans="15:16" x14ac:dyDescent="0.25">
      <c r="O49694" s="14"/>
      <c r="P49694" s="14"/>
    </row>
    <row r="49695" spans="15:16" x14ac:dyDescent="0.25">
      <c r="O49695" s="14"/>
      <c r="P49695" s="14"/>
    </row>
    <row r="49696" spans="15:16" x14ac:dyDescent="0.25">
      <c r="O49696" s="14"/>
      <c r="P49696" s="14"/>
    </row>
    <row r="49697" spans="15:16" x14ac:dyDescent="0.25">
      <c r="O49697" s="14"/>
      <c r="P49697" s="14"/>
    </row>
    <row r="49698" spans="15:16" x14ac:dyDescent="0.25">
      <c r="O49698" s="14"/>
      <c r="P49698" s="14"/>
    </row>
    <row r="49699" spans="15:16" x14ac:dyDescent="0.25">
      <c r="O49699" s="14"/>
      <c r="P49699" s="14"/>
    </row>
    <row r="49700" spans="15:16" x14ac:dyDescent="0.25">
      <c r="O49700" s="14"/>
      <c r="P49700" s="14"/>
    </row>
    <row r="49701" spans="15:16" x14ac:dyDescent="0.25">
      <c r="O49701" s="14"/>
      <c r="P49701" s="14"/>
    </row>
    <row r="49702" spans="15:16" x14ac:dyDescent="0.25">
      <c r="O49702" s="14"/>
      <c r="P49702" s="14"/>
    </row>
    <row r="49703" spans="15:16" x14ac:dyDescent="0.25">
      <c r="O49703" s="14"/>
      <c r="P49703" s="14"/>
    </row>
    <row r="49704" spans="15:16" x14ac:dyDescent="0.25">
      <c r="O49704" s="14"/>
      <c r="P49704" s="14"/>
    </row>
    <row r="49705" spans="15:16" x14ac:dyDescent="0.25">
      <c r="O49705" s="14"/>
      <c r="P49705" s="14"/>
    </row>
    <row r="49706" spans="15:16" x14ac:dyDescent="0.25">
      <c r="O49706" s="14"/>
      <c r="P49706" s="14"/>
    </row>
    <row r="49707" spans="15:16" x14ac:dyDescent="0.25">
      <c r="O49707" s="14"/>
      <c r="P49707" s="14"/>
    </row>
    <row r="49708" spans="15:16" x14ac:dyDescent="0.25">
      <c r="O49708" s="14"/>
      <c r="P49708" s="14"/>
    </row>
    <row r="49709" spans="15:16" x14ac:dyDescent="0.25">
      <c r="O49709" s="14"/>
      <c r="P49709" s="14"/>
    </row>
    <row r="49710" spans="15:16" x14ac:dyDescent="0.25">
      <c r="O49710" s="14"/>
      <c r="P49710" s="14"/>
    </row>
    <row r="49711" spans="15:16" x14ac:dyDescent="0.25">
      <c r="O49711" s="14"/>
      <c r="P49711" s="14"/>
    </row>
    <row r="49712" spans="15:16" x14ac:dyDescent="0.25">
      <c r="O49712" s="14"/>
      <c r="P49712" s="14"/>
    </row>
    <row r="49713" spans="15:16" x14ac:dyDescent="0.25">
      <c r="O49713" s="14"/>
      <c r="P49713" s="14"/>
    </row>
    <row r="49714" spans="15:16" x14ac:dyDescent="0.25">
      <c r="O49714" s="14"/>
      <c r="P49714" s="14"/>
    </row>
    <row r="49715" spans="15:16" x14ac:dyDescent="0.25">
      <c r="O49715" s="14"/>
      <c r="P49715" s="14"/>
    </row>
    <row r="49716" spans="15:16" x14ac:dyDescent="0.25">
      <c r="O49716" s="14"/>
      <c r="P49716" s="14"/>
    </row>
    <row r="49717" spans="15:16" x14ac:dyDescent="0.25">
      <c r="O49717" s="14"/>
      <c r="P49717" s="14"/>
    </row>
    <row r="49718" spans="15:16" x14ac:dyDescent="0.25">
      <c r="O49718" s="14"/>
      <c r="P49718" s="14"/>
    </row>
    <row r="49719" spans="15:16" x14ac:dyDescent="0.25">
      <c r="O49719" s="14"/>
      <c r="P49719" s="14"/>
    </row>
    <row r="49720" spans="15:16" x14ac:dyDescent="0.25">
      <c r="O49720" s="14"/>
      <c r="P49720" s="14"/>
    </row>
    <row r="49721" spans="15:16" x14ac:dyDescent="0.25">
      <c r="O49721" s="14"/>
      <c r="P49721" s="14"/>
    </row>
    <row r="49722" spans="15:16" x14ac:dyDescent="0.25">
      <c r="O49722" s="14"/>
      <c r="P49722" s="14"/>
    </row>
    <row r="49723" spans="15:16" x14ac:dyDescent="0.25">
      <c r="O49723" s="14"/>
      <c r="P49723" s="14"/>
    </row>
    <row r="49724" spans="15:16" x14ac:dyDescent="0.25">
      <c r="O49724" s="14"/>
      <c r="P49724" s="14"/>
    </row>
    <row r="49725" spans="15:16" x14ac:dyDescent="0.25">
      <c r="O49725" s="14"/>
      <c r="P49725" s="14"/>
    </row>
    <row r="49726" spans="15:16" x14ac:dyDescent="0.25">
      <c r="O49726" s="14"/>
      <c r="P49726" s="14"/>
    </row>
    <row r="49727" spans="15:16" x14ac:dyDescent="0.25">
      <c r="O49727" s="14"/>
      <c r="P49727" s="14"/>
    </row>
    <row r="49728" spans="15:16" x14ac:dyDescent="0.25">
      <c r="O49728" s="14"/>
      <c r="P49728" s="14"/>
    </row>
    <row r="49729" spans="15:16" x14ac:dyDescent="0.25">
      <c r="O49729" s="14"/>
      <c r="P49729" s="14"/>
    </row>
    <row r="49730" spans="15:16" x14ac:dyDescent="0.25">
      <c r="O49730" s="14"/>
      <c r="P49730" s="14"/>
    </row>
    <row r="49731" spans="15:16" x14ac:dyDescent="0.25">
      <c r="O49731" s="14"/>
      <c r="P49731" s="14"/>
    </row>
    <row r="49732" spans="15:16" x14ac:dyDescent="0.25">
      <c r="O49732" s="14"/>
      <c r="P49732" s="14"/>
    </row>
    <row r="49733" spans="15:16" x14ac:dyDescent="0.25">
      <c r="O49733" s="14"/>
      <c r="P49733" s="14"/>
    </row>
    <row r="49734" spans="15:16" x14ac:dyDescent="0.25">
      <c r="O49734" s="14"/>
      <c r="P49734" s="14"/>
    </row>
    <row r="49735" spans="15:16" x14ac:dyDescent="0.25">
      <c r="O49735" s="14"/>
      <c r="P49735" s="14"/>
    </row>
    <row r="49736" spans="15:16" x14ac:dyDescent="0.25">
      <c r="O49736" s="14"/>
      <c r="P49736" s="14"/>
    </row>
    <row r="49737" spans="15:16" x14ac:dyDescent="0.25">
      <c r="O49737" s="14"/>
      <c r="P49737" s="14"/>
    </row>
    <row r="49738" spans="15:16" x14ac:dyDescent="0.25">
      <c r="O49738" s="14"/>
      <c r="P49738" s="14"/>
    </row>
    <row r="49739" spans="15:16" x14ac:dyDescent="0.25">
      <c r="O49739" s="14"/>
      <c r="P49739" s="14"/>
    </row>
    <row r="49740" spans="15:16" x14ac:dyDescent="0.25">
      <c r="O49740" s="14"/>
      <c r="P49740" s="14"/>
    </row>
    <row r="49741" spans="15:16" x14ac:dyDescent="0.25">
      <c r="O49741" s="14"/>
      <c r="P49741" s="14"/>
    </row>
    <row r="49742" spans="15:16" x14ac:dyDescent="0.25">
      <c r="O49742" s="14"/>
      <c r="P49742" s="14"/>
    </row>
    <row r="49743" spans="15:16" x14ac:dyDescent="0.25">
      <c r="O49743" s="14"/>
      <c r="P49743" s="14"/>
    </row>
    <row r="49744" spans="15:16" x14ac:dyDescent="0.25">
      <c r="O49744" s="14"/>
      <c r="P49744" s="14"/>
    </row>
    <row r="49745" spans="15:16" x14ac:dyDescent="0.25">
      <c r="O49745" s="14"/>
      <c r="P49745" s="14"/>
    </row>
    <row r="49746" spans="15:16" x14ac:dyDescent="0.25">
      <c r="O49746" s="14"/>
      <c r="P49746" s="14"/>
    </row>
    <row r="49747" spans="15:16" x14ac:dyDescent="0.25">
      <c r="O49747" s="14"/>
      <c r="P49747" s="14"/>
    </row>
    <row r="49748" spans="15:16" x14ac:dyDescent="0.25">
      <c r="O49748" s="14"/>
      <c r="P49748" s="14"/>
    </row>
    <row r="49749" spans="15:16" x14ac:dyDescent="0.25">
      <c r="O49749" s="14"/>
      <c r="P49749" s="14"/>
    </row>
    <row r="49750" spans="15:16" x14ac:dyDescent="0.25">
      <c r="O49750" s="14"/>
      <c r="P49750" s="14"/>
    </row>
    <row r="49751" spans="15:16" x14ac:dyDescent="0.25">
      <c r="O49751" s="14"/>
      <c r="P49751" s="14"/>
    </row>
    <row r="49752" spans="15:16" x14ac:dyDescent="0.25">
      <c r="O49752" s="14"/>
      <c r="P49752" s="14"/>
    </row>
    <row r="49753" spans="15:16" x14ac:dyDescent="0.25">
      <c r="O49753" s="14"/>
      <c r="P49753" s="14"/>
    </row>
    <row r="49754" spans="15:16" x14ac:dyDescent="0.25">
      <c r="O49754" s="14"/>
      <c r="P49754" s="14"/>
    </row>
    <row r="49755" spans="15:16" x14ac:dyDescent="0.25">
      <c r="O49755" s="14"/>
      <c r="P49755" s="14"/>
    </row>
    <row r="49756" spans="15:16" x14ac:dyDescent="0.25">
      <c r="O49756" s="14"/>
      <c r="P49756" s="14"/>
    </row>
    <row r="49757" spans="15:16" x14ac:dyDescent="0.25">
      <c r="O49757" s="14"/>
      <c r="P49757" s="14"/>
    </row>
    <row r="49758" spans="15:16" x14ac:dyDescent="0.25">
      <c r="O49758" s="14"/>
      <c r="P49758" s="14"/>
    </row>
    <row r="49759" spans="15:16" x14ac:dyDescent="0.25">
      <c r="O49759" s="14"/>
      <c r="P49759" s="14"/>
    </row>
    <row r="49760" spans="15:16" x14ac:dyDescent="0.25">
      <c r="O49760" s="14"/>
      <c r="P49760" s="14"/>
    </row>
    <row r="49761" spans="15:16" x14ac:dyDescent="0.25">
      <c r="O49761" s="14"/>
      <c r="P49761" s="14"/>
    </row>
    <row r="49762" spans="15:16" x14ac:dyDescent="0.25">
      <c r="O49762" s="14"/>
      <c r="P49762" s="14"/>
    </row>
    <row r="49763" spans="15:16" x14ac:dyDescent="0.25">
      <c r="O49763" s="14"/>
      <c r="P49763" s="14"/>
    </row>
    <row r="49764" spans="15:16" x14ac:dyDescent="0.25">
      <c r="O49764" s="14"/>
      <c r="P49764" s="14"/>
    </row>
    <row r="49765" spans="15:16" x14ac:dyDescent="0.25">
      <c r="O49765" s="14"/>
      <c r="P49765" s="14"/>
    </row>
    <row r="49766" spans="15:16" x14ac:dyDescent="0.25">
      <c r="O49766" s="14"/>
      <c r="P49766" s="14"/>
    </row>
    <row r="49767" spans="15:16" x14ac:dyDescent="0.25">
      <c r="O49767" s="14"/>
      <c r="P49767" s="14"/>
    </row>
    <row r="49768" spans="15:16" x14ac:dyDescent="0.25">
      <c r="O49768" s="14"/>
      <c r="P49768" s="14"/>
    </row>
    <row r="49769" spans="15:16" x14ac:dyDescent="0.25">
      <c r="O49769" s="14"/>
      <c r="P49769" s="14"/>
    </row>
    <row r="49770" spans="15:16" x14ac:dyDescent="0.25">
      <c r="O49770" s="14"/>
      <c r="P49770" s="14"/>
    </row>
    <row r="49771" spans="15:16" x14ac:dyDescent="0.25">
      <c r="O49771" s="14"/>
      <c r="P49771" s="14"/>
    </row>
    <row r="49772" spans="15:16" x14ac:dyDescent="0.25">
      <c r="O49772" s="14"/>
      <c r="P49772" s="14"/>
    </row>
    <row r="49773" spans="15:16" x14ac:dyDescent="0.25">
      <c r="O49773" s="14"/>
      <c r="P49773" s="14"/>
    </row>
    <row r="49774" spans="15:16" x14ac:dyDescent="0.25">
      <c r="O49774" s="14"/>
      <c r="P49774" s="14"/>
    </row>
    <row r="49775" spans="15:16" x14ac:dyDescent="0.25">
      <c r="O49775" s="14"/>
      <c r="P49775" s="14"/>
    </row>
    <row r="49776" spans="15:16" x14ac:dyDescent="0.25">
      <c r="O49776" s="14"/>
      <c r="P49776" s="14"/>
    </row>
    <row r="49777" spans="15:16" x14ac:dyDescent="0.25">
      <c r="O49777" s="14"/>
      <c r="P49777" s="14"/>
    </row>
    <row r="49778" spans="15:16" x14ac:dyDescent="0.25">
      <c r="O49778" s="14"/>
      <c r="P49778" s="14"/>
    </row>
    <row r="49779" spans="15:16" x14ac:dyDescent="0.25">
      <c r="O49779" s="14"/>
      <c r="P49779" s="14"/>
    </row>
    <row r="49780" spans="15:16" x14ac:dyDescent="0.25">
      <c r="O49780" s="14"/>
      <c r="P49780" s="14"/>
    </row>
    <row r="49781" spans="15:16" x14ac:dyDescent="0.25">
      <c r="O49781" s="14"/>
      <c r="P49781" s="14"/>
    </row>
    <row r="49782" spans="15:16" x14ac:dyDescent="0.25">
      <c r="O49782" s="14"/>
      <c r="P49782" s="14"/>
    </row>
    <row r="49783" spans="15:16" x14ac:dyDescent="0.25">
      <c r="O49783" s="14"/>
      <c r="P49783" s="14"/>
    </row>
    <row r="49784" spans="15:16" x14ac:dyDescent="0.25">
      <c r="O49784" s="14"/>
      <c r="P49784" s="14"/>
    </row>
    <row r="49785" spans="15:16" x14ac:dyDescent="0.25">
      <c r="O49785" s="14"/>
      <c r="P49785" s="14"/>
    </row>
    <row r="49786" spans="15:16" x14ac:dyDescent="0.25">
      <c r="O49786" s="14"/>
      <c r="P49786" s="14"/>
    </row>
    <row r="49787" spans="15:16" x14ac:dyDescent="0.25">
      <c r="O49787" s="14"/>
      <c r="P49787" s="14"/>
    </row>
    <row r="49788" spans="15:16" x14ac:dyDescent="0.25">
      <c r="O49788" s="14"/>
      <c r="P49788" s="14"/>
    </row>
    <row r="49789" spans="15:16" x14ac:dyDescent="0.25">
      <c r="O49789" s="14"/>
      <c r="P49789" s="14"/>
    </row>
    <row r="49790" spans="15:16" x14ac:dyDescent="0.25">
      <c r="O49790" s="14"/>
      <c r="P49790" s="14"/>
    </row>
    <row r="49791" spans="15:16" x14ac:dyDescent="0.25">
      <c r="O49791" s="14"/>
      <c r="P49791" s="14"/>
    </row>
    <row r="49792" spans="15:16" x14ac:dyDescent="0.25">
      <c r="O49792" s="14"/>
      <c r="P49792" s="14"/>
    </row>
    <row r="49793" spans="15:16" x14ac:dyDescent="0.25">
      <c r="O49793" s="14"/>
      <c r="P49793" s="14"/>
    </row>
    <row r="49794" spans="15:16" x14ac:dyDescent="0.25">
      <c r="O49794" s="14"/>
      <c r="P49794" s="14"/>
    </row>
    <row r="49795" spans="15:16" x14ac:dyDescent="0.25">
      <c r="O49795" s="14"/>
      <c r="P49795" s="14"/>
    </row>
    <row r="49796" spans="15:16" x14ac:dyDescent="0.25">
      <c r="O49796" s="14"/>
      <c r="P49796" s="14"/>
    </row>
    <row r="49797" spans="15:16" x14ac:dyDescent="0.25">
      <c r="O49797" s="14"/>
      <c r="P49797" s="14"/>
    </row>
    <row r="49798" spans="15:16" x14ac:dyDescent="0.25">
      <c r="O49798" s="14"/>
      <c r="P49798" s="14"/>
    </row>
    <row r="49799" spans="15:16" x14ac:dyDescent="0.25">
      <c r="O49799" s="14"/>
      <c r="P49799" s="14"/>
    </row>
    <row r="49800" spans="15:16" x14ac:dyDescent="0.25">
      <c r="O49800" s="14"/>
      <c r="P49800" s="14"/>
    </row>
    <row r="49801" spans="15:16" x14ac:dyDescent="0.25">
      <c r="O49801" s="14"/>
      <c r="P49801" s="14"/>
    </row>
    <row r="49802" spans="15:16" x14ac:dyDescent="0.25">
      <c r="O49802" s="14"/>
      <c r="P49802" s="14"/>
    </row>
    <row r="49803" spans="15:16" x14ac:dyDescent="0.25">
      <c r="O49803" s="14"/>
      <c r="P49803" s="14"/>
    </row>
    <row r="49804" spans="15:16" x14ac:dyDescent="0.25">
      <c r="O49804" s="14"/>
      <c r="P49804" s="14"/>
    </row>
    <row r="49805" spans="15:16" x14ac:dyDescent="0.25">
      <c r="O49805" s="14"/>
      <c r="P49805" s="14"/>
    </row>
    <row r="49806" spans="15:16" x14ac:dyDescent="0.25">
      <c r="O49806" s="14"/>
      <c r="P49806" s="14"/>
    </row>
    <row r="49807" spans="15:16" x14ac:dyDescent="0.25">
      <c r="O49807" s="14"/>
      <c r="P49807" s="14"/>
    </row>
    <row r="49808" spans="15:16" x14ac:dyDescent="0.25">
      <c r="O49808" s="14"/>
      <c r="P49808" s="14"/>
    </row>
    <row r="49809" spans="15:16" x14ac:dyDescent="0.25">
      <c r="O49809" s="14"/>
      <c r="P49809" s="14"/>
    </row>
    <row r="49810" spans="15:16" x14ac:dyDescent="0.25">
      <c r="O49810" s="14"/>
      <c r="P49810" s="14"/>
    </row>
    <row r="49811" spans="15:16" x14ac:dyDescent="0.25">
      <c r="O49811" s="14"/>
      <c r="P49811" s="14"/>
    </row>
    <row r="49812" spans="15:16" x14ac:dyDescent="0.25">
      <c r="O49812" s="14"/>
      <c r="P49812" s="14"/>
    </row>
    <row r="49813" spans="15:16" x14ac:dyDescent="0.25">
      <c r="O49813" s="14"/>
      <c r="P49813" s="14"/>
    </row>
    <row r="49814" spans="15:16" x14ac:dyDescent="0.25">
      <c r="O49814" s="14"/>
      <c r="P49814" s="14"/>
    </row>
    <row r="49815" spans="15:16" x14ac:dyDescent="0.25">
      <c r="O49815" s="14"/>
      <c r="P49815" s="14"/>
    </row>
    <row r="49816" spans="15:16" x14ac:dyDescent="0.25">
      <c r="O49816" s="14"/>
      <c r="P49816" s="14"/>
    </row>
    <row r="49817" spans="15:16" x14ac:dyDescent="0.25">
      <c r="O49817" s="14"/>
      <c r="P49817" s="14"/>
    </row>
    <row r="49818" spans="15:16" x14ac:dyDescent="0.25">
      <c r="O49818" s="14"/>
      <c r="P49818" s="14"/>
    </row>
    <row r="49819" spans="15:16" x14ac:dyDescent="0.25">
      <c r="O49819" s="14"/>
      <c r="P49819" s="14"/>
    </row>
    <row r="49820" spans="15:16" x14ac:dyDescent="0.25">
      <c r="O49820" s="14"/>
      <c r="P49820" s="14"/>
    </row>
    <row r="49821" spans="15:16" x14ac:dyDescent="0.25">
      <c r="O49821" s="14"/>
      <c r="P49821" s="14"/>
    </row>
    <row r="49822" spans="15:16" x14ac:dyDescent="0.25">
      <c r="O49822" s="14"/>
      <c r="P49822" s="14"/>
    </row>
    <row r="49823" spans="15:16" x14ac:dyDescent="0.25">
      <c r="O49823" s="14"/>
      <c r="P49823" s="14"/>
    </row>
    <row r="49824" spans="15:16" x14ac:dyDescent="0.25">
      <c r="O49824" s="14"/>
      <c r="P49824" s="14"/>
    </row>
    <row r="49825" spans="15:16" x14ac:dyDescent="0.25">
      <c r="O49825" s="14"/>
      <c r="P49825" s="14"/>
    </row>
    <row r="49826" spans="15:16" x14ac:dyDescent="0.25">
      <c r="O49826" s="14"/>
      <c r="P49826" s="14"/>
    </row>
    <row r="49827" spans="15:16" x14ac:dyDescent="0.25">
      <c r="O49827" s="14"/>
      <c r="P49827" s="14"/>
    </row>
    <row r="49828" spans="15:16" x14ac:dyDescent="0.25">
      <c r="O49828" s="14"/>
      <c r="P49828" s="14"/>
    </row>
    <row r="49829" spans="15:16" x14ac:dyDescent="0.25">
      <c r="O49829" s="14"/>
      <c r="P49829" s="14"/>
    </row>
    <row r="49830" spans="15:16" x14ac:dyDescent="0.25">
      <c r="O49830" s="14"/>
      <c r="P49830" s="14"/>
    </row>
    <row r="49831" spans="15:16" x14ac:dyDescent="0.25">
      <c r="O49831" s="14"/>
      <c r="P49831" s="14"/>
    </row>
    <row r="49832" spans="15:16" x14ac:dyDescent="0.25">
      <c r="O49832" s="14"/>
      <c r="P49832" s="14"/>
    </row>
    <row r="49833" spans="15:16" x14ac:dyDescent="0.25">
      <c r="O49833" s="14"/>
      <c r="P49833" s="14"/>
    </row>
    <row r="49834" spans="15:16" x14ac:dyDescent="0.25">
      <c r="O49834" s="14"/>
      <c r="P49834" s="14"/>
    </row>
    <row r="49835" spans="15:16" x14ac:dyDescent="0.25">
      <c r="O49835" s="14"/>
      <c r="P49835" s="14"/>
    </row>
    <row r="49836" spans="15:16" x14ac:dyDescent="0.25">
      <c r="O49836" s="14"/>
      <c r="P49836" s="14"/>
    </row>
    <row r="49837" spans="15:16" x14ac:dyDescent="0.25">
      <c r="O49837" s="14"/>
      <c r="P49837" s="14"/>
    </row>
    <row r="49838" spans="15:16" x14ac:dyDescent="0.25">
      <c r="O49838" s="14"/>
      <c r="P49838" s="14"/>
    </row>
    <row r="49839" spans="15:16" x14ac:dyDescent="0.25">
      <c r="O49839" s="14"/>
      <c r="P49839" s="14"/>
    </row>
    <row r="49840" spans="15:16" x14ac:dyDescent="0.25">
      <c r="O49840" s="14"/>
      <c r="P49840" s="14"/>
    </row>
    <row r="49841" spans="15:16" x14ac:dyDescent="0.25">
      <c r="O49841" s="14"/>
      <c r="P49841" s="14"/>
    </row>
    <row r="49842" spans="15:16" x14ac:dyDescent="0.25">
      <c r="O49842" s="14"/>
      <c r="P49842" s="14"/>
    </row>
    <row r="49843" spans="15:16" x14ac:dyDescent="0.25">
      <c r="O49843" s="14"/>
      <c r="P49843" s="14"/>
    </row>
    <row r="49844" spans="15:16" x14ac:dyDescent="0.25">
      <c r="O49844" s="14"/>
      <c r="P49844" s="14"/>
    </row>
    <row r="49845" spans="15:16" x14ac:dyDescent="0.25">
      <c r="O49845" s="14"/>
      <c r="P49845" s="14"/>
    </row>
    <row r="49846" spans="15:16" x14ac:dyDescent="0.25">
      <c r="O49846" s="14"/>
      <c r="P49846" s="14"/>
    </row>
    <row r="49847" spans="15:16" x14ac:dyDescent="0.25">
      <c r="O49847" s="14"/>
      <c r="P49847" s="14"/>
    </row>
    <row r="49848" spans="15:16" x14ac:dyDescent="0.25">
      <c r="O49848" s="14"/>
      <c r="P49848" s="14"/>
    </row>
    <row r="49849" spans="15:16" x14ac:dyDescent="0.25">
      <c r="O49849" s="14"/>
      <c r="P49849" s="14"/>
    </row>
    <row r="49850" spans="15:16" x14ac:dyDescent="0.25">
      <c r="O49850" s="14"/>
      <c r="P49850" s="14"/>
    </row>
    <row r="49851" spans="15:16" x14ac:dyDescent="0.25">
      <c r="O49851" s="14"/>
      <c r="P49851" s="14"/>
    </row>
    <row r="49852" spans="15:16" x14ac:dyDescent="0.25">
      <c r="O49852" s="14"/>
      <c r="P49852" s="14"/>
    </row>
    <row r="49853" spans="15:16" x14ac:dyDescent="0.25">
      <c r="O49853" s="14"/>
      <c r="P49853" s="14"/>
    </row>
    <row r="49854" spans="15:16" x14ac:dyDescent="0.25">
      <c r="O49854" s="14"/>
      <c r="P49854" s="14"/>
    </row>
    <row r="49855" spans="15:16" x14ac:dyDescent="0.25">
      <c r="O49855" s="14"/>
      <c r="P49855" s="14"/>
    </row>
    <row r="49856" spans="15:16" x14ac:dyDescent="0.25">
      <c r="O49856" s="14"/>
      <c r="P49856" s="14"/>
    </row>
    <row r="49857" spans="15:16" x14ac:dyDescent="0.25">
      <c r="O49857" s="14"/>
      <c r="P49857" s="14"/>
    </row>
    <row r="49858" spans="15:16" x14ac:dyDescent="0.25">
      <c r="O49858" s="14"/>
      <c r="P49858" s="14"/>
    </row>
    <row r="49859" spans="15:16" x14ac:dyDescent="0.25">
      <c r="O49859" s="14"/>
      <c r="P49859" s="14"/>
    </row>
    <row r="49860" spans="15:16" x14ac:dyDescent="0.25">
      <c r="O49860" s="14"/>
      <c r="P49860" s="14"/>
    </row>
    <row r="49861" spans="15:16" x14ac:dyDescent="0.25">
      <c r="O49861" s="14"/>
      <c r="P49861" s="14"/>
    </row>
    <row r="49862" spans="15:16" x14ac:dyDescent="0.25">
      <c r="O49862" s="14"/>
      <c r="P49862" s="14"/>
    </row>
    <row r="49863" spans="15:16" x14ac:dyDescent="0.25">
      <c r="O49863" s="14"/>
      <c r="P49863" s="14"/>
    </row>
    <row r="49864" spans="15:16" x14ac:dyDescent="0.25">
      <c r="O49864" s="14"/>
      <c r="P49864" s="14"/>
    </row>
    <row r="49865" spans="15:16" x14ac:dyDescent="0.25">
      <c r="O49865" s="14"/>
      <c r="P49865" s="14"/>
    </row>
    <row r="49866" spans="15:16" x14ac:dyDescent="0.25">
      <c r="O49866" s="14"/>
      <c r="P49866" s="14"/>
    </row>
    <row r="49867" spans="15:16" x14ac:dyDescent="0.25">
      <c r="O49867" s="14"/>
      <c r="P49867" s="14"/>
    </row>
    <row r="49868" spans="15:16" x14ac:dyDescent="0.25">
      <c r="O49868" s="14"/>
      <c r="P49868" s="14"/>
    </row>
    <row r="49869" spans="15:16" x14ac:dyDescent="0.25">
      <c r="O49869" s="14"/>
      <c r="P49869" s="14"/>
    </row>
    <row r="49870" spans="15:16" x14ac:dyDescent="0.25">
      <c r="O49870" s="14"/>
      <c r="P49870" s="14"/>
    </row>
    <row r="49871" spans="15:16" x14ac:dyDescent="0.25">
      <c r="O49871" s="14"/>
      <c r="P49871" s="14"/>
    </row>
    <row r="49872" spans="15:16" x14ac:dyDescent="0.25">
      <c r="O49872" s="14"/>
      <c r="P49872" s="14"/>
    </row>
    <row r="49873" spans="15:16" x14ac:dyDescent="0.25">
      <c r="O49873" s="14"/>
      <c r="P49873" s="14"/>
    </row>
    <row r="49874" spans="15:16" x14ac:dyDescent="0.25">
      <c r="O49874" s="14"/>
      <c r="P49874" s="14"/>
    </row>
    <row r="49875" spans="15:16" x14ac:dyDescent="0.25">
      <c r="O49875" s="14"/>
      <c r="P49875" s="14"/>
    </row>
    <row r="49876" spans="15:16" x14ac:dyDescent="0.25">
      <c r="O49876" s="14"/>
      <c r="P49876" s="14"/>
    </row>
    <row r="49877" spans="15:16" x14ac:dyDescent="0.25">
      <c r="O49877" s="14"/>
      <c r="P49877" s="14"/>
    </row>
    <row r="49878" spans="15:16" x14ac:dyDescent="0.25">
      <c r="O49878" s="14"/>
      <c r="P49878" s="14"/>
    </row>
    <row r="49879" spans="15:16" x14ac:dyDescent="0.25">
      <c r="O49879" s="14"/>
      <c r="P49879" s="14"/>
    </row>
    <row r="49880" spans="15:16" x14ac:dyDescent="0.25">
      <c r="O49880" s="14"/>
      <c r="P49880" s="14"/>
    </row>
    <row r="49881" spans="15:16" x14ac:dyDescent="0.25">
      <c r="O49881" s="14"/>
      <c r="P49881" s="14"/>
    </row>
    <row r="49882" spans="15:16" x14ac:dyDescent="0.25">
      <c r="O49882" s="14"/>
      <c r="P49882" s="14"/>
    </row>
    <row r="49883" spans="15:16" x14ac:dyDescent="0.25">
      <c r="O49883" s="14"/>
      <c r="P49883" s="14"/>
    </row>
    <row r="49884" spans="15:16" x14ac:dyDescent="0.25">
      <c r="O49884" s="14"/>
      <c r="P49884" s="14"/>
    </row>
    <row r="49885" spans="15:16" x14ac:dyDescent="0.25">
      <c r="O49885" s="14"/>
      <c r="P49885" s="14"/>
    </row>
    <row r="49886" spans="15:16" x14ac:dyDescent="0.25">
      <c r="O49886" s="14"/>
      <c r="P49886" s="14"/>
    </row>
    <row r="49887" spans="15:16" x14ac:dyDescent="0.25">
      <c r="O49887" s="14"/>
      <c r="P49887" s="14"/>
    </row>
    <row r="49888" spans="15:16" x14ac:dyDescent="0.25">
      <c r="O49888" s="14"/>
      <c r="P49888" s="14"/>
    </row>
    <row r="49889" spans="15:16" x14ac:dyDescent="0.25">
      <c r="O49889" s="14"/>
      <c r="P49889" s="14"/>
    </row>
    <row r="49890" spans="15:16" x14ac:dyDescent="0.25">
      <c r="O49890" s="14"/>
      <c r="P49890" s="14"/>
    </row>
    <row r="49891" spans="15:16" x14ac:dyDescent="0.25">
      <c r="O49891" s="14"/>
      <c r="P49891" s="14"/>
    </row>
    <row r="49892" spans="15:16" x14ac:dyDescent="0.25">
      <c r="O49892" s="14"/>
      <c r="P49892" s="14"/>
    </row>
    <row r="49893" spans="15:16" x14ac:dyDescent="0.25">
      <c r="O49893" s="14"/>
      <c r="P49893" s="14"/>
    </row>
    <row r="49894" spans="15:16" x14ac:dyDescent="0.25">
      <c r="O49894" s="14"/>
      <c r="P49894" s="14"/>
    </row>
    <row r="49895" spans="15:16" x14ac:dyDescent="0.25">
      <c r="O49895" s="14"/>
      <c r="P49895" s="14"/>
    </row>
    <row r="49896" spans="15:16" x14ac:dyDescent="0.25">
      <c r="O49896" s="14"/>
      <c r="P49896" s="14"/>
    </row>
    <row r="49897" spans="15:16" x14ac:dyDescent="0.25">
      <c r="O49897" s="14"/>
      <c r="P49897" s="14"/>
    </row>
    <row r="49898" spans="15:16" x14ac:dyDescent="0.25">
      <c r="O49898" s="14"/>
      <c r="P49898" s="14"/>
    </row>
    <row r="49899" spans="15:16" x14ac:dyDescent="0.25">
      <c r="O49899" s="14"/>
      <c r="P49899" s="14"/>
    </row>
    <row r="49900" spans="15:16" x14ac:dyDescent="0.25">
      <c r="O49900" s="14"/>
      <c r="P49900" s="14"/>
    </row>
    <row r="49901" spans="15:16" x14ac:dyDescent="0.25">
      <c r="O49901" s="14"/>
      <c r="P49901" s="14"/>
    </row>
    <row r="49902" spans="15:16" x14ac:dyDescent="0.25">
      <c r="O49902" s="14"/>
      <c r="P49902" s="14"/>
    </row>
    <row r="49903" spans="15:16" x14ac:dyDescent="0.25">
      <c r="O49903" s="14"/>
      <c r="P49903" s="14"/>
    </row>
    <row r="49904" spans="15:16" x14ac:dyDescent="0.25">
      <c r="O49904" s="14"/>
      <c r="P49904" s="14"/>
    </row>
    <row r="49905" spans="15:16" x14ac:dyDescent="0.25">
      <c r="O49905" s="14"/>
      <c r="P49905" s="14"/>
    </row>
    <row r="49906" spans="15:16" x14ac:dyDescent="0.25">
      <c r="O49906" s="14"/>
      <c r="P49906" s="14"/>
    </row>
    <row r="49907" spans="15:16" x14ac:dyDescent="0.25">
      <c r="O49907" s="14"/>
      <c r="P49907" s="14"/>
    </row>
    <row r="49908" spans="15:16" x14ac:dyDescent="0.25">
      <c r="O49908" s="14"/>
      <c r="P49908" s="14"/>
    </row>
    <row r="49909" spans="15:16" x14ac:dyDescent="0.25">
      <c r="O49909" s="14"/>
      <c r="P49909" s="14"/>
    </row>
    <row r="49910" spans="15:16" x14ac:dyDescent="0.25">
      <c r="O49910" s="14"/>
      <c r="P49910" s="14"/>
    </row>
    <row r="49911" spans="15:16" x14ac:dyDescent="0.25">
      <c r="O49911" s="14"/>
      <c r="P49911" s="14"/>
    </row>
    <row r="49912" spans="15:16" x14ac:dyDescent="0.25">
      <c r="O49912" s="14"/>
      <c r="P49912" s="14"/>
    </row>
    <row r="49913" spans="15:16" x14ac:dyDescent="0.25">
      <c r="O49913" s="14"/>
      <c r="P49913" s="14"/>
    </row>
    <row r="49914" spans="15:16" x14ac:dyDescent="0.25">
      <c r="O49914" s="14"/>
      <c r="P49914" s="14"/>
    </row>
    <row r="49915" spans="15:16" x14ac:dyDescent="0.25">
      <c r="O49915" s="14"/>
      <c r="P49915" s="14"/>
    </row>
    <row r="49916" spans="15:16" x14ac:dyDescent="0.25">
      <c r="O49916" s="14"/>
      <c r="P49916" s="14"/>
    </row>
    <row r="49917" spans="15:16" x14ac:dyDescent="0.25">
      <c r="O49917" s="14"/>
      <c r="P49917" s="14"/>
    </row>
    <row r="49918" spans="15:16" x14ac:dyDescent="0.25">
      <c r="O49918" s="14"/>
      <c r="P49918" s="14"/>
    </row>
    <row r="49919" spans="15:16" x14ac:dyDescent="0.25">
      <c r="O49919" s="14"/>
      <c r="P49919" s="14"/>
    </row>
    <row r="49920" spans="15:16" x14ac:dyDescent="0.25">
      <c r="O49920" s="14"/>
      <c r="P49920" s="14"/>
    </row>
    <row r="49921" spans="15:16" x14ac:dyDescent="0.25">
      <c r="O49921" s="14"/>
      <c r="P49921" s="14"/>
    </row>
    <row r="49922" spans="15:16" x14ac:dyDescent="0.25">
      <c r="O49922" s="14"/>
      <c r="P49922" s="14"/>
    </row>
    <row r="49923" spans="15:16" x14ac:dyDescent="0.25">
      <c r="O49923" s="14"/>
      <c r="P49923" s="14"/>
    </row>
    <row r="49924" spans="15:16" x14ac:dyDescent="0.25">
      <c r="O49924" s="14"/>
      <c r="P49924" s="14"/>
    </row>
    <row r="49925" spans="15:16" x14ac:dyDescent="0.25">
      <c r="O49925" s="14"/>
      <c r="P49925" s="14"/>
    </row>
    <row r="49926" spans="15:16" x14ac:dyDescent="0.25">
      <c r="O49926" s="14"/>
      <c r="P49926" s="14"/>
    </row>
    <row r="49927" spans="15:16" x14ac:dyDescent="0.25">
      <c r="O49927" s="14"/>
      <c r="P49927" s="14"/>
    </row>
    <row r="49928" spans="15:16" x14ac:dyDescent="0.25">
      <c r="O49928" s="14"/>
      <c r="P49928" s="14"/>
    </row>
    <row r="49929" spans="15:16" x14ac:dyDescent="0.25">
      <c r="O49929" s="14"/>
      <c r="P49929" s="14"/>
    </row>
    <row r="49930" spans="15:16" x14ac:dyDescent="0.25">
      <c r="O49930" s="14"/>
      <c r="P49930" s="14"/>
    </row>
    <row r="49931" spans="15:16" x14ac:dyDescent="0.25">
      <c r="O49931" s="14"/>
      <c r="P49931" s="14"/>
    </row>
    <row r="49932" spans="15:16" x14ac:dyDescent="0.25">
      <c r="O49932" s="14"/>
      <c r="P49932" s="14"/>
    </row>
    <row r="49933" spans="15:16" x14ac:dyDescent="0.25">
      <c r="O49933" s="14"/>
      <c r="P49933" s="14"/>
    </row>
    <row r="49934" spans="15:16" x14ac:dyDescent="0.25">
      <c r="O49934" s="14"/>
      <c r="P49934" s="14"/>
    </row>
    <row r="49935" spans="15:16" x14ac:dyDescent="0.25">
      <c r="O49935" s="14"/>
      <c r="P49935" s="14"/>
    </row>
    <row r="49936" spans="15:16" x14ac:dyDescent="0.25">
      <c r="O49936" s="14"/>
      <c r="P49936" s="14"/>
    </row>
    <row r="49937" spans="15:16" x14ac:dyDescent="0.25">
      <c r="O49937" s="14"/>
      <c r="P49937" s="14"/>
    </row>
    <row r="49938" spans="15:16" x14ac:dyDescent="0.25">
      <c r="O49938" s="14"/>
      <c r="P49938" s="14"/>
    </row>
    <row r="49939" spans="15:16" x14ac:dyDescent="0.25">
      <c r="O49939" s="14"/>
      <c r="P49939" s="14"/>
    </row>
    <row r="49940" spans="15:16" x14ac:dyDescent="0.25">
      <c r="O49940" s="14"/>
      <c r="P49940" s="14"/>
    </row>
    <row r="49941" spans="15:16" x14ac:dyDescent="0.25">
      <c r="O49941" s="14"/>
      <c r="P49941" s="14"/>
    </row>
    <row r="49942" spans="15:16" x14ac:dyDescent="0.25">
      <c r="O49942" s="14"/>
      <c r="P49942" s="14"/>
    </row>
    <row r="49943" spans="15:16" x14ac:dyDescent="0.25">
      <c r="O49943" s="14"/>
      <c r="P49943" s="14"/>
    </row>
    <row r="49944" spans="15:16" x14ac:dyDescent="0.25">
      <c r="O49944" s="14"/>
      <c r="P49944" s="14"/>
    </row>
    <row r="49945" spans="15:16" x14ac:dyDescent="0.25">
      <c r="O49945" s="14"/>
      <c r="P49945" s="14"/>
    </row>
    <row r="49946" spans="15:16" x14ac:dyDescent="0.25">
      <c r="O49946" s="14"/>
      <c r="P49946" s="14"/>
    </row>
    <row r="49947" spans="15:16" x14ac:dyDescent="0.25">
      <c r="O49947" s="14"/>
      <c r="P49947" s="14"/>
    </row>
    <row r="49948" spans="15:16" x14ac:dyDescent="0.25">
      <c r="O49948" s="14"/>
      <c r="P49948" s="14"/>
    </row>
    <row r="49949" spans="15:16" x14ac:dyDescent="0.25">
      <c r="O49949" s="14"/>
      <c r="P49949" s="14"/>
    </row>
    <row r="49950" spans="15:16" x14ac:dyDescent="0.25">
      <c r="O49950" s="14"/>
      <c r="P49950" s="14"/>
    </row>
    <row r="49951" spans="15:16" x14ac:dyDescent="0.25">
      <c r="O49951" s="14"/>
      <c r="P49951" s="14"/>
    </row>
    <row r="49952" spans="15:16" x14ac:dyDescent="0.25">
      <c r="O49952" s="14"/>
      <c r="P49952" s="14"/>
    </row>
    <row r="49953" spans="15:16" x14ac:dyDescent="0.25">
      <c r="O49953" s="14"/>
      <c r="P49953" s="14"/>
    </row>
    <row r="49954" spans="15:16" x14ac:dyDescent="0.25">
      <c r="O49954" s="14"/>
      <c r="P49954" s="14"/>
    </row>
    <row r="49955" spans="15:16" x14ac:dyDescent="0.25">
      <c r="O49955" s="14"/>
      <c r="P49955" s="14"/>
    </row>
    <row r="49956" spans="15:16" x14ac:dyDescent="0.25">
      <c r="O49956" s="14"/>
      <c r="P49956" s="14"/>
    </row>
    <row r="49957" spans="15:16" x14ac:dyDescent="0.25">
      <c r="O49957" s="14"/>
      <c r="P49957" s="14"/>
    </row>
    <row r="49958" spans="15:16" x14ac:dyDescent="0.25">
      <c r="O49958" s="14"/>
      <c r="P49958" s="14"/>
    </row>
    <row r="49959" spans="15:16" x14ac:dyDescent="0.25">
      <c r="O49959" s="14"/>
      <c r="P49959" s="14"/>
    </row>
    <row r="49960" spans="15:16" x14ac:dyDescent="0.25">
      <c r="O49960" s="14"/>
      <c r="P49960" s="14"/>
    </row>
    <row r="49961" spans="15:16" x14ac:dyDescent="0.25">
      <c r="O49961" s="14"/>
      <c r="P49961" s="14"/>
    </row>
    <row r="49962" spans="15:16" x14ac:dyDescent="0.25">
      <c r="O49962" s="14"/>
      <c r="P49962" s="14"/>
    </row>
    <row r="49963" spans="15:16" x14ac:dyDescent="0.25">
      <c r="O49963" s="14"/>
      <c r="P49963" s="14"/>
    </row>
    <row r="49964" spans="15:16" x14ac:dyDescent="0.25">
      <c r="O49964" s="14"/>
      <c r="P49964" s="14"/>
    </row>
    <row r="49965" spans="15:16" x14ac:dyDescent="0.25">
      <c r="O49965" s="14"/>
      <c r="P49965" s="14"/>
    </row>
    <row r="49966" spans="15:16" x14ac:dyDescent="0.25">
      <c r="O49966" s="14"/>
      <c r="P49966" s="14"/>
    </row>
    <row r="49967" spans="15:16" x14ac:dyDescent="0.25">
      <c r="O49967" s="14"/>
      <c r="P49967" s="14"/>
    </row>
    <row r="49968" spans="15:16" x14ac:dyDescent="0.25">
      <c r="O49968" s="14"/>
      <c r="P49968" s="14"/>
    </row>
    <row r="49969" spans="15:16" x14ac:dyDescent="0.25">
      <c r="O49969" s="14"/>
      <c r="P49969" s="14"/>
    </row>
    <row r="49970" spans="15:16" x14ac:dyDescent="0.25">
      <c r="O49970" s="14"/>
      <c r="P49970" s="14"/>
    </row>
    <row r="49971" spans="15:16" x14ac:dyDescent="0.25">
      <c r="O49971" s="14"/>
      <c r="P49971" s="14"/>
    </row>
    <row r="49972" spans="15:16" x14ac:dyDescent="0.25">
      <c r="O49972" s="14"/>
      <c r="P49972" s="14"/>
    </row>
    <row r="49973" spans="15:16" x14ac:dyDescent="0.25">
      <c r="O49973" s="14"/>
      <c r="P49973" s="14"/>
    </row>
    <row r="49974" spans="15:16" x14ac:dyDescent="0.25">
      <c r="O49974" s="14"/>
      <c r="P49974" s="14"/>
    </row>
    <row r="49975" spans="15:16" x14ac:dyDescent="0.25">
      <c r="O49975" s="14"/>
      <c r="P49975" s="14"/>
    </row>
    <row r="49976" spans="15:16" x14ac:dyDescent="0.25">
      <c r="O49976" s="14"/>
      <c r="P49976" s="14"/>
    </row>
    <row r="49977" spans="15:16" x14ac:dyDescent="0.25">
      <c r="O49977" s="14"/>
      <c r="P49977" s="14"/>
    </row>
    <row r="49978" spans="15:16" x14ac:dyDescent="0.25">
      <c r="O49978" s="14"/>
      <c r="P49978" s="14"/>
    </row>
    <row r="49979" spans="15:16" x14ac:dyDescent="0.25">
      <c r="O49979" s="14"/>
      <c r="P49979" s="14"/>
    </row>
    <row r="49980" spans="15:16" x14ac:dyDescent="0.25">
      <c r="O49980" s="14"/>
      <c r="P49980" s="14"/>
    </row>
    <row r="49981" spans="15:16" x14ac:dyDescent="0.25">
      <c r="O49981" s="14"/>
      <c r="P49981" s="14"/>
    </row>
    <row r="49982" spans="15:16" x14ac:dyDescent="0.25">
      <c r="O49982" s="14"/>
      <c r="P49982" s="14"/>
    </row>
    <row r="49983" spans="15:16" x14ac:dyDescent="0.25">
      <c r="O49983" s="14"/>
      <c r="P49983" s="14"/>
    </row>
    <row r="49984" spans="15:16" x14ac:dyDescent="0.25">
      <c r="O49984" s="14"/>
      <c r="P49984" s="14"/>
    </row>
    <row r="49985" spans="15:16" x14ac:dyDescent="0.25">
      <c r="O49985" s="14"/>
      <c r="P49985" s="14"/>
    </row>
    <row r="49986" spans="15:16" x14ac:dyDescent="0.25">
      <c r="O49986" s="14"/>
      <c r="P49986" s="14"/>
    </row>
    <row r="49987" spans="15:16" x14ac:dyDescent="0.25">
      <c r="O49987" s="14"/>
      <c r="P49987" s="14"/>
    </row>
    <row r="49988" spans="15:16" x14ac:dyDescent="0.25">
      <c r="O49988" s="14"/>
      <c r="P49988" s="14"/>
    </row>
    <row r="49989" spans="15:16" x14ac:dyDescent="0.25">
      <c r="O49989" s="14"/>
      <c r="P49989" s="14"/>
    </row>
    <row r="49990" spans="15:16" x14ac:dyDescent="0.25">
      <c r="O49990" s="14"/>
      <c r="P49990" s="14"/>
    </row>
    <row r="49991" spans="15:16" x14ac:dyDescent="0.25">
      <c r="O49991" s="14"/>
      <c r="P49991" s="14"/>
    </row>
    <row r="49992" spans="15:16" x14ac:dyDescent="0.25">
      <c r="O49992" s="14"/>
      <c r="P49992" s="14"/>
    </row>
    <row r="49993" spans="15:16" x14ac:dyDescent="0.25">
      <c r="O49993" s="14"/>
      <c r="P49993" s="14"/>
    </row>
    <row r="49994" spans="15:16" x14ac:dyDescent="0.25">
      <c r="O49994" s="14"/>
      <c r="P49994" s="14"/>
    </row>
    <row r="49995" spans="15:16" x14ac:dyDescent="0.25">
      <c r="O49995" s="14"/>
      <c r="P49995" s="14"/>
    </row>
    <row r="49996" spans="15:16" x14ac:dyDescent="0.25">
      <c r="O49996" s="14"/>
      <c r="P49996" s="14"/>
    </row>
    <row r="49997" spans="15:16" x14ac:dyDescent="0.25">
      <c r="O49997" s="14"/>
      <c r="P49997" s="14"/>
    </row>
    <row r="49998" spans="15:16" x14ac:dyDescent="0.25">
      <c r="O49998" s="14"/>
      <c r="P49998" s="14"/>
    </row>
    <row r="49999" spans="15:16" x14ac:dyDescent="0.25">
      <c r="O49999" s="14"/>
      <c r="P49999" s="14"/>
    </row>
    <row r="50000" spans="15:16" x14ac:dyDescent="0.25">
      <c r="O50000" s="14"/>
      <c r="P50000" s="14"/>
    </row>
    <row r="50001" spans="15:16" x14ac:dyDescent="0.25">
      <c r="O50001" s="14"/>
      <c r="P50001" s="14"/>
    </row>
    <row r="50002" spans="15:16" x14ac:dyDescent="0.25">
      <c r="O50002" s="14"/>
      <c r="P50002" s="14"/>
    </row>
    <row r="50003" spans="15:16" x14ac:dyDescent="0.25">
      <c r="O50003" s="14"/>
      <c r="P50003" s="14"/>
    </row>
    <row r="50004" spans="15:16" x14ac:dyDescent="0.25">
      <c r="O50004" s="14"/>
      <c r="P50004" s="14"/>
    </row>
    <row r="50005" spans="15:16" x14ac:dyDescent="0.25">
      <c r="O50005" s="14"/>
      <c r="P50005" s="14"/>
    </row>
    <row r="50006" spans="15:16" x14ac:dyDescent="0.25">
      <c r="O50006" s="14"/>
      <c r="P50006" s="14"/>
    </row>
    <row r="50007" spans="15:16" x14ac:dyDescent="0.25">
      <c r="O50007" s="14"/>
      <c r="P50007" s="14"/>
    </row>
    <row r="50008" spans="15:16" x14ac:dyDescent="0.25">
      <c r="O50008" s="14"/>
      <c r="P50008" s="14"/>
    </row>
    <row r="50009" spans="15:16" x14ac:dyDescent="0.25">
      <c r="O50009" s="14"/>
      <c r="P50009" s="14"/>
    </row>
    <row r="50010" spans="15:16" x14ac:dyDescent="0.25">
      <c r="O50010" s="14"/>
      <c r="P50010" s="14"/>
    </row>
    <row r="50011" spans="15:16" x14ac:dyDescent="0.25">
      <c r="O50011" s="14"/>
      <c r="P50011" s="14"/>
    </row>
    <row r="50012" spans="15:16" x14ac:dyDescent="0.25">
      <c r="O50012" s="14"/>
      <c r="P50012" s="14"/>
    </row>
    <row r="50013" spans="15:16" x14ac:dyDescent="0.25">
      <c r="O50013" s="14"/>
      <c r="P50013" s="14"/>
    </row>
    <row r="50014" spans="15:16" x14ac:dyDescent="0.25">
      <c r="O50014" s="14"/>
      <c r="P50014" s="14"/>
    </row>
    <row r="50015" spans="15:16" x14ac:dyDescent="0.25">
      <c r="O50015" s="14"/>
      <c r="P50015" s="14"/>
    </row>
    <row r="50016" spans="15:16" x14ac:dyDescent="0.25">
      <c r="O50016" s="14"/>
      <c r="P50016" s="14"/>
    </row>
    <row r="50017" spans="15:16" x14ac:dyDescent="0.25">
      <c r="O50017" s="14"/>
      <c r="P50017" s="14"/>
    </row>
    <row r="50018" spans="15:16" x14ac:dyDescent="0.25">
      <c r="O50018" s="14"/>
      <c r="P50018" s="14"/>
    </row>
    <row r="50019" spans="15:16" x14ac:dyDescent="0.25">
      <c r="O50019" s="14"/>
      <c r="P50019" s="14"/>
    </row>
    <row r="50020" spans="15:16" x14ac:dyDescent="0.25">
      <c r="O50020" s="14"/>
      <c r="P50020" s="14"/>
    </row>
    <row r="50021" spans="15:16" x14ac:dyDescent="0.25">
      <c r="O50021" s="14"/>
      <c r="P50021" s="14"/>
    </row>
    <row r="50022" spans="15:16" x14ac:dyDescent="0.25">
      <c r="O50022" s="14"/>
      <c r="P50022" s="14"/>
    </row>
    <row r="50023" spans="15:16" x14ac:dyDescent="0.25">
      <c r="O50023" s="14"/>
      <c r="P50023" s="14"/>
    </row>
    <row r="50024" spans="15:16" x14ac:dyDescent="0.25">
      <c r="O50024" s="14"/>
      <c r="P50024" s="14"/>
    </row>
    <row r="50025" spans="15:16" x14ac:dyDescent="0.25">
      <c r="O50025" s="14"/>
      <c r="P50025" s="14"/>
    </row>
    <row r="50026" spans="15:16" x14ac:dyDescent="0.25">
      <c r="O50026" s="14"/>
      <c r="P50026" s="14"/>
    </row>
    <row r="50027" spans="15:16" x14ac:dyDescent="0.25">
      <c r="O50027" s="14"/>
      <c r="P50027" s="14"/>
    </row>
    <row r="50028" spans="15:16" x14ac:dyDescent="0.25">
      <c r="O50028" s="14"/>
      <c r="P50028" s="14"/>
    </row>
    <row r="50029" spans="15:16" x14ac:dyDescent="0.25">
      <c r="O50029" s="14"/>
      <c r="P50029" s="14"/>
    </row>
    <row r="50030" spans="15:16" x14ac:dyDescent="0.25">
      <c r="O50030" s="14"/>
      <c r="P50030" s="14"/>
    </row>
    <row r="50031" spans="15:16" x14ac:dyDescent="0.25">
      <c r="O50031" s="14"/>
      <c r="P50031" s="14"/>
    </row>
    <row r="50032" spans="15:16" x14ac:dyDescent="0.25">
      <c r="O50032" s="14"/>
      <c r="P50032" s="14"/>
    </row>
    <row r="50033" spans="15:16" x14ac:dyDescent="0.25">
      <c r="O50033" s="14"/>
      <c r="P50033" s="14"/>
    </row>
    <row r="50034" spans="15:16" x14ac:dyDescent="0.25">
      <c r="O50034" s="14"/>
      <c r="P50034" s="14"/>
    </row>
    <row r="50035" spans="15:16" x14ac:dyDescent="0.25">
      <c r="O50035" s="14"/>
      <c r="P50035" s="14"/>
    </row>
    <row r="50036" spans="15:16" x14ac:dyDescent="0.25">
      <c r="O50036" s="14"/>
      <c r="P50036" s="14"/>
    </row>
    <row r="50037" spans="15:16" x14ac:dyDescent="0.25">
      <c r="O50037" s="14"/>
      <c r="P50037" s="14"/>
    </row>
    <row r="50038" spans="15:16" x14ac:dyDescent="0.25">
      <c r="O50038" s="14"/>
      <c r="P50038" s="14"/>
    </row>
    <row r="50039" spans="15:16" x14ac:dyDescent="0.25">
      <c r="O50039" s="14"/>
      <c r="P50039" s="14"/>
    </row>
    <row r="50040" spans="15:16" x14ac:dyDescent="0.25">
      <c r="O50040" s="14"/>
      <c r="P50040" s="14"/>
    </row>
    <row r="50041" spans="15:16" x14ac:dyDescent="0.25">
      <c r="O50041" s="14"/>
      <c r="P50041" s="14"/>
    </row>
    <row r="50042" spans="15:16" x14ac:dyDescent="0.25">
      <c r="O50042" s="14"/>
      <c r="P50042" s="14"/>
    </row>
    <row r="50043" spans="15:16" x14ac:dyDescent="0.25">
      <c r="O50043" s="14"/>
      <c r="P50043" s="14"/>
    </row>
    <row r="50044" spans="15:16" x14ac:dyDescent="0.25">
      <c r="O50044" s="14"/>
      <c r="P50044" s="14"/>
    </row>
    <row r="50045" spans="15:16" x14ac:dyDescent="0.25">
      <c r="O50045" s="14"/>
      <c r="P50045" s="14"/>
    </row>
    <row r="50046" spans="15:16" x14ac:dyDescent="0.25">
      <c r="O50046" s="14"/>
      <c r="P50046" s="14"/>
    </row>
    <row r="50047" spans="15:16" x14ac:dyDescent="0.25">
      <c r="O50047" s="14"/>
      <c r="P50047" s="14"/>
    </row>
    <row r="50048" spans="15:16" x14ac:dyDescent="0.25">
      <c r="O50048" s="14"/>
      <c r="P50048" s="14"/>
    </row>
    <row r="50049" spans="15:16" x14ac:dyDescent="0.25">
      <c r="O50049" s="14"/>
      <c r="P50049" s="14"/>
    </row>
    <row r="50050" spans="15:16" x14ac:dyDescent="0.25">
      <c r="O50050" s="14"/>
      <c r="P50050" s="14"/>
    </row>
    <row r="50051" spans="15:16" x14ac:dyDescent="0.25">
      <c r="O50051" s="14"/>
      <c r="P50051" s="14"/>
    </row>
    <row r="50052" spans="15:16" x14ac:dyDescent="0.25">
      <c r="O50052" s="14"/>
      <c r="P50052" s="14"/>
    </row>
    <row r="50053" spans="15:16" x14ac:dyDescent="0.25">
      <c r="O50053" s="14"/>
      <c r="P50053" s="14"/>
    </row>
    <row r="50054" spans="15:16" x14ac:dyDescent="0.25">
      <c r="O50054" s="14"/>
      <c r="P50054" s="14"/>
    </row>
    <row r="50055" spans="15:16" x14ac:dyDescent="0.25">
      <c r="O50055" s="14"/>
      <c r="P50055" s="14"/>
    </row>
    <row r="50056" spans="15:16" x14ac:dyDescent="0.25">
      <c r="O50056" s="14"/>
      <c r="P50056" s="14"/>
    </row>
    <row r="50057" spans="15:16" x14ac:dyDescent="0.25">
      <c r="O50057" s="14"/>
      <c r="P50057" s="14"/>
    </row>
    <row r="50058" spans="15:16" x14ac:dyDescent="0.25">
      <c r="O50058" s="14"/>
      <c r="P50058" s="14"/>
    </row>
    <row r="50059" spans="15:16" x14ac:dyDescent="0.25">
      <c r="O50059" s="14"/>
      <c r="P50059" s="14"/>
    </row>
    <row r="50060" spans="15:16" x14ac:dyDescent="0.25">
      <c r="O50060" s="14"/>
      <c r="P50060" s="14"/>
    </row>
    <row r="50061" spans="15:16" x14ac:dyDescent="0.25">
      <c r="O50061" s="14"/>
      <c r="P50061" s="14"/>
    </row>
    <row r="50062" spans="15:16" x14ac:dyDescent="0.25">
      <c r="O50062" s="14"/>
      <c r="P50062" s="14"/>
    </row>
    <row r="50063" spans="15:16" x14ac:dyDescent="0.25">
      <c r="O50063" s="14"/>
      <c r="P50063" s="14"/>
    </row>
    <row r="50064" spans="15:16" x14ac:dyDescent="0.25">
      <c r="O50064" s="14"/>
      <c r="P50064" s="14"/>
    </row>
    <row r="50065" spans="15:16" x14ac:dyDescent="0.25">
      <c r="O50065" s="14"/>
      <c r="P50065" s="14"/>
    </row>
    <row r="50066" spans="15:16" x14ac:dyDescent="0.25">
      <c r="O50066" s="14"/>
      <c r="P50066" s="14"/>
    </row>
    <row r="50067" spans="15:16" x14ac:dyDescent="0.25">
      <c r="O50067" s="14"/>
      <c r="P50067" s="14"/>
    </row>
    <row r="50068" spans="15:16" x14ac:dyDescent="0.25">
      <c r="O50068" s="14"/>
      <c r="P50068" s="14"/>
    </row>
    <row r="50069" spans="15:16" x14ac:dyDescent="0.25">
      <c r="O50069" s="14"/>
      <c r="P50069" s="14"/>
    </row>
    <row r="50070" spans="15:16" x14ac:dyDescent="0.25">
      <c r="O50070" s="14"/>
      <c r="P50070" s="14"/>
    </row>
    <row r="50071" spans="15:16" x14ac:dyDescent="0.25">
      <c r="O50071" s="14"/>
      <c r="P50071" s="14"/>
    </row>
    <row r="50072" spans="15:16" x14ac:dyDescent="0.25">
      <c r="O50072" s="14"/>
      <c r="P50072" s="14"/>
    </row>
    <row r="50073" spans="15:16" x14ac:dyDescent="0.25">
      <c r="O50073" s="14"/>
      <c r="P50073" s="14"/>
    </row>
    <row r="50074" spans="15:16" x14ac:dyDescent="0.25">
      <c r="O50074" s="14"/>
      <c r="P50074" s="14"/>
    </row>
    <row r="50075" spans="15:16" x14ac:dyDescent="0.25">
      <c r="O50075" s="14"/>
      <c r="P50075" s="14"/>
    </row>
    <row r="50076" spans="15:16" x14ac:dyDescent="0.25">
      <c r="O50076" s="14"/>
      <c r="P50076" s="14"/>
    </row>
    <row r="50077" spans="15:16" x14ac:dyDescent="0.25">
      <c r="O50077" s="14"/>
      <c r="P50077" s="14"/>
    </row>
    <row r="50078" spans="15:16" x14ac:dyDescent="0.25">
      <c r="O50078" s="14"/>
      <c r="P50078" s="14"/>
    </row>
    <row r="50079" spans="15:16" x14ac:dyDescent="0.25">
      <c r="O50079" s="14"/>
      <c r="P50079" s="14"/>
    </row>
    <row r="50080" spans="15:16" x14ac:dyDescent="0.25">
      <c r="O50080" s="14"/>
      <c r="P50080" s="14"/>
    </row>
    <row r="50081" spans="15:16" x14ac:dyDescent="0.25">
      <c r="O50081" s="14"/>
      <c r="P50081" s="14"/>
    </row>
    <row r="50082" spans="15:16" x14ac:dyDescent="0.25">
      <c r="O50082" s="14"/>
      <c r="P50082" s="14"/>
    </row>
    <row r="50083" spans="15:16" x14ac:dyDescent="0.25">
      <c r="O50083" s="14"/>
      <c r="P50083" s="14"/>
    </row>
    <row r="50084" spans="15:16" x14ac:dyDescent="0.25">
      <c r="O50084" s="14"/>
      <c r="P50084" s="14"/>
    </row>
    <row r="50085" spans="15:16" x14ac:dyDescent="0.25">
      <c r="O50085" s="14"/>
      <c r="P50085" s="14"/>
    </row>
    <row r="50086" spans="15:16" x14ac:dyDescent="0.25">
      <c r="O50086" s="14"/>
      <c r="P50086" s="14"/>
    </row>
    <row r="50087" spans="15:16" x14ac:dyDescent="0.25">
      <c r="O50087" s="14"/>
      <c r="P50087" s="14"/>
    </row>
    <row r="50088" spans="15:16" x14ac:dyDescent="0.25">
      <c r="O50088" s="14"/>
      <c r="P50088" s="14"/>
    </row>
    <row r="50089" spans="15:16" x14ac:dyDescent="0.25">
      <c r="O50089" s="14"/>
      <c r="P50089" s="14"/>
    </row>
    <row r="50090" spans="15:16" x14ac:dyDescent="0.25">
      <c r="O50090" s="14"/>
      <c r="P50090" s="14"/>
    </row>
    <row r="50091" spans="15:16" x14ac:dyDescent="0.25">
      <c r="O50091" s="14"/>
      <c r="P50091" s="14"/>
    </row>
    <row r="50092" spans="15:16" x14ac:dyDescent="0.25">
      <c r="O50092" s="14"/>
      <c r="P50092" s="14"/>
    </row>
    <row r="50093" spans="15:16" x14ac:dyDescent="0.25">
      <c r="O50093" s="14"/>
      <c r="P50093" s="14"/>
    </row>
    <row r="50094" spans="15:16" x14ac:dyDescent="0.25">
      <c r="O50094" s="14"/>
      <c r="P50094" s="14"/>
    </row>
    <row r="50095" spans="15:16" x14ac:dyDescent="0.25">
      <c r="O50095" s="14"/>
      <c r="P50095" s="14"/>
    </row>
    <row r="50096" spans="15:16" x14ac:dyDescent="0.25">
      <c r="O50096" s="14"/>
      <c r="P50096" s="14"/>
    </row>
    <row r="50097" spans="15:16" x14ac:dyDescent="0.25">
      <c r="O50097" s="14"/>
      <c r="P50097" s="14"/>
    </row>
    <row r="50098" spans="15:16" x14ac:dyDescent="0.25">
      <c r="O50098" s="14"/>
      <c r="P50098" s="14"/>
    </row>
    <row r="50099" spans="15:16" x14ac:dyDescent="0.25">
      <c r="O50099" s="14"/>
      <c r="P50099" s="14"/>
    </row>
    <row r="50100" spans="15:16" x14ac:dyDescent="0.25">
      <c r="O50100" s="14"/>
      <c r="P50100" s="14"/>
    </row>
    <row r="50101" spans="15:16" x14ac:dyDescent="0.25">
      <c r="O50101" s="14"/>
      <c r="P50101" s="14"/>
    </row>
    <row r="50102" spans="15:16" x14ac:dyDescent="0.25">
      <c r="O50102" s="14"/>
      <c r="P50102" s="14"/>
    </row>
    <row r="50103" spans="15:16" x14ac:dyDescent="0.25">
      <c r="O50103" s="14"/>
      <c r="P50103" s="14"/>
    </row>
    <row r="50104" spans="15:16" x14ac:dyDescent="0.25">
      <c r="O50104" s="14"/>
      <c r="P50104" s="14"/>
    </row>
    <row r="50105" spans="15:16" x14ac:dyDescent="0.25">
      <c r="O50105" s="14"/>
      <c r="P50105" s="14"/>
    </row>
    <row r="50106" spans="15:16" x14ac:dyDescent="0.25">
      <c r="O50106" s="14"/>
      <c r="P50106" s="14"/>
    </row>
    <row r="50107" spans="15:16" x14ac:dyDescent="0.25">
      <c r="O50107" s="14"/>
      <c r="P50107" s="14"/>
    </row>
    <row r="50108" spans="15:16" x14ac:dyDescent="0.25">
      <c r="O50108" s="14"/>
      <c r="P50108" s="14"/>
    </row>
    <row r="50109" spans="15:16" x14ac:dyDescent="0.25">
      <c r="O50109" s="14"/>
      <c r="P50109" s="14"/>
    </row>
    <row r="50110" spans="15:16" x14ac:dyDescent="0.25">
      <c r="O50110" s="14"/>
      <c r="P50110" s="14"/>
    </row>
    <row r="50111" spans="15:16" x14ac:dyDescent="0.25">
      <c r="O50111" s="14"/>
      <c r="P50111" s="14"/>
    </row>
    <row r="50112" spans="15:16" x14ac:dyDescent="0.25">
      <c r="O50112" s="14"/>
      <c r="P50112" s="14"/>
    </row>
    <row r="50113" spans="15:16" x14ac:dyDescent="0.25">
      <c r="O50113" s="14"/>
      <c r="P50113" s="14"/>
    </row>
    <row r="50114" spans="15:16" x14ac:dyDescent="0.25">
      <c r="O50114" s="14"/>
      <c r="P50114" s="14"/>
    </row>
    <row r="50115" spans="15:16" x14ac:dyDescent="0.25">
      <c r="O50115" s="14"/>
      <c r="P50115" s="14"/>
    </row>
    <row r="50116" spans="15:16" x14ac:dyDescent="0.25">
      <c r="O50116" s="14"/>
      <c r="P50116" s="14"/>
    </row>
    <row r="50117" spans="15:16" x14ac:dyDescent="0.25">
      <c r="O50117" s="14"/>
      <c r="P50117" s="14"/>
    </row>
    <row r="50118" spans="15:16" x14ac:dyDescent="0.25">
      <c r="O50118" s="14"/>
      <c r="P50118" s="14"/>
    </row>
    <row r="50119" spans="15:16" x14ac:dyDescent="0.25">
      <c r="O50119" s="14"/>
      <c r="P50119" s="14"/>
    </row>
    <row r="50120" spans="15:16" x14ac:dyDescent="0.25">
      <c r="O50120" s="14"/>
      <c r="P50120" s="14"/>
    </row>
    <row r="50121" spans="15:16" x14ac:dyDescent="0.25">
      <c r="O50121" s="14"/>
      <c r="P50121" s="14"/>
    </row>
    <row r="50122" spans="15:16" x14ac:dyDescent="0.25">
      <c r="O50122" s="14"/>
      <c r="P50122" s="14"/>
    </row>
    <row r="50123" spans="15:16" x14ac:dyDescent="0.25">
      <c r="O50123" s="14"/>
      <c r="P50123" s="14"/>
    </row>
    <row r="50124" spans="15:16" x14ac:dyDescent="0.25">
      <c r="O50124" s="14"/>
      <c r="P50124" s="14"/>
    </row>
    <row r="50125" spans="15:16" x14ac:dyDescent="0.25">
      <c r="O50125" s="14"/>
      <c r="P50125" s="14"/>
    </row>
    <row r="50126" spans="15:16" x14ac:dyDescent="0.25">
      <c r="O50126" s="14"/>
      <c r="P50126" s="14"/>
    </row>
    <row r="50127" spans="15:16" x14ac:dyDescent="0.25">
      <c r="O50127" s="14"/>
      <c r="P50127" s="14"/>
    </row>
    <row r="50128" spans="15:16" x14ac:dyDescent="0.25">
      <c r="O50128" s="14"/>
      <c r="P50128" s="14"/>
    </row>
    <row r="50129" spans="15:16" x14ac:dyDescent="0.25">
      <c r="O50129" s="14"/>
      <c r="P50129" s="14"/>
    </row>
    <row r="50130" spans="15:16" x14ac:dyDescent="0.25">
      <c r="O50130" s="14"/>
      <c r="P50130" s="14"/>
    </row>
    <row r="50131" spans="15:16" x14ac:dyDescent="0.25">
      <c r="O50131" s="14"/>
      <c r="P50131" s="14"/>
    </row>
    <row r="50132" spans="15:16" x14ac:dyDescent="0.25">
      <c r="O50132" s="14"/>
      <c r="P50132" s="14"/>
    </row>
    <row r="50133" spans="15:16" x14ac:dyDescent="0.25">
      <c r="O50133" s="14"/>
      <c r="P50133" s="14"/>
    </row>
    <row r="50134" spans="15:16" x14ac:dyDescent="0.25">
      <c r="O50134" s="14"/>
      <c r="P50134" s="14"/>
    </row>
    <row r="50135" spans="15:16" x14ac:dyDescent="0.25">
      <c r="O50135" s="14"/>
      <c r="P50135" s="14"/>
    </row>
    <row r="50136" spans="15:16" x14ac:dyDescent="0.25">
      <c r="O50136" s="14"/>
      <c r="P50136" s="14"/>
    </row>
    <row r="50137" spans="15:16" x14ac:dyDescent="0.25">
      <c r="O50137" s="14"/>
      <c r="P50137" s="14"/>
    </row>
    <row r="50138" spans="15:16" x14ac:dyDescent="0.25">
      <c r="O50138" s="14"/>
      <c r="P50138" s="14"/>
    </row>
    <row r="50139" spans="15:16" x14ac:dyDescent="0.25">
      <c r="O50139" s="14"/>
      <c r="P50139" s="14"/>
    </row>
    <row r="50140" spans="15:16" x14ac:dyDescent="0.25">
      <c r="O50140" s="14"/>
      <c r="P50140" s="14"/>
    </row>
    <row r="50141" spans="15:16" x14ac:dyDescent="0.25">
      <c r="O50141" s="14"/>
      <c r="P50141" s="14"/>
    </row>
    <row r="50142" spans="15:16" x14ac:dyDescent="0.25">
      <c r="O50142" s="14"/>
      <c r="P50142" s="14"/>
    </row>
    <row r="50143" spans="15:16" x14ac:dyDescent="0.25">
      <c r="O50143" s="14"/>
      <c r="P50143" s="14"/>
    </row>
    <row r="50144" spans="15:16" x14ac:dyDescent="0.25">
      <c r="O50144" s="14"/>
      <c r="P50144" s="14"/>
    </row>
    <row r="50145" spans="15:16" x14ac:dyDescent="0.25">
      <c r="O50145" s="14"/>
      <c r="P50145" s="14"/>
    </row>
    <row r="50146" spans="15:16" x14ac:dyDescent="0.25">
      <c r="O50146" s="14"/>
      <c r="P50146" s="14"/>
    </row>
    <row r="50147" spans="15:16" x14ac:dyDescent="0.25">
      <c r="O50147" s="14"/>
      <c r="P50147" s="14"/>
    </row>
    <row r="50148" spans="15:16" x14ac:dyDescent="0.25">
      <c r="O50148" s="14"/>
      <c r="P50148" s="14"/>
    </row>
    <row r="50149" spans="15:16" x14ac:dyDescent="0.25">
      <c r="O50149" s="14"/>
      <c r="P50149" s="14"/>
    </row>
    <row r="50150" spans="15:16" x14ac:dyDescent="0.25">
      <c r="O50150" s="14"/>
      <c r="P50150" s="14"/>
    </row>
    <row r="50151" spans="15:16" x14ac:dyDescent="0.25">
      <c r="O50151" s="14"/>
      <c r="P50151" s="14"/>
    </row>
    <row r="50152" spans="15:16" x14ac:dyDescent="0.25">
      <c r="O50152" s="14"/>
      <c r="P50152" s="14"/>
    </row>
    <row r="50153" spans="15:16" x14ac:dyDescent="0.25">
      <c r="O50153" s="14"/>
      <c r="P50153" s="14"/>
    </row>
    <row r="50154" spans="15:16" x14ac:dyDescent="0.25">
      <c r="O50154" s="14"/>
      <c r="P50154" s="14"/>
    </row>
    <row r="50155" spans="15:16" x14ac:dyDescent="0.25">
      <c r="O50155" s="14"/>
      <c r="P50155" s="14"/>
    </row>
    <row r="50156" spans="15:16" x14ac:dyDescent="0.25">
      <c r="O50156" s="14"/>
      <c r="P50156" s="14"/>
    </row>
    <row r="50157" spans="15:16" x14ac:dyDescent="0.25">
      <c r="O50157" s="14"/>
      <c r="P50157" s="14"/>
    </row>
    <row r="50158" spans="15:16" x14ac:dyDescent="0.25">
      <c r="O50158" s="14"/>
      <c r="P50158" s="14"/>
    </row>
    <row r="50159" spans="15:16" x14ac:dyDescent="0.25">
      <c r="O50159" s="14"/>
      <c r="P50159" s="14"/>
    </row>
    <row r="50160" spans="15:16" x14ac:dyDescent="0.25">
      <c r="O50160" s="14"/>
      <c r="P50160" s="14"/>
    </row>
    <row r="50161" spans="15:16" x14ac:dyDescent="0.25">
      <c r="O50161" s="14"/>
      <c r="P50161" s="14"/>
    </row>
    <row r="50162" spans="15:16" x14ac:dyDescent="0.25">
      <c r="O50162" s="14"/>
      <c r="P50162" s="14"/>
    </row>
    <row r="50163" spans="15:16" x14ac:dyDescent="0.25">
      <c r="O50163" s="14"/>
      <c r="P50163" s="14"/>
    </row>
    <row r="50164" spans="15:16" x14ac:dyDescent="0.25">
      <c r="O50164" s="14"/>
      <c r="P50164" s="14"/>
    </row>
    <row r="50165" spans="15:16" x14ac:dyDescent="0.25">
      <c r="O50165" s="14"/>
      <c r="P50165" s="14"/>
    </row>
    <row r="50166" spans="15:16" x14ac:dyDescent="0.25">
      <c r="O50166" s="14"/>
      <c r="P50166" s="14"/>
    </row>
    <row r="50167" spans="15:16" x14ac:dyDescent="0.25">
      <c r="O50167" s="14"/>
      <c r="P50167" s="14"/>
    </row>
    <row r="50168" spans="15:16" x14ac:dyDescent="0.25">
      <c r="O50168" s="14"/>
      <c r="P50168" s="14"/>
    </row>
    <row r="50169" spans="15:16" x14ac:dyDescent="0.25">
      <c r="O50169" s="14"/>
      <c r="P50169" s="14"/>
    </row>
    <row r="50170" spans="15:16" x14ac:dyDescent="0.25">
      <c r="O50170" s="14"/>
      <c r="P50170" s="14"/>
    </row>
    <row r="50171" spans="15:16" x14ac:dyDescent="0.25">
      <c r="O50171" s="14"/>
      <c r="P50171" s="14"/>
    </row>
    <row r="50172" spans="15:16" x14ac:dyDescent="0.25">
      <c r="O50172" s="14"/>
      <c r="P50172" s="14"/>
    </row>
    <row r="50173" spans="15:16" x14ac:dyDescent="0.25">
      <c r="O50173" s="14"/>
      <c r="P50173" s="14"/>
    </row>
    <row r="50174" spans="15:16" x14ac:dyDescent="0.25">
      <c r="O50174" s="14"/>
      <c r="P50174" s="14"/>
    </row>
    <row r="50175" spans="15:16" x14ac:dyDescent="0.25">
      <c r="O50175" s="14"/>
      <c r="P50175" s="14"/>
    </row>
    <row r="50176" spans="15:16" x14ac:dyDescent="0.25">
      <c r="O50176" s="14"/>
      <c r="P50176" s="14"/>
    </row>
    <row r="50177" spans="15:16" x14ac:dyDescent="0.25">
      <c r="O50177" s="14"/>
      <c r="P50177" s="14"/>
    </row>
    <row r="50178" spans="15:16" x14ac:dyDescent="0.25">
      <c r="O50178" s="14"/>
      <c r="P50178" s="14"/>
    </row>
    <row r="50179" spans="15:16" x14ac:dyDescent="0.25">
      <c r="O50179" s="14"/>
      <c r="P50179" s="14"/>
    </row>
    <row r="50180" spans="15:16" x14ac:dyDescent="0.25">
      <c r="O50180" s="14"/>
      <c r="P50180" s="14"/>
    </row>
    <row r="50181" spans="15:16" x14ac:dyDescent="0.25">
      <c r="O50181" s="14"/>
      <c r="P50181" s="14"/>
    </row>
    <row r="50182" spans="15:16" x14ac:dyDescent="0.25">
      <c r="O50182" s="14"/>
      <c r="P50182" s="14"/>
    </row>
    <row r="50183" spans="15:16" x14ac:dyDescent="0.25">
      <c r="O50183" s="14"/>
      <c r="P50183" s="14"/>
    </row>
    <row r="50184" spans="15:16" x14ac:dyDescent="0.25">
      <c r="O50184" s="14"/>
      <c r="P50184" s="14"/>
    </row>
    <row r="50185" spans="15:16" x14ac:dyDescent="0.25">
      <c r="O50185" s="14"/>
      <c r="P50185" s="14"/>
    </row>
    <row r="50186" spans="15:16" x14ac:dyDescent="0.25">
      <c r="O50186" s="14"/>
      <c r="P50186" s="14"/>
    </row>
    <row r="50187" spans="15:16" x14ac:dyDescent="0.25">
      <c r="O50187" s="14"/>
      <c r="P50187" s="14"/>
    </row>
    <row r="50188" spans="15:16" x14ac:dyDescent="0.25">
      <c r="O50188" s="14"/>
      <c r="P50188" s="14"/>
    </row>
    <row r="50189" spans="15:16" x14ac:dyDescent="0.25">
      <c r="O50189" s="14"/>
      <c r="P50189" s="14"/>
    </row>
    <row r="50190" spans="15:16" x14ac:dyDescent="0.25">
      <c r="O50190" s="14"/>
      <c r="P50190" s="14"/>
    </row>
    <row r="50191" spans="15:16" x14ac:dyDescent="0.25">
      <c r="O50191" s="14"/>
      <c r="P50191" s="14"/>
    </row>
    <row r="50192" spans="15:16" x14ac:dyDescent="0.25">
      <c r="O50192" s="14"/>
      <c r="P50192" s="14"/>
    </row>
    <row r="50193" spans="15:16" x14ac:dyDescent="0.25">
      <c r="O50193" s="14"/>
      <c r="P50193" s="14"/>
    </row>
    <row r="50194" spans="15:16" x14ac:dyDescent="0.25">
      <c r="O50194" s="14"/>
      <c r="P50194" s="14"/>
    </row>
    <row r="50195" spans="15:16" x14ac:dyDescent="0.25">
      <c r="O50195" s="14"/>
      <c r="P50195" s="14"/>
    </row>
    <row r="50196" spans="15:16" x14ac:dyDescent="0.25">
      <c r="O50196" s="14"/>
      <c r="P50196" s="14"/>
    </row>
    <row r="50197" spans="15:16" x14ac:dyDescent="0.25">
      <c r="O50197" s="14"/>
      <c r="P50197" s="14"/>
    </row>
    <row r="50198" spans="15:16" x14ac:dyDescent="0.25">
      <c r="O50198" s="14"/>
      <c r="P50198" s="14"/>
    </row>
    <row r="50199" spans="15:16" x14ac:dyDescent="0.25">
      <c r="O50199" s="14"/>
      <c r="P50199" s="14"/>
    </row>
    <row r="50200" spans="15:16" x14ac:dyDescent="0.25">
      <c r="O50200" s="14"/>
      <c r="P50200" s="14"/>
    </row>
    <row r="50201" spans="15:16" x14ac:dyDescent="0.25">
      <c r="O50201" s="14"/>
      <c r="P50201" s="14"/>
    </row>
    <row r="50202" spans="15:16" x14ac:dyDescent="0.25">
      <c r="O50202" s="14"/>
      <c r="P50202" s="14"/>
    </row>
    <row r="50203" spans="15:16" x14ac:dyDescent="0.25">
      <c r="O50203" s="14"/>
      <c r="P50203" s="14"/>
    </row>
    <row r="50204" spans="15:16" x14ac:dyDescent="0.25">
      <c r="O50204" s="14"/>
      <c r="P50204" s="14"/>
    </row>
    <row r="50205" spans="15:16" x14ac:dyDescent="0.25">
      <c r="O50205" s="14"/>
      <c r="P50205" s="14"/>
    </row>
    <row r="50206" spans="15:16" x14ac:dyDescent="0.25">
      <c r="O50206" s="14"/>
      <c r="P50206" s="14"/>
    </row>
    <row r="50207" spans="15:16" x14ac:dyDescent="0.25">
      <c r="O50207" s="14"/>
      <c r="P50207" s="14"/>
    </row>
    <row r="50208" spans="15:16" x14ac:dyDescent="0.25">
      <c r="O50208" s="14"/>
      <c r="P50208" s="14"/>
    </row>
    <row r="50209" spans="15:16" x14ac:dyDescent="0.25">
      <c r="O50209" s="14"/>
      <c r="P50209" s="14"/>
    </row>
    <row r="50210" spans="15:16" x14ac:dyDescent="0.25">
      <c r="O50210" s="14"/>
      <c r="P50210" s="14"/>
    </row>
    <row r="50211" spans="15:16" x14ac:dyDescent="0.25">
      <c r="O50211" s="14"/>
      <c r="P50211" s="14"/>
    </row>
    <row r="50212" spans="15:16" x14ac:dyDescent="0.25">
      <c r="O50212" s="14"/>
      <c r="P50212" s="14"/>
    </row>
    <row r="50213" spans="15:16" x14ac:dyDescent="0.25">
      <c r="O50213" s="14"/>
      <c r="P50213" s="14"/>
    </row>
    <row r="50214" spans="15:16" x14ac:dyDescent="0.25">
      <c r="O50214" s="14"/>
      <c r="P50214" s="14"/>
    </row>
    <row r="50215" spans="15:16" x14ac:dyDescent="0.25">
      <c r="O50215" s="14"/>
      <c r="P50215" s="14"/>
    </row>
    <row r="50216" spans="15:16" x14ac:dyDescent="0.25">
      <c r="O50216" s="14"/>
      <c r="P50216" s="14"/>
    </row>
    <row r="50217" spans="15:16" x14ac:dyDescent="0.25">
      <c r="O50217" s="14"/>
      <c r="P50217" s="14"/>
    </row>
    <row r="50218" spans="15:16" x14ac:dyDescent="0.25">
      <c r="O50218" s="14"/>
      <c r="P50218" s="14"/>
    </row>
    <row r="50219" spans="15:16" x14ac:dyDescent="0.25">
      <c r="O50219" s="14"/>
      <c r="P50219" s="14"/>
    </row>
    <row r="50220" spans="15:16" x14ac:dyDescent="0.25">
      <c r="O50220" s="14"/>
      <c r="P50220" s="14"/>
    </row>
    <row r="50221" spans="15:16" x14ac:dyDescent="0.25">
      <c r="O50221" s="14"/>
      <c r="P50221" s="14"/>
    </row>
    <row r="50222" spans="15:16" x14ac:dyDescent="0.25">
      <c r="O50222" s="14"/>
      <c r="P50222" s="14"/>
    </row>
    <row r="50223" spans="15:16" x14ac:dyDescent="0.25">
      <c r="O50223" s="14"/>
      <c r="P50223" s="14"/>
    </row>
    <row r="50224" spans="15:16" x14ac:dyDescent="0.25">
      <c r="O50224" s="14"/>
      <c r="P50224" s="14"/>
    </row>
    <row r="50225" spans="15:16" x14ac:dyDescent="0.25">
      <c r="O50225" s="14"/>
      <c r="P50225" s="14"/>
    </row>
    <row r="50226" spans="15:16" x14ac:dyDescent="0.25">
      <c r="O50226" s="14"/>
      <c r="P50226" s="14"/>
    </row>
    <row r="50227" spans="15:16" x14ac:dyDescent="0.25">
      <c r="O50227" s="14"/>
      <c r="P50227" s="14"/>
    </row>
    <row r="50228" spans="15:16" x14ac:dyDescent="0.25">
      <c r="O50228" s="14"/>
      <c r="P50228" s="14"/>
    </row>
    <row r="50229" spans="15:16" x14ac:dyDescent="0.25">
      <c r="O50229" s="14"/>
      <c r="P50229" s="14"/>
    </row>
    <row r="50230" spans="15:16" x14ac:dyDescent="0.25">
      <c r="O50230" s="14"/>
      <c r="P50230" s="14"/>
    </row>
    <row r="50231" spans="15:16" x14ac:dyDescent="0.25">
      <c r="O50231" s="14"/>
      <c r="P50231" s="14"/>
    </row>
    <row r="50232" spans="15:16" x14ac:dyDescent="0.25">
      <c r="O50232" s="14"/>
      <c r="P50232" s="14"/>
    </row>
    <row r="50233" spans="15:16" x14ac:dyDescent="0.25">
      <c r="O50233" s="14"/>
      <c r="P50233" s="14"/>
    </row>
    <row r="50234" spans="15:16" x14ac:dyDescent="0.25">
      <c r="O50234" s="14"/>
      <c r="P50234" s="14"/>
    </row>
    <row r="50235" spans="15:16" x14ac:dyDescent="0.25">
      <c r="O50235" s="14"/>
      <c r="P50235" s="14"/>
    </row>
    <row r="50236" spans="15:16" x14ac:dyDescent="0.25">
      <c r="O50236" s="14"/>
      <c r="P50236" s="14"/>
    </row>
    <row r="50237" spans="15:16" x14ac:dyDescent="0.25">
      <c r="O50237" s="14"/>
      <c r="P50237" s="14"/>
    </row>
    <row r="50238" spans="15:16" x14ac:dyDescent="0.25">
      <c r="O50238" s="14"/>
      <c r="P50238" s="14"/>
    </row>
    <row r="50239" spans="15:16" x14ac:dyDescent="0.25">
      <c r="O50239" s="14"/>
      <c r="P50239" s="14"/>
    </row>
    <row r="50240" spans="15:16" x14ac:dyDescent="0.25">
      <c r="O50240" s="14"/>
      <c r="P50240" s="14"/>
    </row>
    <row r="50241" spans="15:16" x14ac:dyDescent="0.25">
      <c r="O50241" s="14"/>
      <c r="P50241" s="14"/>
    </row>
    <row r="50242" spans="15:16" x14ac:dyDescent="0.25">
      <c r="O50242" s="14"/>
      <c r="P50242" s="14"/>
    </row>
    <row r="50243" spans="15:16" x14ac:dyDescent="0.25">
      <c r="O50243" s="14"/>
      <c r="P50243" s="14"/>
    </row>
    <row r="50244" spans="15:16" x14ac:dyDescent="0.25">
      <c r="O50244" s="14"/>
      <c r="P50244" s="14"/>
    </row>
    <row r="50245" spans="15:16" x14ac:dyDescent="0.25">
      <c r="O50245" s="14"/>
      <c r="P50245" s="14"/>
    </row>
    <row r="50246" spans="15:16" x14ac:dyDescent="0.25">
      <c r="O50246" s="14"/>
      <c r="P50246" s="14"/>
    </row>
    <row r="50247" spans="15:16" x14ac:dyDescent="0.25">
      <c r="O50247" s="14"/>
      <c r="P50247" s="14"/>
    </row>
    <row r="50248" spans="15:16" x14ac:dyDescent="0.25">
      <c r="O50248" s="14"/>
      <c r="P50248" s="14"/>
    </row>
    <row r="50249" spans="15:16" x14ac:dyDescent="0.25">
      <c r="O50249" s="14"/>
      <c r="P50249" s="14"/>
    </row>
    <row r="50250" spans="15:16" x14ac:dyDescent="0.25">
      <c r="O50250" s="14"/>
      <c r="P50250" s="14"/>
    </row>
    <row r="50251" spans="15:16" x14ac:dyDescent="0.25">
      <c r="O50251" s="14"/>
      <c r="P50251" s="14"/>
    </row>
    <row r="50252" spans="15:16" x14ac:dyDescent="0.25">
      <c r="O50252" s="14"/>
      <c r="P50252" s="14"/>
    </row>
    <row r="50253" spans="15:16" x14ac:dyDescent="0.25">
      <c r="O50253" s="14"/>
      <c r="P50253" s="14"/>
    </row>
    <row r="50254" spans="15:16" x14ac:dyDescent="0.25">
      <c r="O50254" s="14"/>
      <c r="P50254" s="14"/>
    </row>
    <row r="50255" spans="15:16" x14ac:dyDescent="0.25">
      <c r="O50255" s="14"/>
      <c r="P50255" s="14"/>
    </row>
    <row r="50256" spans="15:16" x14ac:dyDescent="0.25">
      <c r="O50256" s="14"/>
      <c r="P50256" s="14"/>
    </row>
    <row r="50257" spans="15:16" x14ac:dyDescent="0.25">
      <c r="O50257" s="14"/>
      <c r="P50257" s="14"/>
    </row>
    <row r="50258" spans="15:16" x14ac:dyDescent="0.25">
      <c r="O50258" s="14"/>
      <c r="P50258" s="14"/>
    </row>
    <row r="50259" spans="15:16" x14ac:dyDescent="0.25">
      <c r="O50259" s="14"/>
      <c r="P50259" s="14"/>
    </row>
    <row r="50260" spans="15:16" x14ac:dyDescent="0.25">
      <c r="O50260" s="14"/>
      <c r="P50260" s="14"/>
    </row>
    <row r="50261" spans="15:16" x14ac:dyDescent="0.25">
      <c r="O50261" s="14"/>
      <c r="P50261" s="14"/>
    </row>
    <row r="50262" spans="15:16" x14ac:dyDescent="0.25">
      <c r="O50262" s="14"/>
      <c r="P50262" s="14"/>
    </row>
    <row r="50263" spans="15:16" x14ac:dyDescent="0.25">
      <c r="O50263" s="14"/>
      <c r="P50263" s="14"/>
    </row>
    <row r="50264" spans="15:16" x14ac:dyDescent="0.25">
      <c r="O50264" s="14"/>
      <c r="P50264" s="14"/>
    </row>
    <row r="50265" spans="15:16" x14ac:dyDescent="0.25">
      <c r="O50265" s="14"/>
      <c r="P50265" s="14"/>
    </row>
    <row r="50266" spans="15:16" x14ac:dyDescent="0.25">
      <c r="O50266" s="14"/>
      <c r="P50266" s="14"/>
    </row>
    <row r="50267" spans="15:16" x14ac:dyDescent="0.25">
      <c r="O50267" s="14"/>
      <c r="P50267" s="14"/>
    </row>
    <row r="50268" spans="15:16" x14ac:dyDescent="0.25">
      <c r="O50268" s="14"/>
      <c r="P50268" s="14"/>
    </row>
    <row r="50269" spans="15:16" x14ac:dyDescent="0.25">
      <c r="O50269" s="14"/>
      <c r="P50269" s="14"/>
    </row>
    <row r="50270" spans="15:16" x14ac:dyDescent="0.25">
      <c r="O50270" s="14"/>
      <c r="P50270" s="14"/>
    </row>
    <row r="50271" spans="15:16" x14ac:dyDescent="0.25">
      <c r="O50271" s="14"/>
      <c r="P50271" s="14"/>
    </row>
    <row r="50272" spans="15:16" x14ac:dyDescent="0.25">
      <c r="O50272" s="14"/>
      <c r="P50272" s="14"/>
    </row>
    <row r="50273" spans="15:16" x14ac:dyDescent="0.25">
      <c r="O50273" s="14"/>
      <c r="P50273" s="14"/>
    </row>
    <row r="50274" spans="15:16" x14ac:dyDescent="0.25">
      <c r="O50274" s="14"/>
      <c r="P50274" s="14"/>
    </row>
    <row r="50275" spans="15:16" x14ac:dyDescent="0.25">
      <c r="O50275" s="14"/>
      <c r="P50275" s="14"/>
    </row>
    <row r="50276" spans="15:16" x14ac:dyDescent="0.25">
      <c r="O50276" s="14"/>
      <c r="P50276" s="14"/>
    </row>
    <row r="50277" spans="15:16" x14ac:dyDescent="0.25">
      <c r="O50277" s="14"/>
      <c r="P50277" s="14"/>
    </row>
    <row r="50278" spans="15:16" x14ac:dyDescent="0.25">
      <c r="O50278" s="14"/>
      <c r="P50278" s="14"/>
    </row>
    <row r="50279" spans="15:16" x14ac:dyDescent="0.25">
      <c r="O50279" s="14"/>
      <c r="P50279" s="14"/>
    </row>
    <row r="50280" spans="15:16" x14ac:dyDescent="0.25">
      <c r="O50280" s="14"/>
      <c r="P50280" s="14"/>
    </row>
    <row r="50281" spans="15:16" x14ac:dyDescent="0.25">
      <c r="O50281" s="14"/>
      <c r="P50281" s="14"/>
    </row>
    <row r="50282" spans="15:16" x14ac:dyDescent="0.25">
      <c r="O50282" s="14"/>
      <c r="P50282" s="14"/>
    </row>
    <row r="50283" spans="15:16" x14ac:dyDescent="0.25">
      <c r="O50283" s="14"/>
      <c r="P50283" s="14"/>
    </row>
    <row r="50284" spans="15:16" x14ac:dyDescent="0.25">
      <c r="O50284" s="14"/>
      <c r="P50284" s="14"/>
    </row>
    <row r="50285" spans="15:16" x14ac:dyDescent="0.25">
      <c r="O50285" s="14"/>
      <c r="P50285" s="14"/>
    </row>
    <row r="50286" spans="15:16" x14ac:dyDescent="0.25">
      <c r="O50286" s="14"/>
      <c r="P50286" s="14"/>
    </row>
    <row r="50287" spans="15:16" x14ac:dyDescent="0.25">
      <c r="O50287" s="14"/>
      <c r="P50287" s="14"/>
    </row>
    <row r="50288" spans="15:16" x14ac:dyDescent="0.25">
      <c r="O50288" s="14"/>
      <c r="P50288" s="14"/>
    </row>
    <row r="50289" spans="15:16" x14ac:dyDescent="0.25">
      <c r="O50289" s="14"/>
      <c r="P50289" s="14"/>
    </row>
    <row r="50290" spans="15:16" x14ac:dyDescent="0.25">
      <c r="O50290" s="14"/>
      <c r="P50290" s="14"/>
    </row>
    <row r="50291" spans="15:16" x14ac:dyDescent="0.25">
      <c r="O50291" s="14"/>
      <c r="P50291" s="14"/>
    </row>
    <row r="50292" spans="15:16" x14ac:dyDescent="0.25">
      <c r="O50292" s="14"/>
      <c r="P50292" s="14"/>
    </row>
    <row r="50293" spans="15:16" x14ac:dyDescent="0.25">
      <c r="O50293" s="14"/>
      <c r="P50293" s="14"/>
    </row>
    <row r="50294" spans="15:16" x14ac:dyDescent="0.25">
      <c r="O50294" s="14"/>
      <c r="P50294" s="14"/>
    </row>
    <row r="50295" spans="15:16" x14ac:dyDescent="0.25">
      <c r="O50295" s="14"/>
      <c r="P50295" s="14"/>
    </row>
    <row r="50296" spans="15:16" x14ac:dyDescent="0.25">
      <c r="O50296" s="14"/>
      <c r="P50296" s="14"/>
    </row>
    <row r="50297" spans="15:16" x14ac:dyDescent="0.25">
      <c r="O50297" s="14"/>
      <c r="P50297" s="14"/>
    </row>
    <row r="50298" spans="15:16" x14ac:dyDescent="0.25">
      <c r="O50298" s="14"/>
      <c r="P50298" s="14"/>
    </row>
    <row r="50299" spans="15:16" x14ac:dyDescent="0.25">
      <c r="O50299" s="14"/>
      <c r="P50299" s="14"/>
    </row>
    <row r="50300" spans="15:16" x14ac:dyDescent="0.25">
      <c r="O50300" s="14"/>
      <c r="P50300" s="14"/>
    </row>
    <row r="50301" spans="15:16" x14ac:dyDescent="0.25">
      <c r="O50301" s="14"/>
      <c r="P50301" s="14"/>
    </row>
    <row r="50302" spans="15:16" x14ac:dyDescent="0.25">
      <c r="O50302" s="14"/>
      <c r="P50302" s="14"/>
    </row>
    <row r="50303" spans="15:16" x14ac:dyDescent="0.25">
      <c r="O50303" s="14"/>
      <c r="P50303" s="14"/>
    </row>
    <row r="50304" spans="15:16" x14ac:dyDescent="0.25">
      <c r="O50304" s="14"/>
      <c r="P50304" s="14"/>
    </row>
    <row r="50305" spans="15:16" x14ac:dyDescent="0.25">
      <c r="O50305" s="14"/>
      <c r="P50305" s="14"/>
    </row>
    <row r="50306" spans="15:16" x14ac:dyDescent="0.25">
      <c r="O50306" s="14"/>
      <c r="P50306" s="14"/>
    </row>
    <row r="50307" spans="15:16" x14ac:dyDescent="0.25">
      <c r="O50307" s="14"/>
      <c r="P50307" s="14"/>
    </row>
    <row r="50308" spans="15:16" x14ac:dyDescent="0.25">
      <c r="O50308" s="14"/>
      <c r="P50308" s="14"/>
    </row>
    <row r="50309" spans="15:16" x14ac:dyDescent="0.25">
      <c r="O50309" s="14"/>
      <c r="P50309" s="14"/>
    </row>
    <row r="50310" spans="15:16" x14ac:dyDescent="0.25">
      <c r="O50310" s="14"/>
      <c r="P50310" s="14"/>
    </row>
    <row r="50311" spans="15:16" x14ac:dyDescent="0.25">
      <c r="O50311" s="14"/>
      <c r="P50311" s="14"/>
    </row>
    <row r="50312" spans="15:16" x14ac:dyDescent="0.25">
      <c r="O50312" s="14"/>
      <c r="P50312" s="14"/>
    </row>
    <row r="50313" spans="15:16" x14ac:dyDescent="0.25">
      <c r="O50313" s="14"/>
      <c r="P50313" s="14"/>
    </row>
    <row r="50314" spans="15:16" x14ac:dyDescent="0.25">
      <c r="O50314" s="14"/>
      <c r="P50314" s="14"/>
    </row>
    <row r="50315" spans="15:16" x14ac:dyDescent="0.25">
      <c r="O50315" s="14"/>
      <c r="P50315" s="14"/>
    </row>
    <row r="50316" spans="15:16" x14ac:dyDescent="0.25">
      <c r="O50316" s="14"/>
      <c r="P50316" s="14"/>
    </row>
    <row r="50317" spans="15:16" x14ac:dyDescent="0.25">
      <c r="O50317" s="14"/>
      <c r="P50317" s="14"/>
    </row>
    <row r="50318" spans="15:16" x14ac:dyDescent="0.25">
      <c r="O50318" s="14"/>
      <c r="P50318" s="14"/>
    </row>
    <row r="50319" spans="15:16" x14ac:dyDescent="0.25">
      <c r="O50319" s="14"/>
      <c r="P50319" s="14"/>
    </row>
    <row r="50320" spans="15:16" x14ac:dyDescent="0.25">
      <c r="O50320" s="14"/>
      <c r="P50320" s="14"/>
    </row>
    <row r="50321" spans="15:16" x14ac:dyDescent="0.25">
      <c r="O50321" s="14"/>
      <c r="P50321" s="14"/>
    </row>
    <row r="50322" spans="15:16" x14ac:dyDescent="0.25">
      <c r="O50322" s="14"/>
      <c r="P50322" s="14"/>
    </row>
    <row r="50323" spans="15:16" x14ac:dyDescent="0.25">
      <c r="O50323" s="14"/>
      <c r="P50323" s="14"/>
    </row>
    <row r="50324" spans="15:16" x14ac:dyDescent="0.25">
      <c r="O50324" s="14"/>
      <c r="P50324" s="14"/>
    </row>
    <row r="50325" spans="15:16" x14ac:dyDescent="0.25">
      <c r="O50325" s="14"/>
      <c r="P50325" s="14"/>
    </row>
    <row r="50326" spans="15:16" x14ac:dyDescent="0.25">
      <c r="O50326" s="14"/>
      <c r="P50326" s="14"/>
    </row>
    <row r="50327" spans="15:16" x14ac:dyDescent="0.25">
      <c r="O50327" s="14"/>
      <c r="P50327" s="14"/>
    </row>
    <row r="50328" spans="15:16" x14ac:dyDescent="0.25">
      <c r="O50328" s="14"/>
      <c r="P50328" s="14"/>
    </row>
    <row r="50329" spans="15:16" x14ac:dyDescent="0.25">
      <c r="O50329" s="14"/>
      <c r="P50329" s="14"/>
    </row>
    <row r="50330" spans="15:16" x14ac:dyDescent="0.25">
      <c r="O50330" s="14"/>
      <c r="P50330" s="14"/>
    </row>
    <row r="50331" spans="15:16" x14ac:dyDescent="0.25">
      <c r="O50331" s="14"/>
      <c r="P50331" s="14"/>
    </row>
    <row r="50332" spans="15:16" x14ac:dyDescent="0.25">
      <c r="O50332" s="14"/>
      <c r="P50332" s="14"/>
    </row>
    <row r="50333" spans="15:16" x14ac:dyDescent="0.25">
      <c r="O50333" s="14"/>
      <c r="P50333" s="14"/>
    </row>
    <row r="50334" spans="15:16" x14ac:dyDescent="0.25">
      <c r="O50334" s="14"/>
      <c r="P50334" s="14"/>
    </row>
    <row r="50335" spans="15:16" x14ac:dyDescent="0.25">
      <c r="O50335" s="14"/>
      <c r="P50335" s="14"/>
    </row>
    <row r="50336" spans="15:16" x14ac:dyDescent="0.25">
      <c r="O50336" s="14"/>
      <c r="P50336" s="14"/>
    </row>
    <row r="50337" spans="15:16" x14ac:dyDescent="0.25">
      <c r="O50337" s="14"/>
      <c r="P50337" s="14"/>
    </row>
    <row r="50338" spans="15:16" x14ac:dyDescent="0.25">
      <c r="O50338" s="14"/>
      <c r="P50338" s="14"/>
    </row>
    <row r="50339" spans="15:16" x14ac:dyDescent="0.25">
      <c r="O50339" s="14"/>
      <c r="P50339" s="14"/>
    </row>
    <row r="50340" spans="15:16" x14ac:dyDescent="0.25">
      <c r="O50340" s="14"/>
      <c r="P50340" s="14"/>
    </row>
    <row r="50341" spans="15:16" x14ac:dyDescent="0.25">
      <c r="O50341" s="14"/>
      <c r="P50341" s="14"/>
    </row>
    <row r="50342" spans="15:16" x14ac:dyDescent="0.25">
      <c r="O50342" s="14"/>
      <c r="P50342" s="14"/>
    </row>
    <row r="50343" spans="15:16" x14ac:dyDescent="0.25">
      <c r="O50343" s="14"/>
      <c r="P50343" s="14"/>
    </row>
    <row r="50344" spans="15:16" x14ac:dyDescent="0.25">
      <c r="O50344" s="14"/>
      <c r="P50344" s="14"/>
    </row>
    <row r="50345" spans="15:16" x14ac:dyDescent="0.25">
      <c r="O50345" s="14"/>
      <c r="P50345" s="14"/>
    </row>
    <row r="50346" spans="15:16" x14ac:dyDescent="0.25">
      <c r="O50346" s="14"/>
      <c r="P50346" s="14"/>
    </row>
    <row r="50347" spans="15:16" x14ac:dyDescent="0.25">
      <c r="O50347" s="14"/>
      <c r="P50347" s="14"/>
    </row>
    <row r="50348" spans="15:16" x14ac:dyDescent="0.25">
      <c r="O50348" s="14"/>
      <c r="P50348" s="14"/>
    </row>
    <row r="50349" spans="15:16" x14ac:dyDescent="0.25">
      <c r="O50349" s="14"/>
      <c r="P50349" s="14"/>
    </row>
    <row r="50350" spans="15:16" x14ac:dyDescent="0.25">
      <c r="O50350" s="14"/>
      <c r="P50350" s="14"/>
    </row>
    <row r="50351" spans="15:16" x14ac:dyDescent="0.25">
      <c r="O50351" s="14"/>
      <c r="P50351" s="14"/>
    </row>
    <row r="50352" spans="15:16" x14ac:dyDescent="0.25">
      <c r="O50352" s="14"/>
      <c r="P50352" s="14"/>
    </row>
    <row r="50353" spans="15:16" x14ac:dyDescent="0.25">
      <c r="O50353" s="14"/>
      <c r="P50353" s="14"/>
    </row>
    <row r="50354" spans="15:16" x14ac:dyDescent="0.25">
      <c r="O50354" s="14"/>
      <c r="P50354" s="14"/>
    </row>
    <row r="50355" spans="15:16" x14ac:dyDescent="0.25">
      <c r="O50355" s="14"/>
      <c r="P50355" s="14"/>
    </row>
    <row r="50356" spans="15:16" x14ac:dyDescent="0.25">
      <c r="O50356" s="14"/>
      <c r="P50356" s="14"/>
    </row>
    <row r="50357" spans="15:16" x14ac:dyDescent="0.25">
      <c r="O50357" s="14"/>
      <c r="P50357" s="14"/>
    </row>
    <row r="50358" spans="15:16" x14ac:dyDescent="0.25">
      <c r="O50358" s="14"/>
      <c r="P50358" s="14"/>
    </row>
    <row r="50359" spans="15:16" x14ac:dyDescent="0.25">
      <c r="O50359" s="14"/>
      <c r="P50359" s="14"/>
    </row>
    <row r="50360" spans="15:16" x14ac:dyDescent="0.25">
      <c r="O50360" s="14"/>
      <c r="P50360" s="14"/>
    </row>
    <row r="50361" spans="15:16" x14ac:dyDescent="0.25">
      <c r="O50361" s="14"/>
      <c r="P50361" s="14"/>
    </row>
    <row r="50362" spans="15:16" x14ac:dyDescent="0.25">
      <c r="O50362" s="14"/>
      <c r="P50362" s="14"/>
    </row>
    <row r="50363" spans="15:16" x14ac:dyDescent="0.25">
      <c r="O50363" s="14"/>
      <c r="P50363" s="14"/>
    </row>
    <row r="50364" spans="15:16" x14ac:dyDescent="0.25">
      <c r="O50364" s="14"/>
      <c r="P50364" s="14"/>
    </row>
    <row r="50365" spans="15:16" x14ac:dyDescent="0.25">
      <c r="O50365" s="14"/>
      <c r="P50365" s="14"/>
    </row>
    <row r="50366" spans="15:16" x14ac:dyDescent="0.25">
      <c r="O50366" s="14"/>
      <c r="P50366" s="14"/>
    </row>
    <row r="50367" spans="15:16" x14ac:dyDescent="0.25">
      <c r="O50367" s="14"/>
      <c r="P50367" s="14"/>
    </row>
    <row r="50368" spans="15:16" x14ac:dyDescent="0.25">
      <c r="O50368" s="14"/>
      <c r="P50368" s="14"/>
    </row>
    <row r="50369" spans="15:16" x14ac:dyDescent="0.25">
      <c r="O50369" s="14"/>
      <c r="P50369" s="14"/>
    </row>
    <row r="50370" spans="15:16" x14ac:dyDescent="0.25">
      <c r="O50370" s="14"/>
      <c r="P50370" s="14"/>
    </row>
    <row r="50371" spans="15:16" x14ac:dyDescent="0.25">
      <c r="O50371" s="14"/>
      <c r="P50371" s="14"/>
    </row>
    <row r="50372" spans="15:16" x14ac:dyDescent="0.25">
      <c r="O50372" s="14"/>
      <c r="P50372" s="14"/>
    </row>
    <row r="50373" spans="15:16" x14ac:dyDescent="0.25">
      <c r="O50373" s="14"/>
      <c r="P50373" s="14"/>
    </row>
    <row r="50374" spans="15:16" x14ac:dyDescent="0.25">
      <c r="O50374" s="14"/>
      <c r="P50374" s="14"/>
    </row>
    <row r="50375" spans="15:16" x14ac:dyDescent="0.25">
      <c r="O50375" s="14"/>
      <c r="P50375" s="14"/>
    </row>
    <row r="50376" spans="15:16" x14ac:dyDescent="0.25">
      <c r="O50376" s="14"/>
      <c r="P50376" s="14"/>
    </row>
    <row r="50377" spans="15:16" x14ac:dyDescent="0.25">
      <c r="O50377" s="14"/>
      <c r="P50377" s="14"/>
    </row>
    <row r="50378" spans="15:16" x14ac:dyDescent="0.25">
      <c r="O50378" s="14"/>
      <c r="P50378" s="14"/>
    </row>
    <row r="50379" spans="15:16" x14ac:dyDescent="0.25">
      <c r="O50379" s="14"/>
      <c r="P50379" s="14"/>
    </row>
    <row r="50380" spans="15:16" x14ac:dyDescent="0.25">
      <c r="O50380" s="14"/>
      <c r="P50380" s="14"/>
    </row>
    <row r="50381" spans="15:16" x14ac:dyDescent="0.25">
      <c r="O50381" s="14"/>
      <c r="P50381" s="14"/>
    </row>
    <row r="50382" spans="15:16" x14ac:dyDescent="0.25">
      <c r="O50382" s="14"/>
      <c r="P50382" s="14"/>
    </row>
    <row r="50383" spans="15:16" x14ac:dyDescent="0.25">
      <c r="O50383" s="14"/>
      <c r="P50383" s="14"/>
    </row>
    <row r="50384" spans="15:16" x14ac:dyDescent="0.25">
      <c r="O50384" s="14"/>
      <c r="P50384" s="14"/>
    </row>
    <row r="50385" spans="15:16" x14ac:dyDescent="0.25">
      <c r="O50385" s="14"/>
      <c r="P50385" s="14"/>
    </row>
    <row r="50386" spans="15:16" x14ac:dyDescent="0.25">
      <c r="O50386" s="14"/>
      <c r="P50386" s="14"/>
    </row>
    <row r="50387" spans="15:16" x14ac:dyDescent="0.25">
      <c r="O50387" s="14"/>
      <c r="P50387" s="14"/>
    </row>
    <row r="50388" spans="15:16" x14ac:dyDescent="0.25">
      <c r="O50388" s="14"/>
      <c r="P50388" s="14"/>
    </row>
    <row r="50389" spans="15:16" x14ac:dyDescent="0.25">
      <c r="O50389" s="14"/>
      <c r="P50389" s="14"/>
    </row>
    <row r="50390" spans="15:16" x14ac:dyDescent="0.25">
      <c r="O50390" s="14"/>
      <c r="P50390" s="14"/>
    </row>
    <row r="50391" spans="15:16" x14ac:dyDescent="0.25">
      <c r="O50391" s="14"/>
      <c r="P50391" s="14"/>
    </row>
    <row r="50392" spans="15:16" x14ac:dyDescent="0.25">
      <c r="O50392" s="14"/>
      <c r="P50392" s="14"/>
    </row>
    <row r="50393" spans="15:16" x14ac:dyDescent="0.25">
      <c r="O50393" s="14"/>
      <c r="P50393" s="14"/>
    </row>
    <row r="50394" spans="15:16" x14ac:dyDescent="0.25">
      <c r="O50394" s="14"/>
      <c r="P50394" s="14"/>
    </row>
    <row r="50395" spans="15:16" x14ac:dyDescent="0.25">
      <c r="O50395" s="14"/>
      <c r="P50395" s="14"/>
    </row>
    <row r="50396" spans="15:16" x14ac:dyDescent="0.25">
      <c r="O50396" s="14"/>
      <c r="P50396" s="14"/>
    </row>
    <row r="50397" spans="15:16" x14ac:dyDescent="0.25">
      <c r="O50397" s="14"/>
      <c r="P50397" s="14"/>
    </row>
    <row r="50398" spans="15:16" x14ac:dyDescent="0.25">
      <c r="O50398" s="14"/>
      <c r="P50398" s="14"/>
    </row>
    <row r="50399" spans="15:16" x14ac:dyDescent="0.25">
      <c r="O50399" s="14"/>
      <c r="P50399" s="14"/>
    </row>
    <row r="50400" spans="15:16" x14ac:dyDescent="0.25">
      <c r="O50400" s="14"/>
      <c r="P50400" s="14"/>
    </row>
    <row r="50401" spans="15:16" x14ac:dyDescent="0.25">
      <c r="O50401" s="14"/>
      <c r="P50401" s="14"/>
    </row>
    <row r="50402" spans="15:16" x14ac:dyDescent="0.25">
      <c r="O50402" s="14"/>
      <c r="P50402" s="14"/>
    </row>
    <row r="50403" spans="15:16" x14ac:dyDescent="0.25">
      <c r="O50403" s="14"/>
      <c r="P50403" s="14"/>
    </row>
    <row r="50404" spans="15:16" x14ac:dyDescent="0.25">
      <c r="O50404" s="14"/>
      <c r="P50404" s="14"/>
    </row>
    <row r="50405" spans="15:16" x14ac:dyDescent="0.25">
      <c r="O50405" s="14"/>
      <c r="P50405" s="14"/>
    </row>
    <row r="50406" spans="15:16" x14ac:dyDescent="0.25">
      <c r="O50406" s="14"/>
      <c r="P50406" s="14"/>
    </row>
    <row r="50407" spans="15:16" x14ac:dyDescent="0.25">
      <c r="O50407" s="14"/>
      <c r="P50407" s="14"/>
    </row>
    <row r="50408" spans="15:16" x14ac:dyDescent="0.25">
      <c r="O50408" s="14"/>
      <c r="P50408" s="14"/>
    </row>
    <row r="50409" spans="15:16" x14ac:dyDescent="0.25">
      <c r="O50409" s="14"/>
      <c r="P50409" s="14"/>
    </row>
    <row r="50410" spans="15:16" x14ac:dyDescent="0.25">
      <c r="O50410" s="14"/>
      <c r="P50410" s="14"/>
    </row>
    <row r="50411" spans="15:16" x14ac:dyDescent="0.25">
      <c r="O50411" s="14"/>
      <c r="P50411" s="14"/>
    </row>
    <row r="50412" spans="15:16" x14ac:dyDescent="0.25">
      <c r="O50412" s="14"/>
      <c r="P50412" s="14"/>
    </row>
    <row r="50413" spans="15:16" x14ac:dyDescent="0.25">
      <c r="O50413" s="14"/>
      <c r="P50413" s="14"/>
    </row>
    <row r="50414" spans="15:16" x14ac:dyDescent="0.25">
      <c r="O50414" s="14"/>
      <c r="P50414" s="14"/>
    </row>
    <row r="50415" spans="15:16" x14ac:dyDescent="0.25">
      <c r="O50415" s="14"/>
      <c r="P50415" s="14"/>
    </row>
    <row r="50416" spans="15:16" x14ac:dyDescent="0.25">
      <c r="O50416" s="14"/>
      <c r="P50416" s="14"/>
    </row>
    <row r="50417" spans="15:16" x14ac:dyDescent="0.25">
      <c r="O50417" s="14"/>
      <c r="P50417" s="14"/>
    </row>
    <row r="50418" spans="15:16" x14ac:dyDescent="0.25">
      <c r="O50418" s="14"/>
      <c r="P50418" s="14"/>
    </row>
    <row r="50419" spans="15:16" x14ac:dyDescent="0.25">
      <c r="O50419" s="14"/>
      <c r="P50419" s="14"/>
    </row>
    <row r="50420" spans="15:16" x14ac:dyDescent="0.25">
      <c r="O50420" s="14"/>
      <c r="P50420" s="14"/>
    </row>
    <row r="50421" spans="15:16" x14ac:dyDescent="0.25">
      <c r="O50421" s="14"/>
      <c r="P50421" s="14"/>
    </row>
    <row r="50422" spans="15:16" x14ac:dyDescent="0.25">
      <c r="O50422" s="14"/>
      <c r="P50422" s="14"/>
    </row>
    <row r="50423" spans="15:16" x14ac:dyDescent="0.25">
      <c r="O50423" s="14"/>
      <c r="P50423" s="14"/>
    </row>
    <row r="50424" spans="15:16" x14ac:dyDescent="0.25">
      <c r="O50424" s="14"/>
      <c r="P50424" s="14"/>
    </row>
    <row r="50425" spans="15:16" x14ac:dyDescent="0.25">
      <c r="O50425" s="14"/>
      <c r="P50425" s="14"/>
    </row>
    <row r="50426" spans="15:16" x14ac:dyDescent="0.25">
      <c r="O50426" s="14"/>
      <c r="P50426" s="14"/>
    </row>
    <row r="50427" spans="15:16" x14ac:dyDescent="0.25">
      <c r="O50427" s="14"/>
      <c r="P50427" s="14"/>
    </row>
    <row r="50428" spans="15:16" x14ac:dyDescent="0.25">
      <c r="O50428" s="14"/>
      <c r="P50428" s="14"/>
    </row>
    <row r="50429" spans="15:16" x14ac:dyDescent="0.25">
      <c r="O50429" s="14"/>
      <c r="P50429" s="14"/>
    </row>
    <row r="50430" spans="15:16" x14ac:dyDescent="0.25">
      <c r="O50430" s="14"/>
      <c r="P50430" s="14"/>
    </row>
    <row r="50431" spans="15:16" x14ac:dyDescent="0.25">
      <c r="O50431" s="14"/>
      <c r="P50431" s="14"/>
    </row>
    <row r="50432" spans="15:16" x14ac:dyDescent="0.25">
      <c r="O50432" s="14"/>
      <c r="P50432" s="14"/>
    </row>
    <row r="50433" spans="15:16" x14ac:dyDescent="0.25">
      <c r="O50433" s="14"/>
      <c r="P50433" s="14"/>
    </row>
    <row r="50434" spans="15:16" x14ac:dyDescent="0.25">
      <c r="O50434" s="14"/>
      <c r="P50434" s="14"/>
    </row>
    <row r="50435" spans="15:16" x14ac:dyDescent="0.25">
      <c r="O50435" s="14"/>
      <c r="P50435" s="14"/>
    </row>
    <row r="50436" spans="15:16" x14ac:dyDescent="0.25">
      <c r="O50436" s="14"/>
      <c r="P50436" s="14"/>
    </row>
    <row r="50437" spans="15:16" x14ac:dyDescent="0.25">
      <c r="O50437" s="14"/>
      <c r="P50437" s="14"/>
    </row>
    <row r="50438" spans="15:16" x14ac:dyDescent="0.25">
      <c r="O50438" s="14"/>
      <c r="P50438" s="14"/>
    </row>
    <row r="50439" spans="15:16" x14ac:dyDescent="0.25">
      <c r="O50439" s="14"/>
      <c r="P50439" s="14"/>
    </row>
    <row r="50440" spans="15:16" x14ac:dyDescent="0.25">
      <c r="O50440" s="14"/>
      <c r="P50440" s="14"/>
    </row>
    <row r="50441" spans="15:16" x14ac:dyDescent="0.25">
      <c r="O50441" s="14"/>
      <c r="P50441" s="14"/>
    </row>
    <row r="50442" spans="15:16" x14ac:dyDescent="0.25">
      <c r="O50442" s="14"/>
      <c r="P50442" s="14"/>
    </row>
    <row r="50443" spans="15:16" x14ac:dyDescent="0.25">
      <c r="O50443" s="14"/>
      <c r="P50443" s="14"/>
    </row>
    <row r="50444" spans="15:16" x14ac:dyDescent="0.25">
      <c r="O50444" s="14"/>
      <c r="P50444" s="14"/>
    </row>
    <row r="50445" spans="15:16" x14ac:dyDescent="0.25">
      <c r="O50445" s="14"/>
      <c r="P50445" s="14"/>
    </row>
    <row r="50446" spans="15:16" x14ac:dyDescent="0.25">
      <c r="O50446" s="14"/>
      <c r="P50446" s="14"/>
    </row>
    <row r="50447" spans="15:16" x14ac:dyDescent="0.25">
      <c r="O50447" s="14"/>
      <c r="P50447" s="14"/>
    </row>
    <row r="50448" spans="15:16" x14ac:dyDescent="0.25">
      <c r="O50448" s="14"/>
      <c r="P50448" s="14"/>
    </row>
    <row r="50449" spans="15:16" x14ac:dyDescent="0.25">
      <c r="O50449" s="14"/>
      <c r="P50449" s="14"/>
    </row>
    <row r="50450" spans="15:16" x14ac:dyDescent="0.25">
      <c r="O50450" s="14"/>
      <c r="P50450" s="14"/>
    </row>
    <row r="50451" spans="15:16" x14ac:dyDescent="0.25">
      <c r="O50451" s="14"/>
      <c r="P50451" s="14"/>
    </row>
    <row r="50452" spans="15:16" x14ac:dyDescent="0.25">
      <c r="O50452" s="14"/>
      <c r="P50452" s="14"/>
    </row>
    <row r="50453" spans="15:16" x14ac:dyDescent="0.25">
      <c r="O50453" s="14"/>
      <c r="P50453" s="14"/>
    </row>
    <row r="50454" spans="15:16" x14ac:dyDescent="0.25">
      <c r="O50454" s="14"/>
      <c r="P50454" s="14"/>
    </row>
    <row r="50455" spans="15:16" x14ac:dyDescent="0.25">
      <c r="O50455" s="14"/>
      <c r="P50455" s="14"/>
    </row>
    <row r="50456" spans="15:16" x14ac:dyDescent="0.25">
      <c r="O50456" s="14"/>
      <c r="P50456" s="14"/>
    </row>
    <row r="50457" spans="15:16" x14ac:dyDescent="0.25">
      <c r="O50457" s="14"/>
      <c r="P50457" s="14"/>
    </row>
    <row r="50458" spans="15:16" x14ac:dyDescent="0.25">
      <c r="O50458" s="14"/>
      <c r="P50458" s="14"/>
    </row>
    <row r="50459" spans="15:16" x14ac:dyDescent="0.25">
      <c r="O50459" s="14"/>
      <c r="P50459" s="14"/>
    </row>
    <row r="50460" spans="15:16" x14ac:dyDescent="0.25">
      <c r="O50460" s="14"/>
      <c r="P50460" s="14"/>
    </row>
    <row r="50461" spans="15:16" x14ac:dyDescent="0.25">
      <c r="O50461" s="14"/>
      <c r="P50461" s="14"/>
    </row>
    <row r="50462" spans="15:16" x14ac:dyDescent="0.25">
      <c r="O50462" s="14"/>
      <c r="P50462" s="14"/>
    </row>
    <row r="50463" spans="15:16" x14ac:dyDescent="0.25">
      <c r="O50463" s="14"/>
      <c r="P50463" s="14"/>
    </row>
    <row r="50464" spans="15:16" x14ac:dyDescent="0.25">
      <c r="O50464" s="14"/>
      <c r="P50464" s="14"/>
    </row>
    <row r="50465" spans="15:16" x14ac:dyDescent="0.25">
      <c r="O50465" s="14"/>
      <c r="P50465" s="14"/>
    </row>
    <row r="50466" spans="15:16" x14ac:dyDescent="0.25">
      <c r="O50466" s="14"/>
      <c r="P50466" s="14"/>
    </row>
    <row r="50467" spans="15:16" x14ac:dyDescent="0.25">
      <c r="O50467" s="14"/>
      <c r="P50467" s="14"/>
    </row>
    <row r="50468" spans="15:16" x14ac:dyDescent="0.25">
      <c r="O50468" s="14"/>
      <c r="P50468" s="14"/>
    </row>
    <row r="50469" spans="15:16" x14ac:dyDescent="0.25">
      <c r="O50469" s="14"/>
      <c r="P50469" s="14"/>
    </row>
    <row r="50470" spans="15:16" x14ac:dyDescent="0.25">
      <c r="O50470" s="14"/>
      <c r="P50470" s="14"/>
    </row>
    <row r="50471" spans="15:16" x14ac:dyDescent="0.25">
      <c r="O50471" s="14"/>
      <c r="P50471" s="14"/>
    </row>
    <row r="50472" spans="15:16" x14ac:dyDescent="0.25">
      <c r="O50472" s="14"/>
      <c r="P50472" s="14"/>
    </row>
    <row r="50473" spans="15:16" x14ac:dyDescent="0.25">
      <c r="O50473" s="14"/>
      <c r="P50473" s="14"/>
    </row>
    <row r="50474" spans="15:16" x14ac:dyDescent="0.25">
      <c r="O50474" s="14"/>
      <c r="P50474" s="14"/>
    </row>
    <row r="50475" spans="15:16" x14ac:dyDescent="0.25">
      <c r="O50475" s="14"/>
      <c r="P50475" s="14"/>
    </row>
    <row r="50476" spans="15:16" x14ac:dyDescent="0.25">
      <c r="O50476" s="14"/>
      <c r="P50476" s="14"/>
    </row>
    <row r="50477" spans="15:16" x14ac:dyDescent="0.25">
      <c r="O50477" s="14"/>
      <c r="P50477" s="14"/>
    </row>
    <row r="50478" spans="15:16" x14ac:dyDescent="0.25">
      <c r="O50478" s="14"/>
      <c r="P50478" s="14"/>
    </row>
    <row r="50479" spans="15:16" x14ac:dyDescent="0.25">
      <c r="O50479" s="14"/>
      <c r="P50479" s="14"/>
    </row>
    <row r="50480" spans="15:16" x14ac:dyDescent="0.25">
      <c r="O50480" s="14"/>
      <c r="P50480" s="14"/>
    </row>
    <row r="50481" spans="15:16" x14ac:dyDescent="0.25">
      <c r="O50481" s="14"/>
      <c r="P50481" s="14"/>
    </row>
    <row r="50482" spans="15:16" x14ac:dyDescent="0.25">
      <c r="O50482" s="14"/>
      <c r="P50482" s="14"/>
    </row>
    <row r="50483" spans="15:16" x14ac:dyDescent="0.25">
      <c r="O50483" s="14"/>
      <c r="P50483" s="14"/>
    </row>
    <row r="50484" spans="15:16" x14ac:dyDescent="0.25">
      <c r="O50484" s="14"/>
      <c r="P50484" s="14"/>
    </row>
    <row r="50485" spans="15:16" x14ac:dyDescent="0.25">
      <c r="O50485" s="14"/>
      <c r="P50485" s="14"/>
    </row>
    <row r="50486" spans="15:16" x14ac:dyDescent="0.25">
      <c r="O50486" s="14"/>
      <c r="P50486" s="14"/>
    </row>
    <row r="50487" spans="15:16" x14ac:dyDescent="0.25">
      <c r="O50487" s="14"/>
      <c r="P50487" s="14"/>
    </row>
    <row r="50488" spans="15:16" x14ac:dyDescent="0.25">
      <c r="O50488" s="14"/>
      <c r="P50488" s="14"/>
    </row>
    <row r="50489" spans="15:16" x14ac:dyDescent="0.25">
      <c r="O50489" s="14"/>
      <c r="P50489" s="14"/>
    </row>
    <row r="50490" spans="15:16" x14ac:dyDescent="0.25">
      <c r="O50490" s="14"/>
      <c r="P50490" s="14"/>
    </row>
    <row r="50491" spans="15:16" x14ac:dyDescent="0.25">
      <c r="O50491" s="14"/>
      <c r="P50491" s="14"/>
    </row>
    <row r="50492" spans="15:16" x14ac:dyDescent="0.25">
      <c r="O50492" s="14"/>
      <c r="P50492" s="14"/>
    </row>
    <row r="50493" spans="15:16" x14ac:dyDescent="0.25">
      <c r="O50493" s="14"/>
      <c r="P50493" s="14"/>
    </row>
    <row r="50494" spans="15:16" x14ac:dyDescent="0.25">
      <c r="O50494" s="14"/>
      <c r="P50494" s="14"/>
    </row>
    <row r="50495" spans="15:16" x14ac:dyDescent="0.25">
      <c r="O50495" s="14"/>
      <c r="P50495" s="14"/>
    </row>
    <row r="50496" spans="15:16" x14ac:dyDescent="0.25">
      <c r="O50496" s="14"/>
      <c r="P50496" s="14"/>
    </row>
    <row r="50497" spans="15:16" x14ac:dyDescent="0.25">
      <c r="O50497" s="14"/>
      <c r="P50497" s="14"/>
    </row>
    <row r="50498" spans="15:16" x14ac:dyDescent="0.25">
      <c r="O50498" s="14"/>
      <c r="P50498" s="14"/>
    </row>
    <row r="50499" spans="15:16" x14ac:dyDescent="0.25">
      <c r="O50499" s="14"/>
      <c r="P50499" s="14"/>
    </row>
    <row r="50500" spans="15:16" x14ac:dyDescent="0.25">
      <c r="O50500" s="14"/>
      <c r="P50500" s="14"/>
    </row>
    <row r="50501" spans="15:16" x14ac:dyDescent="0.25">
      <c r="O50501" s="14"/>
      <c r="P50501" s="14"/>
    </row>
    <row r="50502" spans="15:16" x14ac:dyDescent="0.25">
      <c r="O50502" s="14"/>
      <c r="P50502" s="14"/>
    </row>
    <row r="50503" spans="15:16" x14ac:dyDescent="0.25">
      <c r="O50503" s="14"/>
      <c r="P50503" s="14"/>
    </row>
    <row r="50504" spans="15:16" x14ac:dyDescent="0.25">
      <c r="O50504" s="14"/>
      <c r="P50504" s="14"/>
    </row>
    <row r="50505" spans="15:16" x14ac:dyDescent="0.25">
      <c r="O50505" s="14"/>
      <c r="P50505" s="14"/>
    </row>
    <row r="50506" spans="15:16" x14ac:dyDescent="0.25">
      <c r="O50506" s="14"/>
      <c r="P50506" s="14"/>
    </row>
    <row r="50507" spans="15:16" x14ac:dyDescent="0.25">
      <c r="O50507" s="14"/>
      <c r="P50507" s="14"/>
    </row>
    <row r="50508" spans="15:16" x14ac:dyDescent="0.25">
      <c r="O50508" s="14"/>
      <c r="P50508" s="14"/>
    </row>
    <row r="50509" spans="15:16" x14ac:dyDescent="0.25">
      <c r="O50509" s="14"/>
      <c r="P50509" s="14"/>
    </row>
    <row r="50510" spans="15:16" x14ac:dyDescent="0.25">
      <c r="O50510" s="14"/>
      <c r="P50510" s="14"/>
    </row>
    <row r="50511" spans="15:16" x14ac:dyDescent="0.25">
      <c r="O50511" s="14"/>
      <c r="P50511" s="14"/>
    </row>
    <row r="50512" spans="15:16" x14ac:dyDescent="0.25">
      <c r="O50512" s="14"/>
      <c r="P50512" s="14"/>
    </row>
    <row r="50513" spans="15:16" x14ac:dyDescent="0.25">
      <c r="O50513" s="14"/>
      <c r="P50513" s="14"/>
    </row>
    <row r="50514" spans="15:16" x14ac:dyDescent="0.25">
      <c r="O50514" s="14"/>
      <c r="P50514" s="14"/>
    </row>
    <row r="50515" spans="15:16" x14ac:dyDescent="0.25">
      <c r="O50515" s="14"/>
      <c r="P50515" s="14"/>
    </row>
    <row r="50516" spans="15:16" x14ac:dyDescent="0.25">
      <c r="O50516" s="14"/>
      <c r="P50516" s="14"/>
    </row>
    <row r="50517" spans="15:16" x14ac:dyDescent="0.25">
      <c r="O50517" s="14"/>
      <c r="P50517" s="14"/>
    </row>
    <row r="50518" spans="15:16" x14ac:dyDescent="0.25">
      <c r="O50518" s="14"/>
      <c r="P50518" s="14"/>
    </row>
    <row r="50519" spans="15:16" x14ac:dyDescent="0.25">
      <c r="O50519" s="14"/>
      <c r="P50519" s="14"/>
    </row>
    <row r="50520" spans="15:16" x14ac:dyDescent="0.25">
      <c r="O50520" s="14"/>
      <c r="P50520" s="14"/>
    </row>
    <row r="50521" spans="15:16" x14ac:dyDescent="0.25">
      <c r="O50521" s="14"/>
      <c r="P50521" s="14"/>
    </row>
    <row r="50522" spans="15:16" x14ac:dyDescent="0.25">
      <c r="O50522" s="14"/>
      <c r="P50522" s="14"/>
    </row>
    <row r="50523" spans="15:16" x14ac:dyDescent="0.25">
      <c r="O50523" s="14"/>
      <c r="P50523" s="14"/>
    </row>
    <row r="50524" spans="15:16" x14ac:dyDescent="0.25">
      <c r="O50524" s="14"/>
      <c r="P50524" s="14"/>
    </row>
    <row r="50525" spans="15:16" x14ac:dyDescent="0.25">
      <c r="O50525" s="14"/>
      <c r="P50525" s="14"/>
    </row>
    <row r="50526" spans="15:16" x14ac:dyDescent="0.25">
      <c r="O50526" s="14"/>
      <c r="P50526" s="14"/>
    </row>
    <row r="50527" spans="15:16" x14ac:dyDescent="0.25">
      <c r="O50527" s="14"/>
      <c r="P50527" s="14"/>
    </row>
    <row r="50528" spans="15:16" x14ac:dyDescent="0.25">
      <c r="O50528" s="14"/>
      <c r="P50528" s="14"/>
    </row>
    <row r="50529" spans="15:16" x14ac:dyDescent="0.25">
      <c r="O50529" s="14"/>
      <c r="P50529" s="14"/>
    </row>
    <row r="50530" spans="15:16" x14ac:dyDescent="0.25">
      <c r="O50530" s="14"/>
      <c r="P50530" s="14"/>
    </row>
    <row r="50531" spans="15:16" x14ac:dyDescent="0.25">
      <c r="O50531" s="14"/>
      <c r="P50531" s="14"/>
    </row>
    <row r="50532" spans="15:16" x14ac:dyDescent="0.25">
      <c r="O50532" s="14"/>
      <c r="P50532" s="14"/>
    </row>
    <row r="50533" spans="15:16" x14ac:dyDescent="0.25">
      <c r="O50533" s="14"/>
      <c r="P50533" s="14"/>
    </row>
    <row r="50534" spans="15:16" x14ac:dyDescent="0.25">
      <c r="O50534" s="14"/>
      <c r="P50534" s="14"/>
    </row>
    <row r="50535" spans="15:16" x14ac:dyDescent="0.25">
      <c r="O50535" s="14"/>
      <c r="P50535" s="14"/>
    </row>
    <row r="50536" spans="15:16" x14ac:dyDescent="0.25">
      <c r="O50536" s="14"/>
      <c r="P50536" s="14"/>
    </row>
    <row r="50537" spans="15:16" x14ac:dyDescent="0.25">
      <c r="O50537" s="14"/>
      <c r="P50537" s="14"/>
    </row>
    <row r="50538" spans="15:16" x14ac:dyDescent="0.25">
      <c r="O50538" s="14"/>
      <c r="P50538" s="14"/>
    </row>
    <row r="50539" spans="15:16" x14ac:dyDescent="0.25">
      <c r="O50539" s="14"/>
      <c r="P50539" s="14"/>
    </row>
    <row r="50540" spans="15:16" x14ac:dyDescent="0.25">
      <c r="O50540" s="14"/>
      <c r="P50540" s="14"/>
    </row>
    <row r="50541" spans="15:16" x14ac:dyDescent="0.25">
      <c r="O50541" s="14"/>
      <c r="P50541" s="14"/>
    </row>
    <row r="50542" spans="15:16" x14ac:dyDescent="0.25">
      <c r="O50542" s="14"/>
      <c r="P50542" s="14"/>
    </row>
    <row r="50543" spans="15:16" x14ac:dyDescent="0.25">
      <c r="O50543" s="14"/>
      <c r="P50543" s="14"/>
    </row>
    <row r="50544" spans="15:16" x14ac:dyDescent="0.25">
      <c r="O50544" s="14"/>
      <c r="P50544" s="14"/>
    </row>
    <row r="50545" spans="15:16" x14ac:dyDescent="0.25">
      <c r="O50545" s="14"/>
      <c r="P50545" s="14"/>
    </row>
    <row r="50546" spans="15:16" x14ac:dyDescent="0.25">
      <c r="O50546" s="14"/>
      <c r="P50546" s="14"/>
    </row>
    <row r="50547" spans="15:16" x14ac:dyDescent="0.25">
      <c r="O50547" s="14"/>
      <c r="P50547" s="14"/>
    </row>
    <row r="50548" spans="15:16" x14ac:dyDescent="0.25">
      <c r="O50548" s="14"/>
      <c r="P50548" s="14"/>
    </row>
    <row r="50549" spans="15:16" x14ac:dyDescent="0.25">
      <c r="O50549" s="14"/>
      <c r="P50549" s="14"/>
    </row>
    <row r="50550" spans="15:16" x14ac:dyDescent="0.25">
      <c r="O50550" s="14"/>
      <c r="P50550" s="14"/>
    </row>
    <row r="50551" spans="15:16" x14ac:dyDescent="0.25">
      <c r="O50551" s="14"/>
      <c r="P50551" s="14"/>
    </row>
    <row r="50552" spans="15:16" x14ac:dyDescent="0.25">
      <c r="O50552" s="14"/>
      <c r="P50552" s="14"/>
    </row>
    <row r="50553" spans="15:16" x14ac:dyDescent="0.25">
      <c r="O50553" s="14"/>
      <c r="P50553" s="14"/>
    </row>
    <row r="50554" spans="15:16" x14ac:dyDescent="0.25">
      <c r="O50554" s="14"/>
      <c r="P50554" s="14"/>
    </row>
    <row r="50555" spans="15:16" x14ac:dyDescent="0.25">
      <c r="O50555" s="14"/>
      <c r="P50555" s="14"/>
    </row>
    <row r="50556" spans="15:16" x14ac:dyDescent="0.25">
      <c r="O50556" s="14"/>
      <c r="P50556" s="14"/>
    </row>
    <row r="50557" spans="15:16" x14ac:dyDescent="0.25">
      <c r="O50557" s="14"/>
      <c r="P50557" s="14"/>
    </row>
    <row r="50558" spans="15:16" x14ac:dyDescent="0.25">
      <c r="O50558" s="14"/>
      <c r="P50558" s="14"/>
    </row>
    <row r="50559" spans="15:16" x14ac:dyDescent="0.25">
      <c r="O50559" s="14"/>
      <c r="P50559" s="14"/>
    </row>
    <row r="50560" spans="15:16" x14ac:dyDescent="0.25">
      <c r="O50560" s="14"/>
      <c r="P50560" s="14"/>
    </row>
    <row r="50561" spans="15:16" x14ac:dyDescent="0.25">
      <c r="O50561" s="14"/>
      <c r="P50561" s="14"/>
    </row>
    <row r="50562" spans="15:16" x14ac:dyDescent="0.25">
      <c r="O50562" s="14"/>
      <c r="P50562" s="14"/>
    </row>
    <row r="50563" spans="15:16" x14ac:dyDescent="0.25">
      <c r="O50563" s="14"/>
      <c r="P50563" s="14"/>
    </row>
    <row r="50564" spans="15:16" x14ac:dyDescent="0.25">
      <c r="O50564" s="14"/>
      <c r="P50564" s="14"/>
    </row>
    <row r="50565" spans="15:16" x14ac:dyDescent="0.25">
      <c r="O50565" s="14"/>
      <c r="P50565" s="14"/>
    </row>
    <row r="50566" spans="15:16" x14ac:dyDescent="0.25">
      <c r="O50566" s="14"/>
      <c r="P50566" s="14"/>
    </row>
    <row r="50567" spans="15:16" x14ac:dyDescent="0.25">
      <c r="O50567" s="14"/>
      <c r="P50567" s="14"/>
    </row>
    <row r="50568" spans="15:16" x14ac:dyDescent="0.25">
      <c r="O50568" s="14"/>
      <c r="P50568" s="14"/>
    </row>
    <row r="50569" spans="15:16" x14ac:dyDescent="0.25">
      <c r="O50569" s="14"/>
      <c r="P50569" s="14"/>
    </row>
    <row r="50570" spans="15:16" x14ac:dyDescent="0.25">
      <c r="O50570" s="14"/>
      <c r="P50570" s="14"/>
    </row>
    <row r="50571" spans="15:16" x14ac:dyDescent="0.25">
      <c r="O50571" s="14"/>
      <c r="P50571" s="14"/>
    </row>
    <row r="50572" spans="15:16" x14ac:dyDescent="0.25">
      <c r="O50572" s="14"/>
      <c r="P50572" s="14"/>
    </row>
    <row r="50573" spans="15:16" x14ac:dyDescent="0.25">
      <c r="O50573" s="14"/>
      <c r="P50573" s="14"/>
    </row>
    <row r="50574" spans="15:16" x14ac:dyDescent="0.25">
      <c r="O50574" s="14"/>
      <c r="P50574" s="14"/>
    </row>
    <row r="50575" spans="15:16" x14ac:dyDescent="0.25">
      <c r="O50575" s="14"/>
      <c r="P50575" s="14"/>
    </row>
    <row r="50576" spans="15:16" x14ac:dyDescent="0.25">
      <c r="O50576" s="14"/>
      <c r="P50576" s="14"/>
    </row>
    <row r="50577" spans="15:16" x14ac:dyDescent="0.25">
      <c r="O50577" s="14"/>
      <c r="P50577" s="14"/>
    </row>
    <row r="50578" spans="15:16" x14ac:dyDescent="0.25">
      <c r="O50578" s="14"/>
      <c r="P50578" s="14"/>
    </row>
    <row r="50579" spans="15:16" x14ac:dyDescent="0.25">
      <c r="O50579" s="14"/>
      <c r="P50579" s="14"/>
    </row>
    <row r="50580" spans="15:16" x14ac:dyDescent="0.25">
      <c r="O50580" s="14"/>
      <c r="P50580" s="14"/>
    </row>
    <row r="50581" spans="15:16" x14ac:dyDescent="0.25">
      <c r="O50581" s="14"/>
      <c r="P50581" s="14"/>
    </row>
    <row r="50582" spans="15:16" x14ac:dyDescent="0.25">
      <c r="O50582" s="14"/>
      <c r="P50582" s="14"/>
    </row>
    <row r="50583" spans="15:16" x14ac:dyDescent="0.25">
      <c r="O50583" s="14"/>
      <c r="P50583" s="14"/>
    </row>
    <row r="50584" spans="15:16" x14ac:dyDescent="0.25">
      <c r="O50584" s="14"/>
      <c r="P50584" s="14"/>
    </row>
    <row r="50585" spans="15:16" x14ac:dyDescent="0.25">
      <c r="O50585" s="14"/>
      <c r="P50585" s="14"/>
    </row>
    <row r="50586" spans="15:16" x14ac:dyDescent="0.25">
      <c r="O50586" s="14"/>
      <c r="P50586" s="14"/>
    </row>
    <row r="50587" spans="15:16" x14ac:dyDescent="0.25">
      <c r="O50587" s="14"/>
      <c r="P50587" s="14"/>
    </row>
    <row r="50588" spans="15:16" x14ac:dyDescent="0.25">
      <c r="O50588" s="14"/>
      <c r="P50588" s="14"/>
    </row>
    <row r="50589" spans="15:16" x14ac:dyDescent="0.25">
      <c r="O50589" s="14"/>
      <c r="P50589" s="14"/>
    </row>
    <row r="50590" spans="15:16" x14ac:dyDescent="0.25">
      <c r="O50590" s="14"/>
      <c r="P50590" s="14"/>
    </row>
    <row r="50591" spans="15:16" x14ac:dyDescent="0.25">
      <c r="O50591" s="14"/>
      <c r="P50591" s="14"/>
    </row>
    <row r="50592" spans="15:16" x14ac:dyDescent="0.25">
      <c r="O50592" s="14"/>
      <c r="P50592" s="14"/>
    </row>
    <row r="50593" spans="15:16" x14ac:dyDescent="0.25">
      <c r="O50593" s="14"/>
      <c r="P50593" s="14"/>
    </row>
    <row r="50594" spans="15:16" x14ac:dyDescent="0.25">
      <c r="O50594" s="14"/>
      <c r="P50594" s="14"/>
    </row>
    <row r="50595" spans="15:16" x14ac:dyDescent="0.25">
      <c r="O50595" s="14"/>
      <c r="P50595" s="14"/>
    </row>
    <row r="50596" spans="15:16" x14ac:dyDescent="0.25">
      <c r="O50596" s="14"/>
      <c r="P50596" s="14"/>
    </row>
    <row r="50597" spans="15:16" x14ac:dyDescent="0.25">
      <c r="O50597" s="14"/>
      <c r="P50597" s="14"/>
    </row>
    <row r="50598" spans="15:16" x14ac:dyDescent="0.25">
      <c r="O50598" s="14"/>
      <c r="P50598" s="14"/>
    </row>
    <row r="50599" spans="15:16" x14ac:dyDescent="0.25">
      <c r="O50599" s="14"/>
      <c r="P50599" s="14"/>
    </row>
    <row r="50600" spans="15:16" x14ac:dyDescent="0.25">
      <c r="O50600" s="14"/>
      <c r="P50600" s="14"/>
    </row>
    <row r="50601" spans="15:16" x14ac:dyDescent="0.25">
      <c r="O50601" s="14"/>
      <c r="P50601" s="14"/>
    </row>
    <row r="50602" spans="15:16" x14ac:dyDescent="0.25">
      <c r="O50602" s="14"/>
      <c r="P50602" s="14"/>
    </row>
    <row r="50603" spans="15:16" x14ac:dyDescent="0.25">
      <c r="O50603" s="14"/>
      <c r="P50603" s="14"/>
    </row>
    <row r="50604" spans="15:16" x14ac:dyDescent="0.25">
      <c r="O50604" s="14"/>
      <c r="P50604" s="14"/>
    </row>
    <row r="50605" spans="15:16" x14ac:dyDescent="0.25">
      <c r="O50605" s="14"/>
      <c r="P50605" s="14"/>
    </row>
    <row r="50606" spans="15:16" x14ac:dyDescent="0.25">
      <c r="O50606" s="14"/>
      <c r="P50606" s="14"/>
    </row>
    <row r="50607" spans="15:16" x14ac:dyDescent="0.25">
      <c r="O50607" s="14"/>
      <c r="P50607" s="14"/>
    </row>
    <row r="50608" spans="15:16" x14ac:dyDescent="0.25">
      <c r="O50608" s="14"/>
      <c r="P50608" s="14"/>
    </row>
    <row r="50609" spans="15:16" x14ac:dyDescent="0.25">
      <c r="O50609" s="14"/>
      <c r="P50609" s="14"/>
    </row>
    <row r="50610" spans="15:16" x14ac:dyDescent="0.25">
      <c r="O50610" s="14"/>
      <c r="P50610" s="14"/>
    </row>
    <row r="50611" spans="15:16" x14ac:dyDescent="0.25">
      <c r="O50611" s="14"/>
      <c r="P50611" s="14"/>
    </row>
    <row r="50612" spans="15:16" x14ac:dyDescent="0.25">
      <c r="O50612" s="14"/>
      <c r="P50612" s="14"/>
    </row>
    <row r="50613" spans="15:16" x14ac:dyDescent="0.25">
      <c r="O50613" s="14"/>
      <c r="P50613" s="14"/>
    </row>
    <row r="50614" spans="15:16" x14ac:dyDescent="0.25">
      <c r="O50614" s="14"/>
      <c r="P50614" s="14"/>
    </row>
    <row r="50615" spans="15:16" x14ac:dyDescent="0.25">
      <c r="O50615" s="14"/>
      <c r="P50615" s="14"/>
    </row>
    <row r="50616" spans="15:16" x14ac:dyDescent="0.25">
      <c r="O50616" s="14"/>
      <c r="P50616" s="14"/>
    </row>
    <row r="50617" spans="15:16" x14ac:dyDescent="0.25">
      <c r="O50617" s="14"/>
      <c r="P50617" s="14"/>
    </row>
    <row r="50618" spans="15:16" x14ac:dyDescent="0.25">
      <c r="O50618" s="14"/>
      <c r="P50618" s="14"/>
    </row>
    <row r="50619" spans="15:16" x14ac:dyDescent="0.25">
      <c r="O50619" s="14"/>
      <c r="P50619" s="14"/>
    </row>
    <row r="50620" spans="15:16" x14ac:dyDescent="0.25">
      <c r="O50620" s="14"/>
      <c r="P50620" s="14"/>
    </row>
    <row r="50621" spans="15:16" x14ac:dyDescent="0.25">
      <c r="O50621" s="14"/>
      <c r="P50621" s="14"/>
    </row>
    <row r="50622" spans="15:16" x14ac:dyDescent="0.25">
      <c r="O50622" s="14"/>
      <c r="P50622" s="14"/>
    </row>
    <row r="50623" spans="15:16" x14ac:dyDescent="0.25">
      <c r="O50623" s="14"/>
      <c r="P50623" s="14"/>
    </row>
    <row r="50624" spans="15:16" x14ac:dyDescent="0.25">
      <c r="O50624" s="14"/>
      <c r="P50624" s="14"/>
    </row>
    <row r="50625" spans="15:16" x14ac:dyDescent="0.25">
      <c r="O50625" s="14"/>
      <c r="P50625" s="14"/>
    </row>
    <row r="50626" spans="15:16" x14ac:dyDescent="0.25">
      <c r="O50626" s="14"/>
      <c r="P50626" s="14"/>
    </row>
    <row r="50627" spans="15:16" x14ac:dyDescent="0.25">
      <c r="O50627" s="14"/>
      <c r="P50627" s="14"/>
    </row>
    <row r="50628" spans="15:16" x14ac:dyDescent="0.25">
      <c r="O50628" s="14"/>
      <c r="P50628" s="14"/>
    </row>
    <row r="50629" spans="15:16" x14ac:dyDescent="0.25">
      <c r="O50629" s="14"/>
      <c r="P50629" s="14"/>
    </row>
    <row r="50630" spans="15:16" x14ac:dyDescent="0.25">
      <c r="O50630" s="14"/>
      <c r="P50630" s="14"/>
    </row>
    <row r="50631" spans="15:16" x14ac:dyDescent="0.25">
      <c r="O50631" s="14"/>
      <c r="P50631" s="14"/>
    </row>
    <row r="50632" spans="15:16" x14ac:dyDescent="0.25">
      <c r="O50632" s="14"/>
      <c r="P50632" s="14"/>
    </row>
    <row r="50633" spans="15:16" x14ac:dyDescent="0.25">
      <c r="O50633" s="14"/>
      <c r="P50633" s="14"/>
    </row>
    <row r="50634" spans="15:16" x14ac:dyDescent="0.25">
      <c r="O50634" s="14"/>
      <c r="P50634" s="14"/>
    </row>
    <row r="50635" spans="15:16" x14ac:dyDescent="0.25">
      <c r="O50635" s="14"/>
      <c r="P50635" s="14"/>
    </row>
    <row r="50636" spans="15:16" x14ac:dyDescent="0.25">
      <c r="O50636" s="14"/>
      <c r="P50636" s="14"/>
    </row>
    <row r="50637" spans="15:16" x14ac:dyDescent="0.25">
      <c r="O50637" s="14"/>
      <c r="P50637" s="14"/>
    </row>
    <row r="50638" spans="15:16" x14ac:dyDescent="0.25">
      <c r="O50638" s="14"/>
      <c r="P50638" s="14"/>
    </row>
    <row r="50639" spans="15:16" x14ac:dyDescent="0.25">
      <c r="O50639" s="14"/>
      <c r="P50639" s="14"/>
    </row>
    <row r="50640" spans="15:16" x14ac:dyDescent="0.25">
      <c r="O50640" s="14"/>
      <c r="P50640" s="14"/>
    </row>
    <row r="50641" spans="15:16" x14ac:dyDescent="0.25">
      <c r="O50641" s="14"/>
      <c r="P50641" s="14"/>
    </row>
    <row r="50642" spans="15:16" x14ac:dyDescent="0.25">
      <c r="O50642" s="14"/>
      <c r="P50642" s="14"/>
    </row>
    <row r="50643" spans="15:16" x14ac:dyDescent="0.25">
      <c r="O50643" s="14"/>
      <c r="P50643" s="14"/>
    </row>
    <row r="50644" spans="15:16" x14ac:dyDescent="0.25">
      <c r="O50644" s="14"/>
      <c r="P50644" s="14"/>
    </row>
    <row r="50645" spans="15:16" x14ac:dyDescent="0.25">
      <c r="O50645" s="14"/>
      <c r="P50645" s="14"/>
    </row>
    <row r="50646" spans="15:16" x14ac:dyDescent="0.25">
      <c r="O50646" s="14"/>
      <c r="P50646" s="14"/>
    </row>
    <row r="50647" spans="15:16" x14ac:dyDescent="0.25">
      <c r="O50647" s="14"/>
      <c r="P50647" s="14"/>
    </row>
    <row r="50648" spans="15:16" x14ac:dyDescent="0.25">
      <c r="O50648" s="14"/>
      <c r="P50648" s="14"/>
    </row>
    <row r="50649" spans="15:16" x14ac:dyDescent="0.25">
      <c r="O50649" s="14"/>
      <c r="P50649" s="14"/>
    </row>
    <row r="50650" spans="15:16" x14ac:dyDescent="0.25">
      <c r="O50650" s="14"/>
      <c r="P50650" s="14"/>
    </row>
    <row r="50651" spans="15:16" x14ac:dyDescent="0.25">
      <c r="O50651" s="14"/>
      <c r="P50651" s="14"/>
    </row>
    <row r="50652" spans="15:16" x14ac:dyDescent="0.25">
      <c r="O50652" s="14"/>
      <c r="P50652" s="14"/>
    </row>
    <row r="50653" spans="15:16" x14ac:dyDescent="0.25">
      <c r="O50653" s="14"/>
      <c r="P50653" s="14"/>
    </row>
    <row r="50654" spans="15:16" x14ac:dyDescent="0.25">
      <c r="O50654" s="14"/>
      <c r="P50654" s="14"/>
    </row>
    <row r="50655" spans="15:16" x14ac:dyDescent="0.25">
      <c r="O50655" s="14"/>
      <c r="P50655" s="14"/>
    </row>
    <row r="50656" spans="15:16" x14ac:dyDescent="0.25">
      <c r="O50656" s="14"/>
      <c r="P50656" s="14"/>
    </row>
    <row r="50657" spans="15:16" x14ac:dyDescent="0.25">
      <c r="O50657" s="14"/>
      <c r="P50657" s="14"/>
    </row>
    <row r="50658" spans="15:16" x14ac:dyDescent="0.25">
      <c r="O50658" s="14"/>
      <c r="P50658" s="14"/>
    </row>
    <row r="50659" spans="15:16" x14ac:dyDescent="0.25">
      <c r="O50659" s="14"/>
      <c r="P50659" s="14"/>
    </row>
    <row r="50660" spans="15:16" x14ac:dyDescent="0.25">
      <c r="O50660" s="14"/>
      <c r="P50660" s="14"/>
    </row>
    <row r="50661" spans="15:16" x14ac:dyDescent="0.25">
      <c r="O50661" s="14"/>
      <c r="P50661" s="14"/>
    </row>
    <row r="50662" spans="15:16" x14ac:dyDescent="0.25">
      <c r="O50662" s="14"/>
      <c r="P50662" s="14"/>
    </row>
    <row r="50663" spans="15:16" x14ac:dyDescent="0.25">
      <c r="O50663" s="14"/>
      <c r="P50663" s="14"/>
    </row>
    <row r="50664" spans="15:16" x14ac:dyDescent="0.25">
      <c r="O50664" s="14"/>
      <c r="P50664" s="14"/>
    </row>
    <row r="50665" spans="15:16" x14ac:dyDescent="0.25">
      <c r="O50665" s="14"/>
      <c r="P50665" s="14"/>
    </row>
    <row r="50666" spans="15:16" x14ac:dyDescent="0.25">
      <c r="O50666" s="14"/>
      <c r="P50666" s="14"/>
    </row>
    <row r="50667" spans="15:16" x14ac:dyDescent="0.25">
      <c r="O50667" s="14"/>
      <c r="P50667" s="14"/>
    </row>
    <row r="50668" spans="15:16" x14ac:dyDescent="0.25">
      <c r="O50668" s="14"/>
      <c r="P50668" s="14"/>
    </row>
    <row r="50669" spans="15:16" x14ac:dyDescent="0.25">
      <c r="O50669" s="14"/>
      <c r="P50669" s="14"/>
    </row>
    <row r="50670" spans="15:16" x14ac:dyDescent="0.25">
      <c r="O50670" s="14"/>
      <c r="P50670" s="14"/>
    </row>
    <row r="50671" spans="15:16" x14ac:dyDescent="0.25">
      <c r="O50671" s="14"/>
      <c r="P50671" s="14"/>
    </row>
    <row r="50672" spans="15:16" x14ac:dyDescent="0.25">
      <c r="O50672" s="14"/>
      <c r="P50672" s="14"/>
    </row>
    <row r="50673" spans="15:16" x14ac:dyDescent="0.25">
      <c r="O50673" s="14"/>
      <c r="P50673" s="14"/>
    </row>
    <row r="50674" spans="15:16" x14ac:dyDescent="0.25">
      <c r="O50674" s="14"/>
      <c r="P50674" s="14"/>
    </row>
    <row r="50675" spans="15:16" x14ac:dyDescent="0.25">
      <c r="O50675" s="14"/>
      <c r="P50675" s="14"/>
    </row>
    <row r="50676" spans="15:16" x14ac:dyDescent="0.25">
      <c r="O50676" s="14"/>
      <c r="P50676" s="14"/>
    </row>
    <row r="50677" spans="15:16" x14ac:dyDescent="0.25">
      <c r="O50677" s="14"/>
      <c r="P50677" s="14"/>
    </row>
    <row r="50678" spans="15:16" x14ac:dyDescent="0.25">
      <c r="O50678" s="14"/>
      <c r="P50678" s="14"/>
    </row>
    <row r="50679" spans="15:16" x14ac:dyDescent="0.25">
      <c r="O50679" s="14"/>
      <c r="P50679" s="14"/>
    </row>
    <row r="50680" spans="15:16" x14ac:dyDescent="0.25">
      <c r="O50680" s="14"/>
      <c r="P50680" s="14"/>
    </row>
    <row r="50681" spans="15:16" x14ac:dyDescent="0.25">
      <c r="O50681" s="14"/>
      <c r="P50681" s="14"/>
    </row>
    <row r="50682" spans="15:16" x14ac:dyDescent="0.25">
      <c r="O50682" s="14"/>
      <c r="P50682" s="14"/>
    </row>
    <row r="50683" spans="15:16" x14ac:dyDescent="0.25">
      <c r="O50683" s="14"/>
      <c r="P50683" s="14"/>
    </row>
    <row r="50684" spans="15:16" x14ac:dyDescent="0.25">
      <c r="O50684" s="14"/>
      <c r="P50684" s="14"/>
    </row>
    <row r="50685" spans="15:16" x14ac:dyDescent="0.25">
      <c r="O50685" s="14"/>
      <c r="P50685" s="14"/>
    </row>
    <row r="50686" spans="15:16" x14ac:dyDescent="0.25">
      <c r="O50686" s="14"/>
      <c r="P50686" s="14"/>
    </row>
    <row r="50687" spans="15:16" x14ac:dyDescent="0.25">
      <c r="O50687" s="14"/>
      <c r="P50687" s="14"/>
    </row>
    <row r="50688" spans="15:16" x14ac:dyDescent="0.25">
      <c r="O50688" s="14"/>
      <c r="P50688" s="14"/>
    </row>
    <row r="50689" spans="15:16" x14ac:dyDescent="0.25">
      <c r="O50689" s="14"/>
      <c r="P50689" s="14"/>
    </row>
    <row r="50690" spans="15:16" x14ac:dyDescent="0.25">
      <c r="O50690" s="14"/>
      <c r="P50690" s="14"/>
    </row>
    <row r="50691" spans="15:16" x14ac:dyDescent="0.25">
      <c r="O50691" s="14"/>
      <c r="P50691" s="14"/>
    </row>
    <row r="50692" spans="15:16" x14ac:dyDescent="0.25">
      <c r="O50692" s="14"/>
      <c r="P50692" s="14"/>
    </row>
    <row r="50693" spans="15:16" x14ac:dyDescent="0.25">
      <c r="O50693" s="14"/>
      <c r="P50693" s="14"/>
    </row>
    <row r="50694" spans="15:16" x14ac:dyDescent="0.25">
      <c r="O50694" s="14"/>
      <c r="P50694" s="14"/>
    </row>
    <row r="50695" spans="15:16" x14ac:dyDescent="0.25">
      <c r="O50695" s="14"/>
      <c r="P50695" s="14"/>
    </row>
    <row r="50696" spans="15:16" x14ac:dyDescent="0.25">
      <c r="O50696" s="14"/>
      <c r="P50696" s="14"/>
    </row>
    <row r="50697" spans="15:16" x14ac:dyDescent="0.25">
      <c r="O50697" s="14"/>
      <c r="P50697" s="14"/>
    </row>
    <row r="50698" spans="15:16" x14ac:dyDescent="0.25">
      <c r="O50698" s="14"/>
      <c r="P50698" s="14"/>
    </row>
    <row r="50699" spans="15:16" x14ac:dyDescent="0.25">
      <c r="O50699" s="14"/>
      <c r="P50699" s="14"/>
    </row>
    <row r="50700" spans="15:16" x14ac:dyDescent="0.25">
      <c r="O50700" s="14"/>
      <c r="P50700" s="14"/>
    </row>
    <row r="50701" spans="15:16" x14ac:dyDescent="0.25">
      <c r="O50701" s="14"/>
      <c r="P50701" s="14"/>
    </row>
    <row r="50702" spans="15:16" x14ac:dyDescent="0.25">
      <c r="O50702" s="14"/>
      <c r="P50702" s="14"/>
    </row>
    <row r="50703" spans="15:16" x14ac:dyDescent="0.25">
      <c r="O50703" s="14"/>
      <c r="P50703" s="14"/>
    </row>
    <row r="50704" spans="15:16" x14ac:dyDescent="0.25">
      <c r="O50704" s="14"/>
      <c r="P50704" s="14"/>
    </row>
    <row r="50705" spans="15:16" x14ac:dyDescent="0.25">
      <c r="O50705" s="14"/>
      <c r="P50705" s="14"/>
    </row>
    <row r="50706" spans="15:16" x14ac:dyDescent="0.25">
      <c r="O50706" s="14"/>
      <c r="P50706" s="14"/>
    </row>
    <row r="50707" spans="15:16" x14ac:dyDescent="0.25">
      <c r="O50707" s="14"/>
      <c r="P50707" s="14"/>
    </row>
    <row r="50708" spans="15:16" x14ac:dyDescent="0.25">
      <c r="O50708" s="14"/>
      <c r="P50708" s="14"/>
    </row>
    <row r="50709" spans="15:16" x14ac:dyDescent="0.25">
      <c r="O50709" s="14"/>
      <c r="P50709" s="14"/>
    </row>
    <row r="50710" spans="15:16" x14ac:dyDescent="0.25">
      <c r="O50710" s="14"/>
      <c r="P50710" s="14"/>
    </row>
    <row r="50711" spans="15:16" x14ac:dyDescent="0.25">
      <c r="O50711" s="14"/>
      <c r="P50711" s="14"/>
    </row>
    <row r="50712" spans="15:16" x14ac:dyDescent="0.25">
      <c r="O50712" s="14"/>
      <c r="P50712" s="14"/>
    </row>
    <row r="50713" spans="15:16" x14ac:dyDescent="0.25">
      <c r="O50713" s="14"/>
      <c r="P50713" s="14"/>
    </row>
    <row r="50714" spans="15:16" x14ac:dyDescent="0.25">
      <c r="O50714" s="14"/>
      <c r="P50714" s="14"/>
    </row>
    <row r="50715" spans="15:16" x14ac:dyDescent="0.25">
      <c r="O50715" s="14"/>
      <c r="P50715" s="14"/>
    </row>
    <row r="50716" spans="15:16" x14ac:dyDescent="0.25">
      <c r="O50716" s="14"/>
      <c r="P50716" s="14"/>
    </row>
    <row r="50717" spans="15:16" x14ac:dyDescent="0.25">
      <c r="O50717" s="14"/>
      <c r="P50717" s="14"/>
    </row>
    <row r="50718" spans="15:16" x14ac:dyDescent="0.25">
      <c r="O50718" s="14"/>
      <c r="P50718" s="14"/>
    </row>
    <row r="50719" spans="15:16" x14ac:dyDescent="0.25">
      <c r="O50719" s="14"/>
      <c r="P50719" s="14"/>
    </row>
    <row r="50720" spans="15:16" x14ac:dyDescent="0.25">
      <c r="O50720" s="14"/>
      <c r="P50720" s="14"/>
    </row>
    <row r="50721" spans="15:16" x14ac:dyDescent="0.25">
      <c r="O50721" s="14"/>
      <c r="P50721" s="14"/>
    </row>
    <row r="50722" spans="15:16" x14ac:dyDescent="0.25">
      <c r="O50722" s="14"/>
      <c r="P50722" s="14"/>
    </row>
    <row r="50723" spans="15:16" x14ac:dyDescent="0.25">
      <c r="O50723" s="14"/>
      <c r="P50723" s="14"/>
    </row>
    <row r="50724" spans="15:16" x14ac:dyDescent="0.25">
      <c r="O50724" s="14"/>
      <c r="P50724" s="14"/>
    </row>
    <row r="50725" spans="15:16" x14ac:dyDescent="0.25">
      <c r="O50725" s="14"/>
      <c r="P50725" s="14"/>
    </row>
    <row r="50726" spans="15:16" x14ac:dyDescent="0.25">
      <c r="O50726" s="14"/>
      <c r="P50726" s="14"/>
    </row>
    <row r="50727" spans="15:16" x14ac:dyDescent="0.25">
      <c r="O50727" s="14"/>
      <c r="P50727" s="14"/>
    </row>
    <row r="50728" spans="15:16" x14ac:dyDescent="0.25">
      <c r="O50728" s="14"/>
      <c r="P50728" s="14"/>
    </row>
    <row r="50729" spans="15:16" x14ac:dyDescent="0.25">
      <c r="O50729" s="14"/>
      <c r="P50729" s="14"/>
    </row>
    <row r="50730" spans="15:16" x14ac:dyDescent="0.25">
      <c r="O50730" s="14"/>
      <c r="P50730" s="14"/>
    </row>
    <row r="50731" spans="15:16" x14ac:dyDescent="0.25">
      <c r="O50731" s="14"/>
      <c r="P50731" s="14"/>
    </row>
    <row r="50732" spans="15:16" x14ac:dyDescent="0.25">
      <c r="O50732" s="14"/>
      <c r="P50732" s="14"/>
    </row>
    <row r="50733" spans="15:16" x14ac:dyDescent="0.25">
      <c r="O50733" s="14"/>
      <c r="P50733" s="14"/>
    </row>
    <row r="50734" spans="15:16" x14ac:dyDescent="0.25">
      <c r="O50734" s="14"/>
      <c r="P50734" s="14"/>
    </row>
    <row r="50735" spans="15:16" x14ac:dyDescent="0.25">
      <c r="O50735" s="14"/>
      <c r="P50735" s="14"/>
    </row>
    <row r="50736" spans="15:16" x14ac:dyDescent="0.25">
      <c r="O50736" s="14"/>
      <c r="P50736" s="14"/>
    </row>
    <row r="50737" spans="15:16" x14ac:dyDescent="0.25">
      <c r="O50737" s="14"/>
      <c r="P50737" s="14"/>
    </row>
    <row r="50738" spans="15:16" x14ac:dyDescent="0.25">
      <c r="O50738" s="14"/>
      <c r="P50738" s="14"/>
    </row>
    <row r="50739" spans="15:16" x14ac:dyDescent="0.25">
      <c r="O50739" s="14"/>
      <c r="P50739" s="14"/>
    </row>
    <row r="50740" spans="15:16" x14ac:dyDescent="0.25">
      <c r="O50740" s="14"/>
      <c r="P50740" s="14"/>
    </row>
    <row r="50741" spans="15:16" x14ac:dyDescent="0.25">
      <c r="O50741" s="14"/>
      <c r="P50741" s="14"/>
    </row>
    <row r="50742" spans="15:16" x14ac:dyDescent="0.25">
      <c r="O50742" s="14"/>
      <c r="P50742" s="14"/>
    </row>
    <row r="50743" spans="15:16" x14ac:dyDescent="0.25">
      <c r="O50743" s="14"/>
      <c r="P50743" s="14"/>
    </row>
    <row r="50744" spans="15:16" x14ac:dyDescent="0.25">
      <c r="O50744" s="14"/>
      <c r="P50744" s="14"/>
    </row>
    <row r="50745" spans="15:16" x14ac:dyDescent="0.25">
      <c r="O50745" s="14"/>
      <c r="P50745" s="14"/>
    </row>
    <row r="50746" spans="15:16" x14ac:dyDescent="0.25">
      <c r="O50746" s="14"/>
      <c r="P50746" s="14"/>
    </row>
    <row r="50747" spans="15:16" x14ac:dyDescent="0.25">
      <c r="O50747" s="14"/>
      <c r="P50747" s="14"/>
    </row>
    <row r="50748" spans="15:16" x14ac:dyDescent="0.25">
      <c r="O50748" s="14"/>
      <c r="P50748" s="14"/>
    </row>
    <row r="50749" spans="15:16" x14ac:dyDescent="0.25">
      <c r="O50749" s="14"/>
      <c r="P50749" s="14"/>
    </row>
    <row r="50750" spans="15:16" x14ac:dyDescent="0.25">
      <c r="O50750" s="14"/>
      <c r="P50750" s="14"/>
    </row>
    <row r="50751" spans="15:16" x14ac:dyDescent="0.25">
      <c r="O50751" s="14"/>
      <c r="P50751" s="14"/>
    </row>
    <row r="50752" spans="15:16" x14ac:dyDescent="0.25">
      <c r="O50752" s="14"/>
      <c r="P50752" s="14"/>
    </row>
    <row r="50753" spans="15:16" x14ac:dyDescent="0.25">
      <c r="O50753" s="14"/>
      <c r="P50753" s="14"/>
    </row>
    <row r="50754" spans="15:16" x14ac:dyDescent="0.25">
      <c r="O50754" s="14"/>
      <c r="P50754" s="14"/>
    </row>
    <row r="50755" spans="15:16" x14ac:dyDescent="0.25">
      <c r="O50755" s="14"/>
      <c r="P50755" s="14"/>
    </row>
    <row r="50756" spans="15:16" x14ac:dyDescent="0.25">
      <c r="O50756" s="14"/>
      <c r="P50756" s="14"/>
    </row>
    <row r="50757" spans="15:16" x14ac:dyDescent="0.25">
      <c r="O50757" s="14"/>
      <c r="P50757" s="14"/>
    </row>
    <row r="50758" spans="15:16" x14ac:dyDescent="0.25">
      <c r="O50758" s="14"/>
      <c r="P50758" s="14"/>
    </row>
    <row r="50759" spans="15:16" x14ac:dyDescent="0.25">
      <c r="O50759" s="14"/>
      <c r="P50759" s="14"/>
    </row>
    <row r="50760" spans="15:16" x14ac:dyDescent="0.25">
      <c r="O50760" s="14"/>
      <c r="P50760" s="14"/>
    </row>
    <row r="50761" spans="15:16" x14ac:dyDescent="0.25">
      <c r="O50761" s="14"/>
      <c r="P50761" s="14"/>
    </row>
    <row r="50762" spans="15:16" x14ac:dyDescent="0.25">
      <c r="O50762" s="14"/>
      <c r="P50762" s="14"/>
    </row>
    <row r="50763" spans="15:16" x14ac:dyDescent="0.25">
      <c r="O50763" s="14"/>
      <c r="P50763" s="14"/>
    </row>
    <row r="50764" spans="15:16" x14ac:dyDescent="0.25">
      <c r="O50764" s="14"/>
      <c r="P50764" s="14"/>
    </row>
    <row r="50765" spans="15:16" x14ac:dyDescent="0.25">
      <c r="O50765" s="14"/>
      <c r="P50765" s="14"/>
    </row>
    <row r="50766" spans="15:16" x14ac:dyDescent="0.25">
      <c r="O50766" s="14"/>
      <c r="P50766" s="14"/>
    </row>
    <row r="50767" spans="15:16" x14ac:dyDescent="0.25">
      <c r="O50767" s="14"/>
      <c r="P50767" s="14"/>
    </row>
    <row r="50768" spans="15:16" x14ac:dyDescent="0.25">
      <c r="O50768" s="14"/>
      <c r="P50768" s="14"/>
    </row>
    <row r="50769" spans="15:16" x14ac:dyDescent="0.25">
      <c r="O50769" s="14"/>
      <c r="P50769" s="14"/>
    </row>
    <row r="50770" spans="15:16" x14ac:dyDescent="0.25">
      <c r="O50770" s="14"/>
      <c r="P50770" s="14"/>
    </row>
    <row r="50771" spans="15:16" x14ac:dyDescent="0.25">
      <c r="O50771" s="14"/>
      <c r="P50771" s="14"/>
    </row>
    <row r="50772" spans="15:16" x14ac:dyDescent="0.25">
      <c r="O50772" s="14"/>
      <c r="P50772" s="14"/>
    </row>
    <row r="50773" spans="15:16" x14ac:dyDescent="0.25">
      <c r="O50773" s="14"/>
      <c r="P50773" s="14"/>
    </row>
    <row r="50774" spans="15:16" x14ac:dyDescent="0.25">
      <c r="O50774" s="14"/>
      <c r="P50774" s="14"/>
    </row>
    <row r="50775" spans="15:16" x14ac:dyDescent="0.25">
      <c r="O50775" s="14"/>
      <c r="P50775" s="14"/>
    </row>
    <row r="50776" spans="15:16" x14ac:dyDescent="0.25">
      <c r="O50776" s="14"/>
      <c r="P50776" s="14"/>
    </row>
    <row r="50777" spans="15:16" x14ac:dyDescent="0.25">
      <c r="O50777" s="14"/>
      <c r="P50777" s="14"/>
    </row>
    <row r="50778" spans="15:16" x14ac:dyDescent="0.25">
      <c r="O50778" s="14"/>
      <c r="P50778" s="14"/>
    </row>
    <row r="50779" spans="15:16" x14ac:dyDescent="0.25">
      <c r="O50779" s="14"/>
      <c r="P50779" s="14"/>
    </row>
    <row r="50780" spans="15:16" x14ac:dyDescent="0.25">
      <c r="O50780" s="14"/>
      <c r="P50780" s="14"/>
    </row>
    <row r="50781" spans="15:16" x14ac:dyDescent="0.25">
      <c r="O50781" s="14"/>
      <c r="P50781" s="14"/>
    </row>
    <row r="50782" spans="15:16" x14ac:dyDescent="0.25">
      <c r="O50782" s="14"/>
      <c r="P50782" s="14"/>
    </row>
    <row r="50783" spans="15:16" x14ac:dyDescent="0.25">
      <c r="O50783" s="14"/>
      <c r="P50783" s="14"/>
    </row>
    <row r="50784" spans="15:16" x14ac:dyDescent="0.25">
      <c r="O50784" s="14"/>
      <c r="P50784" s="14"/>
    </row>
    <row r="50785" spans="15:16" x14ac:dyDescent="0.25">
      <c r="O50785" s="14"/>
      <c r="P50785" s="14"/>
    </row>
    <row r="50786" spans="15:16" x14ac:dyDescent="0.25">
      <c r="O50786" s="14"/>
      <c r="P50786" s="14"/>
    </row>
    <row r="50787" spans="15:16" x14ac:dyDescent="0.25">
      <c r="O50787" s="14"/>
      <c r="P50787" s="14"/>
    </row>
    <row r="50788" spans="15:16" x14ac:dyDescent="0.25">
      <c r="O50788" s="14"/>
      <c r="P50788" s="14"/>
    </row>
    <row r="50789" spans="15:16" x14ac:dyDescent="0.25">
      <c r="O50789" s="14"/>
      <c r="P50789" s="14"/>
    </row>
    <row r="50790" spans="15:16" x14ac:dyDescent="0.25">
      <c r="O50790" s="14"/>
      <c r="P50790" s="14"/>
    </row>
    <row r="50791" spans="15:16" x14ac:dyDescent="0.25">
      <c r="O50791" s="14"/>
      <c r="P50791" s="14"/>
    </row>
    <row r="50792" spans="15:16" x14ac:dyDescent="0.25">
      <c r="O50792" s="14"/>
      <c r="P50792" s="14"/>
    </row>
    <row r="50793" spans="15:16" x14ac:dyDescent="0.25">
      <c r="O50793" s="14"/>
      <c r="P50793" s="14"/>
    </row>
    <row r="50794" spans="15:16" x14ac:dyDescent="0.25">
      <c r="O50794" s="14"/>
      <c r="P50794" s="14"/>
    </row>
    <row r="50795" spans="15:16" x14ac:dyDescent="0.25">
      <c r="O50795" s="14"/>
      <c r="P50795" s="14"/>
    </row>
    <row r="50796" spans="15:16" x14ac:dyDescent="0.25">
      <c r="O50796" s="14"/>
      <c r="P50796" s="14"/>
    </row>
    <row r="50797" spans="15:16" x14ac:dyDescent="0.25">
      <c r="O50797" s="14"/>
      <c r="P50797" s="14"/>
    </row>
    <row r="50798" spans="15:16" x14ac:dyDescent="0.25">
      <c r="O50798" s="14"/>
      <c r="P50798" s="14"/>
    </row>
    <row r="50799" spans="15:16" x14ac:dyDescent="0.25">
      <c r="O50799" s="14"/>
      <c r="P50799" s="14"/>
    </row>
    <row r="50800" spans="15:16" x14ac:dyDescent="0.25">
      <c r="O50800" s="14"/>
      <c r="P50800" s="14"/>
    </row>
    <row r="50801" spans="15:16" x14ac:dyDescent="0.25">
      <c r="O50801" s="14"/>
      <c r="P50801" s="14"/>
    </row>
    <row r="50802" spans="15:16" x14ac:dyDescent="0.25">
      <c r="O50802" s="14"/>
      <c r="P50802" s="14"/>
    </row>
    <row r="50803" spans="15:16" x14ac:dyDescent="0.25">
      <c r="O50803" s="14"/>
      <c r="P50803" s="14"/>
    </row>
    <row r="50804" spans="15:16" x14ac:dyDescent="0.25">
      <c r="O50804" s="14"/>
      <c r="P50804" s="14"/>
    </row>
    <row r="50805" spans="15:16" x14ac:dyDescent="0.25">
      <c r="O50805" s="14"/>
      <c r="P50805" s="14"/>
    </row>
    <row r="50806" spans="15:16" x14ac:dyDescent="0.25">
      <c r="O50806" s="14"/>
      <c r="P50806" s="14"/>
    </row>
    <row r="50807" spans="15:16" x14ac:dyDescent="0.25">
      <c r="O50807" s="14"/>
      <c r="P50807" s="14"/>
    </row>
    <row r="50808" spans="15:16" x14ac:dyDescent="0.25">
      <c r="O50808" s="14"/>
      <c r="P50808" s="14"/>
    </row>
    <row r="50809" spans="15:16" x14ac:dyDescent="0.25">
      <c r="O50809" s="14"/>
      <c r="P50809" s="14"/>
    </row>
    <row r="50810" spans="15:16" x14ac:dyDescent="0.25">
      <c r="O50810" s="14"/>
      <c r="P50810" s="14"/>
    </row>
    <row r="50811" spans="15:16" x14ac:dyDescent="0.25">
      <c r="O50811" s="14"/>
      <c r="P50811" s="14"/>
    </row>
    <row r="50812" spans="15:16" x14ac:dyDescent="0.25">
      <c r="O50812" s="14"/>
      <c r="P50812" s="14"/>
    </row>
    <row r="50813" spans="15:16" x14ac:dyDescent="0.25">
      <c r="O50813" s="14"/>
      <c r="P50813" s="14"/>
    </row>
    <row r="50814" spans="15:16" x14ac:dyDescent="0.25">
      <c r="O50814" s="14"/>
      <c r="P50814" s="14"/>
    </row>
    <row r="50815" spans="15:16" x14ac:dyDescent="0.25">
      <c r="O50815" s="14"/>
      <c r="P50815" s="14"/>
    </row>
    <row r="50816" spans="15:16" x14ac:dyDescent="0.25">
      <c r="O50816" s="14"/>
      <c r="P50816" s="14"/>
    </row>
    <row r="50817" spans="15:16" x14ac:dyDescent="0.25">
      <c r="O50817" s="14"/>
      <c r="P50817" s="14"/>
    </row>
    <row r="50818" spans="15:16" x14ac:dyDescent="0.25">
      <c r="O50818" s="14"/>
      <c r="P50818" s="14"/>
    </row>
    <row r="50819" spans="15:16" x14ac:dyDescent="0.25">
      <c r="O50819" s="14"/>
      <c r="P50819" s="14"/>
    </row>
    <row r="50820" spans="15:16" x14ac:dyDescent="0.25">
      <c r="O50820" s="14"/>
      <c r="P50820" s="14"/>
    </row>
    <row r="50821" spans="15:16" x14ac:dyDescent="0.25">
      <c r="O50821" s="14"/>
      <c r="P50821" s="14"/>
    </row>
    <row r="50822" spans="15:16" x14ac:dyDescent="0.25">
      <c r="O50822" s="14"/>
      <c r="P50822" s="14"/>
    </row>
    <row r="50823" spans="15:16" x14ac:dyDescent="0.25">
      <c r="O50823" s="14"/>
      <c r="P50823" s="14"/>
    </row>
    <row r="50824" spans="15:16" x14ac:dyDescent="0.25">
      <c r="O50824" s="14"/>
      <c r="P50824" s="14"/>
    </row>
    <row r="50825" spans="15:16" x14ac:dyDescent="0.25">
      <c r="O50825" s="14"/>
      <c r="P50825" s="14"/>
    </row>
    <row r="50826" spans="15:16" x14ac:dyDescent="0.25">
      <c r="O50826" s="14"/>
      <c r="P50826" s="14"/>
    </row>
    <row r="50827" spans="15:16" x14ac:dyDescent="0.25">
      <c r="O50827" s="14"/>
      <c r="P50827" s="14"/>
    </row>
    <row r="50828" spans="15:16" x14ac:dyDescent="0.25">
      <c r="O50828" s="14"/>
      <c r="P50828" s="14"/>
    </row>
    <row r="50829" spans="15:16" x14ac:dyDescent="0.25">
      <c r="O50829" s="14"/>
      <c r="P50829" s="14"/>
    </row>
    <row r="50830" spans="15:16" x14ac:dyDescent="0.25">
      <c r="O50830" s="14"/>
      <c r="P50830" s="14"/>
    </row>
    <row r="50831" spans="15:16" x14ac:dyDescent="0.25">
      <c r="O50831" s="14"/>
      <c r="P50831" s="14"/>
    </row>
    <row r="50832" spans="15:16" x14ac:dyDescent="0.25">
      <c r="O50832" s="14"/>
      <c r="P50832" s="14"/>
    </row>
    <row r="50833" spans="15:16" x14ac:dyDescent="0.25">
      <c r="O50833" s="14"/>
      <c r="P50833" s="14"/>
    </row>
    <row r="50834" spans="15:16" x14ac:dyDescent="0.25">
      <c r="O50834" s="14"/>
      <c r="P50834" s="14"/>
    </row>
    <row r="50835" spans="15:16" x14ac:dyDescent="0.25">
      <c r="O50835" s="14"/>
      <c r="P50835" s="14"/>
    </row>
    <row r="50836" spans="15:16" x14ac:dyDescent="0.25">
      <c r="O50836" s="14"/>
      <c r="P50836" s="14"/>
    </row>
    <row r="50837" spans="15:16" x14ac:dyDescent="0.25">
      <c r="O50837" s="14"/>
      <c r="P50837" s="14"/>
    </row>
    <row r="50838" spans="15:16" x14ac:dyDescent="0.25">
      <c r="O50838" s="14"/>
      <c r="P50838" s="14"/>
    </row>
    <row r="50839" spans="15:16" x14ac:dyDescent="0.25">
      <c r="O50839" s="14"/>
      <c r="P50839" s="14"/>
    </row>
    <row r="50840" spans="15:16" x14ac:dyDescent="0.25">
      <c r="O50840" s="14"/>
      <c r="P50840" s="14"/>
    </row>
    <row r="50841" spans="15:16" x14ac:dyDescent="0.25">
      <c r="O50841" s="14"/>
      <c r="P50841" s="14"/>
    </row>
    <row r="50842" spans="15:16" x14ac:dyDescent="0.25">
      <c r="O50842" s="14"/>
      <c r="P50842" s="14"/>
    </row>
    <row r="50843" spans="15:16" x14ac:dyDescent="0.25">
      <c r="O50843" s="14"/>
      <c r="P50843" s="14"/>
    </row>
    <row r="50844" spans="15:16" x14ac:dyDescent="0.25">
      <c r="O50844" s="14"/>
      <c r="P50844" s="14"/>
    </row>
    <row r="50845" spans="15:16" x14ac:dyDescent="0.25">
      <c r="O50845" s="14"/>
      <c r="P50845" s="14"/>
    </row>
    <row r="50846" spans="15:16" x14ac:dyDescent="0.25">
      <c r="O50846" s="14"/>
      <c r="P50846" s="14"/>
    </row>
    <row r="50847" spans="15:16" x14ac:dyDescent="0.25">
      <c r="O50847" s="14"/>
      <c r="P50847" s="14"/>
    </row>
    <row r="50848" spans="15:16" x14ac:dyDescent="0.25">
      <c r="O50848" s="14"/>
      <c r="P50848" s="14"/>
    </row>
    <row r="50849" spans="15:16" x14ac:dyDescent="0.25">
      <c r="O50849" s="14"/>
      <c r="P50849" s="14"/>
    </row>
    <row r="50850" spans="15:16" x14ac:dyDescent="0.25">
      <c r="O50850" s="14"/>
      <c r="P50850" s="14"/>
    </row>
    <row r="50851" spans="15:16" x14ac:dyDescent="0.25">
      <c r="O50851" s="14"/>
      <c r="P50851" s="14"/>
    </row>
    <row r="50852" spans="15:16" x14ac:dyDescent="0.25">
      <c r="O50852" s="14"/>
      <c r="P50852" s="14"/>
    </row>
    <row r="50853" spans="15:16" x14ac:dyDescent="0.25">
      <c r="O50853" s="14"/>
      <c r="P50853" s="14"/>
    </row>
    <row r="50854" spans="15:16" x14ac:dyDescent="0.25">
      <c r="O50854" s="14"/>
      <c r="P50854" s="14"/>
    </row>
    <row r="50855" spans="15:16" x14ac:dyDescent="0.25">
      <c r="O50855" s="14"/>
      <c r="P50855" s="14"/>
    </row>
    <row r="50856" spans="15:16" x14ac:dyDescent="0.25">
      <c r="O50856" s="14"/>
      <c r="P50856" s="14"/>
    </row>
    <row r="50857" spans="15:16" x14ac:dyDescent="0.25">
      <c r="O50857" s="14"/>
      <c r="P50857" s="14"/>
    </row>
    <row r="50858" spans="15:16" x14ac:dyDescent="0.25">
      <c r="O50858" s="14"/>
      <c r="P50858" s="14"/>
    </row>
    <row r="50859" spans="15:16" x14ac:dyDescent="0.25">
      <c r="O50859" s="14"/>
      <c r="P50859" s="14"/>
    </row>
    <row r="50860" spans="15:16" x14ac:dyDescent="0.25">
      <c r="O50860" s="14"/>
      <c r="P50860" s="14"/>
    </row>
    <row r="50861" spans="15:16" x14ac:dyDescent="0.25">
      <c r="O50861" s="14"/>
      <c r="P50861" s="14"/>
    </row>
    <row r="50862" spans="15:16" x14ac:dyDescent="0.25">
      <c r="O50862" s="14"/>
      <c r="P50862" s="14"/>
    </row>
    <row r="50863" spans="15:16" x14ac:dyDescent="0.25">
      <c r="O50863" s="14"/>
      <c r="P50863" s="14"/>
    </row>
    <row r="50864" spans="15:16" x14ac:dyDescent="0.25">
      <c r="O50864" s="14"/>
      <c r="P50864" s="14"/>
    </row>
    <row r="50865" spans="15:16" x14ac:dyDescent="0.25">
      <c r="O50865" s="14"/>
      <c r="P50865" s="14"/>
    </row>
    <row r="50866" spans="15:16" x14ac:dyDescent="0.25">
      <c r="O50866" s="14"/>
      <c r="P50866" s="14"/>
    </row>
    <row r="50867" spans="15:16" x14ac:dyDescent="0.25">
      <c r="O50867" s="14"/>
      <c r="P50867" s="14"/>
    </row>
    <row r="50868" spans="15:16" x14ac:dyDescent="0.25">
      <c r="O50868" s="14"/>
      <c r="P50868" s="14"/>
    </row>
    <row r="50869" spans="15:16" x14ac:dyDescent="0.25">
      <c r="O50869" s="14"/>
      <c r="P50869" s="14"/>
    </row>
    <row r="50870" spans="15:16" x14ac:dyDescent="0.25">
      <c r="O50870" s="14"/>
      <c r="P50870" s="14"/>
    </row>
    <row r="50871" spans="15:16" x14ac:dyDescent="0.25">
      <c r="O50871" s="14"/>
      <c r="P50871" s="14"/>
    </row>
    <row r="50872" spans="15:16" x14ac:dyDescent="0.25">
      <c r="O50872" s="14"/>
      <c r="P50872" s="14"/>
    </row>
    <row r="50873" spans="15:16" x14ac:dyDescent="0.25">
      <c r="O50873" s="14"/>
      <c r="P50873" s="14"/>
    </row>
    <row r="50874" spans="15:16" x14ac:dyDescent="0.25">
      <c r="O50874" s="14"/>
      <c r="P50874" s="14"/>
    </row>
    <row r="50875" spans="15:16" x14ac:dyDescent="0.25">
      <c r="O50875" s="14"/>
      <c r="P50875" s="14"/>
    </row>
    <row r="50876" spans="15:16" x14ac:dyDescent="0.25">
      <c r="O50876" s="14"/>
      <c r="P50876" s="14"/>
    </row>
    <row r="50877" spans="15:16" x14ac:dyDescent="0.25">
      <c r="O50877" s="14"/>
      <c r="P50877" s="14"/>
    </row>
    <row r="50878" spans="15:16" x14ac:dyDescent="0.25">
      <c r="O50878" s="14"/>
      <c r="P50878" s="14"/>
    </row>
    <row r="50879" spans="15:16" x14ac:dyDescent="0.25">
      <c r="O50879" s="14"/>
      <c r="P50879" s="14"/>
    </row>
    <row r="50880" spans="15:16" x14ac:dyDescent="0.25">
      <c r="O50880" s="14"/>
      <c r="P50880" s="14"/>
    </row>
    <row r="50881" spans="15:16" x14ac:dyDescent="0.25">
      <c r="O50881" s="14"/>
      <c r="P50881" s="14"/>
    </row>
    <row r="50882" spans="15:16" x14ac:dyDescent="0.25">
      <c r="O50882" s="14"/>
      <c r="P50882" s="14"/>
    </row>
    <row r="50883" spans="15:16" x14ac:dyDescent="0.25">
      <c r="O50883" s="14"/>
      <c r="P50883" s="14"/>
    </row>
    <row r="50884" spans="15:16" x14ac:dyDescent="0.25">
      <c r="O50884" s="14"/>
      <c r="P50884" s="14"/>
    </row>
    <row r="50885" spans="15:16" x14ac:dyDescent="0.25">
      <c r="O50885" s="14"/>
      <c r="P50885" s="14"/>
    </row>
    <row r="50886" spans="15:16" x14ac:dyDescent="0.25">
      <c r="O50886" s="14"/>
      <c r="P50886" s="14"/>
    </row>
    <row r="50887" spans="15:16" x14ac:dyDescent="0.25">
      <c r="O50887" s="14"/>
      <c r="P50887" s="14"/>
    </row>
    <row r="50888" spans="15:16" x14ac:dyDescent="0.25">
      <c r="O50888" s="14"/>
      <c r="P50888" s="14"/>
    </row>
    <row r="50889" spans="15:16" x14ac:dyDescent="0.25">
      <c r="O50889" s="14"/>
      <c r="P50889" s="14"/>
    </row>
    <row r="50890" spans="15:16" x14ac:dyDescent="0.25">
      <c r="O50890" s="14"/>
      <c r="P50890" s="14"/>
    </row>
    <row r="50891" spans="15:16" x14ac:dyDescent="0.25">
      <c r="O50891" s="14"/>
      <c r="P50891" s="14"/>
    </row>
    <row r="50892" spans="15:16" x14ac:dyDescent="0.25">
      <c r="O50892" s="14"/>
      <c r="P50892" s="14"/>
    </row>
    <row r="50893" spans="15:16" x14ac:dyDescent="0.25">
      <c r="O50893" s="14"/>
      <c r="P50893" s="14"/>
    </row>
    <row r="50894" spans="15:16" x14ac:dyDescent="0.25">
      <c r="O50894" s="14"/>
      <c r="P50894" s="14"/>
    </row>
    <row r="50895" spans="15:16" x14ac:dyDescent="0.25">
      <c r="O50895" s="14"/>
      <c r="P50895" s="14"/>
    </row>
    <row r="50896" spans="15:16" x14ac:dyDescent="0.25">
      <c r="O50896" s="14"/>
      <c r="P50896" s="14"/>
    </row>
    <row r="50897" spans="15:16" x14ac:dyDescent="0.25">
      <c r="O50897" s="14"/>
      <c r="P50897" s="14"/>
    </row>
    <row r="50898" spans="15:16" x14ac:dyDescent="0.25">
      <c r="O50898" s="14"/>
      <c r="P50898" s="14"/>
    </row>
    <row r="50899" spans="15:16" x14ac:dyDescent="0.25">
      <c r="O50899" s="14"/>
      <c r="P50899" s="14"/>
    </row>
    <row r="50900" spans="15:16" x14ac:dyDescent="0.25">
      <c r="O50900" s="14"/>
      <c r="P50900" s="14"/>
    </row>
    <row r="50901" spans="15:16" x14ac:dyDescent="0.25">
      <c r="O50901" s="14"/>
      <c r="P50901" s="14"/>
    </row>
    <row r="50902" spans="15:16" x14ac:dyDescent="0.25">
      <c r="O50902" s="14"/>
      <c r="P50902" s="14"/>
    </row>
    <row r="50903" spans="15:16" x14ac:dyDescent="0.25">
      <c r="O50903" s="14"/>
      <c r="P50903" s="14"/>
    </row>
    <row r="50904" spans="15:16" x14ac:dyDescent="0.25">
      <c r="O50904" s="14"/>
      <c r="P50904" s="14"/>
    </row>
    <row r="50905" spans="15:16" x14ac:dyDescent="0.25">
      <c r="O50905" s="14"/>
      <c r="P50905" s="14"/>
    </row>
    <row r="50906" spans="15:16" x14ac:dyDescent="0.25">
      <c r="O50906" s="14"/>
      <c r="P50906" s="14"/>
    </row>
    <row r="50907" spans="15:16" x14ac:dyDescent="0.25">
      <c r="O50907" s="14"/>
      <c r="P50907" s="14"/>
    </row>
    <row r="50908" spans="15:16" x14ac:dyDescent="0.25">
      <c r="O50908" s="14"/>
      <c r="P50908" s="14"/>
    </row>
    <row r="50909" spans="15:16" x14ac:dyDescent="0.25">
      <c r="O50909" s="14"/>
      <c r="P50909" s="14"/>
    </row>
    <row r="50910" spans="15:16" x14ac:dyDescent="0.25">
      <c r="O50910" s="14"/>
      <c r="P50910" s="14"/>
    </row>
    <row r="50911" spans="15:16" x14ac:dyDescent="0.25">
      <c r="O50911" s="14"/>
      <c r="P50911" s="14"/>
    </row>
    <row r="50912" spans="15:16" x14ac:dyDescent="0.25">
      <c r="O50912" s="14"/>
      <c r="P50912" s="14"/>
    </row>
    <row r="50913" spans="15:16" x14ac:dyDescent="0.25">
      <c r="O50913" s="14"/>
      <c r="P50913" s="14"/>
    </row>
    <row r="50914" spans="15:16" x14ac:dyDescent="0.25">
      <c r="O50914" s="14"/>
      <c r="P50914" s="14"/>
    </row>
    <row r="50915" spans="15:16" x14ac:dyDescent="0.25">
      <c r="O50915" s="14"/>
      <c r="P50915" s="14"/>
    </row>
    <row r="50916" spans="15:16" x14ac:dyDescent="0.25">
      <c r="O50916" s="14"/>
      <c r="P50916" s="14"/>
    </row>
    <row r="50917" spans="15:16" x14ac:dyDescent="0.25">
      <c r="O50917" s="14"/>
      <c r="P50917" s="14"/>
    </row>
    <row r="50918" spans="15:16" x14ac:dyDescent="0.25">
      <c r="O50918" s="14"/>
      <c r="P50918" s="14"/>
    </row>
    <row r="50919" spans="15:16" x14ac:dyDescent="0.25">
      <c r="O50919" s="14"/>
      <c r="P50919" s="14"/>
    </row>
    <row r="50920" spans="15:16" x14ac:dyDescent="0.25">
      <c r="O50920" s="14"/>
      <c r="P50920" s="14"/>
    </row>
    <row r="50921" spans="15:16" x14ac:dyDescent="0.25">
      <c r="O50921" s="14"/>
      <c r="P50921" s="14"/>
    </row>
    <row r="50922" spans="15:16" x14ac:dyDescent="0.25">
      <c r="O50922" s="14"/>
      <c r="P50922" s="14"/>
    </row>
    <row r="50923" spans="15:16" x14ac:dyDescent="0.25">
      <c r="O50923" s="14"/>
      <c r="P50923" s="14"/>
    </row>
    <row r="50924" spans="15:16" x14ac:dyDescent="0.25">
      <c r="O50924" s="14"/>
      <c r="P50924" s="14"/>
    </row>
    <row r="50925" spans="15:16" x14ac:dyDescent="0.25">
      <c r="O50925" s="14"/>
      <c r="P50925" s="14"/>
    </row>
    <row r="50926" spans="15:16" x14ac:dyDescent="0.25">
      <c r="O50926" s="14"/>
      <c r="P50926" s="14"/>
    </row>
    <row r="50927" spans="15:16" x14ac:dyDescent="0.25">
      <c r="O50927" s="14"/>
      <c r="P50927" s="14"/>
    </row>
    <row r="50928" spans="15:16" x14ac:dyDescent="0.25">
      <c r="O50928" s="14"/>
      <c r="P50928" s="14"/>
    </row>
    <row r="50929" spans="15:16" x14ac:dyDescent="0.25">
      <c r="O50929" s="14"/>
      <c r="P50929" s="14"/>
    </row>
    <row r="50930" spans="15:16" x14ac:dyDescent="0.25">
      <c r="O50930" s="14"/>
      <c r="P50930" s="14"/>
    </row>
    <row r="50931" spans="15:16" x14ac:dyDescent="0.25">
      <c r="O50931" s="14"/>
      <c r="P50931" s="14"/>
    </row>
    <row r="50932" spans="15:16" x14ac:dyDescent="0.25">
      <c r="O50932" s="14"/>
      <c r="P50932" s="14"/>
    </row>
    <row r="50933" spans="15:16" x14ac:dyDescent="0.25">
      <c r="O50933" s="14"/>
      <c r="P50933" s="14"/>
    </row>
    <row r="50934" spans="15:16" x14ac:dyDescent="0.25">
      <c r="O50934" s="14"/>
      <c r="P50934" s="14"/>
    </row>
    <row r="50935" spans="15:16" x14ac:dyDescent="0.25">
      <c r="O50935" s="14"/>
      <c r="P50935" s="14"/>
    </row>
    <row r="50936" spans="15:16" x14ac:dyDescent="0.25">
      <c r="O50936" s="14"/>
      <c r="P50936" s="14"/>
    </row>
    <row r="50937" spans="15:16" x14ac:dyDescent="0.25">
      <c r="O50937" s="14"/>
      <c r="P50937" s="14"/>
    </row>
    <row r="50938" spans="15:16" x14ac:dyDescent="0.25">
      <c r="O50938" s="14"/>
      <c r="P50938" s="14"/>
    </row>
    <row r="50939" spans="15:16" x14ac:dyDescent="0.25">
      <c r="O50939" s="14"/>
      <c r="P50939" s="14"/>
    </row>
    <row r="50940" spans="15:16" x14ac:dyDescent="0.25">
      <c r="O50940" s="14"/>
      <c r="P50940" s="14"/>
    </row>
    <row r="50941" spans="15:16" x14ac:dyDescent="0.25">
      <c r="O50941" s="14"/>
      <c r="P50941" s="14"/>
    </row>
    <row r="50942" spans="15:16" x14ac:dyDescent="0.25">
      <c r="O50942" s="14"/>
      <c r="P50942" s="14"/>
    </row>
    <row r="50943" spans="15:16" x14ac:dyDescent="0.25">
      <c r="O50943" s="14"/>
      <c r="P50943" s="14"/>
    </row>
    <row r="50944" spans="15:16" x14ac:dyDescent="0.25">
      <c r="O50944" s="14"/>
      <c r="P50944" s="14"/>
    </row>
    <row r="50945" spans="15:16" x14ac:dyDescent="0.25">
      <c r="O50945" s="14"/>
      <c r="P50945" s="14"/>
    </row>
    <row r="50946" spans="15:16" x14ac:dyDescent="0.25">
      <c r="O50946" s="14"/>
      <c r="P50946" s="14"/>
    </row>
    <row r="50947" spans="15:16" x14ac:dyDescent="0.25">
      <c r="O50947" s="14"/>
      <c r="P50947" s="14"/>
    </row>
    <row r="50948" spans="15:16" x14ac:dyDescent="0.25">
      <c r="O50948" s="14"/>
      <c r="P50948" s="14"/>
    </row>
    <row r="50949" spans="15:16" x14ac:dyDescent="0.25">
      <c r="O50949" s="14"/>
      <c r="P50949" s="14"/>
    </row>
    <row r="50950" spans="15:16" x14ac:dyDescent="0.25">
      <c r="O50950" s="14"/>
      <c r="P50950" s="14"/>
    </row>
    <row r="50951" spans="15:16" x14ac:dyDescent="0.25">
      <c r="O50951" s="14"/>
      <c r="P50951" s="14"/>
    </row>
    <row r="50952" spans="15:16" x14ac:dyDescent="0.25">
      <c r="O50952" s="14"/>
      <c r="P50952" s="14"/>
    </row>
    <row r="50953" spans="15:16" x14ac:dyDescent="0.25">
      <c r="O50953" s="14"/>
      <c r="P50953" s="14"/>
    </row>
    <row r="50954" spans="15:16" x14ac:dyDescent="0.25">
      <c r="O50954" s="14"/>
      <c r="P50954" s="14"/>
    </row>
    <row r="50955" spans="15:16" x14ac:dyDescent="0.25">
      <c r="O50955" s="14"/>
      <c r="P50955" s="14"/>
    </row>
    <row r="50956" spans="15:16" x14ac:dyDescent="0.25">
      <c r="O50956" s="14"/>
      <c r="P50956" s="14"/>
    </row>
    <row r="50957" spans="15:16" x14ac:dyDescent="0.25">
      <c r="O50957" s="14"/>
      <c r="P50957" s="14"/>
    </row>
    <row r="50958" spans="15:16" x14ac:dyDescent="0.25">
      <c r="O50958" s="14"/>
      <c r="P50958" s="14"/>
    </row>
    <row r="50959" spans="15:16" x14ac:dyDescent="0.25">
      <c r="O50959" s="14"/>
      <c r="P50959" s="14"/>
    </row>
    <row r="50960" spans="15:16" x14ac:dyDescent="0.25">
      <c r="O50960" s="14"/>
      <c r="P50960" s="14"/>
    </row>
    <row r="50961" spans="15:16" x14ac:dyDescent="0.25">
      <c r="O50961" s="14"/>
      <c r="P50961" s="14"/>
    </row>
    <row r="50962" spans="15:16" x14ac:dyDescent="0.25">
      <c r="O50962" s="14"/>
      <c r="P50962" s="14"/>
    </row>
    <row r="50963" spans="15:16" x14ac:dyDescent="0.25">
      <c r="O50963" s="14"/>
      <c r="P50963" s="14"/>
    </row>
    <row r="50964" spans="15:16" x14ac:dyDescent="0.25">
      <c r="O50964" s="14"/>
      <c r="P50964" s="14"/>
    </row>
    <row r="50965" spans="15:16" x14ac:dyDescent="0.25">
      <c r="O50965" s="14"/>
      <c r="P50965" s="14"/>
    </row>
    <row r="50966" spans="15:16" x14ac:dyDescent="0.25">
      <c r="O50966" s="14"/>
      <c r="P50966" s="14"/>
    </row>
    <row r="50967" spans="15:16" x14ac:dyDescent="0.25">
      <c r="O50967" s="14"/>
      <c r="P50967" s="14"/>
    </row>
    <row r="50968" spans="15:16" x14ac:dyDescent="0.25">
      <c r="O50968" s="14"/>
      <c r="P50968" s="14"/>
    </row>
    <row r="50969" spans="15:16" x14ac:dyDescent="0.25">
      <c r="O50969" s="14"/>
      <c r="P50969" s="14"/>
    </row>
    <row r="50970" spans="15:16" x14ac:dyDescent="0.25">
      <c r="O50970" s="14"/>
      <c r="P50970" s="14"/>
    </row>
    <row r="50971" spans="15:16" x14ac:dyDescent="0.25">
      <c r="O50971" s="14"/>
      <c r="P50971" s="14"/>
    </row>
    <row r="50972" spans="15:16" x14ac:dyDescent="0.25">
      <c r="O50972" s="14"/>
      <c r="P50972" s="14"/>
    </row>
    <row r="50973" spans="15:16" x14ac:dyDescent="0.25">
      <c r="O50973" s="14"/>
      <c r="P50973" s="14"/>
    </row>
    <row r="50974" spans="15:16" x14ac:dyDescent="0.25">
      <c r="O50974" s="14"/>
      <c r="P50974" s="14"/>
    </row>
    <row r="50975" spans="15:16" x14ac:dyDescent="0.25">
      <c r="O50975" s="14"/>
      <c r="P50975" s="14"/>
    </row>
    <row r="50976" spans="15:16" x14ac:dyDescent="0.25">
      <c r="O50976" s="14"/>
      <c r="P50976" s="14"/>
    </row>
    <row r="50977" spans="15:16" x14ac:dyDescent="0.25">
      <c r="O50977" s="14"/>
      <c r="P50977" s="14"/>
    </row>
    <row r="50978" spans="15:16" x14ac:dyDescent="0.25">
      <c r="O50978" s="14"/>
      <c r="P50978" s="14"/>
    </row>
    <row r="50979" spans="15:16" x14ac:dyDescent="0.25">
      <c r="O50979" s="14"/>
      <c r="P50979" s="14"/>
    </row>
    <row r="50980" spans="15:16" x14ac:dyDescent="0.25">
      <c r="O50980" s="14"/>
      <c r="P50980" s="14"/>
    </row>
    <row r="50981" spans="15:16" x14ac:dyDescent="0.25">
      <c r="O50981" s="14"/>
      <c r="P50981" s="14"/>
    </row>
    <row r="50982" spans="15:16" x14ac:dyDescent="0.25">
      <c r="O50982" s="14"/>
      <c r="P50982" s="14"/>
    </row>
    <row r="50983" spans="15:16" x14ac:dyDescent="0.25">
      <c r="O50983" s="14"/>
      <c r="P50983" s="14"/>
    </row>
    <row r="50984" spans="15:16" x14ac:dyDescent="0.25">
      <c r="O50984" s="14"/>
      <c r="P50984" s="14"/>
    </row>
    <row r="50985" spans="15:16" x14ac:dyDescent="0.25">
      <c r="O50985" s="14"/>
      <c r="P50985" s="14"/>
    </row>
    <row r="50986" spans="15:16" x14ac:dyDescent="0.25">
      <c r="O50986" s="14"/>
      <c r="P50986" s="14"/>
    </row>
    <row r="50987" spans="15:16" x14ac:dyDescent="0.25">
      <c r="O50987" s="14"/>
      <c r="P50987" s="14"/>
    </row>
    <row r="50988" spans="15:16" x14ac:dyDescent="0.25">
      <c r="O50988" s="14"/>
      <c r="P50988" s="14"/>
    </row>
    <row r="50989" spans="15:16" x14ac:dyDescent="0.25">
      <c r="O50989" s="14"/>
      <c r="P50989" s="14"/>
    </row>
    <row r="50990" spans="15:16" x14ac:dyDescent="0.25">
      <c r="O50990" s="14"/>
      <c r="P50990" s="14"/>
    </row>
    <row r="50991" spans="15:16" x14ac:dyDescent="0.25">
      <c r="O50991" s="14"/>
      <c r="P50991" s="14"/>
    </row>
    <row r="50992" spans="15:16" x14ac:dyDescent="0.25">
      <c r="O50992" s="14"/>
      <c r="P50992" s="14"/>
    </row>
    <row r="50993" spans="15:16" x14ac:dyDescent="0.25">
      <c r="O50993" s="14"/>
      <c r="P50993" s="14"/>
    </row>
    <row r="50994" spans="15:16" x14ac:dyDescent="0.25">
      <c r="O50994" s="14"/>
      <c r="P50994" s="14"/>
    </row>
    <row r="50995" spans="15:16" x14ac:dyDescent="0.25">
      <c r="O50995" s="14"/>
      <c r="P50995" s="14"/>
    </row>
    <row r="50996" spans="15:16" x14ac:dyDescent="0.25">
      <c r="O50996" s="14"/>
      <c r="P50996" s="14"/>
    </row>
    <row r="50997" spans="15:16" x14ac:dyDescent="0.25">
      <c r="O50997" s="14"/>
      <c r="P50997" s="14"/>
    </row>
    <row r="50998" spans="15:16" x14ac:dyDescent="0.25">
      <c r="O50998" s="14"/>
      <c r="P50998" s="14"/>
    </row>
    <row r="50999" spans="15:16" x14ac:dyDescent="0.25">
      <c r="O50999" s="14"/>
      <c r="P50999" s="14"/>
    </row>
    <row r="51000" spans="15:16" x14ac:dyDescent="0.25">
      <c r="O51000" s="14"/>
      <c r="P51000" s="14"/>
    </row>
    <row r="51001" spans="15:16" x14ac:dyDescent="0.25">
      <c r="O51001" s="14"/>
      <c r="P51001" s="14"/>
    </row>
    <row r="51002" spans="15:16" x14ac:dyDescent="0.25">
      <c r="O51002" s="14"/>
      <c r="P51002" s="14"/>
    </row>
    <row r="51003" spans="15:16" x14ac:dyDescent="0.25">
      <c r="O51003" s="14"/>
      <c r="P51003" s="14"/>
    </row>
    <row r="51004" spans="15:16" x14ac:dyDescent="0.25">
      <c r="O51004" s="14"/>
      <c r="P51004" s="14"/>
    </row>
    <row r="51005" spans="15:16" x14ac:dyDescent="0.25">
      <c r="O51005" s="14"/>
      <c r="P51005" s="14"/>
    </row>
    <row r="51006" spans="15:16" x14ac:dyDescent="0.25">
      <c r="O51006" s="14"/>
      <c r="P51006" s="14"/>
    </row>
    <row r="51007" spans="15:16" x14ac:dyDescent="0.25">
      <c r="O51007" s="14"/>
      <c r="P51007" s="14"/>
    </row>
    <row r="51008" spans="15:16" x14ac:dyDescent="0.25">
      <c r="O51008" s="14"/>
      <c r="P51008" s="14"/>
    </row>
    <row r="51009" spans="15:16" x14ac:dyDescent="0.25">
      <c r="O51009" s="14"/>
      <c r="P51009" s="14"/>
    </row>
    <row r="51010" spans="15:16" x14ac:dyDescent="0.25">
      <c r="O51010" s="14"/>
      <c r="P51010" s="14"/>
    </row>
    <row r="51011" spans="15:16" x14ac:dyDescent="0.25">
      <c r="O51011" s="14"/>
      <c r="P51011" s="14"/>
    </row>
    <row r="51012" spans="15:16" x14ac:dyDescent="0.25">
      <c r="O51012" s="14"/>
      <c r="P51012" s="14"/>
    </row>
    <row r="51013" spans="15:16" x14ac:dyDescent="0.25">
      <c r="O51013" s="14"/>
      <c r="P51013" s="14"/>
    </row>
    <row r="51014" spans="15:16" x14ac:dyDescent="0.25">
      <c r="O51014" s="14"/>
      <c r="P51014" s="14"/>
    </row>
    <row r="51015" spans="15:16" x14ac:dyDescent="0.25">
      <c r="O51015" s="14"/>
      <c r="P51015" s="14"/>
    </row>
    <row r="51016" spans="15:16" x14ac:dyDescent="0.25">
      <c r="O51016" s="14"/>
      <c r="P51016" s="14"/>
    </row>
    <row r="51017" spans="15:16" x14ac:dyDescent="0.25">
      <c r="O51017" s="14"/>
      <c r="P51017" s="14"/>
    </row>
    <row r="51018" spans="15:16" x14ac:dyDescent="0.25">
      <c r="O51018" s="14"/>
      <c r="P51018" s="14"/>
    </row>
    <row r="51019" spans="15:16" x14ac:dyDescent="0.25">
      <c r="O51019" s="14"/>
      <c r="P51019" s="14"/>
    </row>
    <row r="51020" spans="15:16" x14ac:dyDescent="0.25">
      <c r="O51020" s="14"/>
      <c r="P51020" s="14"/>
    </row>
    <row r="51021" spans="15:16" x14ac:dyDescent="0.25">
      <c r="O51021" s="14"/>
      <c r="P51021" s="14"/>
    </row>
    <row r="51022" spans="15:16" x14ac:dyDescent="0.25">
      <c r="O51022" s="14"/>
      <c r="P51022" s="14"/>
    </row>
    <row r="51023" spans="15:16" x14ac:dyDescent="0.25">
      <c r="O51023" s="14"/>
      <c r="P51023" s="14"/>
    </row>
    <row r="51024" spans="15:16" x14ac:dyDescent="0.25">
      <c r="O51024" s="14"/>
      <c r="P51024" s="14"/>
    </row>
    <row r="51025" spans="15:16" x14ac:dyDescent="0.25">
      <c r="O51025" s="14"/>
      <c r="P51025" s="14"/>
    </row>
    <row r="51026" spans="15:16" x14ac:dyDescent="0.25">
      <c r="O51026" s="14"/>
      <c r="P51026" s="14"/>
    </row>
    <row r="51027" spans="15:16" x14ac:dyDescent="0.25">
      <c r="O51027" s="14"/>
      <c r="P51027" s="14"/>
    </row>
    <row r="51028" spans="15:16" x14ac:dyDescent="0.25">
      <c r="O51028" s="14"/>
      <c r="P51028" s="14"/>
    </row>
    <row r="51029" spans="15:16" x14ac:dyDescent="0.25">
      <c r="O51029" s="14"/>
      <c r="P51029" s="14"/>
    </row>
    <row r="51030" spans="15:16" x14ac:dyDescent="0.25">
      <c r="O51030" s="14"/>
      <c r="P51030" s="14"/>
    </row>
    <row r="51031" spans="15:16" x14ac:dyDescent="0.25">
      <c r="O51031" s="14"/>
      <c r="P51031" s="14"/>
    </row>
    <row r="51032" spans="15:16" x14ac:dyDescent="0.25">
      <c r="O51032" s="14"/>
      <c r="P51032" s="14"/>
    </row>
    <row r="51033" spans="15:16" x14ac:dyDescent="0.25">
      <c r="O51033" s="14"/>
      <c r="P51033" s="14"/>
    </row>
    <row r="51034" spans="15:16" x14ac:dyDescent="0.25">
      <c r="O51034" s="14"/>
      <c r="P51034" s="14"/>
    </row>
    <row r="51035" spans="15:16" x14ac:dyDescent="0.25">
      <c r="O51035" s="14"/>
      <c r="P51035" s="14"/>
    </row>
    <row r="51036" spans="15:16" x14ac:dyDescent="0.25">
      <c r="O51036" s="14"/>
      <c r="P51036" s="14"/>
    </row>
    <row r="51037" spans="15:16" x14ac:dyDescent="0.25">
      <c r="O51037" s="14"/>
      <c r="P51037" s="14"/>
    </row>
    <row r="51038" spans="15:16" x14ac:dyDescent="0.25">
      <c r="O51038" s="14"/>
      <c r="P51038" s="14"/>
    </row>
    <row r="51039" spans="15:16" x14ac:dyDescent="0.25">
      <c r="O51039" s="14"/>
      <c r="P51039" s="14"/>
    </row>
    <row r="51040" spans="15:16" x14ac:dyDescent="0.25">
      <c r="O51040" s="14"/>
      <c r="P51040" s="14"/>
    </row>
    <row r="51041" spans="15:16" x14ac:dyDescent="0.25">
      <c r="O51041" s="14"/>
      <c r="P51041" s="14"/>
    </row>
    <row r="51042" spans="15:16" x14ac:dyDescent="0.25">
      <c r="O51042" s="14"/>
      <c r="P51042" s="14"/>
    </row>
    <row r="51043" spans="15:16" x14ac:dyDescent="0.25">
      <c r="O51043" s="14"/>
      <c r="P51043" s="14"/>
    </row>
    <row r="51044" spans="15:16" x14ac:dyDescent="0.25">
      <c r="O51044" s="14"/>
      <c r="P51044" s="14"/>
    </row>
    <row r="51045" spans="15:16" x14ac:dyDescent="0.25">
      <c r="O51045" s="14"/>
      <c r="P51045" s="14"/>
    </row>
    <row r="51046" spans="15:16" x14ac:dyDescent="0.25">
      <c r="O51046" s="14"/>
      <c r="P51046" s="14"/>
    </row>
    <row r="51047" spans="15:16" x14ac:dyDescent="0.25">
      <c r="O51047" s="14"/>
      <c r="P51047" s="14"/>
    </row>
    <row r="51048" spans="15:16" x14ac:dyDescent="0.25">
      <c r="O51048" s="14"/>
      <c r="P51048" s="14"/>
    </row>
    <row r="51049" spans="15:16" x14ac:dyDescent="0.25">
      <c r="O51049" s="14"/>
      <c r="P51049" s="14"/>
    </row>
    <row r="51050" spans="15:16" x14ac:dyDescent="0.25">
      <c r="O51050" s="14"/>
      <c r="P51050" s="14"/>
    </row>
    <row r="51051" spans="15:16" x14ac:dyDescent="0.25">
      <c r="O51051" s="14"/>
      <c r="P51051" s="14"/>
    </row>
    <row r="51052" spans="15:16" x14ac:dyDescent="0.25">
      <c r="O51052" s="14"/>
      <c r="P51052" s="14"/>
    </row>
    <row r="51053" spans="15:16" x14ac:dyDescent="0.25">
      <c r="O51053" s="14"/>
      <c r="P51053" s="14"/>
    </row>
    <row r="51054" spans="15:16" x14ac:dyDescent="0.25">
      <c r="O51054" s="14"/>
      <c r="P51054" s="14"/>
    </row>
    <row r="51055" spans="15:16" x14ac:dyDescent="0.25">
      <c r="O51055" s="14"/>
      <c r="P51055" s="14"/>
    </row>
    <row r="51056" spans="15:16" x14ac:dyDescent="0.25">
      <c r="O51056" s="14"/>
      <c r="P51056" s="14"/>
    </row>
    <row r="51057" spans="15:16" x14ac:dyDescent="0.25">
      <c r="O51057" s="14"/>
      <c r="P51057" s="14"/>
    </row>
    <row r="51058" spans="15:16" x14ac:dyDescent="0.25">
      <c r="O51058" s="14"/>
      <c r="P51058" s="14"/>
    </row>
    <row r="51059" spans="15:16" x14ac:dyDescent="0.25">
      <c r="O51059" s="14"/>
      <c r="P51059" s="14"/>
    </row>
    <row r="51060" spans="15:16" x14ac:dyDescent="0.25">
      <c r="O51060" s="14"/>
      <c r="P51060" s="14"/>
    </row>
    <row r="51061" spans="15:16" x14ac:dyDescent="0.25">
      <c r="O51061" s="14"/>
      <c r="P51061" s="14"/>
    </row>
    <row r="51062" spans="15:16" x14ac:dyDescent="0.25">
      <c r="O51062" s="14"/>
      <c r="P51062" s="14"/>
    </row>
    <row r="51063" spans="15:16" x14ac:dyDescent="0.25">
      <c r="O51063" s="14"/>
      <c r="P51063" s="14"/>
    </row>
    <row r="51064" spans="15:16" x14ac:dyDescent="0.25">
      <c r="O51064" s="14"/>
      <c r="P51064" s="14"/>
    </row>
    <row r="51065" spans="15:16" x14ac:dyDescent="0.25">
      <c r="O51065" s="14"/>
      <c r="P51065" s="14"/>
    </row>
    <row r="51066" spans="15:16" x14ac:dyDescent="0.25">
      <c r="O51066" s="14"/>
      <c r="P51066" s="14"/>
    </row>
    <row r="51067" spans="15:16" x14ac:dyDescent="0.25">
      <c r="O51067" s="14"/>
      <c r="P51067" s="14"/>
    </row>
    <row r="51068" spans="15:16" x14ac:dyDescent="0.25">
      <c r="O51068" s="14"/>
      <c r="P51068" s="14"/>
    </row>
    <row r="51069" spans="15:16" x14ac:dyDescent="0.25">
      <c r="O51069" s="14"/>
      <c r="P51069" s="14"/>
    </row>
    <row r="51070" spans="15:16" x14ac:dyDescent="0.25">
      <c r="O51070" s="14"/>
      <c r="P51070" s="14"/>
    </row>
    <row r="51071" spans="15:16" x14ac:dyDescent="0.25">
      <c r="O51071" s="14"/>
      <c r="P51071" s="14"/>
    </row>
    <row r="51072" spans="15:16" x14ac:dyDescent="0.25">
      <c r="O51072" s="14"/>
      <c r="P51072" s="14"/>
    </row>
    <row r="51073" spans="15:16" x14ac:dyDescent="0.25">
      <c r="O51073" s="14"/>
      <c r="P51073" s="14"/>
    </row>
    <row r="51074" spans="15:16" x14ac:dyDescent="0.25">
      <c r="O51074" s="14"/>
      <c r="P51074" s="14"/>
    </row>
    <row r="51075" spans="15:16" x14ac:dyDescent="0.25">
      <c r="O51075" s="14"/>
      <c r="P51075" s="14"/>
    </row>
    <row r="51076" spans="15:16" x14ac:dyDescent="0.25">
      <c r="O51076" s="14"/>
      <c r="P51076" s="14"/>
    </row>
    <row r="51077" spans="15:16" x14ac:dyDescent="0.25">
      <c r="O51077" s="14"/>
      <c r="P51077" s="14"/>
    </row>
    <row r="51078" spans="15:16" x14ac:dyDescent="0.25">
      <c r="O51078" s="14"/>
      <c r="P51078" s="14"/>
    </row>
    <row r="51079" spans="15:16" x14ac:dyDescent="0.25">
      <c r="O51079" s="14"/>
      <c r="P51079" s="14"/>
    </row>
    <row r="51080" spans="15:16" x14ac:dyDescent="0.25">
      <c r="O51080" s="14"/>
      <c r="P51080" s="14"/>
    </row>
    <row r="51081" spans="15:16" x14ac:dyDescent="0.25">
      <c r="O51081" s="14"/>
      <c r="P51081" s="14"/>
    </row>
    <row r="51082" spans="15:16" x14ac:dyDescent="0.25">
      <c r="O51082" s="14"/>
      <c r="P51082" s="14"/>
    </row>
    <row r="51083" spans="15:16" x14ac:dyDescent="0.25">
      <c r="O51083" s="14"/>
      <c r="P51083" s="14"/>
    </row>
    <row r="51084" spans="15:16" x14ac:dyDescent="0.25">
      <c r="O51084" s="14"/>
      <c r="P51084" s="14"/>
    </row>
    <row r="51085" spans="15:16" x14ac:dyDescent="0.25">
      <c r="O51085" s="14"/>
      <c r="P51085" s="14"/>
    </row>
    <row r="51086" spans="15:16" x14ac:dyDescent="0.25">
      <c r="O51086" s="14"/>
      <c r="P51086" s="14"/>
    </row>
    <row r="51087" spans="15:16" x14ac:dyDescent="0.25">
      <c r="O51087" s="14"/>
      <c r="P51087" s="14"/>
    </row>
    <row r="51088" spans="15:16" x14ac:dyDescent="0.25">
      <c r="O51088" s="14"/>
      <c r="P51088" s="14"/>
    </row>
    <row r="51089" spans="15:16" x14ac:dyDescent="0.25">
      <c r="O51089" s="14"/>
      <c r="P51089" s="14"/>
    </row>
    <row r="51090" spans="15:16" x14ac:dyDescent="0.25">
      <c r="O51090" s="14"/>
      <c r="P51090" s="14"/>
    </row>
    <row r="51091" spans="15:16" x14ac:dyDescent="0.25">
      <c r="O51091" s="14"/>
      <c r="P51091" s="14"/>
    </row>
    <row r="51092" spans="15:16" x14ac:dyDescent="0.25">
      <c r="O51092" s="14"/>
      <c r="P51092" s="14"/>
    </row>
    <row r="51093" spans="15:16" x14ac:dyDescent="0.25">
      <c r="O51093" s="14"/>
      <c r="P51093" s="14"/>
    </row>
    <row r="51094" spans="15:16" x14ac:dyDescent="0.25">
      <c r="O51094" s="14"/>
      <c r="P51094" s="14"/>
    </row>
    <row r="51095" spans="15:16" x14ac:dyDescent="0.25">
      <c r="O51095" s="14"/>
      <c r="P51095" s="14"/>
    </row>
    <row r="51096" spans="15:16" x14ac:dyDescent="0.25">
      <c r="O51096" s="14"/>
      <c r="P51096" s="14"/>
    </row>
    <row r="51097" spans="15:16" x14ac:dyDescent="0.25">
      <c r="O51097" s="14"/>
      <c r="P51097" s="14"/>
    </row>
    <row r="51098" spans="15:16" x14ac:dyDescent="0.25">
      <c r="O51098" s="14"/>
      <c r="P51098" s="14"/>
    </row>
    <row r="51099" spans="15:16" x14ac:dyDescent="0.25">
      <c r="O51099" s="14"/>
      <c r="P51099" s="14"/>
    </row>
    <row r="51100" spans="15:16" x14ac:dyDescent="0.25">
      <c r="O51100" s="14"/>
      <c r="P51100" s="14"/>
    </row>
    <row r="51101" spans="15:16" x14ac:dyDescent="0.25">
      <c r="O51101" s="14"/>
      <c r="P51101" s="14"/>
    </row>
    <row r="51102" spans="15:16" x14ac:dyDescent="0.25">
      <c r="O51102" s="14"/>
      <c r="P51102" s="14"/>
    </row>
    <row r="51103" spans="15:16" x14ac:dyDescent="0.25">
      <c r="O51103" s="14"/>
      <c r="P51103" s="14"/>
    </row>
    <row r="51104" spans="15:16" x14ac:dyDescent="0.25">
      <c r="O51104" s="14"/>
      <c r="P51104" s="14"/>
    </row>
    <row r="51105" spans="15:16" x14ac:dyDescent="0.25">
      <c r="O51105" s="14"/>
      <c r="P51105" s="14"/>
    </row>
    <row r="51106" spans="15:16" x14ac:dyDescent="0.25">
      <c r="O51106" s="14"/>
      <c r="P51106" s="14"/>
    </row>
    <row r="51107" spans="15:16" x14ac:dyDescent="0.25">
      <c r="O51107" s="14"/>
      <c r="P51107" s="14"/>
    </row>
    <row r="51108" spans="15:16" x14ac:dyDescent="0.25">
      <c r="O51108" s="14"/>
      <c r="P51108" s="14"/>
    </row>
    <row r="51109" spans="15:16" x14ac:dyDescent="0.25">
      <c r="O51109" s="14"/>
      <c r="P51109" s="14"/>
    </row>
    <row r="51110" spans="15:16" x14ac:dyDescent="0.25">
      <c r="O51110" s="14"/>
      <c r="P51110" s="14"/>
    </row>
    <row r="51111" spans="15:16" x14ac:dyDescent="0.25">
      <c r="O51111" s="14"/>
      <c r="P51111" s="14"/>
    </row>
    <row r="51112" spans="15:16" x14ac:dyDescent="0.25">
      <c r="O51112" s="14"/>
      <c r="P51112" s="14"/>
    </row>
    <row r="51113" spans="15:16" x14ac:dyDescent="0.25">
      <c r="O51113" s="14"/>
      <c r="P51113" s="14"/>
    </row>
    <row r="51114" spans="15:16" x14ac:dyDescent="0.25">
      <c r="O51114" s="14"/>
      <c r="P51114" s="14"/>
    </row>
    <row r="51115" spans="15:16" x14ac:dyDescent="0.25">
      <c r="O51115" s="14"/>
      <c r="P51115" s="14"/>
    </row>
    <row r="51116" spans="15:16" x14ac:dyDescent="0.25">
      <c r="O51116" s="14"/>
      <c r="P51116" s="14"/>
    </row>
    <row r="51117" spans="15:16" x14ac:dyDescent="0.25">
      <c r="O51117" s="14"/>
      <c r="P51117" s="14"/>
    </row>
    <row r="51118" spans="15:16" x14ac:dyDescent="0.25">
      <c r="O51118" s="14"/>
      <c r="P51118" s="14"/>
    </row>
    <row r="51119" spans="15:16" x14ac:dyDescent="0.25">
      <c r="O51119" s="14"/>
      <c r="P51119" s="14"/>
    </row>
    <row r="51120" spans="15:16" x14ac:dyDescent="0.25">
      <c r="O51120" s="14"/>
      <c r="P51120" s="14"/>
    </row>
    <row r="51121" spans="15:16" x14ac:dyDescent="0.25">
      <c r="O51121" s="14"/>
      <c r="P51121" s="14"/>
    </row>
    <row r="51122" spans="15:16" x14ac:dyDescent="0.25">
      <c r="O51122" s="14"/>
      <c r="P51122" s="14"/>
    </row>
    <row r="51123" spans="15:16" x14ac:dyDescent="0.25">
      <c r="O51123" s="14"/>
      <c r="P51123" s="14"/>
    </row>
    <row r="51124" spans="15:16" x14ac:dyDescent="0.25">
      <c r="O51124" s="14"/>
      <c r="P51124" s="14"/>
    </row>
    <row r="51125" spans="15:16" x14ac:dyDescent="0.25">
      <c r="O51125" s="14"/>
      <c r="P51125" s="14"/>
    </row>
    <row r="51126" spans="15:16" x14ac:dyDescent="0.25">
      <c r="O51126" s="14"/>
      <c r="P51126" s="14"/>
    </row>
    <row r="51127" spans="15:16" x14ac:dyDescent="0.25">
      <c r="O51127" s="14"/>
      <c r="P51127" s="14"/>
    </row>
    <row r="51128" spans="15:16" x14ac:dyDescent="0.25">
      <c r="O51128" s="14"/>
      <c r="P51128" s="14"/>
    </row>
    <row r="51129" spans="15:16" x14ac:dyDescent="0.25">
      <c r="O51129" s="14"/>
      <c r="P51129" s="14"/>
    </row>
    <row r="51130" spans="15:16" x14ac:dyDescent="0.25">
      <c r="O51130" s="14"/>
      <c r="P51130" s="14"/>
    </row>
    <row r="51131" spans="15:16" x14ac:dyDescent="0.25">
      <c r="O51131" s="14"/>
      <c r="P51131" s="14"/>
    </row>
    <row r="51132" spans="15:16" x14ac:dyDescent="0.25">
      <c r="O51132" s="14"/>
      <c r="P51132" s="14"/>
    </row>
    <row r="51133" spans="15:16" x14ac:dyDescent="0.25">
      <c r="O51133" s="14"/>
      <c r="P51133" s="14"/>
    </row>
    <row r="51134" spans="15:16" x14ac:dyDescent="0.25">
      <c r="O51134" s="14"/>
      <c r="P51134" s="14"/>
    </row>
    <row r="51135" spans="15:16" x14ac:dyDescent="0.25">
      <c r="O51135" s="14"/>
      <c r="P51135" s="14"/>
    </row>
    <row r="51136" spans="15:16" x14ac:dyDescent="0.25">
      <c r="O51136" s="14"/>
      <c r="P51136" s="14"/>
    </row>
    <row r="51137" spans="15:16" x14ac:dyDescent="0.25">
      <c r="O51137" s="14"/>
      <c r="P51137" s="14"/>
    </row>
    <row r="51138" spans="15:16" x14ac:dyDescent="0.25">
      <c r="O51138" s="14"/>
      <c r="P51138" s="14"/>
    </row>
    <row r="51139" spans="15:16" x14ac:dyDescent="0.25">
      <c r="O51139" s="14"/>
      <c r="P51139" s="14"/>
    </row>
    <row r="51140" spans="15:16" x14ac:dyDescent="0.25">
      <c r="O51140" s="14"/>
      <c r="P51140" s="14"/>
    </row>
    <row r="51141" spans="15:16" x14ac:dyDescent="0.25">
      <c r="O51141" s="14"/>
      <c r="P51141" s="14"/>
    </row>
    <row r="51142" spans="15:16" x14ac:dyDescent="0.25">
      <c r="O51142" s="14"/>
      <c r="P51142" s="14"/>
    </row>
    <row r="51143" spans="15:16" x14ac:dyDescent="0.25">
      <c r="O51143" s="14"/>
      <c r="P51143" s="14"/>
    </row>
    <row r="51144" spans="15:16" x14ac:dyDescent="0.25">
      <c r="O51144" s="14"/>
      <c r="P51144" s="14"/>
    </row>
    <row r="51145" spans="15:16" x14ac:dyDescent="0.25">
      <c r="O51145" s="14"/>
      <c r="P51145" s="14"/>
    </row>
    <row r="51146" spans="15:16" x14ac:dyDescent="0.25">
      <c r="O51146" s="14"/>
      <c r="P51146" s="14"/>
    </row>
    <row r="51147" spans="15:16" x14ac:dyDescent="0.25">
      <c r="O51147" s="14"/>
      <c r="P51147" s="14"/>
    </row>
    <row r="51148" spans="15:16" x14ac:dyDescent="0.25">
      <c r="O51148" s="14"/>
      <c r="P51148" s="14"/>
    </row>
    <row r="51149" spans="15:16" x14ac:dyDescent="0.25">
      <c r="O51149" s="14"/>
      <c r="P51149" s="14"/>
    </row>
    <row r="51150" spans="15:16" x14ac:dyDescent="0.25">
      <c r="O51150" s="14"/>
      <c r="P51150" s="14"/>
    </row>
    <row r="51151" spans="15:16" x14ac:dyDescent="0.25">
      <c r="O51151" s="14"/>
      <c r="P51151" s="14"/>
    </row>
    <row r="51152" spans="15:16" x14ac:dyDescent="0.25">
      <c r="O51152" s="14"/>
      <c r="P51152" s="14"/>
    </row>
    <row r="51153" spans="15:16" x14ac:dyDescent="0.25">
      <c r="O51153" s="14"/>
      <c r="P51153" s="14"/>
    </row>
    <row r="51154" spans="15:16" x14ac:dyDescent="0.25">
      <c r="O51154" s="14"/>
      <c r="P51154" s="14"/>
    </row>
    <row r="51155" spans="15:16" x14ac:dyDescent="0.25">
      <c r="O51155" s="14"/>
      <c r="P51155" s="14"/>
    </row>
    <row r="51156" spans="15:16" x14ac:dyDescent="0.25">
      <c r="O51156" s="14"/>
      <c r="P51156" s="14"/>
    </row>
    <row r="51157" spans="15:16" x14ac:dyDescent="0.25">
      <c r="O51157" s="14"/>
      <c r="P51157" s="14"/>
    </row>
    <row r="51158" spans="15:16" x14ac:dyDescent="0.25">
      <c r="O51158" s="14"/>
      <c r="P51158" s="14"/>
    </row>
    <row r="51159" spans="15:16" x14ac:dyDescent="0.25">
      <c r="O51159" s="14"/>
      <c r="P51159" s="14"/>
    </row>
    <row r="51160" spans="15:16" x14ac:dyDescent="0.25">
      <c r="O51160" s="14"/>
      <c r="P51160" s="14"/>
    </row>
    <row r="51161" spans="15:16" x14ac:dyDescent="0.25">
      <c r="O51161" s="14"/>
      <c r="P51161" s="14"/>
    </row>
    <row r="51162" spans="15:16" x14ac:dyDescent="0.25">
      <c r="O51162" s="14"/>
      <c r="P51162" s="14"/>
    </row>
    <row r="51163" spans="15:16" x14ac:dyDescent="0.25">
      <c r="O51163" s="14"/>
      <c r="P51163" s="14"/>
    </row>
    <row r="51164" spans="15:16" x14ac:dyDescent="0.25">
      <c r="O51164" s="14"/>
      <c r="P51164" s="14"/>
    </row>
    <row r="51165" spans="15:16" x14ac:dyDescent="0.25">
      <c r="O51165" s="14"/>
      <c r="P51165" s="14"/>
    </row>
    <row r="51166" spans="15:16" x14ac:dyDescent="0.25">
      <c r="O51166" s="14"/>
      <c r="P51166" s="14"/>
    </row>
    <row r="51167" spans="15:16" x14ac:dyDescent="0.25">
      <c r="O51167" s="14"/>
      <c r="P51167" s="14"/>
    </row>
    <row r="51168" spans="15:16" x14ac:dyDescent="0.25">
      <c r="O51168" s="14"/>
      <c r="P51168" s="14"/>
    </row>
    <row r="51169" spans="15:16" x14ac:dyDescent="0.25">
      <c r="O51169" s="14"/>
      <c r="P51169" s="14"/>
    </row>
    <row r="51170" spans="15:16" x14ac:dyDescent="0.25">
      <c r="O51170" s="14"/>
      <c r="P51170" s="14"/>
    </row>
    <row r="51171" spans="15:16" x14ac:dyDescent="0.25">
      <c r="O51171" s="14"/>
      <c r="P51171" s="14"/>
    </row>
    <row r="51172" spans="15:16" x14ac:dyDescent="0.25">
      <c r="O51172" s="14"/>
      <c r="P51172" s="14"/>
    </row>
    <row r="51173" spans="15:16" x14ac:dyDescent="0.25">
      <c r="O51173" s="14"/>
      <c r="P51173" s="14"/>
    </row>
    <row r="51174" spans="15:16" x14ac:dyDescent="0.25">
      <c r="O51174" s="14"/>
      <c r="P51174" s="14"/>
    </row>
    <row r="51175" spans="15:16" x14ac:dyDescent="0.25">
      <c r="O51175" s="14"/>
      <c r="P51175" s="14"/>
    </row>
    <row r="51176" spans="15:16" x14ac:dyDescent="0.25">
      <c r="O51176" s="14"/>
      <c r="P51176" s="14"/>
    </row>
    <row r="51177" spans="15:16" x14ac:dyDescent="0.25">
      <c r="O51177" s="14"/>
      <c r="P51177" s="14"/>
    </row>
    <row r="51178" spans="15:16" x14ac:dyDescent="0.25">
      <c r="O51178" s="14"/>
      <c r="P51178" s="14"/>
    </row>
    <row r="51179" spans="15:16" x14ac:dyDescent="0.25">
      <c r="O51179" s="14"/>
      <c r="P51179" s="14"/>
    </row>
    <row r="51180" spans="15:16" x14ac:dyDescent="0.25">
      <c r="O51180" s="14"/>
      <c r="P51180" s="14"/>
    </row>
    <row r="51181" spans="15:16" x14ac:dyDescent="0.25">
      <c r="O51181" s="14"/>
      <c r="P51181" s="14"/>
    </row>
    <row r="51182" spans="15:16" x14ac:dyDescent="0.25">
      <c r="O51182" s="14"/>
      <c r="P51182" s="14"/>
    </row>
    <row r="51183" spans="15:16" x14ac:dyDescent="0.25">
      <c r="O51183" s="14"/>
      <c r="P51183" s="14"/>
    </row>
    <row r="51184" spans="15:16" x14ac:dyDescent="0.25">
      <c r="O51184" s="14"/>
      <c r="P51184" s="14"/>
    </row>
    <row r="51185" spans="15:16" x14ac:dyDescent="0.25">
      <c r="O51185" s="14"/>
      <c r="P51185" s="14"/>
    </row>
    <row r="51186" spans="15:16" x14ac:dyDescent="0.25">
      <c r="O51186" s="14"/>
      <c r="P51186" s="14"/>
    </row>
    <row r="51187" spans="15:16" x14ac:dyDescent="0.25">
      <c r="O51187" s="14"/>
      <c r="P51187" s="14"/>
    </row>
    <row r="51188" spans="15:16" x14ac:dyDescent="0.25">
      <c r="O51188" s="14"/>
      <c r="P51188" s="14"/>
    </row>
    <row r="51189" spans="15:16" x14ac:dyDescent="0.25">
      <c r="O51189" s="14"/>
      <c r="P51189" s="14"/>
    </row>
    <row r="51190" spans="15:16" x14ac:dyDescent="0.25">
      <c r="O51190" s="14"/>
      <c r="P51190" s="14"/>
    </row>
    <row r="51191" spans="15:16" x14ac:dyDescent="0.25">
      <c r="O51191" s="14"/>
      <c r="P51191" s="14"/>
    </row>
    <row r="51192" spans="15:16" x14ac:dyDescent="0.25">
      <c r="O51192" s="14"/>
      <c r="P51192" s="14"/>
    </row>
    <row r="51193" spans="15:16" x14ac:dyDescent="0.25">
      <c r="O51193" s="14"/>
      <c r="P51193" s="14"/>
    </row>
    <row r="51194" spans="15:16" x14ac:dyDescent="0.25">
      <c r="O51194" s="14"/>
      <c r="P51194" s="14"/>
    </row>
    <row r="51195" spans="15:16" x14ac:dyDescent="0.25">
      <c r="O51195" s="14"/>
      <c r="P51195" s="14"/>
    </row>
    <row r="51196" spans="15:16" x14ac:dyDescent="0.25">
      <c r="O51196" s="14"/>
      <c r="P51196" s="14"/>
    </row>
    <row r="51197" spans="15:16" x14ac:dyDescent="0.25">
      <c r="O51197" s="14"/>
      <c r="P51197" s="14"/>
    </row>
    <row r="51198" spans="15:16" x14ac:dyDescent="0.25">
      <c r="O51198" s="14"/>
      <c r="P51198" s="14"/>
    </row>
    <row r="51199" spans="15:16" x14ac:dyDescent="0.25">
      <c r="O51199" s="14"/>
      <c r="P51199" s="14"/>
    </row>
    <row r="51200" spans="15:16" x14ac:dyDescent="0.25">
      <c r="O51200" s="14"/>
      <c r="P51200" s="14"/>
    </row>
    <row r="51201" spans="15:16" x14ac:dyDescent="0.25">
      <c r="O51201" s="14"/>
      <c r="P51201" s="14"/>
    </row>
    <row r="51202" spans="15:16" x14ac:dyDescent="0.25">
      <c r="O51202" s="14"/>
      <c r="P51202" s="14"/>
    </row>
    <row r="51203" spans="15:16" x14ac:dyDescent="0.25">
      <c r="O51203" s="14"/>
      <c r="P51203" s="14"/>
    </row>
    <row r="51204" spans="15:16" x14ac:dyDescent="0.25">
      <c r="O51204" s="14"/>
      <c r="P51204" s="14"/>
    </row>
    <row r="51205" spans="15:16" x14ac:dyDescent="0.25">
      <c r="O51205" s="14"/>
      <c r="P51205" s="14"/>
    </row>
    <row r="51206" spans="15:16" x14ac:dyDescent="0.25">
      <c r="O51206" s="14"/>
      <c r="P51206" s="14"/>
    </row>
    <row r="51207" spans="15:16" x14ac:dyDescent="0.25">
      <c r="O51207" s="14"/>
      <c r="P51207" s="14"/>
    </row>
    <row r="51208" spans="15:16" x14ac:dyDescent="0.25">
      <c r="O51208" s="14"/>
      <c r="P51208" s="14"/>
    </row>
    <row r="51209" spans="15:16" x14ac:dyDescent="0.25">
      <c r="O51209" s="14"/>
      <c r="P51209" s="14"/>
    </row>
    <row r="51210" spans="15:16" x14ac:dyDescent="0.25">
      <c r="O51210" s="14"/>
      <c r="P51210" s="14"/>
    </row>
    <row r="51211" spans="15:16" x14ac:dyDescent="0.25">
      <c r="O51211" s="14"/>
      <c r="P51211" s="14"/>
    </row>
    <row r="51212" spans="15:16" x14ac:dyDescent="0.25">
      <c r="O51212" s="14"/>
      <c r="P51212" s="14"/>
    </row>
    <row r="51213" spans="15:16" x14ac:dyDescent="0.25">
      <c r="O51213" s="14"/>
      <c r="P51213" s="14"/>
    </row>
    <row r="51214" spans="15:16" x14ac:dyDescent="0.25">
      <c r="O51214" s="14"/>
      <c r="P51214" s="14"/>
    </row>
    <row r="51215" spans="15:16" x14ac:dyDescent="0.25">
      <c r="O51215" s="14"/>
      <c r="P51215" s="14"/>
    </row>
    <row r="51216" spans="15:16" x14ac:dyDescent="0.25">
      <c r="O51216" s="14"/>
      <c r="P51216" s="14"/>
    </row>
    <row r="51217" spans="15:16" x14ac:dyDescent="0.25">
      <c r="O51217" s="14"/>
      <c r="P51217" s="14"/>
    </row>
    <row r="51218" spans="15:16" x14ac:dyDescent="0.25">
      <c r="O51218" s="14"/>
      <c r="P51218" s="14"/>
    </row>
    <row r="51219" spans="15:16" x14ac:dyDescent="0.25">
      <c r="O51219" s="14"/>
      <c r="P51219" s="14"/>
    </row>
    <row r="51220" spans="15:16" x14ac:dyDescent="0.25">
      <c r="O51220" s="14"/>
      <c r="P51220" s="14"/>
    </row>
    <row r="51221" spans="15:16" x14ac:dyDescent="0.25">
      <c r="O51221" s="14"/>
      <c r="P51221" s="14"/>
    </row>
    <row r="51222" spans="15:16" x14ac:dyDescent="0.25">
      <c r="O51222" s="14"/>
      <c r="P51222" s="14"/>
    </row>
    <row r="51223" spans="15:16" x14ac:dyDescent="0.25">
      <c r="O51223" s="14"/>
      <c r="P51223" s="14"/>
    </row>
    <row r="51224" spans="15:16" x14ac:dyDescent="0.25">
      <c r="O51224" s="14"/>
      <c r="P51224" s="14"/>
    </row>
    <row r="51225" spans="15:16" x14ac:dyDescent="0.25">
      <c r="O51225" s="14"/>
      <c r="P51225" s="14"/>
    </row>
    <row r="51226" spans="15:16" x14ac:dyDescent="0.25">
      <c r="O51226" s="14"/>
      <c r="P51226" s="14"/>
    </row>
    <row r="51227" spans="15:16" x14ac:dyDescent="0.25">
      <c r="O51227" s="14"/>
      <c r="P51227" s="14"/>
    </row>
    <row r="51228" spans="15:16" x14ac:dyDescent="0.25">
      <c r="O51228" s="14"/>
      <c r="P51228" s="14"/>
    </row>
    <row r="51229" spans="15:16" x14ac:dyDescent="0.25">
      <c r="O51229" s="14"/>
      <c r="P51229" s="14"/>
    </row>
    <row r="51230" spans="15:16" x14ac:dyDescent="0.25">
      <c r="O51230" s="14"/>
      <c r="P51230" s="14"/>
    </row>
    <row r="51231" spans="15:16" x14ac:dyDescent="0.25">
      <c r="O51231" s="14"/>
      <c r="P51231" s="14"/>
    </row>
    <row r="51232" spans="15:16" x14ac:dyDescent="0.25">
      <c r="O51232" s="14"/>
      <c r="P51232" s="14"/>
    </row>
    <row r="51233" spans="15:16" x14ac:dyDescent="0.25">
      <c r="O51233" s="14"/>
      <c r="P51233" s="14"/>
    </row>
    <row r="51234" spans="15:16" x14ac:dyDescent="0.25">
      <c r="O51234" s="14"/>
      <c r="P51234" s="14"/>
    </row>
    <row r="51235" spans="15:16" x14ac:dyDescent="0.25">
      <c r="O51235" s="14"/>
      <c r="P51235" s="14"/>
    </row>
    <row r="51236" spans="15:16" x14ac:dyDescent="0.25">
      <c r="O51236" s="14"/>
      <c r="P51236" s="14"/>
    </row>
    <row r="51237" spans="15:16" x14ac:dyDescent="0.25">
      <c r="O51237" s="14"/>
      <c r="P51237" s="14"/>
    </row>
    <row r="51238" spans="15:16" x14ac:dyDescent="0.25">
      <c r="O51238" s="14"/>
      <c r="P51238" s="14"/>
    </row>
    <row r="51239" spans="15:16" x14ac:dyDescent="0.25">
      <c r="O51239" s="14"/>
      <c r="P51239" s="14"/>
    </row>
    <row r="51240" spans="15:16" x14ac:dyDescent="0.25">
      <c r="O51240" s="14"/>
      <c r="P51240" s="14"/>
    </row>
    <row r="51241" spans="15:16" x14ac:dyDescent="0.25">
      <c r="O51241" s="14"/>
      <c r="P51241" s="14"/>
    </row>
    <row r="51242" spans="15:16" x14ac:dyDescent="0.25">
      <c r="O51242" s="14"/>
      <c r="P51242" s="14"/>
    </row>
    <row r="51243" spans="15:16" x14ac:dyDescent="0.25">
      <c r="O51243" s="14"/>
      <c r="P51243" s="14"/>
    </row>
    <row r="51244" spans="15:16" x14ac:dyDescent="0.25">
      <c r="O51244" s="14"/>
      <c r="P51244" s="14"/>
    </row>
    <row r="51245" spans="15:16" x14ac:dyDescent="0.25">
      <c r="O51245" s="14"/>
      <c r="P51245" s="14"/>
    </row>
    <row r="51246" spans="15:16" x14ac:dyDescent="0.25">
      <c r="O51246" s="14"/>
      <c r="P51246" s="14"/>
    </row>
    <row r="51247" spans="15:16" x14ac:dyDescent="0.25">
      <c r="O51247" s="14"/>
      <c r="P51247" s="14"/>
    </row>
    <row r="51248" spans="15:16" x14ac:dyDescent="0.25">
      <c r="O51248" s="14"/>
      <c r="P51248" s="14"/>
    </row>
    <row r="51249" spans="15:16" x14ac:dyDescent="0.25">
      <c r="O51249" s="14"/>
      <c r="P51249" s="14"/>
    </row>
    <row r="51250" spans="15:16" x14ac:dyDescent="0.25">
      <c r="O51250" s="14"/>
      <c r="P51250" s="14"/>
    </row>
    <row r="51251" spans="15:16" x14ac:dyDescent="0.25">
      <c r="O51251" s="14"/>
      <c r="P51251" s="14"/>
    </row>
    <row r="51252" spans="15:16" x14ac:dyDescent="0.25">
      <c r="O51252" s="14"/>
      <c r="P51252" s="14"/>
    </row>
    <row r="51253" spans="15:16" x14ac:dyDescent="0.25">
      <c r="O51253" s="14"/>
      <c r="P51253" s="14"/>
    </row>
    <row r="51254" spans="15:16" x14ac:dyDescent="0.25">
      <c r="O51254" s="14"/>
      <c r="P51254" s="14"/>
    </row>
    <row r="51255" spans="15:16" x14ac:dyDescent="0.25">
      <c r="O51255" s="14"/>
      <c r="P51255" s="14"/>
    </row>
    <row r="51256" spans="15:16" x14ac:dyDescent="0.25">
      <c r="O51256" s="14"/>
      <c r="P51256" s="14"/>
    </row>
    <row r="51257" spans="15:16" x14ac:dyDescent="0.25">
      <c r="O51257" s="14"/>
      <c r="P51257" s="14"/>
    </row>
    <row r="51258" spans="15:16" x14ac:dyDescent="0.25">
      <c r="O51258" s="14"/>
      <c r="P51258" s="14"/>
    </row>
    <row r="51259" spans="15:16" x14ac:dyDescent="0.25">
      <c r="O51259" s="14"/>
      <c r="P51259" s="14"/>
    </row>
    <row r="51260" spans="15:16" x14ac:dyDescent="0.25">
      <c r="O51260" s="14"/>
      <c r="P51260" s="14"/>
    </row>
    <row r="51261" spans="15:16" x14ac:dyDescent="0.25">
      <c r="O51261" s="14"/>
      <c r="P51261" s="14"/>
    </row>
    <row r="51262" spans="15:16" x14ac:dyDescent="0.25">
      <c r="O51262" s="14"/>
      <c r="P51262" s="14"/>
    </row>
    <row r="51263" spans="15:16" x14ac:dyDescent="0.25">
      <c r="O51263" s="14"/>
      <c r="P51263" s="14"/>
    </row>
    <row r="51264" spans="15:16" x14ac:dyDescent="0.25">
      <c r="O51264" s="14"/>
      <c r="P51264" s="14"/>
    </row>
    <row r="51265" spans="15:16" x14ac:dyDescent="0.25">
      <c r="O51265" s="14"/>
      <c r="P51265" s="14"/>
    </row>
    <row r="51266" spans="15:16" x14ac:dyDescent="0.25">
      <c r="O51266" s="14"/>
      <c r="P51266" s="14"/>
    </row>
    <row r="51267" spans="15:16" x14ac:dyDescent="0.25">
      <c r="O51267" s="14"/>
      <c r="P51267" s="14"/>
    </row>
    <row r="51268" spans="15:16" x14ac:dyDescent="0.25">
      <c r="O51268" s="14"/>
      <c r="P51268" s="14"/>
    </row>
    <row r="51269" spans="15:16" x14ac:dyDescent="0.25">
      <c r="O51269" s="14"/>
      <c r="P51269" s="14"/>
    </row>
    <row r="51270" spans="15:16" x14ac:dyDescent="0.25">
      <c r="O51270" s="14"/>
      <c r="P51270" s="14"/>
    </row>
    <row r="51271" spans="15:16" x14ac:dyDescent="0.25">
      <c r="O51271" s="14"/>
      <c r="P51271" s="14"/>
    </row>
    <row r="51272" spans="15:16" x14ac:dyDescent="0.25">
      <c r="O51272" s="14"/>
      <c r="P51272" s="14"/>
    </row>
    <row r="51273" spans="15:16" x14ac:dyDescent="0.25">
      <c r="O51273" s="14"/>
      <c r="P51273" s="14"/>
    </row>
    <row r="51274" spans="15:16" x14ac:dyDescent="0.25">
      <c r="O51274" s="14"/>
      <c r="P51274" s="14"/>
    </row>
    <row r="51275" spans="15:16" x14ac:dyDescent="0.25">
      <c r="O51275" s="14"/>
      <c r="P51275" s="14"/>
    </row>
    <row r="51276" spans="15:16" x14ac:dyDescent="0.25">
      <c r="O51276" s="14"/>
      <c r="P51276" s="14"/>
    </row>
    <row r="51277" spans="15:16" x14ac:dyDescent="0.25">
      <c r="O51277" s="14"/>
      <c r="P51277" s="14"/>
    </row>
    <row r="51278" spans="15:16" x14ac:dyDescent="0.25">
      <c r="O51278" s="14"/>
      <c r="P51278" s="14"/>
    </row>
    <row r="51279" spans="15:16" x14ac:dyDescent="0.25">
      <c r="O51279" s="14"/>
      <c r="P51279" s="14"/>
    </row>
    <row r="51280" spans="15:16" x14ac:dyDescent="0.25">
      <c r="O51280" s="14"/>
      <c r="P51280" s="14"/>
    </row>
    <row r="51281" spans="15:16" x14ac:dyDescent="0.25">
      <c r="O51281" s="14"/>
      <c r="P51281" s="14"/>
    </row>
    <row r="51282" spans="15:16" x14ac:dyDescent="0.25">
      <c r="O51282" s="14"/>
      <c r="P51282" s="14"/>
    </row>
    <row r="51283" spans="15:16" x14ac:dyDescent="0.25">
      <c r="O51283" s="14"/>
      <c r="P51283" s="14"/>
    </row>
    <row r="51284" spans="15:16" x14ac:dyDescent="0.25">
      <c r="O51284" s="14"/>
      <c r="P51284" s="14"/>
    </row>
    <row r="51285" spans="15:16" x14ac:dyDescent="0.25">
      <c r="O51285" s="14"/>
      <c r="P51285" s="14"/>
    </row>
    <row r="51286" spans="15:16" x14ac:dyDescent="0.25">
      <c r="O51286" s="14"/>
      <c r="P51286" s="14"/>
    </row>
    <row r="51287" spans="15:16" x14ac:dyDescent="0.25">
      <c r="O51287" s="14"/>
      <c r="P51287" s="14"/>
    </row>
    <row r="51288" spans="15:16" x14ac:dyDescent="0.25">
      <c r="O51288" s="14"/>
      <c r="P51288" s="14"/>
    </row>
    <row r="51289" spans="15:16" x14ac:dyDescent="0.25">
      <c r="O51289" s="14"/>
      <c r="P51289" s="14"/>
    </row>
    <row r="51290" spans="15:16" x14ac:dyDescent="0.25">
      <c r="O51290" s="14"/>
      <c r="P51290" s="14"/>
    </row>
    <row r="51291" spans="15:16" x14ac:dyDescent="0.25">
      <c r="O51291" s="14"/>
      <c r="P51291" s="14"/>
    </row>
    <row r="51292" spans="15:16" x14ac:dyDescent="0.25">
      <c r="O51292" s="14"/>
      <c r="P51292" s="14"/>
    </row>
    <row r="51293" spans="15:16" x14ac:dyDescent="0.25">
      <c r="O51293" s="14"/>
      <c r="P51293" s="14"/>
    </row>
    <row r="51294" spans="15:16" x14ac:dyDescent="0.25">
      <c r="O51294" s="14"/>
      <c r="P51294" s="14"/>
    </row>
    <row r="51295" spans="15:16" x14ac:dyDescent="0.25">
      <c r="O51295" s="14"/>
      <c r="P51295" s="14"/>
    </row>
    <row r="51296" spans="15:16" x14ac:dyDescent="0.25">
      <c r="O51296" s="14"/>
      <c r="P51296" s="14"/>
    </row>
    <row r="51297" spans="15:16" x14ac:dyDescent="0.25">
      <c r="O51297" s="14"/>
      <c r="P51297" s="14"/>
    </row>
    <row r="51298" spans="15:16" x14ac:dyDescent="0.25">
      <c r="O51298" s="14"/>
      <c r="P51298" s="14"/>
    </row>
    <row r="51299" spans="15:16" x14ac:dyDescent="0.25">
      <c r="O51299" s="14"/>
      <c r="P51299" s="14"/>
    </row>
    <row r="51300" spans="15:16" x14ac:dyDescent="0.25">
      <c r="O51300" s="14"/>
      <c r="P51300" s="14"/>
    </row>
    <row r="51301" spans="15:16" x14ac:dyDescent="0.25">
      <c r="O51301" s="14"/>
      <c r="P51301" s="14"/>
    </row>
    <row r="51302" spans="15:16" x14ac:dyDescent="0.25">
      <c r="O51302" s="14"/>
      <c r="P51302" s="14"/>
    </row>
    <row r="51303" spans="15:16" x14ac:dyDescent="0.25">
      <c r="O51303" s="14"/>
      <c r="P51303" s="14"/>
    </row>
    <row r="51304" spans="15:16" x14ac:dyDescent="0.25">
      <c r="O51304" s="14"/>
      <c r="P51304" s="14"/>
    </row>
    <row r="51305" spans="15:16" x14ac:dyDescent="0.25">
      <c r="O51305" s="14"/>
      <c r="P51305" s="14"/>
    </row>
    <row r="51306" spans="15:16" x14ac:dyDescent="0.25">
      <c r="O51306" s="14"/>
      <c r="P51306" s="14"/>
    </row>
    <row r="51307" spans="15:16" x14ac:dyDescent="0.25">
      <c r="O51307" s="14"/>
      <c r="P51307" s="14"/>
    </row>
    <row r="51308" spans="15:16" x14ac:dyDescent="0.25">
      <c r="O51308" s="14"/>
      <c r="P51308" s="14"/>
    </row>
    <row r="51309" spans="15:16" x14ac:dyDescent="0.25">
      <c r="O51309" s="14"/>
      <c r="P51309" s="14"/>
    </row>
    <row r="51310" spans="15:16" x14ac:dyDescent="0.25">
      <c r="O51310" s="14"/>
      <c r="P51310" s="14"/>
    </row>
    <row r="51311" spans="15:16" x14ac:dyDescent="0.25">
      <c r="O51311" s="14"/>
      <c r="P51311" s="14"/>
    </row>
    <row r="51312" spans="15:16" x14ac:dyDescent="0.25">
      <c r="O51312" s="14"/>
      <c r="P51312" s="14"/>
    </row>
    <row r="51313" spans="15:16" x14ac:dyDescent="0.25">
      <c r="O51313" s="14"/>
      <c r="P51313" s="14"/>
    </row>
    <row r="51314" spans="15:16" x14ac:dyDescent="0.25">
      <c r="O51314" s="14"/>
      <c r="P51314" s="14"/>
    </row>
    <row r="51315" spans="15:16" x14ac:dyDescent="0.25">
      <c r="O51315" s="14"/>
      <c r="P51315" s="14"/>
    </row>
    <row r="51316" spans="15:16" x14ac:dyDescent="0.25">
      <c r="O51316" s="14"/>
      <c r="P51316" s="14"/>
    </row>
    <row r="51317" spans="15:16" x14ac:dyDescent="0.25">
      <c r="O51317" s="14"/>
      <c r="P51317" s="14"/>
    </row>
    <row r="51318" spans="15:16" x14ac:dyDescent="0.25">
      <c r="O51318" s="14"/>
      <c r="P51318" s="14"/>
    </row>
    <row r="51319" spans="15:16" x14ac:dyDescent="0.25">
      <c r="O51319" s="14"/>
      <c r="P51319" s="14"/>
    </row>
    <row r="51320" spans="15:16" x14ac:dyDescent="0.25">
      <c r="O51320" s="14"/>
      <c r="P51320" s="14"/>
    </row>
    <row r="51321" spans="15:16" x14ac:dyDescent="0.25">
      <c r="O51321" s="14"/>
      <c r="P51321" s="14"/>
    </row>
    <row r="51322" spans="15:16" x14ac:dyDescent="0.25">
      <c r="O51322" s="14"/>
      <c r="P51322" s="14"/>
    </row>
    <row r="51323" spans="15:16" x14ac:dyDescent="0.25">
      <c r="O51323" s="14"/>
      <c r="P51323" s="14"/>
    </row>
    <row r="51324" spans="15:16" x14ac:dyDescent="0.25">
      <c r="O51324" s="14"/>
      <c r="P51324" s="14"/>
    </row>
    <row r="51325" spans="15:16" x14ac:dyDescent="0.25">
      <c r="O51325" s="14"/>
      <c r="P51325" s="14"/>
    </row>
    <row r="51326" spans="15:16" x14ac:dyDescent="0.25">
      <c r="O51326" s="14"/>
      <c r="P51326" s="14"/>
    </row>
    <row r="51327" spans="15:16" x14ac:dyDescent="0.25">
      <c r="O51327" s="14"/>
      <c r="P51327" s="14"/>
    </row>
    <row r="51328" spans="15:16" x14ac:dyDescent="0.25">
      <c r="O51328" s="14"/>
      <c r="P51328" s="14"/>
    </row>
    <row r="51329" spans="15:16" x14ac:dyDescent="0.25">
      <c r="O51329" s="14"/>
      <c r="P51329" s="14"/>
    </row>
    <row r="51330" spans="15:16" x14ac:dyDescent="0.25">
      <c r="O51330" s="14"/>
      <c r="P51330" s="14"/>
    </row>
    <row r="51331" spans="15:16" x14ac:dyDescent="0.25">
      <c r="O51331" s="14"/>
      <c r="P51331" s="14"/>
    </row>
    <row r="51332" spans="15:16" x14ac:dyDescent="0.25">
      <c r="O51332" s="14"/>
      <c r="P51332" s="14"/>
    </row>
    <row r="51333" spans="15:16" x14ac:dyDescent="0.25">
      <c r="O51333" s="14"/>
      <c r="P51333" s="14"/>
    </row>
    <row r="51334" spans="15:16" x14ac:dyDescent="0.25">
      <c r="O51334" s="14"/>
      <c r="P51334" s="14"/>
    </row>
    <row r="51335" spans="15:16" x14ac:dyDescent="0.25">
      <c r="O51335" s="14"/>
      <c r="P51335" s="14"/>
    </row>
    <row r="51336" spans="15:16" x14ac:dyDescent="0.25">
      <c r="O51336" s="14"/>
      <c r="P51336" s="14"/>
    </row>
    <row r="51337" spans="15:16" x14ac:dyDescent="0.25">
      <c r="O51337" s="14"/>
      <c r="P51337" s="14"/>
    </row>
    <row r="51338" spans="15:16" x14ac:dyDescent="0.25">
      <c r="O51338" s="14"/>
      <c r="P51338" s="14"/>
    </row>
    <row r="51339" spans="15:16" x14ac:dyDescent="0.25">
      <c r="O51339" s="14"/>
      <c r="P51339" s="14"/>
    </row>
    <row r="51340" spans="15:16" x14ac:dyDescent="0.25">
      <c r="O51340" s="14"/>
      <c r="P51340" s="14"/>
    </row>
    <row r="51341" spans="15:16" x14ac:dyDescent="0.25">
      <c r="O51341" s="14"/>
      <c r="P51341" s="14"/>
    </row>
    <row r="51342" spans="15:16" x14ac:dyDescent="0.25">
      <c r="O51342" s="14"/>
      <c r="P51342" s="14"/>
    </row>
    <row r="51343" spans="15:16" x14ac:dyDescent="0.25">
      <c r="O51343" s="14"/>
      <c r="P51343" s="14"/>
    </row>
    <row r="51344" spans="15:16" x14ac:dyDescent="0.25">
      <c r="O51344" s="14"/>
      <c r="P51344" s="14"/>
    </row>
    <row r="51345" spans="15:16" x14ac:dyDescent="0.25">
      <c r="O51345" s="14"/>
      <c r="P51345" s="14"/>
    </row>
    <row r="51346" spans="15:16" x14ac:dyDescent="0.25">
      <c r="O51346" s="14"/>
      <c r="P51346" s="14"/>
    </row>
    <row r="51347" spans="15:16" x14ac:dyDescent="0.25">
      <c r="O51347" s="14"/>
      <c r="P51347" s="14"/>
    </row>
    <row r="51348" spans="15:16" x14ac:dyDescent="0.25">
      <c r="O51348" s="14"/>
      <c r="P51348" s="14"/>
    </row>
    <row r="51349" spans="15:16" x14ac:dyDescent="0.25">
      <c r="O51349" s="14"/>
      <c r="P51349" s="14"/>
    </row>
    <row r="51350" spans="15:16" x14ac:dyDescent="0.25">
      <c r="O51350" s="14"/>
      <c r="P51350" s="14"/>
    </row>
    <row r="51351" spans="15:16" x14ac:dyDescent="0.25">
      <c r="O51351" s="14"/>
      <c r="P51351" s="14"/>
    </row>
    <row r="51352" spans="15:16" x14ac:dyDescent="0.25">
      <c r="O51352" s="14"/>
      <c r="P51352" s="14"/>
    </row>
    <row r="51353" spans="15:16" x14ac:dyDescent="0.25">
      <c r="O51353" s="14"/>
      <c r="P51353" s="14"/>
    </row>
    <row r="51354" spans="15:16" x14ac:dyDescent="0.25">
      <c r="O51354" s="14"/>
      <c r="P51354" s="14"/>
    </row>
    <row r="51355" spans="15:16" x14ac:dyDescent="0.25">
      <c r="O51355" s="14"/>
      <c r="P51355" s="14"/>
    </row>
    <row r="51356" spans="15:16" x14ac:dyDescent="0.25">
      <c r="O51356" s="14"/>
      <c r="P51356" s="14"/>
    </row>
    <row r="51357" spans="15:16" x14ac:dyDescent="0.25">
      <c r="O51357" s="14"/>
      <c r="P51357" s="14"/>
    </row>
    <row r="51358" spans="15:16" x14ac:dyDescent="0.25">
      <c r="O51358" s="14"/>
      <c r="P51358" s="14"/>
    </row>
    <row r="51359" spans="15:16" x14ac:dyDescent="0.25">
      <c r="O51359" s="14"/>
      <c r="P51359" s="14"/>
    </row>
    <row r="51360" spans="15:16" x14ac:dyDescent="0.25">
      <c r="O51360" s="14"/>
      <c r="P51360" s="14"/>
    </row>
    <row r="51361" spans="15:16" x14ac:dyDescent="0.25">
      <c r="O51361" s="14"/>
      <c r="P51361" s="14"/>
    </row>
    <row r="51362" spans="15:16" x14ac:dyDescent="0.25">
      <c r="O51362" s="14"/>
      <c r="P51362" s="14"/>
    </row>
    <row r="51363" spans="15:16" x14ac:dyDescent="0.25">
      <c r="O51363" s="14"/>
      <c r="P51363" s="14"/>
    </row>
    <row r="51364" spans="15:16" x14ac:dyDescent="0.25">
      <c r="O51364" s="14"/>
      <c r="P51364" s="14"/>
    </row>
    <row r="51365" spans="15:16" x14ac:dyDescent="0.25">
      <c r="O51365" s="14"/>
      <c r="P51365" s="14"/>
    </row>
    <row r="51366" spans="15:16" x14ac:dyDescent="0.25">
      <c r="O51366" s="14"/>
      <c r="P51366" s="14"/>
    </row>
    <row r="51367" spans="15:16" x14ac:dyDescent="0.25">
      <c r="O51367" s="14"/>
      <c r="P51367" s="14"/>
    </row>
    <row r="51368" spans="15:16" x14ac:dyDescent="0.25">
      <c r="O51368" s="14"/>
      <c r="P51368" s="14"/>
    </row>
    <row r="51369" spans="15:16" x14ac:dyDescent="0.25">
      <c r="O51369" s="14"/>
      <c r="P51369" s="14"/>
    </row>
    <row r="51370" spans="15:16" x14ac:dyDescent="0.25">
      <c r="O51370" s="14"/>
      <c r="P51370" s="14"/>
    </row>
    <row r="51371" spans="15:16" x14ac:dyDescent="0.25">
      <c r="O51371" s="14"/>
      <c r="P51371" s="14"/>
    </row>
    <row r="51372" spans="15:16" x14ac:dyDescent="0.25">
      <c r="O51372" s="14"/>
      <c r="P51372" s="14"/>
    </row>
    <row r="51373" spans="15:16" x14ac:dyDescent="0.25">
      <c r="O51373" s="14"/>
      <c r="P51373" s="14"/>
    </row>
    <row r="51374" spans="15:16" x14ac:dyDescent="0.25">
      <c r="O51374" s="14"/>
      <c r="P51374" s="14"/>
    </row>
    <row r="51375" spans="15:16" x14ac:dyDescent="0.25">
      <c r="O51375" s="14"/>
      <c r="P51375" s="14"/>
    </row>
    <row r="51376" spans="15:16" x14ac:dyDescent="0.25">
      <c r="O51376" s="14"/>
      <c r="P51376" s="14"/>
    </row>
    <row r="51377" spans="15:16" x14ac:dyDescent="0.25">
      <c r="O51377" s="14"/>
      <c r="P51377" s="14"/>
    </row>
    <row r="51378" spans="15:16" x14ac:dyDescent="0.25">
      <c r="O51378" s="14"/>
      <c r="P51378" s="14"/>
    </row>
    <row r="51379" spans="15:16" x14ac:dyDescent="0.25">
      <c r="O51379" s="14"/>
      <c r="P51379" s="14"/>
    </row>
    <row r="51380" spans="15:16" x14ac:dyDescent="0.25">
      <c r="O51380" s="14"/>
      <c r="P51380" s="14"/>
    </row>
    <row r="51381" spans="15:16" x14ac:dyDescent="0.25">
      <c r="O51381" s="14"/>
      <c r="P51381" s="14"/>
    </row>
    <row r="51382" spans="15:16" x14ac:dyDescent="0.25">
      <c r="O51382" s="14"/>
      <c r="P51382" s="14"/>
    </row>
    <row r="51383" spans="15:16" x14ac:dyDescent="0.25">
      <c r="O51383" s="14"/>
      <c r="P51383" s="14"/>
    </row>
    <row r="51384" spans="15:16" x14ac:dyDescent="0.25">
      <c r="O51384" s="14"/>
      <c r="P51384" s="14"/>
    </row>
    <row r="51385" spans="15:16" x14ac:dyDescent="0.25">
      <c r="O51385" s="14"/>
      <c r="P51385" s="14"/>
    </row>
    <row r="51386" spans="15:16" x14ac:dyDescent="0.25">
      <c r="O51386" s="14"/>
      <c r="P51386" s="14"/>
    </row>
    <row r="51387" spans="15:16" x14ac:dyDescent="0.25">
      <c r="O51387" s="14"/>
      <c r="P51387" s="14"/>
    </row>
    <row r="51388" spans="15:16" x14ac:dyDescent="0.25">
      <c r="O51388" s="14"/>
      <c r="P51388" s="14"/>
    </row>
    <row r="51389" spans="15:16" x14ac:dyDescent="0.25">
      <c r="O51389" s="14"/>
      <c r="P51389" s="14"/>
    </row>
    <row r="51390" spans="15:16" x14ac:dyDescent="0.25">
      <c r="O51390" s="14"/>
      <c r="P51390" s="14"/>
    </row>
    <row r="51391" spans="15:16" x14ac:dyDescent="0.25">
      <c r="O51391" s="14"/>
      <c r="P51391" s="14"/>
    </row>
    <row r="51392" spans="15:16" x14ac:dyDescent="0.25">
      <c r="O51392" s="14"/>
      <c r="P51392" s="14"/>
    </row>
    <row r="51393" spans="15:16" x14ac:dyDescent="0.25">
      <c r="O51393" s="14"/>
      <c r="P51393" s="14"/>
    </row>
    <row r="51394" spans="15:16" x14ac:dyDescent="0.25">
      <c r="O51394" s="14"/>
      <c r="P51394" s="14"/>
    </row>
    <row r="51395" spans="15:16" x14ac:dyDescent="0.25">
      <c r="O51395" s="14"/>
      <c r="P51395" s="14"/>
    </row>
    <row r="51396" spans="15:16" x14ac:dyDescent="0.25">
      <c r="O51396" s="14"/>
      <c r="P51396" s="14"/>
    </row>
    <row r="51397" spans="15:16" x14ac:dyDescent="0.25">
      <c r="O51397" s="14"/>
      <c r="P51397" s="14"/>
    </row>
    <row r="51398" spans="15:16" x14ac:dyDescent="0.25">
      <c r="O51398" s="14"/>
      <c r="P51398" s="14"/>
    </row>
    <row r="51399" spans="15:16" x14ac:dyDescent="0.25">
      <c r="O51399" s="14"/>
      <c r="P51399" s="14"/>
    </row>
    <row r="51400" spans="15:16" x14ac:dyDescent="0.25">
      <c r="O51400" s="14"/>
      <c r="P51400" s="14"/>
    </row>
    <row r="51401" spans="15:16" x14ac:dyDescent="0.25">
      <c r="O51401" s="14"/>
      <c r="P51401" s="14"/>
    </row>
    <row r="51402" spans="15:16" x14ac:dyDescent="0.25">
      <c r="O51402" s="14"/>
      <c r="P51402" s="14"/>
    </row>
    <row r="51403" spans="15:16" x14ac:dyDescent="0.25">
      <c r="O51403" s="14"/>
      <c r="P51403" s="14"/>
    </row>
    <row r="51404" spans="15:16" x14ac:dyDescent="0.25">
      <c r="O51404" s="14"/>
      <c r="P51404" s="14"/>
    </row>
    <row r="51405" spans="15:16" x14ac:dyDescent="0.25">
      <c r="O51405" s="14"/>
      <c r="P51405" s="14"/>
    </row>
    <row r="51406" spans="15:16" x14ac:dyDescent="0.25">
      <c r="O51406" s="14"/>
      <c r="P51406" s="14"/>
    </row>
    <row r="51407" spans="15:16" x14ac:dyDescent="0.25">
      <c r="O51407" s="14"/>
      <c r="P51407" s="14"/>
    </row>
    <row r="51408" spans="15:16" x14ac:dyDescent="0.25">
      <c r="O51408" s="14"/>
      <c r="P51408" s="14"/>
    </row>
    <row r="51409" spans="15:16" x14ac:dyDescent="0.25">
      <c r="O51409" s="14"/>
      <c r="P51409" s="14"/>
    </row>
    <row r="51410" spans="15:16" x14ac:dyDescent="0.25">
      <c r="O51410" s="14"/>
      <c r="P51410" s="14"/>
    </row>
    <row r="51411" spans="15:16" x14ac:dyDescent="0.25">
      <c r="O51411" s="14"/>
      <c r="P51411" s="14"/>
    </row>
    <row r="51412" spans="15:16" x14ac:dyDescent="0.25">
      <c r="O51412" s="14"/>
      <c r="P51412" s="14"/>
    </row>
    <row r="51413" spans="15:16" x14ac:dyDescent="0.25">
      <c r="O51413" s="14"/>
      <c r="P51413" s="14"/>
    </row>
    <row r="51414" spans="15:16" x14ac:dyDescent="0.25">
      <c r="O51414" s="14"/>
      <c r="P51414" s="14"/>
    </row>
    <row r="51415" spans="15:16" x14ac:dyDescent="0.25">
      <c r="O51415" s="14"/>
      <c r="P51415" s="14"/>
    </row>
    <row r="51416" spans="15:16" x14ac:dyDescent="0.25">
      <c r="O51416" s="14"/>
      <c r="P51416" s="14"/>
    </row>
    <row r="51417" spans="15:16" x14ac:dyDescent="0.25">
      <c r="O51417" s="14"/>
      <c r="P51417" s="14"/>
    </row>
    <row r="51418" spans="15:16" x14ac:dyDescent="0.25">
      <c r="O51418" s="14"/>
      <c r="P51418" s="14"/>
    </row>
    <row r="51419" spans="15:16" x14ac:dyDescent="0.25">
      <c r="O51419" s="14"/>
      <c r="P51419" s="14"/>
    </row>
    <row r="51420" spans="15:16" x14ac:dyDescent="0.25">
      <c r="O51420" s="14"/>
      <c r="P51420" s="14"/>
    </row>
    <row r="51421" spans="15:16" x14ac:dyDescent="0.25">
      <c r="O51421" s="14"/>
      <c r="P51421" s="14"/>
    </row>
    <row r="51422" spans="15:16" x14ac:dyDescent="0.25">
      <c r="O51422" s="14"/>
      <c r="P51422" s="14"/>
    </row>
    <row r="51423" spans="15:16" x14ac:dyDescent="0.25">
      <c r="O51423" s="14"/>
      <c r="P51423" s="14"/>
    </row>
    <row r="51424" spans="15:16" x14ac:dyDescent="0.25">
      <c r="O51424" s="14"/>
      <c r="P51424" s="14"/>
    </row>
    <row r="51425" spans="15:16" x14ac:dyDescent="0.25">
      <c r="O51425" s="14"/>
      <c r="P51425" s="14"/>
    </row>
    <row r="51426" spans="15:16" x14ac:dyDescent="0.25">
      <c r="O51426" s="14"/>
      <c r="P51426" s="14"/>
    </row>
    <row r="51427" spans="15:16" x14ac:dyDescent="0.25">
      <c r="O51427" s="14"/>
      <c r="P51427" s="14"/>
    </row>
    <row r="51428" spans="15:16" x14ac:dyDescent="0.25">
      <c r="O51428" s="14"/>
      <c r="P51428" s="14"/>
    </row>
    <row r="51429" spans="15:16" x14ac:dyDescent="0.25">
      <c r="O51429" s="14"/>
      <c r="P51429" s="14"/>
    </row>
    <row r="51430" spans="15:16" x14ac:dyDescent="0.25">
      <c r="O51430" s="14"/>
      <c r="P51430" s="14"/>
    </row>
    <row r="51431" spans="15:16" x14ac:dyDescent="0.25">
      <c r="O51431" s="14"/>
      <c r="P51431" s="14"/>
    </row>
    <row r="51432" spans="15:16" x14ac:dyDescent="0.25">
      <c r="O51432" s="14"/>
      <c r="P51432" s="14"/>
    </row>
    <row r="51433" spans="15:16" x14ac:dyDescent="0.25">
      <c r="O51433" s="14"/>
      <c r="P51433" s="14"/>
    </row>
    <row r="51434" spans="15:16" x14ac:dyDescent="0.25">
      <c r="O51434" s="14"/>
      <c r="P51434" s="14"/>
    </row>
    <row r="51435" spans="15:16" x14ac:dyDescent="0.25">
      <c r="O51435" s="14"/>
      <c r="P51435" s="14"/>
    </row>
    <row r="51436" spans="15:16" x14ac:dyDescent="0.25">
      <c r="O51436" s="14"/>
      <c r="P51436" s="14"/>
    </row>
    <row r="51437" spans="15:16" x14ac:dyDescent="0.25">
      <c r="O51437" s="14"/>
      <c r="P51437" s="14"/>
    </row>
    <row r="51438" spans="15:16" x14ac:dyDescent="0.25">
      <c r="O51438" s="14"/>
      <c r="P51438" s="14"/>
    </row>
    <row r="51439" spans="15:16" x14ac:dyDescent="0.25">
      <c r="O51439" s="14"/>
      <c r="P51439" s="14"/>
    </row>
    <row r="51440" spans="15:16" x14ac:dyDescent="0.25">
      <c r="O51440" s="14"/>
      <c r="P51440" s="14"/>
    </row>
    <row r="51441" spans="15:16" x14ac:dyDescent="0.25">
      <c r="O51441" s="14"/>
      <c r="P51441" s="14"/>
    </row>
    <row r="51442" spans="15:16" x14ac:dyDescent="0.25">
      <c r="O51442" s="14"/>
      <c r="P51442" s="14"/>
    </row>
    <row r="51443" spans="15:16" x14ac:dyDescent="0.25">
      <c r="O51443" s="14"/>
      <c r="P51443" s="14"/>
    </row>
    <row r="51444" spans="15:16" x14ac:dyDescent="0.25">
      <c r="O51444" s="14"/>
      <c r="P51444" s="14"/>
    </row>
    <row r="51445" spans="15:16" x14ac:dyDescent="0.25">
      <c r="O51445" s="14"/>
      <c r="P51445" s="14"/>
    </row>
    <row r="51446" spans="15:16" x14ac:dyDescent="0.25">
      <c r="O51446" s="14"/>
      <c r="P51446" s="14"/>
    </row>
    <row r="51447" spans="15:16" x14ac:dyDescent="0.25">
      <c r="O51447" s="14"/>
      <c r="P51447" s="14"/>
    </row>
    <row r="51448" spans="15:16" x14ac:dyDescent="0.25">
      <c r="O51448" s="14"/>
      <c r="P51448" s="14"/>
    </row>
    <row r="51449" spans="15:16" x14ac:dyDescent="0.25">
      <c r="O51449" s="14"/>
      <c r="P51449" s="14"/>
    </row>
    <row r="51450" spans="15:16" x14ac:dyDescent="0.25">
      <c r="O51450" s="14"/>
      <c r="P51450" s="14"/>
    </row>
    <row r="51451" spans="15:16" x14ac:dyDescent="0.25">
      <c r="O51451" s="14"/>
      <c r="P51451" s="14"/>
    </row>
    <row r="51452" spans="15:16" x14ac:dyDescent="0.25">
      <c r="O51452" s="14"/>
      <c r="P51452" s="14"/>
    </row>
    <row r="51453" spans="15:16" x14ac:dyDescent="0.25">
      <c r="O51453" s="14"/>
      <c r="P51453" s="14"/>
    </row>
    <row r="51454" spans="15:16" x14ac:dyDescent="0.25">
      <c r="O51454" s="14"/>
      <c r="P51454" s="14"/>
    </row>
    <row r="51455" spans="15:16" x14ac:dyDescent="0.25">
      <c r="O51455" s="14"/>
      <c r="P51455" s="14"/>
    </row>
    <row r="51456" spans="15:16" x14ac:dyDescent="0.25">
      <c r="O51456" s="14"/>
      <c r="P51456" s="14"/>
    </row>
    <row r="51457" spans="15:16" x14ac:dyDescent="0.25">
      <c r="O51457" s="14"/>
      <c r="P51457" s="14"/>
    </row>
    <row r="51458" spans="15:16" x14ac:dyDescent="0.25">
      <c r="O51458" s="14"/>
      <c r="P51458" s="14"/>
    </row>
    <row r="51459" spans="15:16" x14ac:dyDescent="0.25">
      <c r="O51459" s="14"/>
      <c r="P51459" s="14"/>
    </row>
    <row r="51460" spans="15:16" x14ac:dyDescent="0.25">
      <c r="O51460" s="14"/>
      <c r="P51460" s="14"/>
    </row>
    <row r="51461" spans="15:16" x14ac:dyDescent="0.25">
      <c r="O51461" s="14"/>
      <c r="P51461" s="14"/>
    </row>
    <row r="51462" spans="15:16" x14ac:dyDescent="0.25">
      <c r="O51462" s="14"/>
      <c r="P51462" s="14"/>
    </row>
    <row r="51463" spans="15:16" x14ac:dyDescent="0.25">
      <c r="O51463" s="14"/>
      <c r="P51463" s="14"/>
    </row>
    <row r="51464" spans="15:16" x14ac:dyDescent="0.25">
      <c r="O51464" s="14"/>
      <c r="P51464" s="14"/>
    </row>
    <row r="51465" spans="15:16" x14ac:dyDescent="0.25">
      <c r="O51465" s="14"/>
      <c r="P51465" s="14"/>
    </row>
    <row r="51466" spans="15:16" x14ac:dyDescent="0.25">
      <c r="O51466" s="14"/>
      <c r="P51466" s="14"/>
    </row>
    <row r="51467" spans="15:16" x14ac:dyDescent="0.25">
      <c r="O51467" s="14"/>
      <c r="P51467" s="14"/>
    </row>
    <row r="51468" spans="15:16" x14ac:dyDescent="0.25">
      <c r="O51468" s="14"/>
      <c r="P51468" s="14"/>
    </row>
    <row r="51469" spans="15:16" x14ac:dyDescent="0.25">
      <c r="O51469" s="14"/>
      <c r="P51469" s="14"/>
    </row>
    <row r="51470" spans="15:16" x14ac:dyDescent="0.25">
      <c r="O51470" s="14"/>
      <c r="P51470" s="14"/>
    </row>
    <row r="51471" spans="15:16" x14ac:dyDescent="0.25">
      <c r="O51471" s="14"/>
      <c r="P51471" s="14"/>
    </row>
    <row r="51472" spans="15:16" x14ac:dyDescent="0.25">
      <c r="O51472" s="14"/>
      <c r="P51472" s="14"/>
    </row>
    <row r="51473" spans="15:16" x14ac:dyDescent="0.25">
      <c r="O51473" s="14"/>
      <c r="P51473" s="14"/>
    </row>
    <row r="51474" spans="15:16" x14ac:dyDescent="0.25">
      <c r="O51474" s="14"/>
      <c r="P51474" s="14"/>
    </row>
    <row r="51475" spans="15:16" x14ac:dyDescent="0.25">
      <c r="O51475" s="14"/>
      <c r="P51475" s="14"/>
    </row>
    <row r="51476" spans="15:16" x14ac:dyDescent="0.25">
      <c r="O51476" s="14"/>
      <c r="P51476" s="14"/>
    </row>
    <row r="51477" spans="15:16" x14ac:dyDescent="0.25">
      <c r="O51477" s="14"/>
      <c r="P51477" s="14"/>
    </row>
    <row r="51478" spans="15:16" x14ac:dyDescent="0.25">
      <c r="O51478" s="14"/>
      <c r="P51478" s="14"/>
    </row>
    <row r="51479" spans="15:16" x14ac:dyDescent="0.25">
      <c r="O51479" s="14"/>
      <c r="P51479" s="14"/>
    </row>
    <row r="51480" spans="15:16" x14ac:dyDescent="0.25">
      <c r="O51480" s="14"/>
      <c r="P51480" s="14"/>
    </row>
    <row r="51481" spans="15:16" x14ac:dyDescent="0.25">
      <c r="O51481" s="14"/>
      <c r="P51481" s="14"/>
    </row>
    <row r="51482" spans="15:16" x14ac:dyDescent="0.25">
      <c r="O51482" s="14"/>
      <c r="P51482" s="14"/>
    </row>
    <row r="51483" spans="15:16" x14ac:dyDescent="0.25">
      <c r="O51483" s="14"/>
      <c r="P51483" s="14"/>
    </row>
    <row r="51484" spans="15:16" x14ac:dyDescent="0.25">
      <c r="O51484" s="14"/>
      <c r="P51484" s="14"/>
    </row>
    <row r="51485" spans="15:16" x14ac:dyDescent="0.25">
      <c r="O51485" s="14"/>
      <c r="P51485" s="14"/>
    </row>
    <row r="51486" spans="15:16" x14ac:dyDescent="0.25">
      <c r="O51486" s="14"/>
      <c r="P51486" s="14"/>
    </row>
    <row r="51487" spans="15:16" x14ac:dyDescent="0.25">
      <c r="O51487" s="14"/>
      <c r="P51487" s="14"/>
    </row>
    <row r="51488" spans="15:16" x14ac:dyDescent="0.25">
      <c r="O51488" s="14"/>
      <c r="P51488" s="14"/>
    </row>
    <row r="51489" spans="15:16" x14ac:dyDescent="0.25">
      <c r="O51489" s="14"/>
      <c r="P51489" s="14"/>
    </row>
    <row r="51490" spans="15:16" x14ac:dyDescent="0.25">
      <c r="O51490" s="14"/>
      <c r="P51490" s="14"/>
    </row>
    <row r="51491" spans="15:16" x14ac:dyDescent="0.25">
      <c r="O51491" s="14"/>
      <c r="P51491" s="14"/>
    </row>
    <row r="51492" spans="15:16" x14ac:dyDescent="0.25">
      <c r="O51492" s="14"/>
      <c r="P51492" s="14"/>
    </row>
    <row r="51493" spans="15:16" x14ac:dyDescent="0.25">
      <c r="O51493" s="14"/>
      <c r="P51493" s="14"/>
    </row>
    <row r="51494" spans="15:16" x14ac:dyDescent="0.25">
      <c r="O51494" s="14"/>
      <c r="P51494" s="14"/>
    </row>
    <row r="51495" spans="15:16" x14ac:dyDescent="0.25">
      <c r="O51495" s="14"/>
      <c r="P51495" s="14"/>
    </row>
    <row r="51496" spans="15:16" x14ac:dyDescent="0.25">
      <c r="O51496" s="14"/>
      <c r="P51496" s="14"/>
    </row>
    <row r="51497" spans="15:16" x14ac:dyDescent="0.25">
      <c r="O51497" s="14"/>
      <c r="P51497" s="14"/>
    </row>
    <row r="51498" spans="15:16" x14ac:dyDescent="0.25">
      <c r="O51498" s="14"/>
      <c r="P51498" s="14"/>
    </row>
    <row r="51499" spans="15:16" x14ac:dyDescent="0.25">
      <c r="O51499" s="14"/>
      <c r="P51499" s="14"/>
    </row>
    <row r="51500" spans="15:16" x14ac:dyDescent="0.25">
      <c r="O51500" s="14"/>
      <c r="P51500" s="14"/>
    </row>
    <row r="51501" spans="15:16" x14ac:dyDescent="0.25">
      <c r="O51501" s="14"/>
      <c r="P51501" s="14"/>
    </row>
    <row r="51502" spans="15:16" x14ac:dyDescent="0.25">
      <c r="O51502" s="14"/>
      <c r="P51502" s="14"/>
    </row>
    <row r="51503" spans="15:16" x14ac:dyDescent="0.25">
      <c r="O51503" s="14"/>
      <c r="P51503" s="14"/>
    </row>
    <row r="51504" spans="15:16" x14ac:dyDescent="0.25">
      <c r="O51504" s="14"/>
      <c r="P51504" s="14"/>
    </row>
    <row r="51505" spans="15:16" x14ac:dyDescent="0.25">
      <c r="O51505" s="14"/>
      <c r="P51505" s="14"/>
    </row>
    <row r="51506" spans="15:16" x14ac:dyDescent="0.25">
      <c r="O51506" s="14"/>
      <c r="P51506" s="14"/>
    </row>
    <row r="51507" spans="15:16" x14ac:dyDescent="0.25">
      <c r="O51507" s="14"/>
      <c r="P51507" s="14"/>
    </row>
    <row r="51508" spans="15:16" x14ac:dyDescent="0.25">
      <c r="O51508" s="14"/>
      <c r="P51508" s="14"/>
    </row>
    <row r="51509" spans="15:16" x14ac:dyDescent="0.25">
      <c r="O51509" s="14"/>
      <c r="P51509" s="14"/>
    </row>
    <row r="51510" spans="15:16" x14ac:dyDescent="0.25">
      <c r="O51510" s="14"/>
      <c r="P51510" s="14"/>
    </row>
    <row r="51511" spans="15:16" x14ac:dyDescent="0.25">
      <c r="O51511" s="14"/>
      <c r="P51511" s="14"/>
    </row>
    <row r="51512" spans="15:16" x14ac:dyDescent="0.25">
      <c r="O51512" s="14"/>
      <c r="P51512" s="14"/>
    </row>
    <row r="51513" spans="15:16" x14ac:dyDescent="0.25">
      <c r="O51513" s="14"/>
      <c r="P51513" s="14"/>
    </row>
    <row r="51514" spans="15:16" x14ac:dyDescent="0.25">
      <c r="O51514" s="14"/>
      <c r="P51514" s="14"/>
    </row>
    <row r="51515" spans="15:16" x14ac:dyDescent="0.25">
      <c r="O51515" s="14"/>
      <c r="P51515" s="14"/>
    </row>
    <row r="51516" spans="15:16" x14ac:dyDescent="0.25">
      <c r="O51516" s="14"/>
      <c r="P51516" s="14"/>
    </row>
    <row r="51517" spans="15:16" x14ac:dyDescent="0.25">
      <c r="O51517" s="14"/>
      <c r="P51517" s="14"/>
    </row>
    <row r="51518" spans="15:16" x14ac:dyDescent="0.25">
      <c r="O51518" s="14"/>
      <c r="P51518" s="14"/>
    </row>
    <row r="51519" spans="15:16" x14ac:dyDescent="0.25">
      <c r="O51519" s="14"/>
      <c r="P51519" s="14"/>
    </row>
    <row r="51520" spans="15:16" x14ac:dyDescent="0.25">
      <c r="O51520" s="14"/>
      <c r="P51520" s="14"/>
    </row>
    <row r="51521" spans="15:16" x14ac:dyDescent="0.25">
      <c r="O51521" s="14"/>
      <c r="P51521" s="14"/>
    </row>
    <row r="51522" spans="15:16" x14ac:dyDescent="0.25">
      <c r="O51522" s="14"/>
      <c r="P51522" s="14"/>
    </row>
    <row r="51523" spans="15:16" x14ac:dyDescent="0.25">
      <c r="O51523" s="14"/>
      <c r="P51523" s="14"/>
    </row>
    <row r="51524" spans="15:16" x14ac:dyDescent="0.25">
      <c r="O51524" s="14"/>
      <c r="P51524" s="14"/>
    </row>
    <row r="51525" spans="15:16" x14ac:dyDescent="0.25">
      <c r="O51525" s="14"/>
      <c r="P51525" s="14"/>
    </row>
    <row r="51526" spans="15:16" x14ac:dyDescent="0.25">
      <c r="O51526" s="14"/>
      <c r="P51526" s="14"/>
    </row>
    <row r="51527" spans="15:16" x14ac:dyDescent="0.25">
      <c r="O51527" s="14"/>
      <c r="P51527" s="14"/>
    </row>
    <row r="51528" spans="15:16" x14ac:dyDescent="0.25">
      <c r="O51528" s="14"/>
      <c r="P51528" s="14"/>
    </row>
    <row r="51529" spans="15:16" x14ac:dyDescent="0.25">
      <c r="O51529" s="14"/>
      <c r="P51529" s="14"/>
    </row>
    <row r="51530" spans="15:16" x14ac:dyDescent="0.25">
      <c r="O51530" s="14"/>
      <c r="P51530" s="14"/>
    </row>
    <row r="51531" spans="15:16" x14ac:dyDescent="0.25">
      <c r="O51531" s="14"/>
      <c r="P51531" s="14"/>
    </row>
    <row r="51532" spans="15:16" x14ac:dyDescent="0.25">
      <c r="O51532" s="14"/>
      <c r="P51532" s="14"/>
    </row>
    <row r="51533" spans="15:16" x14ac:dyDescent="0.25">
      <c r="O51533" s="14"/>
      <c r="P51533" s="14"/>
    </row>
    <row r="51534" spans="15:16" x14ac:dyDescent="0.25">
      <c r="O51534" s="14"/>
      <c r="P51534" s="14"/>
    </row>
    <row r="51535" spans="15:16" x14ac:dyDescent="0.25">
      <c r="O51535" s="14"/>
      <c r="P51535" s="14"/>
    </row>
    <row r="51536" spans="15:16" x14ac:dyDescent="0.25">
      <c r="O51536" s="14"/>
      <c r="P51536" s="14"/>
    </row>
    <row r="51537" spans="15:16" x14ac:dyDescent="0.25">
      <c r="O51537" s="14"/>
      <c r="P51537" s="14"/>
    </row>
    <row r="51538" spans="15:16" x14ac:dyDescent="0.25">
      <c r="O51538" s="14"/>
      <c r="P51538" s="14"/>
    </row>
    <row r="51539" spans="15:16" x14ac:dyDescent="0.25">
      <c r="O51539" s="14"/>
      <c r="P51539" s="14"/>
    </row>
    <row r="51540" spans="15:16" x14ac:dyDescent="0.25">
      <c r="O51540" s="14"/>
      <c r="P51540" s="14"/>
    </row>
    <row r="51541" spans="15:16" x14ac:dyDescent="0.25">
      <c r="O51541" s="14"/>
      <c r="P51541" s="14"/>
    </row>
    <row r="51542" spans="15:16" x14ac:dyDescent="0.25">
      <c r="O51542" s="14"/>
      <c r="P51542" s="14"/>
    </row>
    <row r="51543" spans="15:16" x14ac:dyDescent="0.25">
      <c r="O51543" s="14"/>
      <c r="P51543" s="14"/>
    </row>
    <row r="51544" spans="15:16" x14ac:dyDescent="0.25">
      <c r="O51544" s="14"/>
      <c r="P51544" s="14"/>
    </row>
    <row r="51545" spans="15:16" x14ac:dyDescent="0.25">
      <c r="O51545" s="14"/>
      <c r="P51545" s="14"/>
    </row>
    <row r="51546" spans="15:16" x14ac:dyDescent="0.25">
      <c r="O51546" s="14"/>
      <c r="P51546" s="14"/>
    </row>
    <row r="51547" spans="15:16" x14ac:dyDescent="0.25">
      <c r="O51547" s="14"/>
      <c r="P51547" s="14"/>
    </row>
    <row r="51548" spans="15:16" x14ac:dyDescent="0.25">
      <c r="O51548" s="14"/>
      <c r="P51548" s="14"/>
    </row>
    <row r="51549" spans="15:16" x14ac:dyDescent="0.25">
      <c r="O51549" s="14"/>
      <c r="P51549" s="14"/>
    </row>
    <row r="51550" spans="15:16" x14ac:dyDescent="0.25">
      <c r="O51550" s="14"/>
      <c r="P51550" s="14"/>
    </row>
    <row r="51551" spans="15:16" x14ac:dyDescent="0.25">
      <c r="O51551" s="14"/>
      <c r="P51551" s="14"/>
    </row>
    <row r="51552" spans="15:16" x14ac:dyDescent="0.25">
      <c r="O51552" s="14"/>
      <c r="P51552" s="14"/>
    </row>
    <row r="51553" spans="15:16" x14ac:dyDescent="0.25">
      <c r="O51553" s="14"/>
      <c r="P51553" s="14"/>
    </row>
    <row r="51554" spans="15:16" x14ac:dyDescent="0.25">
      <c r="O51554" s="14"/>
      <c r="P51554" s="14"/>
    </row>
    <row r="51555" spans="15:16" x14ac:dyDescent="0.25">
      <c r="O51555" s="14"/>
      <c r="P51555" s="14"/>
    </row>
    <row r="51556" spans="15:16" x14ac:dyDescent="0.25">
      <c r="O51556" s="14"/>
      <c r="P51556" s="14"/>
    </row>
    <row r="51557" spans="15:16" x14ac:dyDescent="0.25">
      <c r="O51557" s="14"/>
      <c r="P51557" s="14"/>
    </row>
    <row r="51558" spans="15:16" x14ac:dyDescent="0.25">
      <c r="O51558" s="14"/>
      <c r="P51558" s="14"/>
    </row>
    <row r="51559" spans="15:16" x14ac:dyDescent="0.25">
      <c r="O51559" s="14"/>
      <c r="P51559" s="14"/>
    </row>
    <row r="51560" spans="15:16" x14ac:dyDescent="0.25">
      <c r="O51560" s="14"/>
      <c r="P51560" s="14"/>
    </row>
    <row r="51561" spans="15:16" x14ac:dyDescent="0.25">
      <c r="O51561" s="14"/>
      <c r="P51561" s="14"/>
    </row>
    <row r="51562" spans="15:16" x14ac:dyDescent="0.25">
      <c r="O51562" s="14"/>
      <c r="P51562" s="14"/>
    </row>
    <row r="51563" spans="15:16" x14ac:dyDescent="0.25">
      <c r="O51563" s="14"/>
      <c r="P51563" s="14"/>
    </row>
    <row r="51564" spans="15:16" x14ac:dyDescent="0.25">
      <c r="O51564" s="14"/>
      <c r="P51564" s="14"/>
    </row>
    <row r="51565" spans="15:16" x14ac:dyDescent="0.25">
      <c r="O51565" s="14"/>
      <c r="P51565" s="14"/>
    </row>
    <row r="51566" spans="15:16" x14ac:dyDescent="0.25">
      <c r="O51566" s="14"/>
      <c r="P51566" s="14"/>
    </row>
    <row r="51567" spans="15:16" x14ac:dyDescent="0.25">
      <c r="O51567" s="14"/>
      <c r="P51567" s="14"/>
    </row>
    <row r="51568" spans="15:16" x14ac:dyDescent="0.25">
      <c r="O51568" s="14"/>
      <c r="P51568" s="14"/>
    </row>
    <row r="51569" spans="15:16" x14ac:dyDescent="0.25">
      <c r="O51569" s="14"/>
      <c r="P51569" s="14"/>
    </row>
    <row r="51570" spans="15:16" x14ac:dyDescent="0.25">
      <c r="O51570" s="14"/>
      <c r="P51570" s="14"/>
    </row>
    <row r="51571" spans="15:16" x14ac:dyDescent="0.25">
      <c r="O51571" s="14"/>
      <c r="P51571" s="14"/>
    </row>
    <row r="51572" spans="15:16" x14ac:dyDescent="0.25">
      <c r="O51572" s="14"/>
      <c r="P51572" s="14"/>
    </row>
    <row r="51573" spans="15:16" x14ac:dyDescent="0.25">
      <c r="O51573" s="14"/>
      <c r="P51573" s="14"/>
    </row>
    <row r="51574" spans="15:16" x14ac:dyDescent="0.25">
      <c r="O51574" s="14"/>
      <c r="P51574" s="14"/>
    </row>
    <row r="51575" spans="15:16" x14ac:dyDescent="0.25">
      <c r="O51575" s="14"/>
      <c r="P51575" s="14"/>
    </row>
    <row r="51576" spans="15:16" x14ac:dyDescent="0.25">
      <c r="O51576" s="14"/>
      <c r="P51576" s="14"/>
    </row>
    <row r="51577" spans="15:16" x14ac:dyDescent="0.25">
      <c r="O51577" s="14"/>
      <c r="P51577" s="14"/>
    </row>
    <row r="51578" spans="15:16" x14ac:dyDescent="0.25">
      <c r="O51578" s="14"/>
      <c r="P51578" s="14"/>
    </row>
    <row r="51579" spans="15:16" x14ac:dyDescent="0.25">
      <c r="O51579" s="14"/>
      <c r="P51579" s="14"/>
    </row>
    <row r="51580" spans="15:16" x14ac:dyDescent="0.25">
      <c r="O51580" s="14"/>
      <c r="P51580" s="14"/>
    </row>
    <row r="51581" spans="15:16" x14ac:dyDescent="0.25">
      <c r="O51581" s="14"/>
      <c r="P51581" s="14"/>
    </row>
    <row r="51582" spans="15:16" x14ac:dyDescent="0.25">
      <c r="O51582" s="14"/>
      <c r="P51582" s="14"/>
    </row>
    <row r="51583" spans="15:16" x14ac:dyDescent="0.25">
      <c r="O51583" s="14"/>
      <c r="P51583" s="14"/>
    </row>
    <row r="51584" spans="15:16" x14ac:dyDescent="0.25">
      <c r="O51584" s="14"/>
      <c r="P51584" s="14"/>
    </row>
    <row r="51585" spans="15:16" x14ac:dyDescent="0.25">
      <c r="O51585" s="14"/>
      <c r="P51585" s="14"/>
    </row>
    <row r="51586" spans="15:16" x14ac:dyDescent="0.25">
      <c r="O51586" s="14"/>
      <c r="P51586" s="14"/>
    </row>
    <row r="51587" spans="15:16" x14ac:dyDescent="0.25">
      <c r="O51587" s="14"/>
      <c r="P51587" s="14"/>
    </row>
    <row r="51588" spans="15:16" x14ac:dyDescent="0.25">
      <c r="O51588" s="14"/>
      <c r="P51588" s="14"/>
    </row>
    <row r="51589" spans="15:16" x14ac:dyDescent="0.25">
      <c r="O51589" s="14"/>
      <c r="P51589" s="14"/>
    </row>
    <row r="51590" spans="15:16" x14ac:dyDescent="0.25">
      <c r="O51590" s="14"/>
      <c r="P51590" s="14"/>
    </row>
    <row r="51591" spans="15:16" x14ac:dyDescent="0.25">
      <c r="O51591" s="14"/>
      <c r="P51591" s="14"/>
    </row>
    <row r="51592" spans="15:16" x14ac:dyDescent="0.25">
      <c r="O51592" s="14"/>
      <c r="P51592" s="14"/>
    </row>
    <row r="51593" spans="15:16" x14ac:dyDescent="0.25">
      <c r="O51593" s="14"/>
      <c r="P51593" s="14"/>
    </row>
    <row r="51594" spans="15:16" x14ac:dyDescent="0.25">
      <c r="O51594" s="14"/>
      <c r="P51594" s="14"/>
    </row>
    <row r="51595" spans="15:16" x14ac:dyDescent="0.25">
      <c r="O51595" s="14"/>
      <c r="P51595" s="14"/>
    </row>
    <row r="51596" spans="15:16" x14ac:dyDescent="0.25">
      <c r="O51596" s="14"/>
      <c r="P51596" s="14"/>
    </row>
    <row r="51597" spans="15:16" x14ac:dyDescent="0.25">
      <c r="O51597" s="14"/>
      <c r="P51597" s="14"/>
    </row>
    <row r="51598" spans="15:16" x14ac:dyDescent="0.25">
      <c r="O51598" s="14"/>
      <c r="P51598" s="14"/>
    </row>
    <row r="51599" spans="15:16" x14ac:dyDescent="0.25">
      <c r="O51599" s="14"/>
      <c r="P51599" s="14"/>
    </row>
    <row r="51600" spans="15:16" x14ac:dyDescent="0.25">
      <c r="O51600" s="14"/>
      <c r="P51600" s="14"/>
    </row>
    <row r="51601" spans="15:16" x14ac:dyDescent="0.25">
      <c r="O51601" s="14"/>
      <c r="P51601" s="14"/>
    </row>
    <row r="51602" spans="15:16" x14ac:dyDescent="0.25">
      <c r="O51602" s="14"/>
      <c r="P51602" s="14"/>
    </row>
    <row r="51603" spans="15:16" x14ac:dyDescent="0.25">
      <c r="O51603" s="14"/>
      <c r="P51603" s="14"/>
    </row>
    <row r="51604" spans="15:16" x14ac:dyDescent="0.25">
      <c r="O51604" s="14"/>
      <c r="P51604" s="14"/>
    </row>
    <row r="51605" spans="15:16" x14ac:dyDescent="0.25">
      <c r="O51605" s="14"/>
      <c r="P51605" s="14"/>
    </row>
    <row r="51606" spans="15:16" x14ac:dyDescent="0.25">
      <c r="O51606" s="14"/>
      <c r="P51606" s="14"/>
    </row>
    <row r="51607" spans="15:16" x14ac:dyDescent="0.25">
      <c r="O51607" s="14"/>
      <c r="P51607" s="14"/>
    </row>
    <row r="51608" spans="15:16" x14ac:dyDescent="0.25">
      <c r="O51608" s="14"/>
      <c r="P51608" s="14"/>
    </row>
    <row r="51609" spans="15:16" x14ac:dyDescent="0.25">
      <c r="O51609" s="14"/>
      <c r="P51609" s="14"/>
    </row>
    <row r="51610" spans="15:16" x14ac:dyDescent="0.25">
      <c r="O51610" s="14"/>
      <c r="P51610" s="14"/>
    </row>
    <row r="51611" spans="15:16" x14ac:dyDescent="0.25">
      <c r="O51611" s="14"/>
      <c r="P51611" s="14"/>
    </row>
    <row r="51612" spans="15:16" x14ac:dyDescent="0.25">
      <c r="O51612" s="14"/>
      <c r="P51612" s="14"/>
    </row>
    <row r="51613" spans="15:16" x14ac:dyDescent="0.25">
      <c r="O51613" s="14"/>
      <c r="P51613" s="14"/>
    </row>
    <row r="51614" spans="15:16" x14ac:dyDescent="0.25">
      <c r="O51614" s="14"/>
      <c r="P51614" s="14"/>
    </row>
    <row r="51615" spans="15:16" x14ac:dyDescent="0.25">
      <c r="O51615" s="14"/>
      <c r="P51615" s="14"/>
    </row>
    <row r="51616" spans="15:16" x14ac:dyDescent="0.25">
      <c r="O51616" s="14"/>
      <c r="P51616" s="14"/>
    </row>
    <row r="51617" spans="15:16" x14ac:dyDescent="0.25">
      <c r="O51617" s="14"/>
      <c r="P51617" s="14"/>
    </row>
    <row r="51618" spans="15:16" x14ac:dyDescent="0.25">
      <c r="O51618" s="14"/>
      <c r="P51618" s="14"/>
    </row>
    <row r="51619" spans="15:16" x14ac:dyDescent="0.25">
      <c r="O51619" s="14"/>
      <c r="P51619" s="14"/>
    </row>
    <row r="51620" spans="15:16" x14ac:dyDescent="0.25">
      <c r="O51620" s="14"/>
      <c r="P51620" s="14"/>
    </row>
    <row r="51621" spans="15:16" x14ac:dyDescent="0.25">
      <c r="O51621" s="14"/>
      <c r="P51621" s="14"/>
    </row>
    <row r="51622" spans="15:16" x14ac:dyDescent="0.25">
      <c r="O51622" s="14"/>
      <c r="P51622" s="14"/>
    </row>
    <row r="51623" spans="15:16" x14ac:dyDescent="0.25">
      <c r="O51623" s="14"/>
      <c r="P51623" s="14"/>
    </row>
    <row r="51624" spans="15:16" x14ac:dyDescent="0.25">
      <c r="O51624" s="14"/>
      <c r="P51624" s="14"/>
    </row>
    <row r="51625" spans="15:16" x14ac:dyDescent="0.25">
      <c r="O51625" s="14"/>
      <c r="P51625" s="14"/>
    </row>
    <row r="51626" spans="15:16" x14ac:dyDescent="0.25">
      <c r="O51626" s="14"/>
      <c r="P51626" s="14"/>
    </row>
    <row r="51627" spans="15:16" x14ac:dyDescent="0.25">
      <c r="O51627" s="14"/>
      <c r="P51627" s="14"/>
    </row>
    <row r="51628" spans="15:16" x14ac:dyDescent="0.25">
      <c r="O51628" s="14"/>
      <c r="P51628" s="14"/>
    </row>
    <row r="51629" spans="15:16" x14ac:dyDescent="0.25">
      <c r="O51629" s="14"/>
      <c r="P51629" s="14"/>
    </row>
    <row r="51630" spans="15:16" x14ac:dyDescent="0.25">
      <c r="O51630" s="14"/>
      <c r="P51630" s="14"/>
    </row>
    <row r="51631" spans="15:16" x14ac:dyDescent="0.25">
      <c r="O51631" s="14"/>
      <c r="P51631" s="14"/>
    </row>
    <row r="51632" spans="15:16" x14ac:dyDescent="0.25">
      <c r="O51632" s="14"/>
      <c r="P51632" s="14"/>
    </row>
    <row r="51633" spans="15:16" x14ac:dyDescent="0.25">
      <c r="O51633" s="14"/>
      <c r="P51633" s="14"/>
    </row>
    <row r="51634" spans="15:16" x14ac:dyDescent="0.25">
      <c r="O51634" s="14"/>
      <c r="P51634" s="14"/>
    </row>
    <row r="51635" spans="15:16" x14ac:dyDescent="0.25">
      <c r="O51635" s="14"/>
      <c r="P51635" s="14"/>
    </row>
    <row r="51636" spans="15:16" x14ac:dyDescent="0.25">
      <c r="O51636" s="14"/>
      <c r="P51636" s="14"/>
    </row>
    <row r="51637" spans="15:16" x14ac:dyDescent="0.25">
      <c r="O51637" s="14"/>
      <c r="P51637" s="14"/>
    </row>
    <row r="51638" spans="15:16" x14ac:dyDescent="0.25">
      <c r="O51638" s="14"/>
      <c r="P51638" s="14"/>
    </row>
    <row r="51639" spans="15:16" x14ac:dyDescent="0.25">
      <c r="O51639" s="14"/>
      <c r="P51639" s="14"/>
    </row>
    <row r="51640" spans="15:16" x14ac:dyDescent="0.25">
      <c r="O51640" s="14"/>
      <c r="P51640" s="14"/>
    </row>
    <row r="51641" spans="15:16" x14ac:dyDescent="0.25">
      <c r="O51641" s="14"/>
      <c r="P51641" s="14"/>
    </row>
    <row r="51642" spans="15:16" x14ac:dyDescent="0.25">
      <c r="O51642" s="14"/>
      <c r="P51642" s="14"/>
    </row>
    <row r="51643" spans="15:16" x14ac:dyDescent="0.25">
      <c r="O51643" s="14"/>
      <c r="P51643" s="14"/>
    </row>
    <row r="51644" spans="15:16" x14ac:dyDescent="0.25">
      <c r="O51644" s="14"/>
      <c r="P51644" s="14"/>
    </row>
    <row r="51645" spans="15:16" x14ac:dyDescent="0.25">
      <c r="O51645" s="14"/>
      <c r="P51645" s="14"/>
    </row>
    <row r="51646" spans="15:16" x14ac:dyDescent="0.25">
      <c r="O51646" s="14"/>
      <c r="P51646" s="14"/>
    </row>
    <row r="51647" spans="15:16" x14ac:dyDescent="0.25">
      <c r="O51647" s="14"/>
      <c r="P51647" s="14"/>
    </row>
    <row r="51648" spans="15:16" x14ac:dyDescent="0.25">
      <c r="O51648" s="14"/>
      <c r="P51648" s="14"/>
    </row>
    <row r="51649" spans="15:16" x14ac:dyDescent="0.25">
      <c r="O51649" s="14"/>
      <c r="P51649" s="14"/>
    </row>
    <row r="51650" spans="15:16" x14ac:dyDescent="0.25">
      <c r="O51650" s="14"/>
      <c r="P51650" s="14"/>
    </row>
    <row r="51651" spans="15:16" x14ac:dyDescent="0.25">
      <c r="O51651" s="14"/>
      <c r="P51651" s="14"/>
    </row>
    <row r="51652" spans="15:16" x14ac:dyDescent="0.25">
      <c r="O51652" s="14"/>
      <c r="P51652" s="14"/>
    </row>
    <row r="51653" spans="15:16" x14ac:dyDescent="0.25">
      <c r="O51653" s="14"/>
      <c r="P51653" s="14"/>
    </row>
    <row r="51654" spans="15:16" x14ac:dyDescent="0.25">
      <c r="O51654" s="14"/>
      <c r="P51654" s="14"/>
    </row>
    <row r="51655" spans="15:16" x14ac:dyDescent="0.25">
      <c r="O51655" s="14"/>
      <c r="P51655" s="14"/>
    </row>
    <row r="51656" spans="15:16" x14ac:dyDescent="0.25">
      <c r="O51656" s="14"/>
      <c r="P51656" s="14"/>
    </row>
    <row r="51657" spans="15:16" x14ac:dyDescent="0.25">
      <c r="O51657" s="14"/>
      <c r="P51657" s="14"/>
    </row>
    <row r="51658" spans="15:16" x14ac:dyDescent="0.25">
      <c r="O51658" s="14"/>
      <c r="P51658" s="14"/>
    </row>
    <row r="51659" spans="15:16" x14ac:dyDescent="0.25">
      <c r="O51659" s="14"/>
      <c r="P51659" s="14"/>
    </row>
    <row r="51660" spans="15:16" x14ac:dyDescent="0.25">
      <c r="O51660" s="14"/>
      <c r="P51660" s="14"/>
    </row>
    <row r="51661" spans="15:16" x14ac:dyDescent="0.25">
      <c r="O51661" s="14"/>
      <c r="P51661" s="14"/>
    </row>
    <row r="51662" spans="15:16" x14ac:dyDescent="0.25">
      <c r="O51662" s="14"/>
      <c r="P51662" s="14"/>
    </row>
    <row r="51663" spans="15:16" x14ac:dyDescent="0.25">
      <c r="O51663" s="14"/>
      <c r="P51663" s="14"/>
    </row>
    <row r="51664" spans="15:16" x14ac:dyDescent="0.25">
      <c r="O51664" s="14"/>
      <c r="P51664" s="14"/>
    </row>
    <row r="51665" spans="15:16" x14ac:dyDescent="0.25">
      <c r="O51665" s="14"/>
      <c r="P51665" s="14"/>
    </row>
    <row r="51666" spans="15:16" x14ac:dyDescent="0.25">
      <c r="O51666" s="14"/>
      <c r="P51666" s="14"/>
    </row>
    <row r="51667" spans="15:16" x14ac:dyDescent="0.25">
      <c r="O51667" s="14"/>
      <c r="P51667" s="14"/>
    </row>
    <row r="51668" spans="15:16" x14ac:dyDescent="0.25">
      <c r="O51668" s="14"/>
      <c r="P51668" s="14"/>
    </row>
    <row r="51669" spans="15:16" x14ac:dyDescent="0.25">
      <c r="O51669" s="14"/>
      <c r="P51669" s="14"/>
    </row>
    <row r="51670" spans="15:16" x14ac:dyDescent="0.25">
      <c r="O51670" s="14"/>
      <c r="P51670" s="14"/>
    </row>
    <row r="51671" spans="15:16" x14ac:dyDescent="0.25">
      <c r="O51671" s="14"/>
      <c r="P51671" s="14"/>
    </row>
    <row r="51672" spans="15:16" x14ac:dyDescent="0.25">
      <c r="O51672" s="14"/>
      <c r="P51672" s="14"/>
    </row>
    <row r="51673" spans="15:16" x14ac:dyDescent="0.25">
      <c r="O51673" s="14"/>
      <c r="P51673" s="14"/>
    </row>
    <row r="51674" spans="15:16" x14ac:dyDescent="0.25">
      <c r="O51674" s="14"/>
      <c r="P51674" s="14"/>
    </row>
    <row r="51675" spans="15:16" x14ac:dyDescent="0.25">
      <c r="O51675" s="14"/>
      <c r="P51675" s="14"/>
    </row>
    <row r="51676" spans="15:16" x14ac:dyDescent="0.25">
      <c r="O51676" s="14"/>
      <c r="P51676" s="14"/>
    </row>
    <row r="51677" spans="15:16" x14ac:dyDescent="0.25">
      <c r="O51677" s="14"/>
      <c r="P51677" s="14"/>
    </row>
    <row r="51678" spans="15:16" x14ac:dyDescent="0.25">
      <c r="O51678" s="14"/>
      <c r="P51678" s="14"/>
    </row>
    <row r="51679" spans="15:16" x14ac:dyDescent="0.25">
      <c r="O51679" s="14"/>
      <c r="P51679" s="14"/>
    </row>
    <row r="51680" spans="15:16" x14ac:dyDescent="0.25">
      <c r="O51680" s="14"/>
      <c r="P51680" s="14"/>
    </row>
    <row r="51681" spans="15:16" x14ac:dyDescent="0.25">
      <c r="O51681" s="14"/>
      <c r="P51681" s="14"/>
    </row>
    <row r="51682" spans="15:16" x14ac:dyDescent="0.25">
      <c r="O51682" s="14"/>
      <c r="P51682" s="14"/>
    </row>
    <row r="51683" spans="15:16" x14ac:dyDescent="0.25">
      <c r="O51683" s="14"/>
      <c r="P51683" s="14"/>
    </row>
    <row r="51684" spans="15:16" x14ac:dyDescent="0.25">
      <c r="O51684" s="14"/>
      <c r="P51684" s="14"/>
    </row>
    <row r="51685" spans="15:16" x14ac:dyDescent="0.25">
      <c r="O51685" s="14"/>
      <c r="P51685" s="14"/>
    </row>
    <row r="51686" spans="15:16" x14ac:dyDescent="0.25">
      <c r="O51686" s="14"/>
      <c r="P51686" s="14"/>
    </row>
    <row r="51687" spans="15:16" x14ac:dyDescent="0.25">
      <c r="O51687" s="14"/>
      <c r="P51687" s="14"/>
    </row>
    <row r="51688" spans="15:16" x14ac:dyDescent="0.25">
      <c r="O51688" s="14"/>
      <c r="P51688" s="14"/>
    </row>
    <row r="51689" spans="15:16" x14ac:dyDescent="0.25">
      <c r="O51689" s="14"/>
      <c r="P51689" s="14"/>
    </row>
    <row r="51690" spans="15:16" x14ac:dyDescent="0.25">
      <c r="O51690" s="14"/>
      <c r="P51690" s="14"/>
    </row>
    <row r="51691" spans="15:16" x14ac:dyDescent="0.25">
      <c r="O51691" s="14"/>
      <c r="P51691" s="14"/>
    </row>
    <row r="51692" spans="15:16" x14ac:dyDescent="0.25">
      <c r="O51692" s="14"/>
      <c r="P51692" s="14"/>
    </row>
    <row r="51693" spans="15:16" x14ac:dyDescent="0.25">
      <c r="O51693" s="14"/>
      <c r="P51693" s="14"/>
    </row>
    <row r="51694" spans="15:16" x14ac:dyDescent="0.25">
      <c r="O51694" s="14"/>
      <c r="P51694" s="14"/>
    </row>
    <row r="51695" spans="15:16" x14ac:dyDescent="0.25">
      <c r="O51695" s="14"/>
      <c r="P51695" s="14"/>
    </row>
    <row r="51696" spans="15:16" x14ac:dyDescent="0.25">
      <c r="O51696" s="14"/>
      <c r="P51696" s="14"/>
    </row>
    <row r="51697" spans="15:16" x14ac:dyDescent="0.25">
      <c r="O51697" s="14"/>
      <c r="P51697" s="14"/>
    </row>
    <row r="51698" spans="15:16" x14ac:dyDescent="0.25">
      <c r="O51698" s="14"/>
      <c r="P51698" s="14"/>
    </row>
    <row r="51699" spans="15:16" x14ac:dyDescent="0.25">
      <c r="O51699" s="14"/>
      <c r="P51699" s="14"/>
    </row>
    <row r="51700" spans="15:16" x14ac:dyDescent="0.25">
      <c r="O51700" s="14"/>
      <c r="P51700" s="14"/>
    </row>
    <row r="51701" spans="15:16" x14ac:dyDescent="0.25">
      <c r="O51701" s="14"/>
      <c r="P51701" s="14"/>
    </row>
    <row r="51702" spans="15:16" x14ac:dyDescent="0.25">
      <c r="O51702" s="14"/>
      <c r="P51702" s="14"/>
    </row>
    <row r="51703" spans="15:16" x14ac:dyDescent="0.25">
      <c r="O51703" s="14"/>
      <c r="P51703" s="14"/>
    </row>
    <row r="51704" spans="15:16" x14ac:dyDescent="0.25">
      <c r="O51704" s="14"/>
      <c r="P51704" s="14"/>
    </row>
    <row r="51705" spans="15:16" x14ac:dyDescent="0.25">
      <c r="O51705" s="14"/>
      <c r="P51705" s="14"/>
    </row>
    <row r="51706" spans="15:16" x14ac:dyDescent="0.25">
      <c r="O51706" s="14"/>
      <c r="P51706" s="14"/>
    </row>
    <row r="51707" spans="15:16" x14ac:dyDescent="0.25">
      <c r="O51707" s="14"/>
      <c r="P51707" s="14"/>
    </row>
    <row r="51708" spans="15:16" x14ac:dyDescent="0.25">
      <c r="O51708" s="14"/>
      <c r="P51708" s="14"/>
    </row>
    <row r="51709" spans="15:16" x14ac:dyDescent="0.25">
      <c r="O51709" s="14"/>
      <c r="P51709" s="14"/>
    </row>
    <row r="51710" spans="15:16" x14ac:dyDescent="0.25">
      <c r="O51710" s="14"/>
      <c r="P51710" s="14"/>
    </row>
    <row r="51711" spans="15:16" x14ac:dyDescent="0.25">
      <c r="O51711" s="14"/>
      <c r="P51711" s="14"/>
    </row>
    <row r="51712" spans="15:16" x14ac:dyDescent="0.25">
      <c r="O51712" s="14"/>
      <c r="P51712" s="14"/>
    </row>
    <row r="51713" spans="15:16" x14ac:dyDescent="0.25">
      <c r="O51713" s="14"/>
      <c r="P51713" s="14"/>
    </row>
    <row r="51714" spans="15:16" x14ac:dyDescent="0.25">
      <c r="O51714" s="14"/>
      <c r="P51714" s="14"/>
    </row>
    <row r="51715" spans="15:16" x14ac:dyDescent="0.25">
      <c r="O51715" s="14"/>
      <c r="P51715" s="14"/>
    </row>
    <row r="51716" spans="15:16" x14ac:dyDescent="0.25">
      <c r="O51716" s="14"/>
      <c r="P51716" s="14"/>
    </row>
    <row r="51717" spans="15:16" x14ac:dyDescent="0.25">
      <c r="O51717" s="14"/>
      <c r="P51717" s="14"/>
    </row>
    <row r="51718" spans="15:16" x14ac:dyDescent="0.25">
      <c r="O51718" s="14"/>
      <c r="P51718" s="14"/>
    </row>
    <row r="51719" spans="15:16" x14ac:dyDescent="0.25">
      <c r="O51719" s="14"/>
      <c r="P51719" s="14"/>
    </row>
    <row r="51720" spans="15:16" x14ac:dyDescent="0.25">
      <c r="O51720" s="14"/>
      <c r="P51720" s="14"/>
    </row>
    <row r="51721" spans="15:16" x14ac:dyDescent="0.25">
      <c r="O51721" s="14"/>
      <c r="P51721" s="14"/>
    </row>
    <row r="51722" spans="15:16" x14ac:dyDescent="0.25">
      <c r="O51722" s="14"/>
      <c r="P51722" s="14"/>
    </row>
    <row r="51723" spans="15:16" x14ac:dyDescent="0.25">
      <c r="O51723" s="14"/>
      <c r="P51723" s="14"/>
    </row>
    <row r="51724" spans="15:16" x14ac:dyDescent="0.25">
      <c r="O51724" s="14"/>
      <c r="P51724" s="14"/>
    </row>
    <row r="51725" spans="15:16" x14ac:dyDescent="0.25">
      <c r="O51725" s="14"/>
      <c r="P51725" s="14"/>
    </row>
    <row r="51726" spans="15:16" x14ac:dyDescent="0.25">
      <c r="O51726" s="14"/>
      <c r="P51726" s="14"/>
    </row>
    <row r="51727" spans="15:16" x14ac:dyDescent="0.25">
      <c r="O51727" s="14"/>
      <c r="P51727" s="14"/>
    </row>
    <row r="51728" spans="15:16" x14ac:dyDescent="0.25">
      <c r="O51728" s="14"/>
      <c r="P51728" s="14"/>
    </row>
    <row r="51729" spans="15:16" x14ac:dyDescent="0.25">
      <c r="O51729" s="14"/>
      <c r="P51729" s="14"/>
    </row>
    <row r="51730" spans="15:16" x14ac:dyDescent="0.25">
      <c r="O51730" s="14"/>
      <c r="P51730" s="14"/>
    </row>
    <row r="51731" spans="15:16" x14ac:dyDescent="0.25">
      <c r="O51731" s="14"/>
      <c r="P51731" s="14"/>
    </row>
    <row r="51732" spans="15:16" x14ac:dyDescent="0.25">
      <c r="O51732" s="14"/>
      <c r="P51732" s="14"/>
    </row>
    <row r="51733" spans="15:16" x14ac:dyDescent="0.25">
      <c r="O51733" s="14"/>
      <c r="P51733" s="14"/>
    </row>
    <row r="51734" spans="15:16" x14ac:dyDescent="0.25">
      <c r="O51734" s="14"/>
      <c r="P51734" s="14"/>
    </row>
    <row r="51735" spans="15:16" x14ac:dyDescent="0.25">
      <c r="O51735" s="14"/>
      <c r="P51735" s="14"/>
    </row>
    <row r="51736" spans="15:16" x14ac:dyDescent="0.25">
      <c r="O51736" s="14"/>
      <c r="P51736" s="14"/>
    </row>
    <row r="51737" spans="15:16" x14ac:dyDescent="0.25">
      <c r="O51737" s="14"/>
      <c r="P51737" s="14"/>
    </row>
    <row r="51738" spans="15:16" x14ac:dyDescent="0.25">
      <c r="O51738" s="14"/>
      <c r="P51738" s="14"/>
    </row>
    <row r="51739" spans="15:16" x14ac:dyDescent="0.25">
      <c r="O51739" s="14"/>
      <c r="P51739" s="14"/>
    </row>
    <row r="51740" spans="15:16" x14ac:dyDescent="0.25">
      <c r="O51740" s="14"/>
      <c r="P51740" s="14"/>
    </row>
    <row r="51741" spans="15:16" x14ac:dyDescent="0.25">
      <c r="O51741" s="14"/>
      <c r="P51741" s="14"/>
    </row>
    <row r="51742" spans="15:16" x14ac:dyDescent="0.25">
      <c r="O51742" s="14"/>
      <c r="P51742" s="14"/>
    </row>
    <row r="51743" spans="15:16" x14ac:dyDescent="0.25">
      <c r="O51743" s="14"/>
      <c r="P51743" s="14"/>
    </row>
    <row r="51744" spans="15:16" x14ac:dyDescent="0.25">
      <c r="O51744" s="14"/>
      <c r="P51744" s="14"/>
    </row>
    <row r="51745" spans="15:16" x14ac:dyDescent="0.25">
      <c r="O51745" s="14"/>
      <c r="P51745" s="14"/>
    </row>
    <row r="51746" spans="15:16" x14ac:dyDescent="0.25">
      <c r="O51746" s="14"/>
      <c r="P51746" s="14"/>
    </row>
    <row r="51747" spans="15:16" x14ac:dyDescent="0.25">
      <c r="O51747" s="14"/>
      <c r="P51747" s="14"/>
    </row>
    <row r="51748" spans="15:16" x14ac:dyDescent="0.25">
      <c r="O51748" s="14"/>
      <c r="P51748" s="14"/>
    </row>
    <row r="51749" spans="15:16" x14ac:dyDescent="0.25">
      <c r="O51749" s="14"/>
      <c r="P51749" s="14"/>
    </row>
    <row r="51750" spans="15:16" x14ac:dyDescent="0.25">
      <c r="O51750" s="14"/>
      <c r="P51750" s="14"/>
    </row>
    <row r="51751" spans="15:16" x14ac:dyDescent="0.25">
      <c r="O51751" s="14"/>
      <c r="P51751" s="14"/>
    </row>
    <row r="51752" spans="15:16" x14ac:dyDescent="0.25">
      <c r="O51752" s="14"/>
      <c r="P51752" s="14"/>
    </row>
    <row r="51753" spans="15:16" x14ac:dyDescent="0.25">
      <c r="O51753" s="14"/>
      <c r="P51753" s="14"/>
    </row>
    <row r="51754" spans="15:16" x14ac:dyDescent="0.25">
      <c r="O51754" s="14"/>
      <c r="P51754" s="14"/>
    </row>
    <row r="51755" spans="15:16" x14ac:dyDescent="0.25">
      <c r="O51755" s="14"/>
      <c r="P51755" s="14"/>
    </row>
    <row r="51756" spans="15:16" x14ac:dyDescent="0.25">
      <c r="O51756" s="14"/>
      <c r="P51756" s="14"/>
    </row>
    <row r="51757" spans="15:16" x14ac:dyDescent="0.25">
      <c r="O51757" s="14"/>
      <c r="P51757" s="14"/>
    </row>
    <row r="51758" spans="15:16" x14ac:dyDescent="0.25">
      <c r="O51758" s="14"/>
      <c r="P51758" s="14"/>
    </row>
    <row r="51759" spans="15:16" x14ac:dyDescent="0.25">
      <c r="O51759" s="14"/>
      <c r="P51759" s="14"/>
    </row>
    <row r="51760" spans="15:16" x14ac:dyDescent="0.25">
      <c r="O51760" s="14"/>
      <c r="P51760" s="14"/>
    </row>
    <row r="51761" spans="15:16" x14ac:dyDescent="0.25">
      <c r="O51761" s="14"/>
      <c r="P51761" s="14"/>
    </row>
    <row r="51762" spans="15:16" x14ac:dyDescent="0.25">
      <c r="O51762" s="14"/>
      <c r="P51762" s="14"/>
    </row>
    <row r="51763" spans="15:16" x14ac:dyDescent="0.25">
      <c r="O51763" s="14"/>
      <c r="P51763" s="14"/>
    </row>
    <row r="51764" spans="15:16" x14ac:dyDescent="0.25">
      <c r="O51764" s="14"/>
      <c r="P51764" s="14"/>
    </row>
    <row r="51765" spans="15:16" x14ac:dyDescent="0.25">
      <c r="O51765" s="14"/>
      <c r="P51765" s="14"/>
    </row>
    <row r="51766" spans="15:16" x14ac:dyDescent="0.25">
      <c r="O51766" s="14"/>
      <c r="P51766" s="14"/>
    </row>
    <row r="51767" spans="15:16" x14ac:dyDescent="0.25">
      <c r="O51767" s="14"/>
      <c r="P51767" s="14"/>
    </row>
    <row r="51768" spans="15:16" x14ac:dyDescent="0.25">
      <c r="O51768" s="14"/>
      <c r="P51768" s="14"/>
    </row>
    <row r="51769" spans="15:16" x14ac:dyDescent="0.25">
      <c r="O51769" s="14"/>
      <c r="P51769" s="14"/>
    </row>
    <row r="51770" spans="15:16" x14ac:dyDescent="0.25">
      <c r="O51770" s="14"/>
      <c r="P51770" s="14"/>
    </row>
    <row r="51771" spans="15:16" x14ac:dyDescent="0.25">
      <c r="O51771" s="14"/>
      <c r="P51771" s="14"/>
    </row>
    <row r="51772" spans="15:16" x14ac:dyDescent="0.25">
      <c r="O51772" s="14"/>
      <c r="P51772" s="14"/>
    </row>
    <row r="51773" spans="15:16" x14ac:dyDescent="0.25">
      <c r="O51773" s="14"/>
      <c r="P51773" s="14"/>
    </row>
    <row r="51774" spans="15:16" x14ac:dyDescent="0.25">
      <c r="O51774" s="14"/>
      <c r="P51774" s="14"/>
    </row>
    <row r="51775" spans="15:16" x14ac:dyDescent="0.25">
      <c r="O51775" s="14"/>
      <c r="P51775" s="14"/>
    </row>
    <row r="51776" spans="15:16" x14ac:dyDescent="0.25">
      <c r="O51776" s="14"/>
      <c r="P51776" s="14"/>
    </row>
    <row r="51777" spans="15:16" x14ac:dyDescent="0.25">
      <c r="O51777" s="14"/>
      <c r="P51777" s="14"/>
    </row>
    <row r="51778" spans="15:16" x14ac:dyDescent="0.25">
      <c r="O51778" s="14"/>
      <c r="P51778" s="14"/>
    </row>
    <row r="51779" spans="15:16" x14ac:dyDescent="0.25">
      <c r="O51779" s="14"/>
      <c r="P51779" s="14"/>
    </row>
    <row r="51780" spans="15:16" x14ac:dyDescent="0.25">
      <c r="O51780" s="14"/>
      <c r="P51780" s="14"/>
    </row>
    <row r="51781" spans="15:16" x14ac:dyDescent="0.25">
      <c r="O51781" s="14"/>
      <c r="P51781" s="14"/>
    </row>
    <row r="51782" spans="15:16" x14ac:dyDescent="0.25">
      <c r="O51782" s="14"/>
      <c r="P51782" s="14"/>
    </row>
    <row r="51783" spans="15:16" x14ac:dyDescent="0.25">
      <c r="O51783" s="14"/>
      <c r="P51783" s="14"/>
    </row>
    <row r="51784" spans="15:16" x14ac:dyDescent="0.25">
      <c r="O51784" s="14"/>
      <c r="P51784" s="14"/>
    </row>
    <row r="51785" spans="15:16" x14ac:dyDescent="0.25">
      <c r="O51785" s="14"/>
      <c r="P51785" s="14"/>
    </row>
    <row r="51786" spans="15:16" x14ac:dyDescent="0.25">
      <c r="O51786" s="14"/>
      <c r="P51786" s="14"/>
    </row>
    <row r="51787" spans="15:16" x14ac:dyDescent="0.25">
      <c r="O51787" s="14"/>
      <c r="P51787" s="14"/>
    </row>
    <row r="51788" spans="15:16" x14ac:dyDescent="0.25">
      <c r="O51788" s="14"/>
      <c r="P51788" s="14"/>
    </row>
    <row r="51789" spans="15:16" x14ac:dyDescent="0.25">
      <c r="O51789" s="14"/>
      <c r="P51789" s="14"/>
    </row>
    <row r="51790" spans="15:16" x14ac:dyDescent="0.25">
      <c r="O51790" s="14"/>
      <c r="P51790" s="14"/>
    </row>
    <row r="51791" spans="15:16" x14ac:dyDescent="0.25">
      <c r="O51791" s="14"/>
      <c r="P51791" s="14"/>
    </row>
    <row r="51792" spans="15:16" x14ac:dyDescent="0.25">
      <c r="O51792" s="14"/>
      <c r="P51792" s="14"/>
    </row>
    <row r="51793" spans="15:16" x14ac:dyDescent="0.25">
      <c r="O51793" s="14"/>
      <c r="P51793" s="14"/>
    </row>
    <row r="51794" spans="15:16" x14ac:dyDescent="0.25">
      <c r="O51794" s="14"/>
      <c r="P51794" s="14"/>
    </row>
    <row r="51795" spans="15:16" x14ac:dyDescent="0.25">
      <c r="O51795" s="14"/>
      <c r="P51795" s="14"/>
    </row>
    <row r="51796" spans="15:16" x14ac:dyDescent="0.25">
      <c r="O51796" s="14"/>
      <c r="P51796" s="14"/>
    </row>
    <row r="51797" spans="15:16" x14ac:dyDescent="0.25">
      <c r="O51797" s="14"/>
      <c r="P51797" s="14"/>
    </row>
    <row r="51798" spans="15:16" x14ac:dyDescent="0.25">
      <c r="O51798" s="14"/>
      <c r="P51798" s="14"/>
    </row>
    <row r="51799" spans="15:16" x14ac:dyDescent="0.25">
      <c r="O51799" s="14"/>
      <c r="P51799" s="14"/>
    </row>
    <row r="51800" spans="15:16" x14ac:dyDescent="0.25">
      <c r="O51800" s="14"/>
      <c r="P51800" s="14"/>
    </row>
    <row r="51801" spans="15:16" x14ac:dyDescent="0.25">
      <c r="O51801" s="14"/>
      <c r="P51801" s="14"/>
    </row>
    <row r="51802" spans="15:16" x14ac:dyDescent="0.25">
      <c r="O51802" s="14"/>
      <c r="P51802" s="14"/>
    </row>
    <row r="51803" spans="15:16" x14ac:dyDescent="0.25">
      <c r="O51803" s="14"/>
      <c r="P51803" s="14"/>
    </row>
    <row r="51804" spans="15:16" x14ac:dyDescent="0.25">
      <c r="O51804" s="14"/>
      <c r="P51804" s="14"/>
    </row>
    <row r="51805" spans="15:16" x14ac:dyDescent="0.25">
      <c r="O51805" s="14"/>
      <c r="P51805" s="14"/>
    </row>
    <row r="51806" spans="15:16" x14ac:dyDescent="0.25">
      <c r="O51806" s="14"/>
      <c r="P51806" s="14"/>
    </row>
    <row r="51807" spans="15:16" x14ac:dyDescent="0.25">
      <c r="O51807" s="14"/>
      <c r="P51807" s="14"/>
    </row>
    <row r="51808" spans="15:16" x14ac:dyDescent="0.25">
      <c r="O51808" s="14"/>
      <c r="P51808" s="14"/>
    </row>
    <row r="51809" spans="15:16" x14ac:dyDescent="0.25">
      <c r="O51809" s="14"/>
      <c r="P51809" s="14"/>
    </row>
    <row r="51810" spans="15:16" x14ac:dyDescent="0.25">
      <c r="O51810" s="14"/>
      <c r="P51810" s="14"/>
    </row>
    <row r="51811" spans="15:16" x14ac:dyDescent="0.25">
      <c r="O51811" s="14"/>
      <c r="P51811" s="14"/>
    </row>
    <row r="51812" spans="15:16" x14ac:dyDescent="0.25">
      <c r="O51812" s="14"/>
      <c r="P51812" s="14"/>
    </row>
    <row r="51813" spans="15:16" x14ac:dyDescent="0.25">
      <c r="O51813" s="14"/>
      <c r="P51813" s="14"/>
    </row>
    <row r="51814" spans="15:16" x14ac:dyDescent="0.25">
      <c r="O51814" s="14"/>
      <c r="P51814" s="14"/>
    </row>
    <row r="51815" spans="15:16" x14ac:dyDescent="0.25">
      <c r="O51815" s="14"/>
      <c r="P51815" s="14"/>
    </row>
    <row r="51816" spans="15:16" x14ac:dyDescent="0.25">
      <c r="O51816" s="14"/>
      <c r="P51816" s="14"/>
    </row>
    <row r="51817" spans="15:16" x14ac:dyDescent="0.25">
      <c r="O51817" s="14"/>
      <c r="P51817" s="14"/>
    </row>
    <row r="51818" spans="15:16" x14ac:dyDescent="0.25">
      <c r="O51818" s="14"/>
      <c r="P51818" s="14"/>
    </row>
    <row r="51819" spans="15:16" x14ac:dyDescent="0.25">
      <c r="O51819" s="14"/>
      <c r="P51819" s="14"/>
    </row>
    <row r="51820" spans="15:16" x14ac:dyDescent="0.25">
      <c r="O51820" s="14"/>
      <c r="P51820" s="14"/>
    </row>
    <row r="51821" spans="15:16" x14ac:dyDescent="0.25">
      <c r="O51821" s="14"/>
      <c r="P51821" s="14"/>
    </row>
    <row r="51822" spans="15:16" x14ac:dyDescent="0.25">
      <c r="O51822" s="14"/>
      <c r="P51822" s="14"/>
    </row>
    <row r="51823" spans="15:16" x14ac:dyDescent="0.25">
      <c r="O51823" s="14"/>
      <c r="P51823" s="14"/>
    </row>
    <row r="51824" spans="15:16" x14ac:dyDescent="0.25">
      <c r="O51824" s="14"/>
      <c r="P51824" s="14"/>
    </row>
    <row r="51825" spans="15:16" x14ac:dyDescent="0.25">
      <c r="O51825" s="14"/>
      <c r="P51825" s="14"/>
    </row>
    <row r="51826" spans="15:16" x14ac:dyDescent="0.25">
      <c r="O51826" s="14"/>
      <c r="P51826" s="14"/>
    </row>
    <row r="51827" spans="15:16" x14ac:dyDescent="0.25">
      <c r="O51827" s="14"/>
      <c r="P51827" s="14"/>
    </row>
    <row r="51828" spans="15:16" x14ac:dyDescent="0.25">
      <c r="O51828" s="14"/>
      <c r="P51828" s="14"/>
    </row>
    <row r="51829" spans="15:16" x14ac:dyDescent="0.25">
      <c r="O51829" s="14"/>
      <c r="P51829" s="14"/>
    </row>
    <row r="51830" spans="15:16" x14ac:dyDescent="0.25">
      <c r="O51830" s="14"/>
      <c r="P51830" s="14"/>
    </row>
    <row r="51831" spans="15:16" x14ac:dyDescent="0.25">
      <c r="O51831" s="14"/>
      <c r="P51831" s="14"/>
    </row>
    <row r="51832" spans="15:16" x14ac:dyDescent="0.25">
      <c r="O51832" s="14"/>
      <c r="P51832" s="14"/>
    </row>
    <row r="51833" spans="15:16" x14ac:dyDescent="0.25">
      <c r="O51833" s="14"/>
      <c r="P51833" s="14"/>
    </row>
    <row r="51834" spans="15:16" x14ac:dyDescent="0.25">
      <c r="O51834" s="14"/>
      <c r="P51834" s="14"/>
    </row>
    <row r="51835" spans="15:16" x14ac:dyDescent="0.25">
      <c r="O51835" s="14"/>
      <c r="P51835" s="14"/>
    </row>
    <row r="51836" spans="15:16" x14ac:dyDescent="0.25">
      <c r="O51836" s="14"/>
      <c r="P51836" s="14"/>
    </row>
    <row r="51837" spans="15:16" x14ac:dyDescent="0.25">
      <c r="O51837" s="14"/>
      <c r="P51837" s="14"/>
    </row>
    <row r="51838" spans="15:16" x14ac:dyDescent="0.25">
      <c r="O51838" s="14"/>
      <c r="P51838" s="14"/>
    </row>
    <row r="51839" spans="15:16" x14ac:dyDescent="0.25">
      <c r="O51839" s="14"/>
      <c r="P51839" s="14"/>
    </row>
    <row r="51840" spans="15:16" x14ac:dyDescent="0.25">
      <c r="O51840" s="14"/>
      <c r="P51840" s="14"/>
    </row>
    <row r="51841" spans="15:16" x14ac:dyDescent="0.25">
      <c r="O51841" s="14"/>
      <c r="P51841" s="14"/>
    </row>
    <row r="51842" spans="15:16" x14ac:dyDescent="0.25">
      <c r="O51842" s="14"/>
      <c r="P51842" s="14"/>
    </row>
    <row r="51843" spans="15:16" x14ac:dyDescent="0.25">
      <c r="O51843" s="14"/>
      <c r="P51843" s="14"/>
    </row>
    <row r="51844" spans="15:16" x14ac:dyDescent="0.25">
      <c r="O51844" s="14"/>
      <c r="P51844" s="14"/>
    </row>
    <row r="51845" spans="15:16" x14ac:dyDescent="0.25">
      <c r="O51845" s="14"/>
      <c r="P51845" s="14"/>
    </row>
    <row r="51846" spans="15:16" x14ac:dyDescent="0.25">
      <c r="O51846" s="14"/>
      <c r="P51846" s="14"/>
    </row>
    <row r="51847" spans="15:16" x14ac:dyDescent="0.25">
      <c r="O51847" s="14"/>
      <c r="P51847" s="14"/>
    </row>
    <row r="51848" spans="15:16" x14ac:dyDescent="0.25">
      <c r="O51848" s="14"/>
      <c r="P51848" s="14"/>
    </row>
    <row r="51849" spans="15:16" x14ac:dyDescent="0.25">
      <c r="O51849" s="14"/>
      <c r="P51849" s="14"/>
    </row>
    <row r="51850" spans="15:16" x14ac:dyDescent="0.25">
      <c r="O51850" s="14"/>
      <c r="P51850" s="14"/>
    </row>
    <row r="51851" spans="15:16" x14ac:dyDescent="0.25">
      <c r="O51851" s="14"/>
      <c r="P51851" s="14"/>
    </row>
    <row r="51852" spans="15:16" x14ac:dyDescent="0.25">
      <c r="O51852" s="14"/>
      <c r="P51852" s="14"/>
    </row>
    <row r="51853" spans="15:16" x14ac:dyDescent="0.25">
      <c r="O51853" s="14"/>
      <c r="P51853" s="14"/>
    </row>
    <row r="51854" spans="15:16" x14ac:dyDescent="0.25">
      <c r="O51854" s="14"/>
      <c r="P51854" s="14"/>
    </row>
    <row r="51855" spans="15:16" x14ac:dyDescent="0.25">
      <c r="O51855" s="14"/>
      <c r="P51855" s="14"/>
    </row>
    <row r="51856" spans="15:16" x14ac:dyDescent="0.25">
      <c r="O51856" s="14"/>
      <c r="P51856" s="14"/>
    </row>
    <row r="51857" spans="15:16" x14ac:dyDescent="0.25">
      <c r="O51857" s="14"/>
      <c r="P51857" s="14"/>
    </row>
    <row r="51858" spans="15:16" x14ac:dyDescent="0.25">
      <c r="O51858" s="14"/>
      <c r="P51858" s="14"/>
    </row>
    <row r="51859" spans="15:16" x14ac:dyDescent="0.25">
      <c r="O51859" s="14"/>
      <c r="P51859" s="14"/>
    </row>
    <row r="51860" spans="15:16" x14ac:dyDescent="0.25">
      <c r="O51860" s="14"/>
      <c r="P51860" s="14"/>
    </row>
    <row r="51861" spans="15:16" x14ac:dyDescent="0.25">
      <c r="O51861" s="14"/>
      <c r="P51861" s="14"/>
    </row>
    <row r="51862" spans="15:16" x14ac:dyDescent="0.25">
      <c r="O51862" s="14"/>
      <c r="P51862" s="14"/>
    </row>
    <row r="51863" spans="15:16" x14ac:dyDescent="0.25">
      <c r="O51863" s="14"/>
      <c r="P51863" s="14"/>
    </row>
    <row r="51864" spans="15:16" x14ac:dyDescent="0.25">
      <c r="O51864" s="14"/>
      <c r="P51864" s="14"/>
    </row>
    <row r="51865" spans="15:16" x14ac:dyDescent="0.25">
      <c r="O51865" s="14"/>
      <c r="P51865" s="14"/>
    </row>
    <row r="51866" spans="15:16" x14ac:dyDescent="0.25">
      <c r="O51866" s="14"/>
      <c r="P51866" s="14"/>
    </row>
    <row r="51867" spans="15:16" x14ac:dyDescent="0.25">
      <c r="O51867" s="14"/>
      <c r="P51867" s="14"/>
    </row>
    <row r="51868" spans="15:16" x14ac:dyDescent="0.25">
      <c r="O51868" s="14"/>
      <c r="P51868" s="14"/>
    </row>
    <row r="51869" spans="15:16" x14ac:dyDescent="0.25">
      <c r="O51869" s="14"/>
      <c r="P51869" s="14"/>
    </row>
    <row r="51870" spans="15:16" x14ac:dyDescent="0.25">
      <c r="O51870" s="14"/>
      <c r="P51870" s="14"/>
    </row>
    <row r="51871" spans="15:16" x14ac:dyDescent="0.25">
      <c r="O51871" s="14"/>
      <c r="P51871" s="14"/>
    </row>
    <row r="51872" spans="15:16" x14ac:dyDescent="0.25">
      <c r="O51872" s="14"/>
      <c r="P51872" s="14"/>
    </row>
    <row r="51873" spans="15:16" x14ac:dyDescent="0.25">
      <c r="O51873" s="14"/>
      <c r="P51873" s="14"/>
    </row>
    <row r="51874" spans="15:16" x14ac:dyDescent="0.25">
      <c r="O51874" s="14"/>
      <c r="P51874" s="14"/>
    </row>
    <row r="51875" spans="15:16" x14ac:dyDescent="0.25">
      <c r="O51875" s="14"/>
      <c r="P51875" s="14"/>
    </row>
    <row r="51876" spans="15:16" x14ac:dyDescent="0.25">
      <c r="O51876" s="14"/>
      <c r="P51876" s="14"/>
    </row>
    <row r="51877" spans="15:16" x14ac:dyDescent="0.25">
      <c r="O51877" s="14"/>
      <c r="P51877" s="14"/>
    </row>
    <row r="51878" spans="15:16" x14ac:dyDescent="0.25">
      <c r="O51878" s="14"/>
      <c r="P51878" s="14"/>
    </row>
    <row r="51879" spans="15:16" x14ac:dyDescent="0.25">
      <c r="O51879" s="14"/>
      <c r="P51879" s="14"/>
    </row>
    <row r="51880" spans="15:16" x14ac:dyDescent="0.25">
      <c r="O51880" s="14"/>
      <c r="P51880" s="14"/>
    </row>
    <row r="51881" spans="15:16" x14ac:dyDescent="0.25">
      <c r="O51881" s="14"/>
      <c r="P51881" s="14"/>
    </row>
    <row r="51882" spans="15:16" x14ac:dyDescent="0.25">
      <c r="O51882" s="14"/>
      <c r="P51882" s="14"/>
    </row>
    <row r="51883" spans="15:16" x14ac:dyDescent="0.25">
      <c r="O51883" s="14"/>
      <c r="P51883" s="14"/>
    </row>
    <row r="51884" spans="15:16" x14ac:dyDescent="0.25">
      <c r="O51884" s="14"/>
      <c r="P51884" s="14"/>
    </row>
    <row r="51885" spans="15:16" x14ac:dyDescent="0.25">
      <c r="O51885" s="14"/>
      <c r="P51885" s="14"/>
    </row>
    <row r="51886" spans="15:16" x14ac:dyDescent="0.25">
      <c r="O51886" s="14"/>
      <c r="P51886" s="14"/>
    </row>
    <row r="51887" spans="15:16" x14ac:dyDescent="0.25">
      <c r="O51887" s="14"/>
      <c r="P51887" s="14"/>
    </row>
    <row r="51888" spans="15:16" x14ac:dyDescent="0.25">
      <c r="O51888" s="14"/>
      <c r="P51888" s="14"/>
    </row>
    <row r="51889" spans="15:16" x14ac:dyDescent="0.25">
      <c r="O51889" s="14"/>
      <c r="P51889" s="14"/>
    </row>
    <row r="51890" spans="15:16" x14ac:dyDescent="0.25">
      <c r="O51890" s="14"/>
      <c r="P51890" s="14"/>
    </row>
    <row r="51891" spans="15:16" x14ac:dyDescent="0.25">
      <c r="O51891" s="14"/>
      <c r="P51891" s="14"/>
    </row>
    <row r="51892" spans="15:16" x14ac:dyDescent="0.25">
      <c r="O51892" s="14"/>
      <c r="P51892" s="14"/>
    </row>
    <row r="51893" spans="15:16" x14ac:dyDescent="0.25">
      <c r="O51893" s="14"/>
      <c r="P51893" s="14"/>
    </row>
    <row r="51894" spans="15:16" x14ac:dyDescent="0.25">
      <c r="O51894" s="14"/>
      <c r="P51894" s="14"/>
    </row>
    <row r="51895" spans="15:16" x14ac:dyDescent="0.25">
      <c r="O51895" s="14"/>
      <c r="P51895" s="14"/>
    </row>
    <row r="51896" spans="15:16" x14ac:dyDescent="0.25">
      <c r="O51896" s="14"/>
      <c r="P51896" s="14"/>
    </row>
    <row r="51897" spans="15:16" x14ac:dyDescent="0.25">
      <c r="O51897" s="14"/>
      <c r="P51897" s="14"/>
    </row>
    <row r="51898" spans="15:16" x14ac:dyDescent="0.25">
      <c r="O51898" s="14"/>
      <c r="P51898" s="14"/>
    </row>
    <row r="51899" spans="15:16" x14ac:dyDescent="0.25">
      <c r="O51899" s="14"/>
      <c r="P51899" s="14"/>
    </row>
    <row r="51900" spans="15:16" x14ac:dyDescent="0.25">
      <c r="O51900" s="14"/>
      <c r="P51900" s="14"/>
    </row>
    <row r="51901" spans="15:16" x14ac:dyDescent="0.25">
      <c r="O51901" s="14"/>
      <c r="P51901" s="14"/>
    </row>
    <row r="51902" spans="15:16" x14ac:dyDescent="0.25">
      <c r="O51902" s="14"/>
      <c r="P51902" s="14"/>
    </row>
    <row r="51903" spans="15:16" x14ac:dyDescent="0.25">
      <c r="O51903" s="14"/>
      <c r="P51903" s="14"/>
    </row>
    <row r="51904" spans="15:16" x14ac:dyDescent="0.25">
      <c r="O51904" s="14"/>
      <c r="P51904" s="14"/>
    </row>
    <row r="51905" spans="15:16" x14ac:dyDescent="0.25">
      <c r="O51905" s="14"/>
      <c r="P51905" s="14"/>
    </row>
    <row r="51906" spans="15:16" x14ac:dyDescent="0.25">
      <c r="O51906" s="14"/>
      <c r="P51906" s="14"/>
    </row>
    <row r="51907" spans="15:16" x14ac:dyDescent="0.25">
      <c r="O51907" s="14"/>
      <c r="P51907" s="14"/>
    </row>
    <row r="51908" spans="15:16" x14ac:dyDescent="0.25">
      <c r="O51908" s="14"/>
      <c r="P51908" s="14"/>
    </row>
    <row r="51909" spans="15:16" x14ac:dyDescent="0.25">
      <c r="O51909" s="14"/>
      <c r="P51909" s="14"/>
    </row>
    <row r="51910" spans="15:16" x14ac:dyDescent="0.25">
      <c r="O51910" s="14"/>
      <c r="P51910" s="14"/>
    </row>
    <row r="51911" spans="15:16" x14ac:dyDescent="0.25">
      <c r="O51911" s="14"/>
      <c r="P51911" s="14"/>
    </row>
    <row r="51912" spans="15:16" x14ac:dyDescent="0.25">
      <c r="O51912" s="14"/>
      <c r="P51912" s="14"/>
    </row>
    <row r="51913" spans="15:16" x14ac:dyDescent="0.25">
      <c r="O51913" s="14"/>
      <c r="P51913" s="14"/>
    </row>
    <row r="51914" spans="15:16" x14ac:dyDescent="0.25">
      <c r="O51914" s="14"/>
      <c r="P51914" s="14"/>
    </row>
    <row r="51915" spans="15:16" x14ac:dyDescent="0.25">
      <c r="O51915" s="14"/>
      <c r="P51915" s="14"/>
    </row>
    <row r="51916" spans="15:16" x14ac:dyDescent="0.25">
      <c r="O51916" s="14"/>
      <c r="P51916" s="14"/>
    </row>
    <row r="51917" spans="15:16" x14ac:dyDescent="0.25">
      <c r="O51917" s="14"/>
      <c r="P51917" s="14"/>
    </row>
    <row r="51918" spans="15:16" x14ac:dyDescent="0.25">
      <c r="O51918" s="14"/>
      <c r="P51918" s="14"/>
    </row>
    <row r="51919" spans="15:16" x14ac:dyDescent="0.25">
      <c r="O51919" s="14"/>
      <c r="P51919" s="14"/>
    </row>
    <row r="51920" spans="15:16" x14ac:dyDescent="0.25">
      <c r="O51920" s="14"/>
      <c r="P51920" s="14"/>
    </row>
    <row r="51921" spans="15:16" x14ac:dyDescent="0.25">
      <c r="O51921" s="14"/>
      <c r="P51921" s="14"/>
    </row>
    <row r="51922" spans="15:16" x14ac:dyDescent="0.25">
      <c r="O51922" s="14"/>
      <c r="P51922" s="14"/>
    </row>
    <row r="51923" spans="15:16" x14ac:dyDescent="0.25">
      <c r="O51923" s="14"/>
      <c r="P51923" s="14"/>
    </row>
    <row r="51924" spans="15:16" x14ac:dyDescent="0.25">
      <c r="O51924" s="14"/>
      <c r="P51924" s="14"/>
    </row>
    <row r="51925" spans="15:16" x14ac:dyDescent="0.25">
      <c r="O51925" s="14"/>
      <c r="P51925" s="14"/>
    </row>
    <row r="51926" spans="15:16" x14ac:dyDescent="0.25">
      <c r="O51926" s="14"/>
      <c r="P51926" s="14"/>
    </row>
    <row r="51927" spans="15:16" x14ac:dyDescent="0.25">
      <c r="O51927" s="14"/>
      <c r="P51927" s="14"/>
    </row>
    <row r="51928" spans="15:16" x14ac:dyDescent="0.25">
      <c r="O51928" s="14"/>
      <c r="P51928" s="14"/>
    </row>
    <row r="51929" spans="15:16" x14ac:dyDescent="0.25">
      <c r="O51929" s="14"/>
      <c r="P51929" s="14"/>
    </row>
    <row r="51930" spans="15:16" x14ac:dyDescent="0.25">
      <c r="O51930" s="14"/>
      <c r="P51930" s="14"/>
    </row>
    <row r="51931" spans="15:16" x14ac:dyDescent="0.25">
      <c r="O51931" s="14"/>
      <c r="P51931" s="14"/>
    </row>
    <row r="51932" spans="15:16" x14ac:dyDescent="0.25">
      <c r="O51932" s="14"/>
      <c r="P51932" s="14"/>
    </row>
    <row r="51933" spans="15:16" x14ac:dyDescent="0.25">
      <c r="O51933" s="14"/>
      <c r="P51933" s="14"/>
    </row>
    <row r="51934" spans="15:16" x14ac:dyDescent="0.25">
      <c r="O51934" s="14"/>
      <c r="P51934" s="14"/>
    </row>
    <row r="51935" spans="15:16" x14ac:dyDescent="0.25">
      <c r="O51935" s="14"/>
      <c r="P51935" s="14"/>
    </row>
    <row r="51936" spans="15:16" x14ac:dyDescent="0.25">
      <c r="O51936" s="14"/>
      <c r="P51936" s="14"/>
    </row>
    <row r="51937" spans="15:16" x14ac:dyDescent="0.25">
      <c r="O51937" s="14"/>
      <c r="P51937" s="14"/>
    </row>
    <row r="51938" spans="15:16" x14ac:dyDescent="0.25">
      <c r="O51938" s="14"/>
      <c r="P51938" s="14"/>
    </row>
    <row r="51939" spans="15:16" x14ac:dyDescent="0.25">
      <c r="O51939" s="14"/>
      <c r="P51939" s="14"/>
    </row>
    <row r="51940" spans="15:16" x14ac:dyDescent="0.25">
      <c r="O51940" s="14"/>
      <c r="P51940" s="14"/>
    </row>
    <row r="51941" spans="15:16" x14ac:dyDescent="0.25">
      <c r="O51941" s="14"/>
      <c r="P51941" s="14"/>
    </row>
    <row r="51942" spans="15:16" x14ac:dyDescent="0.25">
      <c r="O51942" s="14"/>
      <c r="P51942" s="14"/>
    </row>
    <row r="51943" spans="15:16" x14ac:dyDescent="0.25">
      <c r="O51943" s="14"/>
      <c r="P51943" s="14"/>
    </row>
    <row r="51944" spans="15:16" x14ac:dyDescent="0.25">
      <c r="O51944" s="14"/>
      <c r="P51944" s="14"/>
    </row>
    <row r="51945" spans="15:16" x14ac:dyDescent="0.25">
      <c r="O51945" s="14"/>
      <c r="P51945" s="14"/>
    </row>
    <row r="51946" spans="15:16" x14ac:dyDescent="0.25">
      <c r="O51946" s="14"/>
      <c r="P51946" s="14"/>
    </row>
    <row r="51947" spans="15:16" x14ac:dyDescent="0.25">
      <c r="O51947" s="14"/>
      <c r="P51947" s="14"/>
    </row>
    <row r="51948" spans="15:16" x14ac:dyDescent="0.25">
      <c r="O51948" s="14"/>
      <c r="P51948" s="14"/>
    </row>
    <row r="51949" spans="15:16" x14ac:dyDescent="0.25">
      <c r="O51949" s="14"/>
      <c r="P51949" s="14"/>
    </row>
    <row r="51950" spans="15:16" x14ac:dyDescent="0.25">
      <c r="O51950" s="14"/>
      <c r="P51950" s="14"/>
    </row>
    <row r="51951" spans="15:16" x14ac:dyDescent="0.25">
      <c r="O51951" s="14"/>
      <c r="P51951" s="14"/>
    </row>
    <row r="51952" spans="15:16" x14ac:dyDescent="0.25">
      <c r="O51952" s="14"/>
      <c r="P51952" s="14"/>
    </row>
    <row r="51953" spans="15:16" x14ac:dyDescent="0.25">
      <c r="O51953" s="14"/>
      <c r="P51953" s="14"/>
    </row>
    <row r="51954" spans="15:16" x14ac:dyDescent="0.25">
      <c r="O51954" s="14"/>
      <c r="P51954" s="14"/>
    </row>
    <row r="51955" spans="15:16" x14ac:dyDescent="0.25">
      <c r="O51955" s="14"/>
      <c r="P51955" s="14"/>
    </row>
    <row r="51956" spans="15:16" x14ac:dyDescent="0.25">
      <c r="O51956" s="14"/>
      <c r="P51956" s="14"/>
    </row>
    <row r="51957" spans="15:16" x14ac:dyDescent="0.25">
      <c r="O51957" s="14"/>
      <c r="P51957" s="14"/>
    </row>
    <row r="51958" spans="15:16" x14ac:dyDescent="0.25">
      <c r="O51958" s="14"/>
      <c r="P51958" s="14"/>
    </row>
    <row r="51959" spans="15:16" x14ac:dyDescent="0.25">
      <c r="O51959" s="14"/>
      <c r="P51959" s="14"/>
    </row>
    <row r="51960" spans="15:16" x14ac:dyDescent="0.25">
      <c r="O51960" s="14"/>
      <c r="P51960" s="14"/>
    </row>
    <row r="51961" spans="15:16" x14ac:dyDescent="0.25">
      <c r="O51961" s="14"/>
      <c r="P51961" s="14"/>
    </row>
    <row r="51962" spans="15:16" x14ac:dyDescent="0.25">
      <c r="O51962" s="14"/>
      <c r="P51962" s="14"/>
    </row>
    <row r="51963" spans="15:16" x14ac:dyDescent="0.25">
      <c r="O51963" s="14"/>
      <c r="P51963" s="14"/>
    </row>
    <row r="51964" spans="15:16" x14ac:dyDescent="0.25">
      <c r="O51964" s="14"/>
      <c r="P51964" s="14"/>
    </row>
    <row r="51965" spans="15:16" x14ac:dyDescent="0.25">
      <c r="O51965" s="14"/>
      <c r="P51965" s="14"/>
    </row>
    <row r="51966" spans="15:16" x14ac:dyDescent="0.25">
      <c r="O51966" s="14"/>
      <c r="P51966" s="14"/>
    </row>
    <row r="51967" spans="15:16" x14ac:dyDescent="0.25">
      <c r="O51967" s="14"/>
      <c r="P51967" s="14"/>
    </row>
    <row r="51968" spans="15:16" x14ac:dyDescent="0.25">
      <c r="O51968" s="14"/>
      <c r="P51968" s="14"/>
    </row>
    <row r="51969" spans="15:16" x14ac:dyDescent="0.25">
      <c r="O51969" s="14"/>
      <c r="P51969" s="14"/>
    </row>
    <row r="51970" spans="15:16" x14ac:dyDescent="0.25">
      <c r="O51970" s="14"/>
      <c r="P51970" s="14"/>
    </row>
    <row r="51971" spans="15:16" x14ac:dyDescent="0.25">
      <c r="O51971" s="14"/>
      <c r="P51971" s="14"/>
    </row>
    <row r="51972" spans="15:16" x14ac:dyDescent="0.25">
      <c r="O51972" s="14"/>
      <c r="P51972" s="14"/>
    </row>
    <row r="51973" spans="15:16" x14ac:dyDescent="0.25">
      <c r="O51973" s="14"/>
      <c r="P51973" s="14"/>
    </row>
    <row r="51974" spans="15:16" x14ac:dyDescent="0.25">
      <c r="O51974" s="14"/>
      <c r="P51974" s="14"/>
    </row>
    <row r="51975" spans="15:16" x14ac:dyDescent="0.25">
      <c r="O51975" s="14"/>
      <c r="P51975" s="14"/>
    </row>
    <row r="51976" spans="15:16" x14ac:dyDescent="0.25">
      <c r="O51976" s="14"/>
      <c r="P51976" s="14"/>
    </row>
    <row r="51977" spans="15:16" x14ac:dyDescent="0.25">
      <c r="O51977" s="14"/>
      <c r="P51977" s="14"/>
    </row>
    <row r="51978" spans="15:16" x14ac:dyDescent="0.25">
      <c r="O51978" s="14"/>
      <c r="P51978" s="14"/>
    </row>
    <row r="51979" spans="15:16" x14ac:dyDescent="0.25">
      <c r="O51979" s="14"/>
      <c r="P51979" s="14"/>
    </row>
    <row r="51980" spans="15:16" x14ac:dyDescent="0.25">
      <c r="O51980" s="14"/>
      <c r="P51980" s="14"/>
    </row>
    <row r="51981" spans="15:16" x14ac:dyDescent="0.25">
      <c r="O51981" s="14"/>
      <c r="P51981" s="14"/>
    </row>
    <row r="51982" spans="15:16" x14ac:dyDescent="0.25">
      <c r="O51982" s="14"/>
      <c r="P51982" s="14"/>
    </row>
    <row r="51983" spans="15:16" x14ac:dyDescent="0.25">
      <c r="O51983" s="14"/>
      <c r="P51983" s="14"/>
    </row>
    <row r="51984" spans="15:16" x14ac:dyDescent="0.25">
      <c r="O51984" s="14"/>
      <c r="P51984" s="14"/>
    </row>
    <row r="51985" spans="15:16" x14ac:dyDescent="0.25">
      <c r="O51985" s="14"/>
      <c r="P51985" s="14"/>
    </row>
    <row r="51986" spans="15:16" x14ac:dyDescent="0.25">
      <c r="O51986" s="14"/>
      <c r="P51986" s="14"/>
    </row>
    <row r="51987" spans="15:16" x14ac:dyDescent="0.25">
      <c r="O51987" s="14"/>
      <c r="P51987" s="14"/>
    </row>
    <row r="51988" spans="15:16" x14ac:dyDescent="0.25">
      <c r="O51988" s="14"/>
      <c r="P51988" s="14"/>
    </row>
    <row r="51989" spans="15:16" x14ac:dyDescent="0.25">
      <c r="O51989" s="14"/>
      <c r="P51989" s="14"/>
    </row>
    <row r="51990" spans="15:16" x14ac:dyDescent="0.25">
      <c r="O51990" s="14"/>
      <c r="P51990" s="14"/>
    </row>
    <row r="51991" spans="15:16" x14ac:dyDescent="0.25">
      <c r="O51991" s="14"/>
      <c r="P51991" s="14"/>
    </row>
    <row r="51992" spans="15:16" x14ac:dyDescent="0.25">
      <c r="O51992" s="14"/>
      <c r="P51992" s="14"/>
    </row>
    <row r="51993" spans="15:16" x14ac:dyDescent="0.25">
      <c r="O51993" s="14"/>
      <c r="P51993" s="14"/>
    </row>
    <row r="51994" spans="15:16" x14ac:dyDescent="0.25">
      <c r="O51994" s="14"/>
      <c r="P51994" s="14"/>
    </row>
    <row r="51995" spans="15:16" x14ac:dyDescent="0.25">
      <c r="O51995" s="14"/>
      <c r="P51995" s="14"/>
    </row>
    <row r="51996" spans="15:16" x14ac:dyDescent="0.25">
      <c r="O51996" s="14"/>
      <c r="P51996" s="14"/>
    </row>
    <row r="51997" spans="15:16" x14ac:dyDescent="0.25">
      <c r="O51997" s="14"/>
      <c r="P51997" s="14"/>
    </row>
    <row r="51998" spans="15:16" x14ac:dyDescent="0.25">
      <c r="O51998" s="14"/>
      <c r="P51998" s="14"/>
    </row>
    <row r="51999" spans="15:16" x14ac:dyDescent="0.25">
      <c r="O51999" s="14"/>
      <c r="P51999" s="14"/>
    </row>
    <row r="52000" spans="15:16" x14ac:dyDescent="0.25">
      <c r="O52000" s="14"/>
      <c r="P52000" s="14"/>
    </row>
    <row r="52001" spans="15:16" x14ac:dyDescent="0.25">
      <c r="O52001" s="14"/>
      <c r="P52001" s="14"/>
    </row>
    <row r="52002" spans="15:16" x14ac:dyDescent="0.25">
      <c r="O52002" s="14"/>
      <c r="P52002" s="14"/>
    </row>
    <row r="52003" spans="15:16" x14ac:dyDescent="0.25">
      <c r="O52003" s="14"/>
      <c r="P52003" s="14"/>
    </row>
    <row r="52004" spans="15:16" x14ac:dyDescent="0.25">
      <c r="O52004" s="14"/>
      <c r="P52004" s="14"/>
    </row>
    <row r="52005" spans="15:16" x14ac:dyDescent="0.25">
      <c r="O52005" s="14"/>
      <c r="P52005" s="14"/>
    </row>
    <row r="52006" spans="15:16" x14ac:dyDescent="0.25">
      <c r="O52006" s="14"/>
      <c r="P52006" s="14"/>
    </row>
    <row r="52007" spans="15:16" x14ac:dyDescent="0.25">
      <c r="O52007" s="14"/>
      <c r="P52007" s="14"/>
    </row>
    <row r="52008" spans="15:16" x14ac:dyDescent="0.25">
      <c r="O52008" s="14"/>
      <c r="P52008" s="14"/>
    </row>
    <row r="52009" spans="15:16" x14ac:dyDescent="0.25">
      <c r="O52009" s="14"/>
      <c r="P52009" s="14"/>
    </row>
    <row r="52010" spans="15:16" x14ac:dyDescent="0.25">
      <c r="O52010" s="14"/>
      <c r="P52010" s="14"/>
    </row>
    <row r="52011" spans="15:16" x14ac:dyDescent="0.25">
      <c r="O52011" s="14"/>
      <c r="P52011" s="14"/>
    </row>
    <row r="52012" spans="15:16" x14ac:dyDescent="0.25">
      <c r="O52012" s="14"/>
      <c r="P52012" s="14"/>
    </row>
    <row r="52013" spans="15:16" x14ac:dyDescent="0.25">
      <c r="O52013" s="14"/>
      <c r="P52013" s="14"/>
    </row>
    <row r="52014" spans="15:16" x14ac:dyDescent="0.25">
      <c r="O52014" s="14"/>
      <c r="P52014" s="14"/>
    </row>
    <row r="52015" spans="15:16" x14ac:dyDescent="0.25">
      <c r="O52015" s="14"/>
      <c r="P52015" s="14"/>
    </row>
    <row r="52016" spans="15:16" x14ac:dyDescent="0.25">
      <c r="O52016" s="14"/>
      <c r="P52016" s="14"/>
    </row>
    <row r="52017" spans="15:16" x14ac:dyDescent="0.25">
      <c r="O52017" s="14"/>
      <c r="P52017" s="14"/>
    </row>
    <row r="52018" spans="15:16" x14ac:dyDescent="0.25">
      <c r="O52018" s="14"/>
      <c r="P52018" s="14"/>
    </row>
    <row r="52019" spans="15:16" x14ac:dyDescent="0.25">
      <c r="O52019" s="14"/>
      <c r="P52019" s="14"/>
    </row>
    <row r="52020" spans="15:16" x14ac:dyDescent="0.25">
      <c r="O52020" s="14"/>
      <c r="P52020" s="14"/>
    </row>
    <row r="52021" spans="15:16" x14ac:dyDescent="0.25">
      <c r="O52021" s="14"/>
      <c r="P52021" s="14"/>
    </row>
    <row r="52022" spans="15:16" x14ac:dyDescent="0.25">
      <c r="O52022" s="14"/>
      <c r="P52022" s="14"/>
    </row>
    <row r="52023" spans="15:16" x14ac:dyDescent="0.25">
      <c r="O52023" s="14"/>
      <c r="P52023" s="14"/>
    </row>
    <row r="52024" spans="15:16" x14ac:dyDescent="0.25">
      <c r="O52024" s="14"/>
      <c r="P52024" s="14"/>
    </row>
    <row r="52025" spans="15:16" x14ac:dyDescent="0.25">
      <c r="O52025" s="14"/>
      <c r="P52025" s="14"/>
    </row>
    <row r="52026" spans="15:16" x14ac:dyDescent="0.25">
      <c r="O52026" s="14"/>
      <c r="P52026" s="14"/>
    </row>
    <row r="52027" spans="15:16" x14ac:dyDescent="0.25">
      <c r="O52027" s="14"/>
      <c r="P52027" s="14"/>
    </row>
    <row r="52028" spans="15:16" x14ac:dyDescent="0.25">
      <c r="O52028" s="14"/>
      <c r="P52028" s="14"/>
    </row>
    <row r="52029" spans="15:16" x14ac:dyDescent="0.25">
      <c r="O52029" s="14"/>
      <c r="P52029" s="14"/>
    </row>
    <row r="52030" spans="15:16" x14ac:dyDescent="0.25">
      <c r="O52030" s="14"/>
      <c r="P52030" s="14"/>
    </row>
    <row r="52031" spans="15:16" x14ac:dyDescent="0.25">
      <c r="O52031" s="14"/>
      <c r="P52031" s="14"/>
    </row>
    <row r="52032" spans="15:16" x14ac:dyDescent="0.25">
      <c r="O52032" s="14"/>
      <c r="P52032" s="14"/>
    </row>
    <row r="52033" spans="15:16" x14ac:dyDescent="0.25">
      <c r="O52033" s="14"/>
      <c r="P52033" s="14"/>
    </row>
    <row r="52034" spans="15:16" x14ac:dyDescent="0.25">
      <c r="O52034" s="14"/>
      <c r="P52034" s="14"/>
    </row>
    <row r="52035" spans="15:16" x14ac:dyDescent="0.25">
      <c r="O52035" s="14"/>
      <c r="P52035" s="14"/>
    </row>
    <row r="52036" spans="15:16" x14ac:dyDescent="0.25">
      <c r="O52036" s="14"/>
      <c r="P52036" s="14"/>
    </row>
    <row r="52037" spans="15:16" x14ac:dyDescent="0.25">
      <c r="O52037" s="14"/>
      <c r="P52037" s="14"/>
    </row>
    <row r="52038" spans="15:16" x14ac:dyDescent="0.25">
      <c r="O52038" s="14"/>
      <c r="P52038" s="14"/>
    </row>
    <row r="52039" spans="15:16" x14ac:dyDescent="0.25">
      <c r="O52039" s="14"/>
      <c r="P52039" s="14"/>
    </row>
    <row r="52040" spans="15:16" x14ac:dyDescent="0.25">
      <c r="O52040" s="14"/>
      <c r="P52040" s="14"/>
    </row>
    <row r="52041" spans="15:16" x14ac:dyDescent="0.25">
      <c r="O52041" s="14"/>
      <c r="P52041" s="14"/>
    </row>
    <row r="52042" spans="15:16" x14ac:dyDescent="0.25">
      <c r="O52042" s="14"/>
      <c r="P52042" s="14"/>
    </row>
    <row r="52043" spans="15:16" x14ac:dyDescent="0.25">
      <c r="O52043" s="14"/>
      <c r="P52043" s="14"/>
    </row>
    <row r="52044" spans="15:16" x14ac:dyDescent="0.25">
      <c r="O52044" s="14"/>
      <c r="P52044" s="14"/>
    </row>
    <row r="52045" spans="15:16" x14ac:dyDescent="0.25">
      <c r="O52045" s="14"/>
      <c r="P52045" s="14"/>
    </row>
    <row r="52046" spans="15:16" x14ac:dyDescent="0.25">
      <c r="O52046" s="14"/>
      <c r="P52046" s="14"/>
    </row>
    <row r="52047" spans="15:16" x14ac:dyDescent="0.25">
      <c r="O52047" s="14"/>
      <c r="P52047" s="14"/>
    </row>
    <row r="52048" spans="15:16" x14ac:dyDescent="0.25">
      <c r="O52048" s="14"/>
      <c r="P52048" s="14"/>
    </row>
    <row r="52049" spans="15:16" x14ac:dyDescent="0.25">
      <c r="O52049" s="14"/>
      <c r="P52049" s="14"/>
    </row>
    <row r="52050" spans="15:16" x14ac:dyDescent="0.25">
      <c r="O52050" s="14"/>
      <c r="P52050" s="14"/>
    </row>
    <row r="52051" spans="15:16" x14ac:dyDescent="0.25">
      <c r="O52051" s="14"/>
      <c r="P52051" s="14"/>
    </row>
    <row r="52052" spans="15:16" x14ac:dyDescent="0.25">
      <c r="O52052" s="14"/>
      <c r="P52052" s="14"/>
    </row>
    <row r="52053" spans="15:16" x14ac:dyDescent="0.25">
      <c r="O52053" s="14"/>
      <c r="P52053" s="14"/>
    </row>
    <row r="52054" spans="15:16" x14ac:dyDescent="0.25">
      <c r="O52054" s="14"/>
      <c r="P52054" s="14"/>
    </row>
    <row r="52055" spans="15:16" x14ac:dyDescent="0.25">
      <c r="O52055" s="14"/>
      <c r="P52055" s="14"/>
    </row>
    <row r="52056" spans="15:16" x14ac:dyDescent="0.25">
      <c r="O52056" s="14"/>
      <c r="P52056" s="14"/>
    </row>
    <row r="52057" spans="15:16" x14ac:dyDescent="0.25">
      <c r="O52057" s="14"/>
      <c r="P52057" s="14"/>
    </row>
    <row r="52058" spans="15:16" x14ac:dyDescent="0.25">
      <c r="O52058" s="14"/>
      <c r="P52058" s="14"/>
    </row>
    <row r="52059" spans="15:16" x14ac:dyDescent="0.25">
      <c r="O52059" s="14"/>
      <c r="P52059" s="14"/>
    </row>
    <row r="52060" spans="15:16" x14ac:dyDescent="0.25">
      <c r="O52060" s="14"/>
      <c r="P52060" s="14"/>
    </row>
    <row r="52061" spans="15:16" x14ac:dyDescent="0.25">
      <c r="O52061" s="14"/>
      <c r="P52061" s="14"/>
    </row>
    <row r="52062" spans="15:16" x14ac:dyDescent="0.25">
      <c r="O52062" s="14"/>
      <c r="P52062" s="14"/>
    </row>
    <row r="52063" spans="15:16" x14ac:dyDescent="0.25">
      <c r="O52063" s="14"/>
      <c r="P52063" s="14"/>
    </row>
    <row r="52064" spans="15:16" x14ac:dyDescent="0.25">
      <c r="O52064" s="14"/>
      <c r="P52064" s="14"/>
    </row>
    <row r="52065" spans="15:16" x14ac:dyDescent="0.25">
      <c r="O52065" s="14"/>
      <c r="P52065" s="14"/>
    </row>
    <row r="52066" spans="15:16" x14ac:dyDescent="0.25">
      <c r="O52066" s="14"/>
      <c r="P52066" s="14"/>
    </row>
    <row r="52067" spans="15:16" x14ac:dyDescent="0.25">
      <c r="O52067" s="14"/>
      <c r="P52067" s="14"/>
    </row>
    <row r="52068" spans="15:16" x14ac:dyDescent="0.25">
      <c r="O52068" s="14"/>
      <c r="P52068" s="14"/>
    </row>
    <row r="52069" spans="15:16" x14ac:dyDescent="0.25">
      <c r="O52069" s="14"/>
      <c r="P52069" s="14"/>
    </row>
    <row r="52070" spans="15:16" x14ac:dyDescent="0.25">
      <c r="O52070" s="14"/>
      <c r="P52070" s="14"/>
    </row>
    <row r="52071" spans="15:16" x14ac:dyDescent="0.25">
      <c r="O52071" s="14"/>
      <c r="P52071" s="14"/>
    </row>
    <row r="52072" spans="15:16" x14ac:dyDescent="0.25">
      <c r="O52072" s="14"/>
      <c r="P52072" s="14"/>
    </row>
    <row r="52073" spans="15:16" x14ac:dyDescent="0.25">
      <c r="O52073" s="14"/>
      <c r="P52073" s="14"/>
    </row>
    <row r="52074" spans="15:16" x14ac:dyDescent="0.25">
      <c r="O52074" s="14"/>
      <c r="P52074" s="14"/>
    </row>
    <row r="52075" spans="15:16" x14ac:dyDescent="0.25">
      <c r="O52075" s="14"/>
      <c r="P52075" s="14"/>
    </row>
    <row r="52076" spans="15:16" x14ac:dyDescent="0.25">
      <c r="O52076" s="14"/>
      <c r="P52076" s="14"/>
    </row>
    <row r="52077" spans="15:16" x14ac:dyDescent="0.25">
      <c r="O52077" s="14"/>
      <c r="P52077" s="14"/>
    </row>
    <row r="52078" spans="15:16" x14ac:dyDescent="0.25">
      <c r="O52078" s="14"/>
      <c r="P52078" s="14"/>
    </row>
    <row r="52079" spans="15:16" x14ac:dyDescent="0.25">
      <c r="O52079" s="14"/>
      <c r="P52079" s="14"/>
    </row>
    <row r="52080" spans="15:16" x14ac:dyDescent="0.25">
      <c r="O52080" s="14"/>
      <c r="P52080" s="14"/>
    </row>
    <row r="52081" spans="15:16" x14ac:dyDescent="0.25">
      <c r="O52081" s="14"/>
      <c r="P52081" s="14"/>
    </row>
    <row r="52082" spans="15:16" x14ac:dyDescent="0.25">
      <c r="O52082" s="14"/>
      <c r="P52082" s="14"/>
    </row>
    <row r="52083" spans="15:16" x14ac:dyDescent="0.25">
      <c r="O52083" s="14"/>
      <c r="P52083" s="14"/>
    </row>
    <row r="52084" spans="15:16" x14ac:dyDescent="0.25">
      <c r="O52084" s="14"/>
      <c r="P52084" s="14"/>
    </row>
    <row r="52085" spans="15:16" x14ac:dyDescent="0.25">
      <c r="O52085" s="14"/>
      <c r="P52085" s="14"/>
    </row>
    <row r="52086" spans="15:16" x14ac:dyDescent="0.25">
      <c r="O52086" s="14"/>
      <c r="P52086" s="14"/>
    </row>
    <row r="52087" spans="15:16" x14ac:dyDescent="0.25">
      <c r="O52087" s="14"/>
      <c r="P52087" s="14"/>
    </row>
    <row r="52088" spans="15:16" x14ac:dyDescent="0.25">
      <c r="O52088" s="14"/>
      <c r="P52088" s="14"/>
    </row>
    <row r="52089" spans="15:16" x14ac:dyDescent="0.25">
      <c r="O52089" s="14"/>
      <c r="P52089" s="14"/>
    </row>
    <row r="52090" spans="15:16" x14ac:dyDescent="0.25">
      <c r="O52090" s="14"/>
      <c r="P52090" s="14"/>
    </row>
    <row r="52091" spans="15:16" x14ac:dyDescent="0.25">
      <c r="O52091" s="14"/>
      <c r="P52091" s="14"/>
    </row>
    <row r="52092" spans="15:16" x14ac:dyDescent="0.25">
      <c r="O52092" s="14"/>
      <c r="P52092" s="14"/>
    </row>
    <row r="52093" spans="15:16" x14ac:dyDescent="0.25">
      <c r="O52093" s="14"/>
      <c r="P52093" s="14"/>
    </row>
    <row r="52094" spans="15:16" x14ac:dyDescent="0.25">
      <c r="O52094" s="14"/>
      <c r="P52094" s="14"/>
    </row>
    <row r="52095" spans="15:16" x14ac:dyDescent="0.25">
      <c r="O52095" s="14"/>
      <c r="P52095" s="14"/>
    </row>
    <row r="52096" spans="15:16" x14ac:dyDescent="0.25">
      <c r="O52096" s="14"/>
      <c r="P52096" s="14"/>
    </row>
    <row r="52097" spans="15:16" x14ac:dyDescent="0.25">
      <c r="O52097" s="14"/>
      <c r="P52097" s="14"/>
    </row>
    <row r="52098" spans="15:16" x14ac:dyDescent="0.25">
      <c r="O52098" s="14"/>
      <c r="P52098" s="14"/>
    </row>
    <row r="52099" spans="15:16" x14ac:dyDescent="0.25">
      <c r="O52099" s="14"/>
      <c r="P52099" s="14"/>
    </row>
    <row r="52100" spans="15:16" x14ac:dyDescent="0.25">
      <c r="O52100" s="14"/>
      <c r="P52100" s="14"/>
    </row>
    <row r="52101" spans="15:16" x14ac:dyDescent="0.25">
      <c r="O52101" s="14"/>
      <c r="P52101" s="14"/>
    </row>
    <row r="52102" spans="15:16" x14ac:dyDescent="0.25">
      <c r="O52102" s="14"/>
      <c r="P52102" s="14"/>
    </row>
    <row r="52103" spans="15:16" x14ac:dyDescent="0.25">
      <c r="O52103" s="14"/>
      <c r="P52103" s="14"/>
    </row>
    <row r="52104" spans="15:16" x14ac:dyDescent="0.25">
      <c r="O52104" s="14"/>
      <c r="P52104" s="14"/>
    </row>
    <row r="52105" spans="15:16" x14ac:dyDescent="0.25">
      <c r="O52105" s="14"/>
      <c r="P52105" s="14"/>
    </row>
    <row r="52106" spans="15:16" x14ac:dyDescent="0.25">
      <c r="O52106" s="14"/>
      <c r="P52106" s="14"/>
    </row>
    <row r="52107" spans="15:16" x14ac:dyDescent="0.25">
      <c r="O52107" s="14"/>
      <c r="P52107" s="14"/>
    </row>
    <row r="52108" spans="15:16" x14ac:dyDescent="0.25">
      <c r="O52108" s="14"/>
      <c r="P52108" s="14"/>
    </row>
    <row r="52109" spans="15:16" x14ac:dyDescent="0.25">
      <c r="O52109" s="14"/>
      <c r="P52109" s="14"/>
    </row>
    <row r="52110" spans="15:16" x14ac:dyDescent="0.25">
      <c r="O52110" s="14"/>
      <c r="P52110" s="14"/>
    </row>
    <row r="52111" spans="15:16" x14ac:dyDescent="0.25">
      <c r="O52111" s="14"/>
      <c r="P52111" s="14"/>
    </row>
    <row r="52112" spans="15:16" x14ac:dyDescent="0.25">
      <c r="O52112" s="14"/>
      <c r="P52112" s="14"/>
    </row>
    <row r="52113" spans="15:16" x14ac:dyDescent="0.25">
      <c r="O52113" s="14"/>
      <c r="P52113" s="14"/>
    </row>
    <row r="52114" spans="15:16" x14ac:dyDescent="0.25">
      <c r="O52114" s="14"/>
      <c r="P52114" s="14"/>
    </row>
    <row r="52115" spans="15:16" x14ac:dyDescent="0.25">
      <c r="O52115" s="14"/>
      <c r="P52115" s="14"/>
    </row>
    <row r="52116" spans="15:16" x14ac:dyDescent="0.25">
      <c r="O52116" s="14"/>
      <c r="P52116" s="14"/>
    </row>
    <row r="52117" spans="15:16" x14ac:dyDescent="0.25">
      <c r="O52117" s="14"/>
      <c r="P52117" s="14"/>
    </row>
    <row r="52118" spans="15:16" x14ac:dyDescent="0.25">
      <c r="O52118" s="14"/>
      <c r="P52118" s="14"/>
    </row>
    <row r="52119" spans="15:16" x14ac:dyDescent="0.25">
      <c r="O52119" s="14"/>
      <c r="P52119" s="14"/>
    </row>
    <row r="52120" spans="15:16" x14ac:dyDescent="0.25">
      <c r="O52120" s="14"/>
      <c r="P52120" s="14"/>
    </row>
    <row r="52121" spans="15:16" x14ac:dyDescent="0.25">
      <c r="O52121" s="14"/>
      <c r="P52121" s="14"/>
    </row>
    <row r="52122" spans="15:16" x14ac:dyDescent="0.25">
      <c r="O52122" s="14"/>
      <c r="P52122" s="14"/>
    </row>
    <row r="52123" spans="15:16" x14ac:dyDescent="0.25">
      <c r="O52123" s="14"/>
      <c r="P52123" s="14"/>
    </row>
    <row r="52124" spans="15:16" x14ac:dyDescent="0.25">
      <c r="O52124" s="14"/>
      <c r="P52124" s="14"/>
    </row>
    <row r="52125" spans="15:16" x14ac:dyDescent="0.25">
      <c r="O52125" s="14"/>
      <c r="P52125" s="14"/>
    </row>
    <row r="52126" spans="15:16" x14ac:dyDescent="0.25">
      <c r="O52126" s="14"/>
      <c r="P52126" s="14"/>
    </row>
    <row r="52127" spans="15:16" x14ac:dyDescent="0.25">
      <c r="O52127" s="14"/>
      <c r="P52127" s="14"/>
    </row>
    <row r="52128" spans="15:16" x14ac:dyDescent="0.25">
      <c r="O52128" s="14"/>
      <c r="P52128" s="14"/>
    </row>
    <row r="52129" spans="15:16" x14ac:dyDescent="0.25">
      <c r="O52129" s="14"/>
      <c r="P52129" s="14"/>
    </row>
    <row r="52130" spans="15:16" x14ac:dyDescent="0.25">
      <c r="O52130" s="14"/>
      <c r="P52130" s="14"/>
    </row>
    <row r="52131" spans="15:16" x14ac:dyDescent="0.25">
      <c r="O52131" s="14"/>
      <c r="P52131" s="14"/>
    </row>
    <row r="52132" spans="15:16" x14ac:dyDescent="0.25">
      <c r="O52132" s="14"/>
      <c r="P52132" s="14"/>
    </row>
    <row r="52133" spans="15:16" x14ac:dyDescent="0.25">
      <c r="O52133" s="14"/>
      <c r="P52133" s="14"/>
    </row>
    <row r="52134" spans="15:16" x14ac:dyDescent="0.25">
      <c r="O52134" s="14"/>
      <c r="P52134" s="14"/>
    </row>
    <row r="52135" spans="15:16" x14ac:dyDescent="0.25">
      <c r="O52135" s="14"/>
      <c r="P52135" s="14"/>
    </row>
    <row r="52136" spans="15:16" x14ac:dyDescent="0.25">
      <c r="O52136" s="14"/>
      <c r="P52136" s="14"/>
    </row>
    <row r="52137" spans="15:16" x14ac:dyDescent="0.25">
      <c r="O52137" s="14"/>
      <c r="P52137" s="14"/>
    </row>
    <row r="52138" spans="15:16" x14ac:dyDescent="0.25">
      <c r="O52138" s="14"/>
      <c r="P52138" s="14"/>
    </row>
    <row r="52139" spans="15:16" x14ac:dyDescent="0.25">
      <c r="O52139" s="14"/>
      <c r="P52139" s="14"/>
    </row>
    <row r="52140" spans="15:16" x14ac:dyDescent="0.25">
      <c r="O52140" s="14"/>
      <c r="P52140" s="14"/>
    </row>
    <row r="52141" spans="15:16" x14ac:dyDescent="0.25">
      <c r="O52141" s="14"/>
      <c r="P52141" s="14"/>
    </row>
    <row r="52142" spans="15:16" x14ac:dyDescent="0.25">
      <c r="O52142" s="14"/>
      <c r="P52142" s="14"/>
    </row>
    <row r="52143" spans="15:16" x14ac:dyDescent="0.25">
      <c r="O52143" s="14"/>
      <c r="P52143" s="14"/>
    </row>
    <row r="52144" spans="15:16" x14ac:dyDescent="0.25">
      <c r="O52144" s="14"/>
      <c r="P52144" s="14"/>
    </row>
    <row r="52145" spans="15:16" x14ac:dyDescent="0.25">
      <c r="O52145" s="14"/>
      <c r="P52145" s="14"/>
    </row>
    <row r="52146" spans="15:16" x14ac:dyDescent="0.25">
      <c r="O52146" s="14"/>
      <c r="P52146" s="14"/>
    </row>
    <row r="52147" spans="15:16" x14ac:dyDescent="0.25">
      <c r="O52147" s="14"/>
      <c r="P52147" s="14"/>
    </row>
    <row r="52148" spans="15:16" x14ac:dyDescent="0.25">
      <c r="O52148" s="14"/>
      <c r="P52148" s="14"/>
    </row>
    <row r="52149" spans="15:16" x14ac:dyDescent="0.25">
      <c r="O52149" s="14"/>
      <c r="P52149" s="14"/>
    </row>
    <row r="52150" spans="15:16" x14ac:dyDescent="0.25">
      <c r="O52150" s="14"/>
      <c r="P52150" s="14"/>
    </row>
    <row r="52151" spans="15:16" x14ac:dyDescent="0.25">
      <c r="O52151" s="14"/>
      <c r="P52151" s="14"/>
    </row>
    <row r="52152" spans="15:16" x14ac:dyDescent="0.25">
      <c r="O52152" s="14"/>
      <c r="P52152" s="14"/>
    </row>
    <row r="52153" spans="15:16" x14ac:dyDescent="0.25">
      <c r="O52153" s="14"/>
      <c r="P52153" s="14"/>
    </row>
    <row r="52154" spans="15:16" x14ac:dyDescent="0.25">
      <c r="O52154" s="14"/>
      <c r="P52154" s="14"/>
    </row>
    <row r="52155" spans="15:16" x14ac:dyDescent="0.25">
      <c r="O52155" s="14"/>
      <c r="P52155" s="14"/>
    </row>
    <row r="52156" spans="15:16" x14ac:dyDescent="0.25">
      <c r="O52156" s="14"/>
      <c r="P52156" s="14"/>
    </row>
    <row r="52157" spans="15:16" x14ac:dyDescent="0.25">
      <c r="O52157" s="14"/>
      <c r="P52157" s="14"/>
    </row>
    <row r="52158" spans="15:16" x14ac:dyDescent="0.25">
      <c r="O52158" s="14"/>
      <c r="P52158" s="14"/>
    </row>
    <row r="52159" spans="15:16" x14ac:dyDescent="0.25">
      <c r="O52159" s="14"/>
      <c r="P52159" s="14"/>
    </row>
    <row r="52160" spans="15:16" x14ac:dyDescent="0.25">
      <c r="O52160" s="14"/>
      <c r="P52160" s="14"/>
    </row>
    <row r="52161" spans="15:16" x14ac:dyDescent="0.25">
      <c r="O52161" s="14"/>
      <c r="P52161" s="14"/>
    </row>
    <row r="52162" spans="15:16" x14ac:dyDescent="0.25">
      <c r="O52162" s="14"/>
      <c r="P52162" s="14"/>
    </row>
    <row r="52163" spans="15:16" x14ac:dyDescent="0.25">
      <c r="O52163" s="14"/>
      <c r="P52163" s="14"/>
    </row>
    <row r="52164" spans="15:16" x14ac:dyDescent="0.25">
      <c r="O52164" s="14"/>
      <c r="P52164" s="14"/>
    </row>
    <row r="52165" spans="15:16" x14ac:dyDescent="0.25">
      <c r="O52165" s="14"/>
      <c r="P52165" s="14"/>
    </row>
    <row r="52166" spans="15:16" x14ac:dyDescent="0.25">
      <c r="O52166" s="14"/>
      <c r="P52166" s="14"/>
    </row>
    <row r="52167" spans="15:16" x14ac:dyDescent="0.25">
      <c r="O52167" s="14"/>
      <c r="P52167" s="14"/>
    </row>
    <row r="52168" spans="15:16" x14ac:dyDescent="0.25">
      <c r="O52168" s="14"/>
      <c r="P52168" s="14"/>
    </row>
    <row r="52169" spans="15:16" x14ac:dyDescent="0.25">
      <c r="O52169" s="14"/>
      <c r="P52169" s="14"/>
    </row>
    <row r="52170" spans="15:16" x14ac:dyDescent="0.25">
      <c r="O52170" s="14"/>
      <c r="P52170" s="14"/>
    </row>
    <row r="52171" spans="15:16" x14ac:dyDescent="0.25">
      <c r="O52171" s="14"/>
      <c r="P52171" s="14"/>
    </row>
    <row r="52172" spans="15:16" x14ac:dyDescent="0.25">
      <c r="O52172" s="14"/>
      <c r="P52172" s="14"/>
    </row>
    <row r="52173" spans="15:16" x14ac:dyDescent="0.25">
      <c r="O52173" s="14"/>
      <c r="P52173" s="14"/>
    </row>
    <row r="52174" spans="15:16" x14ac:dyDescent="0.25">
      <c r="O52174" s="14"/>
      <c r="P52174" s="14"/>
    </row>
    <row r="52175" spans="15:16" x14ac:dyDescent="0.25">
      <c r="O52175" s="14"/>
      <c r="P52175" s="14"/>
    </row>
    <row r="52176" spans="15:16" x14ac:dyDescent="0.25">
      <c r="O52176" s="14"/>
      <c r="P52176" s="14"/>
    </row>
    <row r="52177" spans="15:16" x14ac:dyDescent="0.25">
      <c r="O52177" s="14"/>
      <c r="P52177" s="14"/>
    </row>
    <row r="52178" spans="15:16" x14ac:dyDescent="0.25">
      <c r="O52178" s="14"/>
      <c r="P52178" s="14"/>
    </row>
    <row r="52179" spans="15:16" x14ac:dyDescent="0.25">
      <c r="O52179" s="14"/>
      <c r="P52179" s="14"/>
    </row>
    <row r="52180" spans="15:16" x14ac:dyDescent="0.25">
      <c r="O52180" s="14"/>
      <c r="P52180" s="14"/>
    </row>
    <row r="52181" spans="15:16" x14ac:dyDescent="0.25">
      <c r="O52181" s="14"/>
      <c r="P52181" s="14"/>
    </row>
    <row r="52182" spans="15:16" x14ac:dyDescent="0.25">
      <c r="O52182" s="14"/>
      <c r="P52182" s="14"/>
    </row>
    <row r="52183" spans="15:16" x14ac:dyDescent="0.25">
      <c r="O52183" s="14"/>
      <c r="P52183" s="14"/>
    </row>
    <row r="52184" spans="15:16" x14ac:dyDescent="0.25">
      <c r="O52184" s="14"/>
      <c r="P52184" s="14"/>
    </row>
    <row r="52185" spans="15:16" x14ac:dyDescent="0.25">
      <c r="O52185" s="14"/>
      <c r="P52185" s="14"/>
    </row>
    <row r="52186" spans="15:16" x14ac:dyDescent="0.25">
      <c r="O52186" s="14"/>
      <c r="P52186" s="14"/>
    </row>
    <row r="52187" spans="15:16" x14ac:dyDescent="0.25">
      <c r="O52187" s="14"/>
      <c r="P52187" s="14"/>
    </row>
    <row r="52188" spans="15:16" x14ac:dyDescent="0.25">
      <c r="O52188" s="14"/>
      <c r="P52188" s="14"/>
    </row>
    <row r="52189" spans="15:16" x14ac:dyDescent="0.25">
      <c r="O52189" s="14"/>
      <c r="P52189" s="14"/>
    </row>
    <row r="52190" spans="15:16" x14ac:dyDescent="0.25">
      <c r="O52190" s="14"/>
      <c r="P52190" s="14"/>
    </row>
    <row r="52191" spans="15:16" x14ac:dyDescent="0.25">
      <c r="O52191" s="14"/>
      <c r="P52191" s="14"/>
    </row>
    <row r="52192" spans="15:16" x14ac:dyDescent="0.25">
      <c r="O52192" s="14"/>
      <c r="P52192" s="14"/>
    </row>
    <row r="52193" spans="15:16" x14ac:dyDescent="0.25">
      <c r="O52193" s="14"/>
      <c r="P52193" s="14"/>
    </row>
    <row r="52194" spans="15:16" x14ac:dyDescent="0.25">
      <c r="O52194" s="14"/>
      <c r="P52194" s="14"/>
    </row>
    <row r="52195" spans="15:16" x14ac:dyDescent="0.25">
      <c r="O52195" s="14"/>
      <c r="P52195" s="14"/>
    </row>
    <row r="52196" spans="15:16" x14ac:dyDescent="0.25">
      <c r="O52196" s="14"/>
      <c r="P52196" s="14"/>
    </row>
    <row r="52197" spans="15:16" x14ac:dyDescent="0.25">
      <c r="O52197" s="14"/>
      <c r="P52197" s="14"/>
    </row>
    <row r="52198" spans="15:16" x14ac:dyDescent="0.25">
      <c r="O52198" s="14"/>
      <c r="P52198" s="14"/>
    </row>
    <row r="52199" spans="15:16" x14ac:dyDescent="0.25">
      <c r="O52199" s="14"/>
      <c r="P52199" s="14"/>
    </row>
    <row r="52200" spans="15:16" x14ac:dyDescent="0.25">
      <c r="O52200" s="14"/>
      <c r="P52200" s="14"/>
    </row>
    <row r="52201" spans="15:16" x14ac:dyDescent="0.25">
      <c r="O52201" s="14"/>
      <c r="P52201" s="14"/>
    </row>
    <row r="52202" spans="15:16" x14ac:dyDescent="0.25">
      <c r="O52202" s="14"/>
      <c r="P52202" s="14"/>
    </row>
    <row r="52203" spans="15:16" x14ac:dyDescent="0.25">
      <c r="O52203" s="14"/>
      <c r="P52203" s="14"/>
    </row>
    <row r="52204" spans="15:16" x14ac:dyDescent="0.25">
      <c r="O52204" s="14"/>
      <c r="P52204" s="14"/>
    </row>
    <row r="52205" spans="15:16" x14ac:dyDescent="0.25">
      <c r="O52205" s="14"/>
      <c r="P52205" s="14"/>
    </row>
    <row r="52206" spans="15:16" x14ac:dyDescent="0.25">
      <c r="O52206" s="14"/>
      <c r="P52206" s="14"/>
    </row>
    <row r="52207" spans="15:16" x14ac:dyDescent="0.25">
      <c r="O52207" s="14"/>
      <c r="P52207" s="14"/>
    </row>
    <row r="52208" spans="15:16" x14ac:dyDescent="0.25">
      <c r="O52208" s="14"/>
      <c r="P52208" s="14"/>
    </row>
    <row r="52209" spans="15:16" x14ac:dyDescent="0.25">
      <c r="O52209" s="14"/>
      <c r="P52209" s="14"/>
    </row>
    <row r="52210" spans="15:16" x14ac:dyDescent="0.25">
      <c r="O52210" s="14"/>
      <c r="P52210" s="14"/>
    </row>
    <row r="52211" spans="15:16" x14ac:dyDescent="0.25">
      <c r="O52211" s="14"/>
      <c r="P52211" s="14"/>
    </row>
    <row r="52212" spans="15:16" x14ac:dyDescent="0.25">
      <c r="O52212" s="14"/>
      <c r="P52212" s="14"/>
    </row>
    <row r="52213" spans="15:16" x14ac:dyDescent="0.25">
      <c r="O52213" s="14"/>
      <c r="P52213" s="14"/>
    </row>
    <row r="52214" spans="15:16" x14ac:dyDescent="0.25">
      <c r="O52214" s="14"/>
      <c r="P52214" s="14"/>
    </row>
    <row r="52215" spans="15:16" x14ac:dyDescent="0.25">
      <c r="O52215" s="14"/>
      <c r="P52215" s="14"/>
    </row>
    <row r="52216" spans="15:16" x14ac:dyDescent="0.25">
      <c r="O52216" s="14"/>
      <c r="P52216" s="14"/>
    </row>
    <row r="52217" spans="15:16" x14ac:dyDescent="0.25">
      <c r="O52217" s="14"/>
      <c r="P52217" s="14"/>
    </row>
    <row r="52218" spans="15:16" x14ac:dyDescent="0.25">
      <c r="O52218" s="14"/>
      <c r="P52218" s="14"/>
    </row>
    <row r="52219" spans="15:16" x14ac:dyDescent="0.25">
      <c r="O52219" s="14"/>
      <c r="P52219" s="14"/>
    </row>
    <row r="52220" spans="15:16" x14ac:dyDescent="0.25">
      <c r="O52220" s="14"/>
      <c r="P52220" s="14"/>
    </row>
    <row r="52221" spans="15:16" x14ac:dyDescent="0.25">
      <c r="O52221" s="14"/>
      <c r="P52221" s="14"/>
    </row>
    <row r="52222" spans="15:16" x14ac:dyDescent="0.25">
      <c r="O52222" s="14"/>
      <c r="P52222" s="14"/>
    </row>
    <row r="52223" spans="15:16" x14ac:dyDescent="0.25">
      <c r="O52223" s="14"/>
      <c r="P52223" s="14"/>
    </row>
    <row r="52224" spans="15:16" x14ac:dyDescent="0.25">
      <c r="O52224" s="14"/>
      <c r="P52224" s="14"/>
    </row>
    <row r="52225" spans="15:16" x14ac:dyDescent="0.25">
      <c r="O52225" s="14"/>
      <c r="P52225" s="14"/>
    </row>
    <row r="52226" spans="15:16" x14ac:dyDescent="0.25">
      <c r="O52226" s="14"/>
      <c r="P52226" s="14"/>
    </row>
    <row r="52227" spans="15:16" x14ac:dyDescent="0.25">
      <c r="O52227" s="14"/>
      <c r="P52227" s="14"/>
    </row>
    <row r="52228" spans="15:16" x14ac:dyDescent="0.25">
      <c r="O52228" s="14"/>
      <c r="P52228" s="14"/>
    </row>
    <row r="52229" spans="15:16" x14ac:dyDescent="0.25">
      <c r="O52229" s="14"/>
      <c r="P52229" s="14"/>
    </row>
    <row r="52230" spans="15:16" x14ac:dyDescent="0.25">
      <c r="O52230" s="14"/>
      <c r="P52230" s="14"/>
    </row>
    <row r="52231" spans="15:16" x14ac:dyDescent="0.25">
      <c r="O52231" s="14"/>
      <c r="P52231" s="14"/>
    </row>
    <row r="52232" spans="15:16" x14ac:dyDescent="0.25">
      <c r="O52232" s="14"/>
      <c r="P52232" s="14"/>
    </row>
    <row r="52233" spans="15:16" x14ac:dyDescent="0.25">
      <c r="O52233" s="14"/>
      <c r="P52233" s="14"/>
    </row>
    <row r="52234" spans="15:16" x14ac:dyDescent="0.25">
      <c r="O52234" s="14"/>
      <c r="P52234" s="14"/>
    </row>
    <row r="52235" spans="15:16" x14ac:dyDescent="0.25">
      <c r="O52235" s="14"/>
      <c r="P52235" s="14"/>
    </row>
    <row r="52236" spans="15:16" x14ac:dyDescent="0.25">
      <c r="O52236" s="14"/>
      <c r="P52236" s="14"/>
    </row>
    <row r="52237" spans="15:16" x14ac:dyDescent="0.25">
      <c r="O52237" s="14"/>
      <c r="P52237" s="14"/>
    </row>
    <row r="52238" spans="15:16" x14ac:dyDescent="0.25">
      <c r="O52238" s="14"/>
      <c r="P52238" s="14"/>
    </row>
    <row r="52239" spans="15:16" x14ac:dyDescent="0.25">
      <c r="O52239" s="14"/>
      <c r="P52239" s="14"/>
    </row>
    <row r="52240" spans="15:16" x14ac:dyDescent="0.25">
      <c r="O52240" s="14"/>
      <c r="P52240" s="14"/>
    </row>
    <row r="52241" spans="15:16" x14ac:dyDescent="0.25">
      <c r="O52241" s="14"/>
      <c r="P52241" s="14"/>
    </row>
    <row r="52242" spans="15:16" x14ac:dyDescent="0.25">
      <c r="O52242" s="14"/>
      <c r="P52242" s="14"/>
    </row>
    <row r="52243" spans="15:16" x14ac:dyDescent="0.25">
      <c r="O52243" s="14"/>
      <c r="P52243" s="14"/>
    </row>
    <row r="52244" spans="15:16" x14ac:dyDescent="0.25">
      <c r="O52244" s="14"/>
      <c r="P52244" s="14"/>
    </row>
    <row r="52245" spans="15:16" x14ac:dyDescent="0.25">
      <c r="O52245" s="14"/>
      <c r="P52245" s="14"/>
    </row>
    <row r="52246" spans="15:16" x14ac:dyDescent="0.25">
      <c r="O52246" s="14"/>
      <c r="P52246" s="14"/>
    </row>
    <row r="52247" spans="15:16" x14ac:dyDescent="0.25">
      <c r="O52247" s="14"/>
      <c r="P52247" s="14"/>
    </row>
    <row r="52248" spans="15:16" x14ac:dyDescent="0.25">
      <c r="O52248" s="14"/>
      <c r="P52248" s="14"/>
    </row>
    <row r="52249" spans="15:16" x14ac:dyDescent="0.25">
      <c r="O52249" s="14"/>
      <c r="P52249" s="14"/>
    </row>
    <row r="52250" spans="15:16" x14ac:dyDescent="0.25">
      <c r="O52250" s="14"/>
      <c r="P52250" s="14"/>
    </row>
    <row r="52251" spans="15:16" x14ac:dyDescent="0.25">
      <c r="O52251" s="14"/>
      <c r="P52251" s="14"/>
    </row>
    <row r="52252" spans="15:16" x14ac:dyDescent="0.25">
      <c r="O52252" s="14"/>
      <c r="P52252" s="14"/>
    </row>
    <row r="52253" spans="15:16" x14ac:dyDescent="0.25">
      <c r="O52253" s="14"/>
      <c r="P52253" s="14"/>
    </row>
    <row r="52254" spans="15:16" x14ac:dyDescent="0.25">
      <c r="O52254" s="14"/>
      <c r="P52254" s="14"/>
    </row>
    <row r="52255" spans="15:16" x14ac:dyDescent="0.25">
      <c r="O52255" s="14"/>
      <c r="P52255" s="14"/>
    </row>
    <row r="52256" spans="15:16" x14ac:dyDescent="0.25">
      <c r="O52256" s="14"/>
      <c r="P52256" s="14"/>
    </row>
    <row r="52257" spans="15:16" x14ac:dyDescent="0.25">
      <c r="O52257" s="14"/>
      <c r="P52257" s="14"/>
    </row>
    <row r="52258" spans="15:16" x14ac:dyDescent="0.25">
      <c r="O52258" s="14"/>
      <c r="P52258" s="14"/>
    </row>
    <row r="52259" spans="15:16" x14ac:dyDescent="0.25">
      <c r="O52259" s="14"/>
      <c r="P52259" s="14"/>
    </row>
    <row r="52260" spans="15:16" x14ac:dyDescent="0.25">
      <c r="O52260" s="14"/>
      <c r="P52260" s="14"/>
    </row>
    <row r="52261" spans="15:16" x14ac:dyDescent="0.25">
      <c r="O52261" s="14"/>
      <c r="P52261" s="14"/>
    </row>
    <row r="52262" spans="15:16" x14ac:dyDescent="0.25">
      <c r="O52262" s="14"/>
      <c r="P52262" s="14"/>
    </row>
    <row r="52263" spans="15:16" x14ac:dyDescent="0.25">
      <c r="O52263" s="14"/>
      <c r="P52263" s="14"/>
    </row>
    <row r="52264" spans="15:16" x14ac:dyDescent="0.25">
      <c r="O52264" s="14"/>
      <c r="P52264" s="14"/>
    </row>
    <row r="52265" spans="15:16" x14ac:dyDescent="0.25">
      <c r="O52265" s="14"/>
      <c r="P52265" s="14"/>
    </row>
    <row r="52266" spans="15:16" x14ac:dyDescent="0.25">
      <c r="O52266" s="14"/>
      <c r="P52266" s="14"/>
    </row>
    <row r="52267" spans="15:16" x14ac:dyDescent="0.25">
      <c r="O52267" s="14"/>
      <c r="P52267" s="14"/>
    </row>
    <row r="52268" spans="15:16" x14ac:dyDescent="0.25">
      <c r="O52268" s="14"/>
      <c r="P52268" s="14"/>
    </row>
    <row r="52269" spans="15:16" x14ac:dyDescent="0.25">
      <c r="O52269" s="14"/>
      <c r="P52269" s="14"/>
    </row>
    <row r="52270" spans="15:16" x14ac:dyDescent="0.25">
      <c r="O52270" s="14"/>
      <c r="P52270" s="14"/>
    </row>
    <row r="52271" spans="15:16" x14ac:dyDescent="0.25">
      <c r="O52271" s="14"/>
      <c r="P52271" s="14"/>
    </row>
    <row r="52272" spans="15:16" x14ac:dyDescent="0.25">
      <c r="O52272" s="14"/>
      <c r="P52272" s="14"/>
    </row>
    <row r="52273" spans="15:16" x14ac:dyDescent="0.25">
      <c r="O52273" s="14"/>
      <c r="P52273" s="14"/>
    </row>
    <row r="52274" spans="15:16" x14ac:dyDescent="0.25">
      <c r="O52274" s="14"/>
      <c r="P52274" s="14"/>
    </row>
    <row r="52275" spans="15:16" x14ac:dyDescent="0.25">
      <c r="O52275" s="14"/>
      <c r="P52275" s="14"/>
    </row>
    <row r="52276" spans="15:16" x14ac:dyDescent="0.25">
      <c r="O52276" s="14"/>
      <c r="P52276" s="14"/>
    </row>
    <row r="52277" spans="15:16" x14ac:dyDescent="0.25">
      <c r="O52277" s="14"/>
      <c r="P52277" s="14"/>
    </row>
    <row r="52278" spans="15:16" x14ac:dyDescent="0.25">
      <c r="O52278" s="14"/>
      <c r="P52278" s="14"/>
    </row>
    <row r="52279" spans="15:16" x14ac:dyDescent="0.25">
      <c r="O52279" s="14"/>
      <c r="P52279" s="14"/>
    </row>
    <row r="52280" spans="15:16" x14ac:dyDescent="0.25">
      <c r="O52280" s="14"/>
      <c r="P52280" s="14"/>
    </row>
    <row r="52281" spans="15:16" x14ac:dyDescent="0.25">
      <c r="O52281" s="14"/>
      <c r="P52281" s="14"/>
    </row>
    <row r="52282" spans="15:16" x14ac:dyDescent="0.25">
      <c r="O52282" s="14"/>
      <c r="P52282" s="14"/>
    </row>
    <row r="52283" spans="15:16" x14ac:dyDescent="0.25">
      <c r="O52283" s="14"/>
      <c r="P52283" s="14"/>
    </row>
    <row r="52284" spans="15:16" x14ac:dyDescent="0.25">
      <c r="O52284" s="14"/>
      <c r="P52284" s="14"/>
    </row>
    <row r="52285" spans="15:16" x14ac:dyDescent="0.25">
      <c r="O52285" s="14"/>
      <c r="P52285" s="14"/>
    </row>
    <row r="52286" spans="15:16" x14ac:dyDescent="0.25">
      <c r="O52286" s="14"/>
      <c r="P52286" s="14"/>
    </row>
    <row r="52287" spans="15:16" x14ac:dyDescent="0.25">
      <c r="O52287" s="14"/>
      <c r="P52287" s="14"/>
    </row>
    <row r="52288" spans="15:16" x14ac:dyDescent="0.25">
      <c r="O52288" s="14"/>
      <c r="P52288" s="14"/>
    </row>
    <row r="52289" spans="15:16" x14ac:dyDescent="0.25">
      <c r="O52289" s="14"/>
      <c r="P52289" s="14"/>
    </row>
    <row r="52290" spans="15:16" x14ac:dyDescent="0.25">
      <c r="O52290" s="14"/>
      <c r="P52290" s="14"/>
    </row>
    <row r="52291" spans="15:16" x14ac:dyDescent="0.25">
      <c r="O52291" s="14"/>
      <c r="P52291" s="14"/>
    </row>
    <row r="52292" spans="15:16" x14ac:dyDescent="0.25">
      <c r="O52292" s="14"/>
      <c r="P52292" s="14"/>
    </row>
    <row r="52293" spans="15:16" x14ac:dyDescent="0.25">
      <c r="O52293" s="14"/>
      <c r="P52293" s="14"/>
    </row>
    <row r="52294" spans="15:16" x14ac:dyDescent="0.25">
      <c r="O52294" s="14"/>
      <c r="P52294" s="14"/>
    </row>
    <row r="52295" spans="15:16" x14ac:dyDescent="0.25">
      <c r="O52295" s="14"/>
      <c r="P52295" s="14"/>
    </row>
    <row r="52296" spans="15:16" x14ac:dyDescent="0.25">
      <c r="O52296" s="14"/>
      <c r="P52296" s="14"/>
    </row>
    <row r="52297" spans="15:16" x14ac:dyDescent="0.25">
      <c r="O52297" s="14"/>
      <c r="P52297" s="14"/>
    </row>
    <row r="52298" spans="15:16" x14ac:dyDescent="0.25">
      <c r="O52298" s="14"/>
      <c r="P52298" s="14"/>
    </row>
    <row r="52299" spans="15:16" x14ac:dyDescent="0.25">
      <c r="O52299" s="14"/>
      <c r="P52299" s="14"/>
    </row>
    <row r="52300" spans="15:16" x14ac:dyDescent="0.25">
      <c r="O52300" s="14"/>
      <c r="P52300" s="14"/>
    </row>
    <row r="52301" spans="15:16" x14ac:dyDescent="0.25">
      <c r="O52301" s="14"/>
      <c r="P52301" s="14"/>
    </row>
    <row r="52302" spans="15:16" x14ac:dyDescent="0.25">
      <c r="O52302" s="14"/>
      <c r="P52302" s="14"/>
    </row>
    <row r="52303" spans="15:16" x14ac:dyDescent="0.25">
      <c r="O52303" s="14"/>
      <c r="P52303" s="14"/>
    </row>
    <row r="52304" spans="15:16" x14ac:dyDescent="0.25">
      <c r="O52304" s="14"/>
      <c r="P52304" s="14"/>
    </row>
    <row r="52305" spans="15:16" x14ac:dyDescent="0.25">
      <c r="O52305" s="14"/>
      <c r="P52305" s="14"/>
    </row>
    <row r="52306" spans="15:16" x14ac:dyDescent="0.25">
      <c r="O52306" s="14"/>
      <c r="P52306" s="14"/>
    </row>
    <row r="52307" spans="15:16" x14ac:dyDescent="0.25">
      <c r="O52307" s="14"/>
      <c r="P52307" s="14"/>
    </row>
    <row r="52308" spans="15:16" x14ac:dyDescent="0.25">
      <c r="O52308" s="14"/>
      <c r="P52308" s="14"/>
    </row>
    <row r="52309" spans="15:16" x14ac:dyDescent="0.25">
      <c r="O52309" s="14"/>
      <c r="P52309" s="14"/>
    </row>
    <row r="52310" spans="15:16" x14ac:dyDescent="0.25">
      <c r="O52310" s="14"/>
      <c r="P52310" s="14"/>
    </row>
    <row r="52311" spans="15:16" x14ac:dyDescent="0.25">
      <c r="O52311" s="14"/>
      <c r="P52311" s="14"/>
    </row>
    <row r="52312" spans="15:16" x14ac:dyDescent="0.25">
      <c r="O52312" s="14"/>
      <c r="P52312" s="14"/>
    </row>
    <row r="52313" spans="15:16" x14ac:dyDescent="0.25">
      <c r="O52313" s="14"/>
      <c r="P52313" s="14"/>
    </row>
    <row r="52314" spans="15:16" x14ac:dyDescent="0.25">
      <c r="O52314" s="14"/>
      <c r="P52314" s="14"/>
    </row>
    <row r="52315" spans="15:16" x14ac:dyDescent="0.25">
      <c r="O52315" s="14"/>
      <c r="P52315" s="14"/>
    </row>
    <row r="52316" spans="15:16" x14ac:dyDescent="0.25">
      <c r="O52316" s="14"/>
      <c r="P52316" s="14"/>
    </row>
    <row r="52317" spans="15:16" x14ac:dyDescent="0.25">
      <c r="O52317" s="14"/>
      <c r="P52317" s="14"/>
    </row>
    <row r="52318" spans="15:16" x14ac:dyDescent="0.25">
      <c r="O52318" s="14"/>
      <c r="P52318" s="14"/>
    </row>
    <row r="52319" spans="15:16" x14ac:dyDescent="0.25">
      <c r="O52319" s="14"/>
      <c r="P52319" s="14"/>
    </row>
    <row r="52320" spans="15:16" x14ac:dyDescent="0.25">
      <c r="O52320" s="14"/>
      <c r="P52320" s="14"/>
    </row>
    <row r="52321" spans="15:16" x14ac:dyDescent="0.25">
      <c r="O52321" s="14"/>
      <c r="P52321" s="14"/>
    </row>
    <row r="52322" spans="15:16" x14ac:dyDescent="0.25">
      <c r="O52322" s="14"/>
      <c r="P52322" s="14"/>
    </row>
    <row r="52323" spans="15:16" x14ac:dyDescent="0.25">
      <c r="O52323" s="14"/>
      <c r="P52323" s="14"/>
    </row>
    <row r="52324" spans="15:16" x14ac:dyDescent="0.25">
      <c r="O52324" s="14"/>
      <c r="P52324" s="14"/>
    </row>
    <row r="52325" spans="15:16" x14ac:dyDescent="0.25">
      <c r="O52325" s="14"/>
      <c r="P52325" s="14"/>
    </row>
    <row r="52326" spans="15:16" x14ac:dyDescent="0.25">
      <c r="O52326" s="14"/>
      <c r="P52326" s="14"/>
    </row>
    <row r="52327" spans="15:16" x14ac:dyDescent="0.25">
      <c r="O52327" s="14"/>
      <c r="P52327" s="14"/>
    </row>
    <row r="52328" spans="15:16" x14ac:dyDescent="0.25">
      <c r="O52328" s="14"/>
      <c r="P52328" s="14"/>
    </row>
    <row r="52329" spans="15:16" x14ac:dyDescent="0.25">
      <c r="O52329" s="14"/>
      <c r="P52329" s="14"/>
    </row>
    <row r="52330" spans="15:16" x14ac:dyDescent="0.25">
      <c r="O52330" s="14"/>
      <c r="P52330" s="14"/>
    </row>
    <row r="52331" spans="15:16" x14ac:dyDescent="0.25">
      <c r="O52331" s="14"/>
      <c r="P52331" s="14"/>
    </row>
    <row r="52332" spans="15:16" x14ac:dyDescent="0.25">
      <c r="O52332" s="14"/>
      <c r="P52332" s="14"/>
    </row>
    <row r="52333" spans="15:16" x14ac:dyDescent="0.25">
      <c r="O52333" s="14"/>
      <c r="P52333" s="14"/>
    </row>
    <row r="52334" spans="15:16" x14ac:dyDescent="0.25">
      <c r="O52334" s="14"/>
      <c r="P52334" s="14"/>
    </row>
    <row r="52335" spans="15:16" x14ac:dyDescent="0.25">
      <c r="O52335" s="14"/>
      <c r="P52335" s="14"/>
    </row>
    <row r="52336" spans="15:16" x14ac:dyDescent="0.25">
      <c r="O52336" s="14"/>
      <c r="P52336" s="14"/>
    </row>
    <row r="52337" spans="15:16" x14ac:dyDescent="0.25">
      <c r="O52337" s="14"/>
      <c r="P52337" s="14"/>
    </row>
    <row r="52338" spans="15:16" x14ac:dyDescent="0.25">
      <c r="O52338" s="14"/>
      <c r="P52338" s="14"/>
    </row>
    <row r="52339" spans="15:16" x14ac:dyDescent="0.25">
      <c r="O52339" s="14"/>
      <c r="P52339" s="14"/>
    </row>
    <row r="52340" spans="15:16" x14ac:dyDescent="0.25">
      <c r="O52340" s="14"/>
      <c r="P52340" s="14"/>
    </row>
    <row r="52341" spans="15:16" x14ac:dyDescent="0.25">
      <c r="O52341" s="14"/>
      <c r="P52341" s="14"/>
    </row>
    <row r="52342" spans="15:16" x14ac:dyDescent="0.25">
      <c r="O52342" s="14"/>
      <c r="P52342" s="14"/>
    </row>
    <row r="52343" spans="15:16" x14ac:dyDescent="0.25">
      <c r="O52343" s="14"/>
      <c r="P52343" s="14"/>
    </row>
    <row r="52344" spans="15:16" x14ac:dyDescent="0.25">
      <c r="O52344" s="14"/>
      <c r="P52344" s="14"/>
    </row>
    <row r="52345" spans="15:16" x14ac:dyDescent="0.25">
      <c r="O52345" s="14"/>
      <c r="P52345" s="14"/>
    </row>
    <row r="52346" spans="15:16" x14ac:dyDescent="0.25">
      <c r="O52346" s="14"/>
      <c r="P52346" s="14"/>
    </row>
    <row r="52347" spans="15:16" x14ac:dyDescent="0.25">
      <c r="O52347" s="14"/>
      <c r="P52347" s="14"/>
    </row>
    <row r="52348" spans="15:16" x14ac:dyDescent="0.25">
      <c r="O52348" s="14"/>
      <c r="P52348" s="14"/>
    </row>
    <row r="52349" spans="15:16" x14ac:dyDescent="0.25">
      <c r="O52349" s="14"/>
      <c r="P52349" s="14"/>
    </row>
    <row r="52350" spans="15:16" x14ac:dyDescent="0.25">
      <c r="O52350" s="14"/>
      <c r="P52350" s="14"/>
    </row>
    <row r="52351" spans="15:16" x14ac:dyDescent="0.25">
      <c r="O52351" s="14"/>
      <c r="P52351" s="14"/>
    </row>
    <row r="52352" spans="15:16" x14ac:dyDescent="0.25">
      <c r="O52352" s="14"/>
      <c r="P52352" s="14"/>
    </row>
    <row r="52353" spans="15:16" x14ac:dyDescent="0.25">
      <c r="O52353" s="14"/>
      <c r="P52353" s="14"/>
    </row>
    <row r="52354" spans="15:16" x14ac:dyDescent="0.25">
      <c r="O52354" s="14"/>
      <c r="P52354" s="14"/>
    </row>
    <row r="52355" spans="15:16" x14ac:dyDescent="0.25">
      <c r="O52355" s="14"/>
      <c r="P52355" s="14"/>
    </row>
    <row r="52356" spans="15:16" x14ac:dyDescent="0.25">
      <c r="O52356" s="14"/>
      <c r="P52356" s="14"/>
    </row>
    <row r="52357" spans="15:16" x14ac:dyDescent="0.25">
      <c r="O52357" s="14"/>
      <c r="P52357" s="14"/>
    </row>
    <row r="52358" spans="15:16" x14ac:dyDescent="0.25">
      <c r="O52358" s="14"/>
      <c r="P52358" s="14"/>
    </row>
    <row r="52359" spans="15:16" x14ac:dyDescent="0.25">
      <c r="O52359" s="14"/>
      <c r="P52359" s="14"/>
    </row>
    <row r="52360" spans="15:16" x14ac:dyDescent="0.25">
      <c r="O52360" s="14"/>
      <c r="P52360" s="14"/>
    </row>
    <row r="52361" spans="15:16" x14ac:dyDescent="0.25">
      <c r="O52361" s="14"/>
      <c r="P52361" s="14"/>
    </row>
    <row r="52362" spans="15:16" x14ac:dyDescent="0.25">
      <c r="O52362" s="14"/>
      <c r="P52362" s="14"/>
    </row>
    <row r="52363" spans="15:16" x14ac:dyDescent="0.25">
      <c r="O52363" s="14"/>
      <c r="P52363" s="14"/>
    </row>
    <row r="52364" spans="15:16" x14ac:dyDescent="0.25">
      <c r="O52364" s="14"/>
      <c r="P52364" s="14"/>
    </row>
    <row r="52365" spans="15:16" x14ac:dyDescent="0.25">
      <c r="O52365" s="14"/>
      <c r="P52365" s="14"/>
    </row>
    <row r="52366" spans="15:16" x14ac:dyDescent="0.25">
      <c r="O52366" s="14"/>
      <c r="P52366" s="14"/>
    </row>
    <row r="52367" spans="15:16" x14ac:dyDescent="0.25">
      <c r="O52367" s="14"/>
      <c r="P52367" s="14"/>
    </row>
    <row r="52368" spans="15:16" x14ac:dyDescent="0.25">
      <c r="O52368" s="14"/>
      <c r="P52368" s="14"/>
    </row>
    <row r="52369" spans="15:16" x14ac:dyDescent="0.25">
      <c r="O52369" s="14"/>
      <c r="P52369" s="14"/>
    </row>
    <row r="52370" spans="15:16" x14ac:dyDescent="0.25">
      <c r="O52370" s="14"/>
      <c r="P52370" s="14"/>
    </row>
    <row r="52371" spans="15:16" x14ac:dyDescent="0.25">
      <c r="O52371" s="14"/>
      <c r="P52371" s="14"/>
    </row>
    <row r="52372" spans="15:16" x14ac:dyDescent="0.25">
      <c r="O52372" s="14"/>
      <c r="P52372" s="14"/>
    </row>
    <row r="52373" spans="15:16" x14ac:dyDescent="0.25">
      <c r="O52373" s="14"/>
      <c r="P52373" s="14"/>
    </row>
    <row r="52374" spans="15:16" x14ac:dyDescent="0.25">
      <c r="O52374" s="14"/>
      <c r="P52374" s="14"/>
    </row>
    <row r="52375" spans="15:16" x14ac:dyDescent="0.25">
      <c r="O52375" s="14"/>
      <c r="P52375" s="14"/>
    </row>
    <row r="52376" spans="15:16" x14ac:dyDescent="0.25">
      <c r="O52376" s="14"/>
      <c r="P52376" s="14"/>
    </row>
    <row r="52377" spans="15:16" x14ac:dyDescent="0.25">
      <c r="O52377" s="14"/>
      <c r="P52377" s="14"/>
    </row>
    <row r="52378" spans="15:16" x14ac:dyDescent="0.25">
      <c r="O52378" s="14"/>
      <c r="P52378" s="14"/>
    </row>
    <row r="52379" spans="15:16" x14ac:dyDescent="0.25">
      <c r="O52379" s="14"/>
      <c r="P52379" s="14"/>
    </row>
    <row r="52380" spans="15:16" x14ac:dyDescent="0.25">
      <c r="O52380" s="14"/>
      <c r="P52380" s="14"/>
    </row>
    <row r="52381" spans="15:16" x14ac:dyDescent="0.25">
      <c r="O52381" s="14"/>
      <c r="P52381" s="14"/>
    </row>
    <row r="52382" spans="15:16" x14ac:dyDescent="0.25">
      <c r="O52382" s="14"/>
      <c r="P52382" s="14"/>
    </row>
    <row r="52383" spans="15:16" x14ac:dyDescent="0.25">
      <c r="O52383" s="14"/>
      <c r="P52383" s="14"/>
    </row>
    <row r="52384" spans="15:16" x14ac:dyDescent="0.25">
      <c r="O52384" s="14"/>
      <c r="P52384" s="14"/>
    </row>
    <row r="52385" spans="15:16" x14ac:dyDescent="0.25">
      <c r="O52385" s="14"/>
      <c r="P52385" s="14"/>
    </row>
    <row r="52386" spans="15:16" x14ac:dyDescent="0.25">
      <c r="O52386" s="14"/>
      <c r="P52386" s="14"/>
    </row>
    <row r="52387" spans="15:16" x14ac:dyDescent="0.25">
      <c r="O52387" s="14"/>
      <c r="P52387" s="14"/>
    </row>
    <row r="52388" spans="15:16" x14ac:dyDescent="0.25">
      <c r="O52388" s="14"/>
      <c r="P52388" s="14"/>
    </row>
    <row r="52389" spans="15:16" x14ac:dyDescent="0.25">
      <c r="O52389" s="14"/>
      <c r="P52389" s="14"/>
    </row>
    <row r="52390" spans="15:16" x14ac:dyDescent="0.25">
      <c r="O52390" s="14"/>
      <c r="P52390" s="14"/>
    </row>
    <row r="52391" spans="15:16" x14ac:dyDescent="0.25">
      <c r="O52391" s="14"/>
      <c r="P52391" s="14"/>
    </row>
    <row r="52392" spans="15:16" x14ac:dyDescent="0.25">
      <c r="O52392" s="14"/>
      <c r="P52392" s="14"/>
    </row>
    <row r="52393" spans="15:16" x14ac:dyDescent="0.25">
      <c r="O52393" s="14"/>
      <c r="P52393" s="14"/>
    </row>
    <row r="52394" spans="15:16" x14ac:dyDescent="0.25">
      <c r="O52394" s="14"/>
      <c r="P52394" s="14"/>
    </row>
    <row r="52395" spans="15:16" x14ac:dyDescent="0.25">
      <c r="O52395" s="14"/>
      <c r="P52395" s="14"/>
    </row>
    <row r="52396" spans="15:16" x14ac:dyDescent="0.25">
      <c r="O52396" s="14"/>
      <c r="P52396" s="14"/>
    </row>
    <row r="52397" spans="15:16" x14ac:dyDescent="0.25">
      <c r="O52397" s="14"/>
      <c r="P52397" s="14"/>
    </row>
    <row r="52398" spans="15:16" x14ac:dyDescent="0.25">
      <c r="O52398" s="14"/>
      <c r="P52398" s="14"/>
    </row>
    <row r="52399" spans="15:16" x14ac:dyDescent="0.25">
      <c r="O52399" s="14"/>
      <c r="P52399" s="14"/>
    </row>
    <row r="52400" spans="15:16" x14ac:dyDescent="0.25">
      <c r="O52400" s="14"/>
      <c r="P52400" s="14"/>
    </row>
    <row r="52401" spans="15:16" x14ac:dyDescent="0.25">
      <c r="O52401" s="14"/>
      <c r="P52401" s="14"/>
    </row>
    <row r="52402" spans="15:16" x14ac:dyDescent="0.25">
      <c r="O52402" s="14"/>
      <c r="P52402" s="14"/>
    </row>
    <row r="52403" spans="15:16" x14ac:dyDescent="0.25">
      <c r="O52403" s="14"/>
      <c r="P52403" s="14"/>
    </row>
    <row r="52404" spans="15:16" x14ac:dyDescent="0.25">
      <c r="O52404" s="14"/>
      <c r="P52404" s="14"/>
    </row>
    <row r="52405" spans="15:16" x14ac:dyDescent="0.25">
      <c r="O52405" s="14"/>
      <c r="P52405" s="14"/>
    </row>
    <row r="52406" spans="15:16" x14ac:dyDescent="0.25">
      <c r="O52406" s="14"/>
      <c r="P52406" s="14"/>
    </row>
    <row r="52407" spans="15:16" x14ac:dyDescent="0.25">
      <c r="O52407" s="14"/>
      <c r="P52407" s="14"/>
    </row>
    <row r="52408" spans="15:16" x14ac:dyDescent="0.25">
      <c r="O52408" s="14"/>
      <c r="P52408" s="14"/>
    </row>
    <row r="52409" spans="15:16" x14ac:dyDescent="0.25">
      <c r="O52409" s="14"/>
      <c r="P52409" s="14"/>
    </row>
    <row r="52410" spans="15:16" x14ac:dyDescent="0.25">
      <c r="O52410" s="14"/>
      <c r="P52410" s="14"/>
    </row>
    <row r="52411" spans="15:16" x14ac:dyDescent="0.25">
      <c r="O52411" s="14"/>
      <c r="P52411" s="14"/>
    </row>
    <row r="52412" spans="15:16" x14ac:dyDescent="0.25">
      <c r="O52412" s="14"/>
      <c r="P52412" s="14"/>
    </row>
    <row r="52413" spans="15:16" x14ac:dyDescent="0.25">
      <c r="O52413" s="14"/>
      <c r="P52413" s="14"/>
    </row>
    <row r="52414" spans="15:16" x14ac:dyDescent="0.25">
      <c r="O52414" s="14"/>
      <c r="P52414" s="14"/>
    </row>
    <row r="52415" spans="15:16" x14ac:dyDescent="0.25">
      <c r="O52415" s="14"/>
      <c r="P52415" s="14"/>
    </row>
    <row r="52416" spans="15:16" x14ac:dyDescent="0.25">
      <c r="O52416" s="14"/>
      <c r="P52416" s="14"/>
    </row>
    <row r="52417" spans="15:16" x14ac:dyDescent="0.25">
      <c r="O52417" s="14"/>
      <c r="P52417" s="14"/>
    </row>
    <row r="52418" spans="15:16" x14ac:dyDescent="0.25">
      <c r="O52418" s="14"/>
      <c r="P52418" s="14"/>
    </row>
    <row r="52419" spans="15:16" x14ac:dyDescent="0.25">
      <c r="O52419" s="14"/>
      <c r="P52419" s="14"/>
    </row>
    <row r="52420" spans="15:16" x14ac:dyDescent="0.25">
      <c r="O52420" s="14"/>
      <c r="P52420" s="14"/>
    </row>
    <row r="52421" spans="15:16" x14ac:dyDescent="0.25">
      <c r="O52421" s="14"/>
      <c r="P52421" s="14"/>
    </row>
    <row r="52422" spans="15:16" x14ac:dyDescent="0.25">
      <c r="O52422" s="14"/>
      <c r="P52422" s="14"/>
    </row>
    <row r="52423" spans="15:16" x14ac:dyDescent="0.25">
      <c r="O52423" s="14"/>
      <c r="P52423" s="14"/>
    </row>
    <row r="52424" spans="15:16" x14ac:dyDescent="0.25">
      <c r="O52424" s="14"/>
      <c r="P52424" s="14"/>
    </row>
    <row r="52425" spans="15:16" x14ac:dyDescent="0.25">
      <c r="O52425" s="14"/>
      <c r="P52425" s="14"/>
    </row>
    <row r="52426" spans="15:16" x14ac:dyDescent="0.25">
      <c r="O52426" s="14"/>
      <c r="P52426" s="14"/>
    </row>
    <row r="52427" spans="15:16" x14ac:dyDescent="0.25">
      <c r="O52427" s="14"/>
      <c r="P52427" s="14"/>
    </row>
    <row r="52428" spans="15:16" x14ac:dyDescent="0.25">
      <c r="O52428" s="14"/>
      <c r="P52428" s="14"/>
    </row>
    <row r="52429" spans="15:16" x14ac:dyDescent="0.25">
      <c r="O52429" s="14"/>
      <c r="P52429" s="14"/>
    </row>
    <row r="52430" spans="15:16" x14ac:dyDescent="0.25">
      <c r="O52430" s="14"/>
      <c r="P52430" s="14"/>
    </row>
    <row r="52431" spans="15:16" x14ac:dyDescent="0.25">
      <c r="O52431" s="14"/>
      <c r="P52431" s="14"/>
    </row>
    <row r="52432" spans="15:16" x14ac:dyDescent="0.25">
      <c r="O52432" s="14"/>
      <c r="P52432" s="14"/>
    </row>
    <row r="52433" spans="15:16" x14ac:dyDescent="0.25">
      <c r="O52433" s="14"/>
      <c r="P52433" s="14"/>
    </row>
    <row r="52434" spans="15:16" x14ac:dyDescent="0.25">
      <c r="O52434" s="14"/>
      <c r="P52434" s="14"/>
    </row>
    <row r="52435" spans="15:16" x14ac:dyDescent="0.25">
      <c r="O52435" s="14"/>
      <c r="P52435" s="14"/>
    </row>
    <row r="52436" spans="15:16" x14ac:dyDescent="0.25">
      <c r="O52436" s="14"/>
      <c r="P52436" s="14"/>
    </row>
    <row r="52437" spans="15:16" x14ac:dyDescent="0.25">
      <c r="O52437" s="14"/>
      <c r="P52437" s="14"/>
    </row>
    <row r="52438" spans="15:16" x14ac:dyDescent="0.25">
      <c r="O52438" s="14"/>
      <c r="P52438" s="14"/>
    </row>
    <row r="52439" spans="15:16" x14ac:dyDescent="0.25">
      <c r="O52439" s="14"/>
      <c r="P52439" s="14"/>
    </row>
    <row r="52440" spans="15:16" x14ac:dyDescent="0.25">
      <c r="O52440" s="14"/>
      <c r="P52440" s="14"/>
    </row>
    <row r="52441" spans="15:16" x14ac:dyDescent="0.25">
      <c r="O52441" s="14"/>
      <c r="P52441" s="14"/>
    </row>
    <row r="52442" spans="15:16" x14ac:dyDescent="0.25">
      <c r="O52442" s="14"/>
      <c r="P52442" s="14"/>
    </row>
    <row r="52443" spans="15:16" x14ac:dyDescent="0.25">
      <c r="O52443" s="14"/>
      <c r="P52443" s="14"/>
    </row>
    <row r="52444" spans="15:16" x14ac:dyDescent="0.25">
      <c r="O52444" s="14"/>
      <c r="P52444" s="14"/>
    </row>
    <row r="52445" spans="15:16" x14ac:dyDescent="0.25">
      <c r="O52445" s="14"/>
      <c r="P52445" s="14"/>
    </row>
    <row r="52446" spans="15:16" x14ac:dyDescent="0.25">
      <c r="O52446" s="14"/>
      <c r="P52446" s="14"/>
    </row>
    <row r="52447" spans="15:16" x14ac:dyDescent="0.25">
      <c r="O52447" s="14"/>
      <c r="P52447" s="14"/>
    </row>
    <row r="52448" spans="15:16" x14ac:dyDescent="0.25">
      <c r="O52448" s="14"/>
      <c r="P52448" s="14"/>
    </row>
    <row r="52449" spans="15:16" x14ac:dyDescent="0.25">
      <c r="O52449" s="14"/>
      <c r="P52449" s="14"/>
    </row>
    <row r="52450" spans="15:16" x14ac:dyDescent="0.25">
      <c r="O52450" s="14"/>
      <c r="P52450" s="14"/>
    </row>
    <row r="52451" spans="15:16" x14ac:dyDescent="0.25">
      <c r="O52451" s="14"/>
      <c r="P52451" s="14"/>
    </row>
    <row r="52452" spans="15:16" x14ac:dyDescent="0.25">
      <c r="O52452" s="14"/>
      <c r="P52452" s="14"/>
    </row>
    <row r="52453" spans="15:16" x14ac:dyDescent="0.25">
      <c r="O52453" s="14"/>
      <c r="P52453" s="14"/>
    </row>
    <row r="52454" spans="15:16" x14ac:dyDescent="0.25">
      <c r="O52454" s="14"/>
      <c r="P52454" s="14"/>
    </row>
    <row r="52455" spans="15:16" x14ac:dyDescent="0.25">
      <c r="O52455" s="14"/>
      <c r="P52455" s="14"/>
    </row>
    <row r="52456" spans="15:16" x14ac:dyDescent="0.25">
      <c r="O52456" s="14"/>
      <c r="P52456" s="14"/>
    </row>
    <row r="52457" spans="15:16" x14ac:dyDescent="0.25">
      <c r="O52457" s="14"/>
      <c r="P52457" s="14"/>
    </row>
    <row r="52458" spans="15:16" x14ac:dyDescent="0.25">
      <c r="O52458" s="14"/>
      <c r="P52458" s="14"/>
    </row>
    <row r="52459" spans="15:16" x14ac:dyDescent="0.25">
      <c r="O52459" s="14"/>
      <c r="P52459" s="14"/>
    </row>
    <row r="52460" spans="15:16" x14ac:dyDescent="0.25">
      <c r="O52460" s="14"/>
      <c r="P52460" s="14"/>
    </row>
    <row r="52461" spans="15:16" x14ac:dyDescent="0.25">
      <c r="O52461" s="14"/>
      <c r="P52461" s="14"/>
    </row>
    <row r="52462" spans="15:16" x14ac:dyDescent="0.25">
      <c r="O52462" s="14"/>
      <c r="P52462" s="14"/>
    </row>
    <row r="52463" spans="15:16" x14ac:dyDescent="0.25">
      <c r="O52463" s="14"/>
      <c r="P52463" s="14"/>
    </row>
    <row r="52464" spans="15:16" x14ac:dyDescent="0.25">
      <c r="O52464" s="14"/>
      <c r="P52464" s="14"/>
    </row>
    <row r="52465" spans="15:16" x14ac:dyDescent="0.25">
      <c r="O52465" s="14"/>
      <c r="P52465" s="14"/>
    </row>
    <row r="52466" spans="15:16" x14ac:dyDescent="0.25">
      <c r="O52466" s="14"/>
      <c r="P52466" s="14"/>
    </row>
    <row r="52467" spans="15:16" x14ac:dyDescent="0.25">
      <c r="O52467" s="14"/>
      <c r="P52467" s="14"/>
    </row>
    <row r="52468" spans="15:16" x14ac:dyDescent="0.25">
      <c r="O52468" s="14"/>
      <c r="P52468" s="14"/>
    </row>
    <row r="52469" spans="15:16" x14ac:dyDescent="0.25">
      <c r="O52469" s="14"/>
      <c r="P52469" s="14"/>
    </row>
    <row r="52470" spans="15:16" x14ac:dyDescent="0.25">
      <c r="O52470" s="14"/>
      <c r="P52470" s="14"/>
    </row>
    <row r="52471" spans="15:16" x14ac:dyDescent="0.25">
      <c r="O52471" s="14"/>
      <c r="P52471" s="14"/>
    </row>
    <row r="52472" spans="15:16" x14ac:dyDescent="0.25">
      <c r="O52472" s="14"/>
      <c r="P52472" s="14"/>
    </row>
    <row r="52473" spans="15:16" x14ac:dyDescent="0.25">
      <c r="O52473" s="14"/>
      <c r="P52473" s="14"/>
    </row>
    <row r="52474" spans="15:16" x14ac:dyDescent="0.25">
      <c r="O52474" s="14"/>
      <c r="P52474" s="14"/>
    </row>
    <row r="52475" spans="15:16" x14ac:dyDescent="0.25">
      <c r="O52475" s="14"/>
      <c r="P52475" s="14"/>
    </row>
    <row r="52476" spans="15:16" x14ac:dyDescent="0.25">
      <c r="O52476" s="14"/>
      <c r="P52476" s="14"/>
    </row>
    <row r="52477" spans="15:16" x14ac:dyDescent="0.25">
      <c r="O52477" s="14"/>
      <c r="P52477" s="14"/>
    </row>
    <row r="52478" spans="15:16" x14ac:dyDescent="0.25">
      <c r="O52478" s="14"/>
      <c r="P52478" s="14"/>
    </row>
    <row r="52479" spans="15:16" x14ac:dyDescent="0.25">
      <c r="O52479" s="14"/>
      <c r="P52479" s="14"/>
    </row>
    <row r="52480" spans="15:16" x14ac:dyDescent="0.25">
      <c r="O52480" s="14"/>
      <c r="P52480" s="14"/>
    </row>
    <row r="52481" spans="15:16" x14ac:dyDescent="0.25">
      <c r="O52481" s="14"/>
      <c r="P52481" s="14"/>
    </row>
    <row r="52482" spans="15:16" x14ac:dyDescent="0.25">
      <c r="O52482" s="14"/>
      <c r="P52482" s="14"/>
    </row>
    <row r="52483" spans="15:16" x14ac:dyDescent="0.25">
      <c r="O52483" s="14"/>
      <c r="P52483" s="14"/>
    </row>
    <row r="52484" spans="15:16" x14ac:dyDescent="0.25">
      <c r="O52484" s="14"/>
      <c r="P52484" s="14"/>
    </row>
    <row r="52485" spans="15:16" x14ac:dyDescent="0.25">
      <c r="O52485" s="14"/>
      <c r="P52485" s="14"/>
    </row>
    <row r="52486" spans="15:16" x14ac:dyDescent="0.25">
      <c r="O52486" s="14"/>
      <c r="P52486" s="14"/>
    </row>
    <row r="52487" spans="15:16" x14ac:dyDescent="0.25">
      <c r="O52487" s="14"/>
      <c r="P52487" s="14"/>
    </row>
    <row r="52488" spans="15:16" x14ac:dyDescent="0.25">
      <c r="O52488" s="14"/>
      <c r="P52488" s="14"/>
    </row>
    <row r="52489" spans="15:16" x14ac:dyDescent="0.25">
      <c r="O52489" s="14"/>
      <c r="P52489" s="14"/>
    </row>
    <row r="52490" spans="15:16" x14ac:dyDescent="0.25">
      <c r="O52490" s="14"/>
      <c r="P52490" s="14"/>
    </row>
    <row r="52491" spans="15:16" x14ac:dyDescent="0.25">
      <c r="O52491" s="14"/>
      <c r="P52491" s="14"/>
    </row>
    <row r="52492" spans="15:16" x14ac:dyDescent="0.25">
      <c r="O52492" s="14"/>
      <c r="P52492" s="14"/>
    </row>
    <row r="52493" spans="15:16" x14ac:dyDescent="0.25">
      <c r="O52493" s="14"/>
      <c r="P52493" s="14"/>
    </row>
    <row r="52494" spans="15:16" x14ac:dyDescent="0.25">
      <c r="O52494" s="14"/>
      <c r="P52494" s="14"/>
    </row>
    <row r="52495" spans="15:16" x14ac:dyDescent="0.25">
      <c r="O52495" s="14"/>
      <c r="P52495" s="14"/>
    </row>
    <row r="52496" spans="15:16" x14ac:dyDescent="0.25">
      <c r="O52496" s="14"/>
      <c r="P52496" s="14"/>
    </row>
    <row r="52497" spans="15:16" x14ac:dyDescent="0.25">
      <c r="O52497" s="14"/>
      <c r="P52497" s="14"/>
    </row>
    <row r="52498" spans="15:16" x14ac:dyDescent="0.25">
      <c r="O52498" s="14"/>
      <c r="P52498" s="14"/>
    </row>
    <row r="52499" spans="15:16" x14ac:dyDescent="0.25">
      <c r="O52499" s="14"/>
      <c r="P52499" s="14"/>
    </row>
    <row r="52500" spans="15:16" x14ac:dyDescent="0.25">
      <c r="O52500" s="14"/>
      <c r="P52500" s="14"/>
    </row>
    <row r="52501" spans="15:16" x14ac:dyDescent="0.25">
      <c r="O52501" s="14"/>
      <c r="P52501" s="14"/>
    </row>
    <row r="52502" spans="15:16" x14ac:dyDescent="0.25">
      <c r="O52502" s="14"/>
      <c r="P52502" s="14"/>
    </row>
    <row r="52503" spans="15:16" x14ac:dyDescent="0.25">
      <c r="O52503" s="14"/>
      <c r="P52503" s="14"/>
    </row>
    <row r="52504" spans="15:16" x14ac:dyDescent="0.25">
      <c r="O52504" s="14"/>
      <c r="P52504" s="14"/>
    </row>
    <row r="52505" spans="15:16" x14ac:dyDescent="0.25">
      <c r="O52505" s="14"/>
      <c r="P52505" s="14"/>
    </row>
    <row r="52506" spans="15:16" x14ac:dyDescent="0.25">
      <c r="O52506" s="14"/>
      <c r="P52506" s="14"/>
    </row>
    <row r="52507" spans="15:16" x14ac:dyDescent="0.25">
      <c r="O52507" s="14"/>
      <c r="P52507" s="14"/>
    </row>
    <row r="52508" spans="15:16" x14ac:dyDescent="0.25">
      <c r="O52508" s="14"/>
      <c r="P52508" s="14"/>
    </row>
    <row r="52509" spans="15:16" x14ac:dyDescent="0.25">
      <c r="O52509" s="14"/>
      <c r="P52509" s="14"/>
    </row>
    <row r="52510" spans="15:16" x14ac:dyDescent="0.25">
      <c r="O52510" s="14"/>
      <c r="P52510" s="14"/>
    </row>
    <row r="52511" spans="15:16" x14ac:dyDescent="0.25">
      <c r="O52511" s="14"/>
      <c r="P52511" s="14"/>
    </row>
    <row r="52512" spans="15:16" x14ac:dyDescent="0.25">
      <c r="O52512" s="14"/>
      <c r="P52512" s="14"/>
    </row>
    <row r="52513" spans="15:16" x14ac:dyDescent="0.25">
      <c r="O52513" s="14"/>
      <c r="P52513" s="14"/>
    </row>
    <row r="52514" spans="15:16" x14ac:dyDescent="0.25">
      <c r="O52514" s="14"/>
      <c r="P52514" s="14"/>
    </row>
    <row r="52515" spans="15:16" x14ac:dyDescent="0.25">
      <c r="O52515" s="14"/>
      <c r="P52515" s="14"/>
    </row>
    <row r="52516" spans="15:16" x14ac:dyDescent="0.25">
      <c r="O52516" s="14"/>
      <c r="P52516" s="14"/>
    </row>
    <row r="52517" spans="15:16" x14ac:dyDescent="0.25">
      <c r="O52517" s="14"/>
      <c r="P52517" s="14"/>
    </row>
    <row r="52518" spans="15:16" x14ac:dyDescent="0.25">
      <c r="O52518" s="14"/>
      <c r="P52518" s="14"/>
    </row>
    <row r="52519" spans="15:16" x14ac:dyDescent="0.25">
      <c r="O52519" s="14"/>
      <c r="P52519" s="14"/>
    </row>
    <row r="52520" spans="15:16" x14ac:dyDescent="0.25">
      <c r="O52520" s="14"/>
      <c r="P52520" s="14"/>
    </row>
    <row r="52521" spans="15:16" x14ac:dyDescent="0.25">
      <c r="O52521" s="14"/>
      <c r="P52521" s="14"/>
    </row>
    <row r="52522" spans="15:16" x14ac:dyDescent="0.25">
      <c r="O52522" s="14"/>
      <c r="P52522" s="14"/>
    </row>
    <row r="52523" spans="15:16" x14ac:dyDescent="0.25">
      <c r="O52523" s="14"/>
      <c r="P52523" s="14"/>
    </row>
    <row r="52524" spans="15:16" x14ac:dyDescent="0.25">
      <c r="O52524" s="14"/>
      <c r="P52524" s="14"/>
    </row>
    <row r="52525" spans="15:16" x14ac:dyDescent="0.25">
      <c r="O52525" s="14"/>
      <c r="P52525" s="14"/>
    </row>
    <row r="52526" spans="15:16" x14ac:dyDescent="0.25">
      <c r="O52526" s="14"/>
      <c r="P52526" s="14"/>
    </row>
    <row r="52527" spans="15:16" x14ac:dyDescent="0.25">
      <c r="O52527" s="14"/>
      <c r="P52527" s="14"/>
    </row>
    <row r="52528" spans="15:16" x14ac:dyDescent="0.25">
      <c r="O52528" s="14"/>
      <c r="P52528" s="14"/>
    </row>
    <row r="52529" spans="15:16" x14ac:dyDescent="0.25">
      <c r="O52529" s="14"/>
      <c r="P52529" s="14"/>
    </row>
    <row r="52530" spans="15:16" x14ac:dyDescent="0.25">
      <c r="O52530" s="14"/>
      <c r="P52530" s="14"/>
    </row>
    <row r="52531" spans="15:16" x14ac:dyDescent="0.25">
      <c r="O52531" s="14"/>
      <c r="P52531" s="14"/>
    </row>
    <row r="52532" spans="15:16" x14ac:dyDescent="0.25">
      <c r="O52532" s="14"/>
      <c r="P52532" s="14"/>
    </row>
    <row r="52533" spans="15:16" x14ac:dyDescent="0.25">
      <c r="O52533" s="14"/>
      <c r="P52533" s="14"/>
    </row>
    <row r="52534" spans="15:16" x14ac:dyDescent="0.25">
      <c r="O52534" s="14"/>
      <c r="P52534" s="14"/>
    </row>
    <row r="52535" spans="15:16" x14ac:dyDescent="0.25">
      <c r="O52535" s="14"/>
      <c r="P52535" s="14"/>
    </row>
    <row r="52536" spans="15:16" x14ac:dyDescent="0.25">
      <c r="O52536" s="14"/>
      <c r="P52536" s="14"/>
    </row>
    <row r="52537" spans="15:16" x14ac:dyDescent="0.25">
      <c r="O52537" s="14"/>
      <c r="P52537" s="14"/>
    </row>
    <row r="52538" spans="15:16" x14ac:dyDescent="0.25">
      <c r="O52538" s="14"/>
      <c r="P52538" s="14"/>
    </row>
    <row r="52539" spans="15:16" x14ac:dyDescent="0.25">
      <c r="O52539" s="14"/>
      <c r="P52539" s="14"/>
    </row>
    <row r="52540" spans="15:16" x14ac:dyDescent="0.25">
      <c r="O52540" s="14"/>
      <c r="P52540" s="14"/>
    </row>
    <row r="52541" spans="15:16" x14ac:dyDescent="0.25">
      <c r="O52541" s="14"/>
      <c r="P52541" s="14"/>
    </row>
    <row r="52542" spans="15:16" x14ac:dyDescent="0.25">
      <c r="O52542" s="14"/>
      <c r="P52542" s="14"/>
    </row>
    <row r="52543" spans="15:16" x14ac:dyDescent="0.25">
      <c r="O52543" s="14"/>
      <c r="P52543" s="14"/>
    </row>
    <row r="52544" spans="15:16" x14ac:dyDescent="0.25">
      <c r="O52544" s="14"/>
      <c r="P52544" s="14"/>
    </row>
    <row r="52545" spans="15:16" x14ac:dyDescent="0.25">
      <c r="O52545" s="14"/>
      <c r="P52545" s="14"/>
    </row>
    <row r="52546" spans="15:16" x14ac:dyDescent="0.25">
      <c r="O52546" s="14"/>
      <c r="P52546" s="14"/>
    </row>
    <row r="52547" spans="15:16" x14ac:dyDescent="0.25">
      <c r="O52547" s="14"/>
      <c r="P52547" s="14"/>
    </row>
    <row r="52548" spans="15:16" x14ac:dyDescent="0.25">
      <c r="O52548" s="14"/>
      <c r="P52548" s="14"/>
    </row>
    <row r="52549" spans="15:16" x14ac:dyDescent="0.25">
      <c r="O52549" s="14"/>
      <c r="P52549" s="14"/>
    </row>
    <row r="52550" spans="15:16" x14ac:dyDescent="0.25">
      <c r="O52550" s="14"/>
      <c r="P52550" s="14"/>
    </row>
    <row r="52551" spans="15:16" x14ac:dyDescent="0.25">
      <c r="O52551" s="14"/>
      <c r="P52551" s="14"/>
    </row>
    <row r="52552" spans="15:16" x14ac:dyDescent="0.25">
      <c r="O52552" s="14"/>
      <c r="P52552" s="14"/>
    </row>
    <row r="52553" spans="15:16" x14ac:dyDescent="0.25">
      <c r="O52553" s="14"/>
      <c r="P52553" s="14"/>
    </row>
    <row r="52554" spans="15:16" x14ac:dyDescent="0.25">
      <c r="O52554" s="14"/>
      <c r="P52554" s="14"/>
    </row>
    <row r="52555" spans="15:16" x14ac:dyDescent="0.25">
      <c r="O52555" s="14"/>
      <c r="P52555" s="14"/>
    </row>
    <row r="52556" spans="15:16" x14ac:dyDescent="0.25">
      <c r="O52556" s="14"/>
      <c r="P52556" s="14"/>
    </row>
    <row r="52557" spans="15:16" x14ac:dyDescent="0.25">
      <c r="O52557" s="14"/>
      <c r="P52557" s="14"/>
    </row>
    <row r="52558" spans="15:16" x14ac:dyDescent="0.25">
      <c r="O52558" s="14"/>
      <c r="P52558" s="14"/>
    </row>
    <row r="52559" spans="15:16" x14ac:dyDescent="0.25">
      <c r="O52559" s="14"/>
      <c r="P52559" s="14"/>
    </row>
    <row r="52560" spans="15:16" x14ac:dyDescent="0.25">
      <c r="O52560" s="14"/>
      <c r="P52560" s="14"/>
    </row>
    <row r="52561" spans="15:16" x14ac:dyDescent="0.25">
      <c r="O52561" s="14"/>
      <c r="P52561" s="14"/>
    </row>
    <row r="52562" spans="15:16" x14ac:dyDescent="0.25">
      <c r="O52562" s="14"/>
      <c r="P52562" s="14"/>
    </row>
    <row r="52563" spans="15:16" x14ac:dyDescent="0.25">
      <c r="O52563" s="14"/>
      <c r="P52563" s="14"/>
    </row>
    <row r="52564" spans="15:16" x14ac:dyDescent="0.25">
      <c r="O52564" s="14"/>
      <c r="P52564" s="14"/>
    </row>
    <row r="52565" spans="15:16" x14ac:dyDescent="0.25">
      <c r="O52565" s="14"/>
      <c r="P52565" s="14"/>
    </row>
    <row r="52566" spans="15:16" x14ac:dyDescent="0.25">
      <c r="O52566" s="14"/>
      <c r="P52566" s="14"/>
    </row>
    <row r="52567" spans="15:16" x14ac:dyDescent="0.25">
      <c r="O52567" s="14"/>
      <c r="P52567" s="14"/>
    </row>
    <row r="52568" spans="15:16" x14ac:dyDescent="0.25">
      <c r="O52568" s="14"/>
      <c r="P52568" s="14"/>
    </row>
    <row r="52569" spans="15:16" x14ac:dyDescent="0.25">
      <c r="O52569" s="14"/>
      <c r="P52569" s="14"/>
    </row>
    <row r="52570" spans="15:16" x14ac:dyDescent="0.25">
      <c r="O52570" s="14"/>
      <c r="P52570" s="14"/>
    </row>
    <row r="52571" spans="15:16" x14ac:dyDescent="0.25">
      <c r="O52571" s="14"/>
      <c r="P52571" s="14"/>
    </row>
    <row r="52572" spans="15:16" x14ac:dyDescent="0.25">
      <c r="O52572" s="14"/>
      <c r="P52572" s="14"/>
    </row>
    <row r="52573" spans="15:16" x14ac:dyDescent="0.25">
      <c r="O52573" s="14"/>
      <c r="P52573" s="14"/>
    </row>
    <row r="52574" spans="15:16" x14ac:dyDescent="0.25">
      <c r="O52574" s="14"/>
      <c r="P52574" s="14"/>
    </row>
    <row r="52575" spans="15:16" x14ac:dyDescent="0.25">
      <c r="O52575" s="14"/>
      <c r="P52575" s="14"/>
    </row>
    <row r="52576" spans="15:16" x14ac:dyDescent="0.25">
      <c r="O52576" s="14"/>
      <c r="P52576" s="14"/>
    </row>
    <row r="52577" spans="15:16" x14ac:dyDescent="0.25">
      <c r="O52577" s="14"/>
      <c r="P52577" s="14"/>
    </row>
    <row r="52578" spans="15:16" x14ac:dyDescent="0.25">
      <c r="O52578" s="14"/>
      <c r="P52578" s="14"/>
    </row>
    <row r="52579" spans="15:16" x14ac:dyDescent="0.25">
      <c r="O52579" s="14"/>
      <c r="P52579" s="14"/>
    </row>
    <row r="52580" spans="15:16" x14ac:dyDescent="0.25">
      <c r="O52580" s="14"/>
      <c r="P52580" s="14"/>
    </row>
    <row r="52581" spans="15:16" x14ac:dyDescent="0.25">
      <c r="O52581" s="14"/>
      <c r="P52581" s="14"/>
    </row>
    <row r="52582" spans="15:16" x14ac:dyDescent="0.25">
      <c r="O52582" s="14"/>
      <c r="P52582" s="14"/>
    </row>
    <row r="52583" spans="15:16" x14ac:dyDescent="0.25">
      <c r="O52583" s="14"/>
      <c r="P52583" s="14"/>
    </row>
    <row r="52584" spans="15:16" x14ac:dyDescent="0.25">
      <c r="O52584" s="14"/>
      <c r="P52584" s="14"/>
    </row>
    <row r="52585" spans="15:16" x14ac:dyDescent="0.25">
      <c r="O52585" s="14"/>
      <c r="P52585" s="14"/>
    </row>
    <row r="52586" spans="15:16" x14ac:dyDescent="0.25">
      <c r="O52586" s="14"/>
      <c r="P52586" s="14"/>
    </row>
    <row r="52587" spans="15:16" x14ac:dyDescent="0.25">
      <c r="O52587" s="14"/>
      <c r="P52587" s="14"/>
    </row>
    <row r="52588" spans="15:16" x14ac:dyDescent="0.25">
      <c r="O52588" s="14"/>
      <c r="P52588" s="14"/>
    </row>
    <row r="52589" spans="15:16" x14ac:dyDescent="0.25">
      <c r="O52589" s="14"/>
      <c r="P52589" s="14"/>
    </row>
    <row r="52590" spans="15:16" x14ac:dyDescent="0.25">
      <c r="O52590" s="14"/>
      <c r="P52590" s="14"/>
    </row>
    <row r="52591" spans="15:16" x14ac:dyDescent="0.25">
      <c r="O52591" s="14"/>
      <c r="P52591" s="14"/>
    </row>
    <row r="52592" spans="15:16" x14ac:dyDescent="0.25">
      <c r="O52592" s="14"/>
      <c r="P52592" s="14"/>
    </row>
    <row r="52593" spans="15:16" x14ac:dyDescent="0.25">
      <c r="O52593" s="14"/>
      <c r="P52593" s="14"/>
    </row>
    <row r="52594" spans="15:16" x14ac:dyDescent="0.25">
      <c r="O52594" s="14"/>
      <c r="P52594" s="14"/>
    </row>
    <row r="52595" spans="15:16" x14ac:dyDescent="0.25">
      <c r="O52595" s="14"/>
      <c r="P52595" s="14"/>
    </row>
    <row r="52596" spans="15:16" x14ac:dyDescent="0.25">
      <c r="O52596" s="14"/>
      <c r="P52596" s="14"/>
    </row>
    <row r="52597" spans="15:16" x14ac:dyDescent="0.25">
      <c r="O52597" s="14"/>
      <c r="P52597" s="14"/>
    </row>
    <row r="52598" spans="15:16" x14ac:dyDescent="0.25">
      <c r="O52598" s="14"/>
      <c r="P52598" s="14"/>
    </row>
    <row r="52599" spans="15:16" x14ac:dyDescent="0.25">
      <c r="O52599" s="14"/>
      <c r="P52599" s="14"/>
    </row>
    <row r="52600" spans="15:16" x14ac:dyDescent="0.25">
      <c r="O52600" s="14"/>
      <c r="P52600" s="14"/>
    </row>
    <row r="52601" spans="15:16" x14ac:dyDescent="0.25">
      <c r="O52601" s="14"/>
      <c r="P52601" s="14"/>
    </row>
    <row r="52602" spans="15:16" x14ac:dyDescent="0.25">
      <c r="O52602" s="14"/>
      <c r="P52602" s="14"/>
    </row>
    <row r="52603" spans="15:16" x14ac:dyDescent="0.25">
      <c r="O52603" s="14"/>
      <c r="P52603" s="14"/>
    </row>
    <row r="52604" spans="15:16" x14ac:dyDescent="0.25">
      <c r="O52604" s="14"/>
      <c r="P52604" s="14"/>
    </row>
    <row r="52605" spans="15:16" x14ac:dyDescent="0.25">
      <c r="O52605" s="14"/>
      <c r="P52605" s="14"/>
    </row>
    <row r="52606" spans="15:16" x14ac:dyDescent="0.25">
      <c r="O52606" s="14"/>
      <c r="P52606" s="14"/>
    </row>
    <row r="52607" spans="15:16" x14ac:dyDescent="0.25">
      <c r="O52607" s="14"/>
      <c r="P52607" s="14"/>
    </row>
    <row r="52608" spans="15:16" x14ac:dyDescent="0.25">
      <c r="O52608" s="14"/>
      <c r="P52608" s="14"/>
    </row>
    <row r="52609" spans="15:16" x14ac:dyDescent="0.25">
      <c r="O52609" s="14"/>
      <c r="P52609" s="14"/>
    </row>
    <row r="52610" spans="15:16" x14ac:dyDescent="0.25">
      <c r="O52610" s="14"/>
      <c r="P52610" s="14"/>
    </row>
    <row r="52611" spans="15:16" x14ac:dyDescent="0.25">
      <c r="O52611" s="14"/>
      <c r="P52611" s="14"/>
    </row>
    <row r="52612" spans="15:16" x14ac:dyDescent="0.25">
      <c r="O52612" s="14"/>
      <c r="P52612" s="14"/>
    </row>
    <row r="52613" spans="15:16" x14ac:dyDescent="0.25">
      <c r="O52613" s="14"/>
      <c r="P52613" s="14"/>
    </row>
    <row r="52614" spans="15:16" x14ac:dyDescent="0.25">
      <c r="O52614" s="14"/>
      <c r="P52614" s="14"/>
    </row>
    <row r="52615" spans="15:16" x14ac:dyDescent="0.25">
      <c r="O52615" s="14"/>
      <c r="P52615" s="14"/>
    </row>
    <row r="52616" spans="15:16" x14ac:dyDescent="0.25">
      <c r="O52616" s="14"/>
      <c r="P52616" s="14"/>
    </row>
    <row r="52617" spans="15:16" x14ac:dyDescent="0.25">
      <c r="O52617" s="14"/>
      <c r="P52617" s="14"/>
    </row>
    <row r="52618" spans="15:16" x14ac:dyDescent="0.25">
      <c r="O52618" s="14"/>
      <c r="P52618" s="14"/>
    </row>
    <row r="52619" spans="15:16" x14ac:dyDescent="0.25">
      <c r="O52619" s="14"/>
      <c r="P52619" s="14"/>
    </row>
    <row r="52620" spans="15:16" x14ac:dyDescent="0.25">
      <c r="O52620" s="14"/>
      <c r="P52620" s="14"/>
    </row>
    <row r="52621" spans="15:16" x14ac:dyDescent="0.25">
      <c r="O52621" s="14"/>
      <c r="P52621" s="14"/>
    </row>
    <row r="52622" spans="15:16" x14ac:dyDescent="0.25">
      <c r="O52622" s="14"/>
      <c r="P52622" s="14"/>
    </row>
    <row r="52623" spans="15:16" x14ac:dyDescent="0.25">
      <c r="O52623" s="14"/>
      <c r="P52623" s="14"/>
    </row>
    <row r="52624" spans="15:16" x14ac:dyDescent="0.25">
      <c r="O52624" s="14"/>
      <c r="P52624" s="14"/>
    </row>
    <row r="52625" spans="15:16" x14ac:dyDescent="0.25">
      <c r="O52625" s="14"/>
      <c r="P52625" s="14"/>
    </row>
    <row r="52626" spans="15:16" x14ac:dyDescent="0.25">
      <c r="O52626" s="14"/>
      <c r="P52626" s="14"/>
    </row>
    <row r="52627" spans="15:16" x14ac:dyDescent="0.25">
      <c r="O52627" s="14"/>
      <c r="P52627" s="14"/>
    </row>
    <row r="52628" spans="15:16" x14ac:dyDescent="0.25">
      <c r="O52628" s="14"/>
      <c r="P52628" s="14"/>
    </row>
    <row r="52629" spans="15:16" x14ac:dyDescent="0.25">
      <c r="O52629" s="14"/>
      <c r="P52629" s="14"/>
    </row>
    <row r="52630" spans="15:16" x14ac:dyDescent="0.25">
      <c r="O52630" s="14"/>
      <c r="P52630" s="14"/>
    </row>
    <row r="52631" spans="15:16" x14ac:dyDescent="0.25">
      <c r="O52631" s="14"/>
      <c r="P52631" s="14"/>
    </row>
    <row r="52632" spans="15:16" x14ac:dyDescent="0.25">
      <c r="O52632" s="14"/>
      <c r="P52632" s="14"/>
    </row>
    <row r="52633" spans="15:16" x14ac:dyDescent="0.25">
      <c r="O52633" s="14"/>
      <c r="P52633" s="14"/>
    </row>
    <row r="52634" spans="15:16" x14ac:dyDescent="0.25">
      <c r="O52634" s="14"/>
      <c r="P52634" s="14"/>
    </row>
    <row r="52635" spans="15:16" x14ac:dyDescent="0.25">
      <c r="O52635" s="14"/>
      <c r="P52635" s="14"/>
    </row>
    <row r="52636" spans="15:16" x14ac:dyDescent="0.25">
      <c r="O52636" s="14"/>
      <c r="P52636" s="14"/>
    </row>
    <row r="52637" spans="15:16" x14ac:dyDescent="0.25">
      <c r="O52637" s="14"/>
      <c r="P52637" s="14"/>
    </row>
    <row r="52638" spans="15:16" x14ac:dyDescent="0.25">
      <c r="O52638" s="14"/>
      <c r="P52638" s="14"/>
    </row>
    <row r="52639" spans="15:16" x14ac:dyDescent="0.25">
      <c r="O52639" s="14"/>
      <c r="P52639" s="14"/>
    </row>
    <row r="52640" spans="15:16" x14ac:dyDescent="0.25">
      <c r="O52640" s="14"/>
      <c r="P52640" s="14"/>
    </row>
    <row r="52641" spans="15:16" x14ac:dyDescent="0.25">
      <c r="O52641" s="14"/>
      <c r="P52641" s="14"/>
    </row>
    <row r="52642" spans="15:16" x14ac:dyDescent="0.25">
      <c r="O52642" s="14"/>
      <c r="P52642" s="14"/>
    </row>
    <row r="52643" spans="15:16" x14ac:dyDescent="0.25">
      <c r="O52643" s="14"/>
      <c r="P52643" s="14"/>
    </row>
    <row r="52644" spans="15:16" x14ac:dyDescent="0.25">
      <c r="O52644" s="14"/>
      <c r="P52644" s="14"/>
    </row>
    <row r="52645" spans="15:16" x14ac:dyDescent="0.25">
      <c r="O52645" s="14"/>
      <c r="P52645" s="14"/>
    </row>
    <row r="52646" spans="15:16" x14ac:dyDescent="0.25">
      <c r="O52646" s="14"/>
      <c r="P52646" s="14"/>
    </row>
    <row r="52647" spans="15:16" x14ac:dyDescent="0.25">
      <c r="O52647" s="14"/>
      <c r="P52647" s="14"/>
    </row>
    <row r="52648" spans="15:16" x14ac:dyDescent="0.25">
      <c r="O52648" s="14"/>
      <c r="P52648" s="14"/>
    </row>
    <row r="52649" spans="15:16" x14ac:dyDescent="0.25">
      <c r="O52649" s="14"/>
      <c r="P52649" s="14"/>
    </row>
    <row r="52650" spans="15:16" x14ac:dyDescent="0.25">
      <c r="O52650" s="14"/>
      <c r="P52650" s="14"/>
    </row>
    <row r="52651" spans="15:16" x14ac:dyDescent="0.25">
      <c r="O52651" s="14"/>
      <c r="P52651" s="14"/>
    </row>
    <row r="52652" spans="15:16" x14ac:dyDescent="0.25">
      <c r="O52652" s="14"/>
      <c r="P52652" s="14"/>
    </row>
    <row r="52653" spans="15:16" x14ac:dyDescent="0.25">
      <c r="O52653" s="14"/>
      <c r="P52653" s="14"/>
    </row>
    <row r="52654" spans="15:16" x14ac:dyDescent="0.25">
      <c r="O52654" s="14"/>
      <c r="P52654" s="14"/>
    </row>
    <row r="52655" spans="15:16" x14ac:dyDescent="0.25">
      <c r="O52655" s="14"/>
      <c r="P52655" s="14"/>
    </row>
    <row r="52656" spans="15:16" x14ac:dyDescent="0.25">
      <c r="O52656" s="14"/>
      <c r="P52656" s="14"/>
    </row>
    <row r="52657" spans="15:16" x14ac:dyDescent="0.25">
      <c r="O52657" s="14"/>
      <c r="P52657" s="14"/>
    </row>
    <row r="52658" spans="15:16" x14ac:dyDescent="0.25">
      <c r="O52658" s="14"/>
      <c r="P52658" s="14"/>
    </row>
    <row r="52659" spans="15:16" x14ac:dyDescent="0.25">
      <c r="O52659" s="14"/>
      <c r="P52659" s="14"/>
    </row>
    <row r="52660" spans="15:16" x14ac:dyDescent="0.25">
      <c r="O52660" s="14"/>
      <c r="P52660" s="14"/>
    </row>
    <row r="52661" spans="15:16" x14ac:dyDescent="0.25">
      <c r="O52661" s="14"/>
      <c r="P52661" s="14"/>
    </row>
    <row r="52662" spans="15:16" x14ac:dyDescent="0.25">
      <c r="O52662" s="14"/>
      <c r="P52662" s="14"/>
    </row>
    <row r="52663" spans="15:16" x14ac:dyDescent="0.25">
      <c r="O52663" s="14"/>
      <c r="P52663" s="14"/>
    </row>
    <row r="52664" spans="15:16" x14ac:dyDescent="0.25">
      <c r="O52664" s="14"/>
      <c r="P52664" s="14"/>
    </row>
    <row r="52665" spans="15:16" x14ac:dyDescent="0.25">
      <c r="O52665" s="14"/>
      <c r="P52665" s="14"/>
    </row>
    <row r="52666" spans="15:16" x14ac:dyDescent="0.25">
      <c r="O52666" s="14"/>
      <c r="P52666" s="14"/>
    </row>
    <row r="52667" spans="15:16" x14ac:dyDescent="0.25">
      <c r="O52667" s="14"/>
      <c r="P52667" s="14"/>
    </row>
    <row r="52668" spans="15:16" x14ac:dyDescent="0.25">
      <c r="O52668" s="14"/>
      <c r="P52668" s="14"/>
    </row>
    <row r="52669" spans="15:16" x14ac:dyDescent="0.25">
      <c r="O52669" s="14"/>
      <c r="P52669" s="14"/>
    </row>
    <row r="52670" spans="15:16" x14ac:dyDescent="0.25">
      <c r="O52670" s="14"/>
      <c r="P52670" s="14"/>
    </row>
    <row r="52671" spans="15:16" x14ac:dyDescent="0.25">
      <c r="O52671" s="14"/>
      <c r="P52671" s="14"/>
    </row>
    <row r="52672" spans="15:16" x14ac:dyDescent="0.25">
      <c r="O52672" s="14"/>
      <c r="P52672" s="14"/>
    </row>
    <row r="52673" spans="15:16" x14ac:dyDescent="0.25">
      <c r="O52673" s="14"/>
      <c r="P52673" s="14"/>
    </row>
    <row r="52674" spans="15:16" x14ac:dyDescent="0.25">
      <c r="O52674" s="14"/>
      <c r="P52674" s="14"/>
    </row>
    <row r="52675" spans="15:16" x14ac:dyDescent="0.25">
      <c r="O52675" s="14"/>
      <c r="P52675" s="14"/>
    </row>
    <row r="52676" spans="15:16" x14ac:dyDescent="0.25">
      <c r="O52676" s="14"/>
      <c r="P52676" s="14"/>
    </row>
    <row r="52677" spans="15:16" x14ac:dyDescent="0.25">
      <c r="O52677" s="14"/>
      <c r="P52677" s="14"/>
    </row>
    <row r="52678" spans="15:16" x14ac:dyDescent="0.25">
      <c r="O52678" s="14"/>
      <c r="P52678" s="14"/>
    </row>
    <row r="52679" spans="15:16" x14ac:dyDescent="0.25">
      <c r="O52679" s="14"/>
      <c r="P52679" s="14"/>
    </row>
    <row r="52680" spans="15:16" x14ac:dyDescent="0.25">
      <c r="O52680" s="14"/>
      <c r="P52680" s="14"/>
    </row>
    <row r="52681" spans="15:16" x14ac:dyDescent="0.25">
      <c r="O52681" s="14"/>
      <c r="P52681" s="14"/>
    </row>
    <row r="52682" spans="15:16" x14ac:dyDescent="0.25">
      <c r="O52682" s="14"/>
      <c r="P52682" s="14"/>
    </row>
    <row r="52683" spans="15:16" x14ac:dyDescent="0.25">
      <c r="O52683" s="14"/>
      <c r="P52683" s="14"/>
    </row>
    <row r="52684" spans="15:16" x14ac:dyDescent="0.25">
      <c r="O52684" s="14"/>
      <c r="P52684" s="14"/>
    </row>
    <row r="52685" spans="15:16" x14ac:dyDescent="0.25">
      <c r="O52685" s="14"/>
      <c r="P52685" s="14"/>
    </row>
    <row r="52686" spans="15:16" x14ac:dyDescent="0.25">
      <c r="O52686" s="14"/>
      <c r="P52686" s="14"/>
    </row>
    <row r="52687" spans="15:16" x14ac:dyDescent="0.25">
      <c r="O52687" s="14"/>
      <c r="P52687" s="14"/>
    </row>
    <row r="52688" spans="15:16" x14ac:dyDescent="0.25">
      <c r="O52688" s="14"/>
      <c r="P52688" s="14"/>
    </row>
    <row r="52689" spans="15:16" x14ac:dyDescent="0.25">
      <c r="O52689" s="14"/>
      <c r="P52689" s="14"/>
    </row>
    <row r="52690" spans="15:16" x14ac:dyDescent="0.25">
      <c r="O52690" s="14"/>
      <c r="P52690" s="14"/>
    </row>
    <row r="52691" spans="15:16" x14ac:dyDescent="0.25">
      <c r="O52691" s="14"/>
      <c r="P52691" s="14"/>
    </row>
    <row r="52692" spans="15:16" x14ac:dyDescent="0.25">
      <c r="O52692" s="14"/>
      <c r="P52692" s="14"/>
    </row>
    <row r="52693" spans="15:16" x14ac:dyDescent="0.25">
      <c r="O52693" s="14"/>
      <c r="P52693" s="14"/>
    </row>
    <row r="52694" spans="15:16" x14ac:dyDescent="0.25">
      <c r="O52694" s="14"/>
      <c r="P52694" s="14"/>
    </row>
    <row r="52695" spans="15:16" x14ac:dyDescent="0.25">
      <c r="O52695" s="14"/>
      <c r="P52695" s="14"/>
    </row>
    <row r="52696" spans="15:16" x14ac:dyDescent="0.25">
      <c r="O52696" s="14"/>
      <c r="P52696" s="14"/>
    </row>
    <row r="52697" spans="15:16" x14ac:dyDescent="0.25">
      <c r="O52697" s="14"/>
      <c r="P52697" s="14"/>
    </row>
    <row r="52698" spans="15:16" x14ac:dyDescent="0.25">
      <c r="O52698" s="14"/>
      <c r="P52698" s="14"/>
    </row>
    <row r="52699" spans="15:16" x14ac:dyDescent="0.25">
      <c r="O52699" s="14"/>
      <c r="P52699" s="14"/>
    </row>
    <row r="52700" spans="15:16" x14ac:dyDescent="0.25">
      <c r="O52700" s="14"/>
      <c r="P52700" s="14"/>
    </row>
    <row r="52701" spans="15:16" x14ac:dyDescent="0.25">
      <c r="O52701" s="14"/>
      <c r="P52701" s="14"/>
    </row>
    <row r="52702" spans="15:16" x14ac:dyDescent="0.25">
      <c r="O52702" s="14"/>
      <c r="P52702" s="14"/>
    </row>
    <row r="52703" spans="15:16" x14ac:dyDescent="0.25">
      <c r="O52703" s="14"/>
      <c r="P52703" s="14"/>
    </row>
    <row r="52704" spans="15:16" x14ac:dyDescent="0.25">
      <c r="O52704" s="14"/>
      <c r="P52704" s="14"/>
    </row>
    <row r="52705" spans="15:16" x14ac:dyDescent="0.25">
      <c r="O52705" s="14"/>
      <c r="P52705" s="14"/>
    </row>
    <row r="52706" spans="15:16" x14ac:dyDescent="0.25">
      <c r="O52706" s="14"/>
      <c r="P52706" s="14"/>
    </row>
    <row r="52707" spans="15:16" x14ac:dyDescent="0.25">
      <c r="O52707" s="14"/>
      <c r="P52707" s="14"/>
    </row>
    <row r="52708" spans="15:16" x14ac:dyDescent="0.25">
      <c r="O52708" s="14"/>
      <c r="P52708" s="14"/>
    </row>
    <row r="52709" spans="15:16" x14ac:dyDescent="0.25">
      <c r="O52709" s="14"/>
      <c r="P52709" s="14"/>
    </row>
    <row r="52710" spans="15:16" x14ac:dyDescent="0.25">
      <c r="O52710" s="14"/>
      <c r="P52710" s="14"/>
    </row>
    <row r="52711" spans="15:16" x14ac:dyDescent="0.25">
      <c r="O52711" s="14"/>
      <c r="P52711" s="14"/>
    </row>
    <row r="52712" spans="15:16" x14ac:dyDescent="0.25">
      <c r="O52712" s="14"/>
      <c r="P52712" s="14"/>
    </row>
    <row r="52713" spans="15:16" x14ac:dyDescent="0.25">
      <c r="O52713" s="14"/>
      <c r="P52713" s="14"/>
    </row>
    <row r="52714" spans="15:16" x14ac:dyDescent="0.25">
      <c r="O52714" s="14"/>
      <c r="P52714" s="14"/>
    </row>
    <row r="52715" spans="15:16" x14ac:dyDescent="0.25">
      <c r="O52715" s="14"/>
      <c r="P52715" s="14"/>
    </row>
    <row r="52716" spans="15:16" x14ac:dyDescent="0.25">
      <c r="O52716" s="14"/>
      <c r="P52716" s="14"/>
    </row>
    <row r="52717" spans="15:16" x14ac:dyDescent="0.25">
      <c r="O52717" s="14"/>
      <c r="P52717" s="14"/>
    </row>
    <row r="52718" spans="15:16" x14ac:dyDescent="0.25">
      <c r="O52718" s="14"/>
      <c r="P52718" s="14"/>
    </row>
    <row r="52719" spans="15:16" x14ac:dyDescent="0.25">
      <c r="O52719" s="14"/>
      <c r="P52719" s="14"/>
    </row>
    <row r="52720" spans="15:16" x14ac:dyDescent="0.25">
      <c r="O52720" s="14"/>
      <c r="P52720" s="14"/>
    </row>
    <row r="52721" spans="15:16" x14ac:dyDescent="0.25">
      <c r="O52721" s="14"/>
      <c r="P52721" s="14"/>
    </row>
    <row r="52722" spans="15:16" x14ac:dyDescent="0.25">
      <c r="O52722" s="14"/>
      <c r="P52722" s="14"/>
    </row>
    <row r="52723" spans="15:16" x14ac:dyDescent="0.25">
      <c r="O52723" s="14"/>
      <c r="P52723" s="14"/>
    </row>
    <row r="52724" spans="15:16" x14ac:dyDescent="0.25">
      <c r="O52724" s="14"/>
      <c r="P52724" s="14"/>
    </row>
    <row r="52725" spans="15:16" x14ac:dyDescent="0.25">
      <c r="O52725" s="14"/>
      <c r="P52725" s="14"/>
    </row>
    <row r="52726" spans="15:16" x14ac:dyDescent="0.25">
      <c r="O52726" s="14"/>
      <c r="P52726" s="14"/>
    </row>
    <row r="52727" spans="15:16" x14ac:dyDescent="0.25">
      <c r="O52727" s="14"/>
      <c r="P52727" s="14"/>
    </row>
    <row r="52728" spans="15:16" x14ac:dyDescent="0.25">
      <c r="O52728" s="14"/>
      <c r="P52728" s="14"/>
    </row>
    <row r="52729" spans="15:16" x14ac:dyDescent="0.25">
      <c r="O52729" s="14"/>
      <c r="P52729" s="14"/>
    </row>
    <row r="52730" spans="15:16" x14ac:dyDescent="0.25">
      <c r="O52730" s="14"/>
      <c r="P52730" s="14"/>
    </row>
    <row r="52731" spans="15:16" x14ac:dyDescent="0.25">
      <c r="O52731" s="14"/>
      <c r="P52731" s="14"/>
    </row>
    <row r="52732" spans="15:16" x14ac:dyDescent="0.25">
      <c r="O52732" s="14"/>
      <c r="P52732" s="14"/>
    </row>
    <row r="52733" spans="15:16" x14ac:dyDescent="0.25">
      <c r="O52733" s="14"/>
      <c r="P52733" s="14"/>
    </row>
    <row r="52734" spans="15:16" x14ac:dyDescent="0.25">
      <c r="O52734" s="14"/>
      <c r="P52734" s="14"/>
    </row>
    <row r="52735" spans="15:16" x14ac:dyDescent="0.25">
      <c r="O52735" s="14"/>
      <c r="P52735" s="14"/>
    </row>
    <row r="52736" spans="15:16" x14ac:dyDescent="0.25">
      <c r="O52736" s="14"/>
      <c r="P52736" s="14"/>
    </row>
    <row r="52737" spans="15:16" x14ac:dyDescent="0.25">
      <c r="O52737" s="14"/>
      <c r="P52737" s="14"/>
    </row>
    <row r="52738" spans="15:16" x14ac:dyDescent="0.25">
      <c r="O52738" s="14"/>
      <c r="P52738" s="14"/>
    </row>
    <row r="52739" spans="15:16" x14ac:dyDescent="0.25">
      <c r="O52739" s="14"/>
      <c r="P52739" s="14"/>
    </row>
    <row r="52740" spans="15:16" x14ac:dyDescent="0.25">
      <c r="O52740" s="14"/>
      <c r="P52740" s="14"/>
    </row>
    <row r="52741" spans="15:16" x14ac:dyDescent="0.25">
      <c r="O52741" s="14"/>
      <c r="P52741" s="14"/>
    </row>
    <row r="52742" spans="15:16" x14ac:dyDescent="0.25">
      <c r="O52742" s="14"/>
      <c r="P52742" s="14"/>
    </row>
    <row r="52743" spans="15:16" x14ac:dyDescent="0.25">
      <c r="O52743" s="14"/>
      <c r="P52743" s="14"/>
    </row>
    <row r="52744" spans="15:16" x14ac:dyDescent="0.25">
      <c r="O52744" s="14"/>
      <c r="P52744" s="14"/>
    </row>
    <row r="52745" spans="15:16" x14ac:dyDescent="0.25">
      <c r="O52745" s="14"/>
      <c r="P52745" s="14"/>
    </row>
    <row r="52746" spans="15:16" x14ac:dyDescent="0.25">
      <c r="O52746" s="14"/>
      <c r="P52746" s="14"/>
    </row>
    <row r="52747" spans="15:16" x14ac:dyDescent="0.25">
      <c r="O52747" s="14"/>
      <c r="P52747" s="14"/>
    </row>
    <row r="52748" spans="15:16" x14ac:dyDescent="0.25">
      <c r="O52748" s="14"/>
      <c r="P52748" s="14"/>
    </row>
    <row r="52749" spans="15:16" x14ac:dyDescent="0.25">
      <c r="O52749" s="14"/>
      <c r="P52749" s="14"/>
    </row>
    <row r="52750" spans="15:16" x14ac:dyDescent="0.25">
      <c r="O52750" s="14"/>
      <c r="P52750" s="14"/>
    </row>
    <row r="52751" spans="15:16" x14ac:dyDescent="0.25">
      <c r="O52751" s="14"/>
      <c r="P52751" s="14"/>
    </row>
    <row r="52752" spans="15:16" x14ac:dyDescent="0.25">
      <c r="O52752" s="14"/>
      <c r="P52752" s="14"/>
    </row>
    <row r="52753" spans="15:16" x14ac:dyDescent="0.25">
      <c r="O52753" s="14"/>
      <c r="P52753" s="14"/>
    </row>
    <row r="52754" spans="15:16" x14ac:dyDescent="0.25">
      <c r="O52754" s="14"/>
      <c r="P52754" s="14"/>
    </row>
    <row r="52755" spans="15:16" x14ac:dyDescent="0.25">
      <c r="O52755" s="14"/>
      <c r="P52755" s="14"/>
    </row>
    <row r="52756" spans="15:16" x14ac:dyDescent="0.25">
      <c r="O52756" s="14"/>
      <c r="P52756" s="14"/>
    </row>
    <row r="52757" spans="15:16" x14ac:dyDescent="0.25">
      <c r="O52757" s="14"/>
      <c r="P52757" s="14"/>
    </row>
    <row r="52758" spans="15:16" x14ac:dyDescent="0.25">
      <c r="O52758" s="14"/>
      <c r="P52758" s="14"/>
    </row>
    <row r="52759" spans="15:16" x14ac:dyDescent="0.25">
      <c r="O52759" s="14"/>
      <c r="P52759" s="14"/>
    </row>
    <row r="52760" spans="15:16" x14ac:dyDescent="0.25">
      <c r="O52760" s="14"/>
      <c r="P52760" s="14"/>
    </row>
    <row r="52761" spans="15:16" x14ac:dyDescent="0.25">
      <c r="O52761" s="14"/>
      <c r="P52761" s="14"/>
    </row>
    <row r="52762" spans="15:16" x14ac:dyDescent="0.25">
      <c r="O52762" s="14"/>
      <c r="P52762" s="14"/>
    </row>
    <row r="52763" spans="15:16" x14ac:dyDescent="0.25">
      <c r="O52763" s="14"/>
      <c r="P52763" s="14"/>
    </row>
    <row r="52764" spans="15:16" x14ac:dyDescent="0.25">
      <c r="O52764" s="14"/>
      <c r="P52764" s="14"/>
    </row>
    <row r="52765" spans="15:16" x14ac:dyDescent="0.25">
      <c r="O52765" s="14"/>
      <c r="P52765" s="14"/>
    </row>
    <row r="52766" spans="15:16" x14ac:dyDescent="0.25">
      <c r="O52766" s="14"/>
      <c r="P52766" s="14"/>
    </row>
    <row r="52767" spans="15:16" x14ac:dyDescent="0.25">
      <c r="O52767" s="14"/>
      <c r="P52767" s="14"/>
    </row>
    <row r="52768" spans="15:16" x14ac:dyDescent="0.25">
      <c r="O52768" s="14"/>
      <c r="P52768" s="14"/>
    </row>
    <row r="52769" spans="15:16" x14ac:dyDescent="0.25">
      <c r="O52769" s="14"/>
      <c r="P52769" s="14"/>
    </row>
    <row r="52770" spans="15:16" x14ac:dyDescent="0.25">
      <c r="O52770" s="14"/>
      <c r="P52770" s="14"/>
    </row>
    <row r="52771" spans="15:16" x14ac:dyDescent="0.25">
      <c r="O52771" s="14"/>
      <c r="P52771" s="14"/>
    </row>
    <row r="52772" spans="15:16" x14ac:dyDescent="0.25">
      <c r="O52772" s="14"/>
      <c r="P52772" s="14"/>
    </row>
    <row r="52773" spans="15:16" x14ac:dyDescent="0.25">
      <c r="O52773" s="14"/>
      <c r="P52773" s="14"/>
    </row>
    <row r="52774" spans="15:16" x14ac:dyDescent="0.25">
      <c r="O52774" s="14"/>
      <c r="P52774" s="14"/>
    </row>
    <row r="52775" spans="15:16" x14ac:dyDescent="0.25">
      <c r="O52775" s="14"/>
      <c r="P52775" s="14"/>
    </row>
    <row r="52776" spans="15:16" x14ac:dyDescent="0.25">
      <c r="O52776" s="14"/>
      <c r="P52776" s="14"/>
    </row>
    <row r="52777" spans="15:16" x14ac:dyDescent="0.25">
      <c r="O52777" s="14"/>
      <c r="P52777" s="14"/>
    </row>
    <row r="52778" spans="15:16" x14ac:dyDescent="0.25">
      <c r="O52778" s="14"/>
      <c r="P52778" s="14"/>
    </row>
    <row r="52779" spans="15:16" x14ac:dyDescent="0.25">
      <c r="O52779" s="14"/>
      <c r="P52779" s="14"/>
    </row>
    <row r="52780" spans="15:16" x14ac:dyDescent="0.25">
      <c r="O52780" s="14"/>
      <c r="P52780" s="14"/>
    </row>
    <row r="52781" spans="15:16" x14ac:dyDescent="0.25">
      <c r="O52781" s="14"/>
      <c r="P52781" s="14"/>
    </row>
    <row r="52782" spans="15:16" x14ac:dyDescent="0.25">
      <c r="O52782" s="14"/>
      <c r="P52782" s="14"/>
    </row>
    <row r="52783" spans="15:16" x14ac:dyDescent="0.25">
      <c r="O52783" s="14"/>
      <c r="P52783" s="14"/>
    </row>
    <row r="52784" spans="15:16" x14ac:dyDescent="0.25">
      <c r="O52784" s="14"/>
      <c r="P52784" s="14"/>
    </row>
    <row r="52785" spans="15:16" x14ac:dyDescent="0.25">
      <c r="O52785" s="14"/>
      <c r="P52785" s="14"/>
    </row>
    <row r="52786" spans="15:16" x14ac:dyDescent="0.25">
      <c r="O52786" s="14"/>
      <c r="P52786" s="14"/>
    </row>
    <row r="52787" spans="15:16" x14ac:dyDescent="0.25">
      <c r="O52787" s="14"/>
      <c r="P52787" s="14"/>
    </row>
    <row r="52788" spans="15:16" x14ac:dyDescent="0.25">
      <c r="O52788" s="14"/>
      <c r="P52788" s="14"/>
    </row>
    <row r="52789" spans="15:16" x14ac:dyDescent="0.25">
      <c r="O52789" s="14"/>
      <c r="P52789" s="14"/>
    </row>
    <row r="52790" spans="15:16" x14ac:dyDescent="0.25">
      <c r="O52790" s="14"/>
      <c r="P52790" s="14"/>
    </row>
    <row r="52791" spans="15:16" x14ac:dyDescent="0.25">
      <c r="O52791" s="14"/>
      <c r="P52791" s="14"/>
    </row>
    <row r="52792" spans="15:16" x14ac:dyDescent="0.25">
      <c r="O52792" s="14"/>
      <c r="P52792" s="14"/>
    </row>
    <row r="52793" spans="15:16" x14ac:dyDescent="0.25">
      <c r="O52793" s="14"/>
      <c r="P52793" s="14"/>
    </row>
    <row r="52794" spans="15:16" x14ac:dyDescent="0.25">
      <c r="O52794" s="14"/>
      <c r="P52794" s="14"/>
    </row>
    <row r="52795" spans="15:16" x14ac:dyDescent="0.25">
      <c r="O52795" s="14"/>
      <c r="P52795" s="14"/>
    </row>
    <row r="52796" spans="15:16" x14ac:dyDescent="0.25">
      <c r="O52796" s="14"/>
      <c r="P52796" s="14"/>
    </row>
    <row r="52797" spans="15:16" x14ac:dyDescent="0.25">
      <c r="O52797" s="14"/>
      <c r="P52797" s="14"/>
    </row>
    <row r="52798" spans="15:16" x14ac:dyDescent="0.25">
      <c r="O52798" s="14"/>
      <c r="P52798" s="14"/>
    </row>
    <row r="52799" spans="15:16" x14ac:dyDescent="0.25">
      <c r="O52799" s="14"/>
      <c r="P52799" s="14"/>
    </row>
    <row r="52800" spans="15:16" x14ac:dyDescent="0.25">
      <c r="O52800" s="14"/>
      <c r="P52800" s="14"/>
    </row>
    <row r="52801" spans="15:16" x14ac:dyDescent="0.25">
      <c r="O52801" s="14"/>
      <c r="P52801" s="14"/>
    </row>
    <row r="52802" spans="15:16" x14ac:dyDescent="0.25">
      <c r="O52802" s="14"/>
      <c r="P52802" s="14"/>
    </row>
    <row r="52803" spans="15:16" x14ac:dyDescent="0.25">
      <c r="O52803" s="14"/>
      <c r="P52803" s="14"/>
    </row>
    <row r="52804" spans="15:16" x14ac:dyDescent="0.25">
      <c r="O52804" s="14"/>
      <c r="P52804" s="14"/>
    </row>
    <row r="52805" spans="15:16" x14ac:dyDescent="0.25">
      <c r="O52805" s="14"/>
      <c r="P52805" s="14"/>
    </row>
    <row r="52806" spans="15:16" x14ac:dyDescent="0.25">
      <c r="O52806" s="14"/>
      <c r="P52806" s="14"/>
    </row>
    <row r="52807" spans="15:16" x14ac:dyDescent="0.25">
      <c r="O52807" s="14"/>
      <c r="P52807" s="14"/>
    </row>
    <row r="52808" spans="15:16" x14ac:dyDescent="0.25">
      <c r="O52808" s="14"/>
      <c r="P52808" s="14"/>
    </row>
    <row r="52809" spans="15:16" x14ac:dyDescent="0.25">
      <c r="O52809" s="14"/>
      <c r="P52809" s="14"/>
    </row>
    <row r="52810" spans="15:16" x14ac:dyDescent="0.25">
      <c r="O52810" s="14"/>
      <c r="P52810" s="14"/>
    </row>
    <row r="52811" spans="15:16" x14ac:dyDescent="0.25">
      <c r="O52811" s="14"/>
      <c r="P52811" s="14"/>
    </row>
    <row r="52812" spans="15:16" x14ac:dyDescent="0.25">
      <c r="O52812" s="14"/>
      <c r="P52812" s="14"/>
    </row>
    <row r="52813" spans="15:16" x14ac:dyDescent="0.25">
      <c r="O52813" s="14"/>
      <c r="P52813" s="14"/>
    </row>
    <row r="52814" spans="15:16" x14ac:dyDescent="0.25">
      <c r="O52814" s="14"/>
      <c r="P52814" s="14"/>
    </row>
    <row r="52815" spans="15:16" x14ac:dyDescent="0.25">
      <c r="O52815" s="14"/>
      <c r="P52815" s="14"/>
    </row>
    <row r="52816" spans="15:16" x14ac:dyDescent="0.25">
      <c r="O52816" s="14"/>
      <c r="P52816" s="14"/>
    </row>
    <row r="52817" spans="15:16" x14ac:dyDescent="0.25">
      <c r="O52817" s="14"/>
      <c r="P52817" s="14"/>
    </row>
    <row r="52818" spans="15:16" x14ac:dyDescent="0.25">
      <c r="O52818" s="14"/>
      <c r="P52818" s="14"/>
    </row>
    <row r="52819" spans="15:16" x14ac:dyDescent="0.25">
      <c r="O52819" s="14"/>
      <c r="P52819" s="14"/>
    </row>
    <row r="52820" spans="15:16" x14ac:dyDescent="0.25">
      <c r="O52820" s="14"/>
      <c r="P52820" s="14"/>
    </row>
    <row r="52821" spans="15:16" x14ac:dyDescent="0.25">
      <c r="O52821" s="14"/>
      <c r="P52821" s="14"/>
    </row>
    <row r="52822" spans="15:16" x14ac:dyDescent="0.25">
      <c r="O52822" s="14"/>
      <c r="P52822" s="14"/>
    </row>
    <row r="52823" spans="15:16" x14ac:dyDescent="0.25">
      <c r="O52823" s="14"/>
      <c r="P52823" s="14"/>
    </row>
    <row r="52824" spans="15:16" x14ac:dyDescent="0.25">
      <c r="O52824" s="14"/>
      <c r="P52824" s="14"/>
    </row>
    <row r="52825" spans="15:16" x14ac:dyDescent="0.25">
      <c r="O52825" s="14"/>
      <c r="P52825" s="14"/>
    </row>
    <row r="52826" spans="15:16" x14ac:dyDescent="0.25">
      <c r="O52826" s="14"/>
      <c r="P52826" s="14"/>
    </row>
    <row r="52827" spans="15:16" x14ac:dyDescent="0.25">
      <c r="O52827" s="14"/>
      <c r="P52827" s="14"/>
    </row>
    <row r="52828" spans="15:16" x14ac:dyDescent="0.25">
      <c r="O52828" s="14"/>
      <c r="P52828" s="14"/>
    </row>
    <row r="52829" spans="15:16" x14ac:dyDescent="0.25">
      <c r="O52829" s="14"/>
      <c r="P52829" s="14"/>
    </row>
    <row r="52830" spans="15:16" x14ac:dyDescent="0.25">
      <c r="O52830" s="14"/>
      <c r="P52830" s="14"/>
    </row>
    <row r="52831" spans="15:16" x14ac:dyDescent="0.25">
      <c r="O52831" s="14"/>
      <c r="P52831" s="14"/>
    </row>
    <row r="52832" spans="15:16" x14ac:dyDescent="0.25">
      <c r="O52832" s="14"/>
      <c r="P52832" s="14"/>
    </row>
    <row r="52833" spans="15:16" x14ac:dyDescent="0.25">
      <c r="O52833" s="14"/>
      <c r="P52833" s="14"/>
    </row>
    <row r="52834" spans="15:16" x14ac:dyDescent="0.25">
      <c r="O52834" s="14"/>
      <c r="P52834" s="14"/>
    </row>
    <row r="52835" spans="15:16" x14ac:dyDescent="0.25">
      <c r="O52835" s="14"/>
      <c r="P52835" s="14"/>
    </row>
    <row r="52836" spans="15:16" x14ac:dyDescent="0.25">
      <c r="O52836" s="14"/>
      <c r="P52836" s="14"/>
    </row>
    <row r="52837" spans="15:16" x14ac:dyDescent="0.25">
      <c r="O52837" s="14"/>
      <c r="P52837" s="14"/>
    </row>
    <row r="52838" spans="15:16" x14ac:dyDescent="0.25">
      <c r="O52838" s="14"/>
      <c r="P52838" s="14"/>
    </row>
    <row r="52839" spans="15:16" x14ac:dyDescent="0.25">
      <c r="O52839" s="14"/>
      <c r="P52839" s="14"/>
    </row>
    <row r="52840" spans="15:16" x14ac:dyDescent="0.25">
      <c r="O52840" s="14"/>
      <c r="P52840" s="14"/>
    </row>
    <row r="52841" spans="15:16" x14ac:dyDescent="0.25">
      <c r="O52841" s="14"/>
      <c r="P52841" s="14"/>
    </row>
    <row r="52842" spans="15:16" x14ac:dyDescent="0.25">
      <c r="O52842" s="14"/>
      <c r="P52842" s="14"/>
    </row>
    <row r="52843" spans="15:16" x14ac:dyDescent="0.25">
      <c r="O52843" s="14"/>
      <c r="P52843" s="14"/>
    </row>
    <row r="52844" spans="15:16" x14ac:dyDescent="0.25">
      <c r="O52844" s="14"/>
      <c r="P52844" s="14"/>
    </row>
    <row r="52845" spans="15:16" x14ac:dyDescent="0.25">
      <c r="O52845" s="14"/>
      <c r="P52845" s="14"/>
    </row>
    <row r="52846" spans="15:16" x14ac:dyDescent="0.25">
      <c r="O52846" s="14"/>
      <c r="P52846" s="14"/>
    </row>
    <row r="52847" spans="15:16" x14ac:dyDescent="0.25">
      <c r="O52847" s="14"/>
      <c r="P52847" s="14"/>
    </row>
    <row r="52848" spans="15:16" x14ac:dyDescent="0.25">
      <c r="O52848" s="14"/>
      <c r="P52848" s="14"/>
    </row>
    <row r="52849" spans="15:16" x14ac:dyDescent="0.25">
      <c r="O52849" s="14"/>
      <c r="P52849" s="14"/>
    </row>
    <row r="52850" spans="15:16" x14ac:dyDescent="0.25">
      <c r="O52850" s="14"/>
      <c r="P52850" s="14"/>
    </row>
    <row r="52851" spans="15:16" x14ac:dyDescent="0.25">
      <c r="O52851" s="14"/>
      <c r="P52851" s="14"/>
    </row>
    <row r="52852" spans="15:16" x14ac:dyDescent="0.25">
      <c r="O52852" s="14"/>
      <c r="P52852" s="14"/>
    </row>
    <row r="52853" spans="15:16" x14ac:dyDescent="0.25">
      <c r="O52853" s="14"/>
      <c r="P52853" s="14"/>
    </row>
    <row r="52854" spans="15:16" x14ac:dyDescent="0.25">
      <c r="O52854" s="14"/>
      <c r="P52854" s="14"/>
    </row>
    <row r="52855" spans="15:16" x14ac:dyDescent="0.25">
      <c r="O52855" s="14"/>
      <c r="P52855" s="14"/>
    </row>
    <row r="52856" spans="15:16" x14ac:dyDescent="0.25">
      <c r="O52856" s="14"/>
      <c r="P52856" s="14"/>
    </row>
    <row r="52857" spans="15:16" x14ac:dyDescent="0.25">
      <c r="O52857" s="14"/>
      <c r="P52857" s="14"/>
    </row>
    <row r="52858" spans="15:16" x14ac:dyDescent="0.25">
      <c r="O52858" s="14"/>
      <c r="P52858" s="14"/>
    </row>
    <row r="52859" spans="15:16" x14ac:dyDescent="0.25">
      <c r="O52859" s="14"/>
      <c r="P52859" s="14"/>
    </row>
    <row r="52860" spans="15:16" x14ac:dyDescent="0.25">
      <c r="O52860" s="14"/>
      <c r="P52860" s="14"/>
    </row>
    <row r="52861" spans="15:16" x14ac:dyDescent="0.25">
      <c r="O52861" s="14"/>
      <c r="P52861" s="14"/>
    </row>
    <row r="52862" spans="15:16" x14ac:dyDescent="0.25">
      <c r="O52862" s="14"/>
      <c r="P52862" s="14"/>
    </row>
    <row r="52863" spans="15:16" x14ac:dyDescent="0.25">
      <c r="O52863" s="14"/>
      <c r="P52863" s="14"/>
    </row>
    <row r="52864" spans="15:16" x14ac:dyDescent="0.25">
      <c r="O52864" s="14"/>
      <c r="P52864" s="14"/>
    </row>
    <row r="52865" spans="15:16" x14ac:dyDescent="0.25">
      <c r="O52865" s="14"/>
      <c r="P52865" s="14"/>
    </row>
    <row r="52866" spans="15:16" x14ac:dyDescent="0.25">
      <c r="O52866" s="14"/>
      <c r="P52866" s="14"/>
    </row>
    <row r="52867" spans="15:16" x14ac:dyDescent="0.25">
      <c r="O52867" s="14"/>
      <c r="P52867" s="14"/>
    </row>
    <row r="52868" spans="15:16" x14ac:dyDescent="0.25">
      <c r="O52868" s="14"/>
      <c r="P52868" s="14"/>
    </row>
    <row r="52869" spans="15:16" x14ac:dyDescent="0.25">
      <c r="O52869" s="14"/>
      <c r="P52869" s="14"/>
    </row>
    <row r="52870" spans="15:16" x14ac:dyDescent="0.25">
      <c r="O52870" s="14"/>
      <c r="P52870" s="14"/>
    </row>
    <row r="52871" spans="15:16" x14ac:dyDescent="0.25">
      <c r="O52871" s="14"/>
      <c r="P52871" s="14"/>
    </row>
    <row r="52872" spans="15:16" x14ac:dyDescent="0.25">
      <c r="O52872" s="14"/>
      <c r="P52872" s="14"/>
    </row>
    <row r="52873" spans="15:16" x14ac:dyDescent="0.25">
      <c r="O52873" s="14"/>
      <c r="P52873" s="14"/>
    </row>
    <row r="52874" spans="15:16" x14ac:dyDescent="0.25">
      <c r="O52874" s="14"/>
      <c r="P52874" s="14"/>
    </row>
    <row r="52875" spans="15:16" x14ac:dyDescent="0.25">
      <c r="O52875" s="14"/>
      <c r="P52875" s="14"/>
    </row>
    <row r="52876" spans="15:16" x14ac:dyDescent="0.25">
      <c r="O52876" s="14"/>
      <c r="P52876" s="14"/>
    </row>
    <row r="52877" spans="15:16" x14ac:dyDescent="0.25">
      <c r="O52877" s="14"/>
      <c r="P52877" s="14"/>
    </row>
    <row r="52878" spans="15:16" x14ac:dyDescent="0.25">
      <c r="O52878" s="14"/>
      <c r="P52878" s="14"/>
    </row>
    <row r="52879" spans="15:16" x14ac:dyDescent="0.25">
      <c r="O52879" s="14"/>
      <c r="P52879" s="14"/>
    </row>
    <row r="52880" spans="15:16" x14ac:dyDescent="0.25">
      <c r="O52880" s="14"/>
      <c r="P52880" s="14"/>
    </row>
    <row r="52881" spans="15:16" x14ac:dyDescent="0.25">
      <c r="O52881" s="14"/>
      <c r="P52881" s="14"/>
    </row>
    <row r="52882" spans="15:16" x14ac:dyDescent="0.25">
      <c r="O52882" s="14"/>
      <c r="P52882" s="14"/>
    </row>
    <row r="52883" spans="15:16" x14ac:dyDescent="0.25">
      <c r="O52883" s="14"/>
      <c r="P52883" s="14"/>
    </row>
    <row r="52884" spans="15:16" x14ac:dyDescent="0.25">
      <c r="O52884" s="14"/>
      <c r="P52884" s="14"/>
    </row>
    <row r="52885" spans="15:16" x14ac:dyDescent="0.25">
      <c r="O52885" s="14"/>
      <c r="P52885" s="14"/>
    </row>
    <row r="52886" spans="15:16" x14ac:dyDescent="0.25">
      <c r="O52886" s="14"/>
      <c r="P52886" s="14"/>
    </row>
    <row r="52887" spans="15:16" x14ac:dyDescent="0.25">
      <c r="O52887" s="14"/>
      <c r="P52887" s="14"/>
    </row>
    <row r="52888" spans="15:16" x14ac:dyDescent="0.25">
      <c r="O52888" s="14"/>
      <c r="P52888" s="14"/>
    </row>
    <row r="52889" spans="15:16" x14ac:dyDescent="0.25">
      <c r="O52889" s="14"/>
      <c r="P52889" s="14"/>
    </row>
    <row r="52890" spans="15:16" x14ac:dyDescent="0.25">
      <c r="O52890" s="14"/>
      <c r="P52890" s="14"/>
    </row>
    <row r="52891" spans="15:16" x14ac:dyDescent="0.25">
      <c r="O52891" s="14"/>
      <c r="P52891" s="14"/>
    </row>
    <row r="52892" spans="15:16" x14ac:dyDescent="0.25">
      <c r="O52892" s="14"/>
      <c r="P52892" s="14"/>
    </row>
    <row r="52893" spans="15:16" x14ac:dyDescent="0.25">
      <c r="O52893" s="14"/>
      <c r="P52893" s="14"/>
    </row>
    <row r="52894" spans="15:16" x14ac:dyDescent="0.25">
      <c r="O52894" s="14"/>
      <c r="P52894" s="14"/>
    </row>
    <row r="52895" spans="15:16" x14ac:dyDescent="0.25">
      <c r="O52895" s="14"/>
      <c r="P52895" s="14"/>
    </row>
    <row r="52896" spans="15:16" x14ac:dyDescent="0.25">
      <c r="O52896" s="14"/>
      <c r="P52896" s="14"/>
    </row>
    <row r="52897" spans="15:16" x14ac:dyDescent="0.25">
      <c r="O52897" s="14"/>
      <c r="P52897" s="14"/>
    </row>
    <row r="52898" spans="15:16" x14ac:dyDescent="0.25">
      <c r="O52898" s="14"/>
      <c r="P52898" s="14"/>
    </row>
    <row r="52899" spans="15:16" x14ac:dyDescent="0.25">
      <c r="O52899" s="14"/>
      <c r="P52899" s="14"/>
    </row>
    <row r="52900" spans="15:16" x14ac:dyDescent="0.25">
      <c r="O52900" s="14"/>
      <c r="P52900" s="14"/>
    </row>
    <row r="52901" spans="15:16" x14ac:dyDescent="0.25">
      <c r="O52901" s="14"/>
      <c r="P52901" s="14"/>
    </row>
    <row r="52902" spans="15:16" x14ac:dyDescent="0.25">
      <c r="O52902" s="14"/>
      <c r="P52902" s="14"/>
    </row>
    <row r="52903" spans="15:16" x14ac:dyDescent="0.25">
      <c r="O52903" s="14"/>
      <c r="P52903" s="14"/>
    </row>
    <row r="52904" spans="15:16" x14ac:dyDescent="0.25">
      <c r="O52904" s="14"/>
      <c r="P52904" s="14"/>
    </row>
    <row r="52905" spans="15:16" x14ac:dyDescent="0.25">
      <c r="O52905" s="14"/>
      <c r="P52905" s="14"/>
    </row>
    <row r="52906" spans="15:16" x14ac:dyDescent="0.25">
      <c r="O52906" s="14"/>
      <c r="P52906" s="14"/>
    </row>
    <row r="52907" spans="15:16" x14ac:dyDescent="0.25">
      <c r="O52907" s="14"/>
      <c r="P52907" s="14"/>
    </row>
    <row r="52908" spans="15:16" x14ac:dyDescent="0.25">
      <c r="O52908" s="14"/>
      <c r="P52908" s="14"/>
    </row>
    <row r="52909" spans="15:16" x14ac:dyDescent="0.25">
      <c r="O52909" s="14"/>
      <c r="P52909" s="14"/>
    </row>
    <row r="52910" spans="15:16" x14ac:dyDescent="0.25">
      <c r="O52910" s="14"/>
      <c r="P52910" s="14"/>
    </row>
    <row r="52911" spans="15:16" x14ac:dyDescent="0.25">
      <c r="O52911" s="14"/>
      <c r="P52911" s="14"/>
    </row>
    <row r="52912" spans="15:16" x14ac:dyDescent="0.25">
      <c r="O52912" s="14"/>
      <c r="P52912" s="14"/>
    </row>
    <row r="52913" spans="15:16" x14ac:dyDescent="0.25">
      <c r="O52913" s="14"/>
      <c r="P52913" s="14"/>
    </row>
    <row r="52914" spans="15:16" x14ac:dyDescent="0.25">
      <c r="O52914" s="14"/>
      <c r="P52914" s="14"/>
    </row>
    <row r="52915" spans="15:16" x14ac:dyDescent="0.25">
      <c r="O52915" s="14"/>
      <c r="P52915" s="14"/>
    </row>
    <row r="52916" spans="15:16" x14ac:dyDescent="0.25">
      <c r="O52916" s="14"/>
      <c r="P52916" s="14"/>
    </row>
    <row r="52917" spans="15:16" x14ac:dyDescent="0.25">
      <c r="O52917" s="14"/>
      <c r="P52917" s="14"/>
    </row>
    <row r="52918" spans="15:16" x14ac:dyDescent="0.25">
      <c r="O52918" s="14"/>
      <c r="P52918" s="14"/>
    </row>
    <row r="52919" spans="15:16" x14ac:dyDescent="0.25">
      <c r="O52919" s="14"/>
      <c r="P52919" s="14"/>
    </row>
    <row r="52920" spans="15:16" x14ac:dyDescent="0.25">
      <c r="O52920" s="14"/>
      <c r="P52920" s="14"/>
    </row>
    <row r="52921" spans="15:16" x14ac:dyDescent="0.25">
      <c r="O52921" s="14"/>
      <c r="P52921" s="14"/>
    </row>
    <row r="52922" spans="15:16" x14ac:dyDescent="0.25">
      <c r="O52922" s="14"/>
      <c r="P52922" s="14"/>
    </row>
    <row r="52923" spans="15:16" x14ac:dyDescent="0.25">
      <c r="O52923" s="14"/>
      <c r="P52923" s="14"/>
    </row>
    <row r="52924" spans="15:16" x14ac:dyDescent="0.25">
      <c r="O52924" s="14"/>
      <c r="P52924" s="14"/>
    </row>
    <row r="52925" spans="15:16" x14ac:dyDescent="0.25">
      <c r="O52925" s="14"/>
      <c r="P52925" s="14"/>
    </row>
    <row r="52926" spans="15:16" x14ac:dyDescent="0.25">
      <c r="O52926" s="14"/>
      <c r="P52926" s="14"/>
    </row>
    <row r="52927" spans="15:16" x14ac:dyDescent="0.25">
      <c r="O52927" s="14"/>
      <c r="P52927" s="14"/>
    </row>
    <row r="52928" spans="15:16" x14ac:dyDescent="0.25">
      <c r="O52928" s="14"/>
      <c r="P52928" s="14"/>
    </row>
    <row r="52929" spans="15:16" x14ac:dyDescent="0.25">
      <c r="O52929" s="14"/>
      <c r="P52929" s="14"/>
    </row>
    <row r="52930" spans="15:16" x14ac:dyDescent="0.25">
      <c r="O52930" s="14"/>
      <c r="P52930" s="14"/>
    </row>
    <row r="52931" spans="15:16" x14ac:dyDescent="0.25">
      <c r="O52931" s="14"/>
      <c r="P52931" s="14"/>
    </row>
    <row r="52932" spans="15:16" x14ac:dyDescent="0.25">
      <c r="O52932" s="14"/>
      <c r="P52932" s="14"/>
    </row>
    <row r="52933" spans="15:16" x14ac:dyDescent="0.25">
      <c r="O52933" s="14"/>
      <c r="P52933" s="14"/>
    </row>
    <row r="52934" spans="15:16" x14ac:dyDescent="0.25">
      <c r="O52934" s="14"/>
      <c r="P52934" s="14"/>
    </row>
    <row r="52935" spans="15:16" x14ac:dyDescent="0.25">
      <c r="O52935" s="14"/>
      <c r="P52935" s="14"/>
    </row>
    <row r="52936" spans="15:16" x14ac:dyDescent="0.25">
      <c r="O52936" s="14"/>
      <c r="P52936" s="14"/>
    </row>
    <row r="52937" spans="15:16" x14ac:dyDescent="0.25">
      <c r="O52937" s="14"/>
      <c r="P52937" s="14"/>
    </row>
    <row r="52938" spans="15:16" x14ac:dyDescent="0.25">
      <c r="O52938" s="14"/>
      <c r="P52938" s="14"/>
    </row>
    <row r="52939" spans="15:16" x14ac:dyDescent="0.25">
      <c r="O52939" s="14"/>
      <c r="P52939" s="14"/>
    </row>
    <row r="52940" spans="15:16" x14ac:dyDescent="0.25">
      <c r="O52940" s="14"/>
      <c r="P52940" s="14"/>
    </row>
    <row r="52941" spans="15:16" x14ac:dyDescent="0.25">
      <c r="O52941" s="14"/>
      <c r="P52941" s="14"/>
    </row>
    <row r="52942" spans="15:16" x14ac:dyDescent="0.25">
      <c r="O52942" s="14"/>
      <c r="P52942" s="14"/>
    </row>
    <row r="52943" spans="15:16" x14ac:dyDescent="0.25">
      <c r="O52943" s="14"/>
      <c r="P52943" s="14"/>
    </row>
    <row r="52944" spans="15:16" x14ac:dyDescent="0.25">
      <c r="O52944" s="14"/>
      <c r="P52944" s="14"/>
    </row>
    <row r="52945" spans="15:16" x14ac:dyDescent="0.25">
      <c r="O52945" s="14"/>
      <c r="P52945" s="14"/>
    </row>
    <row r="52946" spans="15:16" x14ac:dyDescent="0.25">
      <c r="O52946" s="14"/>
      <c r="P52946" s="14"/>
    </row>
    <row r="52947" spans="15:16" x14ac:dyDescent="0.25">
      <c r="O52947" s="14"/>
      <c r="P52947" s="14"/>
    </row>
    <row r="52948" spans="15:16" x14ac:dyDescent="0.25">
      <c r="O52948" s="14"/>
      <c r="P52948" s="14"/>
    </row>
    <row r="52949" spans="15:16" x14ac:dyDescent="0.25">
      <c r="O52949" s="14"/>
      <c r="P52949" s="14"/>
    </row>
    <row r="52950" spans="15:16" x14ac:dyDescent="0.25">
      <c r="O52950" s="14"/>
      <c r="P52950" s="14"/>
    </row>
    <row r="52951" spans="15:16" x14ac:dyDescent="0.25">
      <c r="O52951" s="14"/>
      <c r="P52951" s="14"/>
    </row>
    <row r="52952" spans="15:16" x14ac:dyDescent="0.25">
      <c r="O52952" s="14"/>
      <c r="P52952" s="14"/>
    </row>
    <row r="52953" spans="15:16" x14ac:dyDescent="0.25">
      <c r="O52953" s="14"/>
      <c r="P52953" s="14"/>
    </row>
    <row r="52954" spans="15:16" x14ac:dyDescent="0.25">
      <c r="O52954" s="14"/>
      <c r="P52954" s="14"/>
    </row>
    <row r="52955" spans="15:16" x14ac:dyDescent="0.25">
      <c r="O52955" s="14"/>
      <c r="P52955" s="14"/>
    </row>
    <row r="52956" spans="15:16" x14ac:dyDescent="0.25">
      <c r="O52956" s="14"/>
      <c r="P52956" s="14"/>
    </row>
    <row r="52957" spans="15:16" x14ac:dyDescent="0.25">
      <c r="O52957" s="14"/>
      <c r="P52957" s="14"/>
    </row>
    <row r="52958" spans="15:16" x14ac:dyDescent="0.25">
      <c r="O52958" s="14"/>
      <c r="P52958" s="14"/>
    </row>
    <row r="52959" spans="15:16" x14ac:dyDescent="0.25">
      <c r="O52959" s="14"/>
      <c r="P52959" s="14"/>
    </row>
    <row r="52960" spans="15:16" x14ac:dyDescent="0.25">
      <c r="O52960" s="14"/>
      <c r="P52960" s="14"/>
    </row>
    <row r="52961" spans="15:16" x14ac:dyDescent="0.25">
      <c r="O52961" s="14"/>
      <c r="P52961" s="14"/>
    </row>
    <row r="52962" spans="15:16" x14ac:dyDescent="0.25">
      <c r="O52962" s="14"/>
      <c r="P52962" s="14"/>
    </row>
    <row r="52963" spans="15:16" x14ac:dyDescent="0.25">
      <c r="O52963" s="14"/>
      <c r="P52963" s="14"/>
    </row>
    <row r="52964" spans="15:16" x14ac:dyDescent="0.25">
      <c r="O52964" s="14"/>
      <c r="P52964" s="14"/>
    </row>
    <row r="52965" spans="15:16" x14ac:dyDescent="0.25">
      <c r="O52965" s="14"/>
      <c r="P52965" s="14"/>
    </row>
    <row r="52966" spans="15:16" x14ac:dyDescent="0.25">
      <c r="O52966" s="14"/>
      <c r="P52966" s="14"/>
    </row>
    <row r="52967" spans="15:16" x14ac:dyDescent="0.25">
      <c r="O52967" s="14"/>
      <c r="P52967" s="14"/>
    </row>
    <row r="52968" spans="15:16" x14ac:dyDescent="0.25">
      <c r="O52968" s="14"/>
      <c r="P52968" s="14"/>
    </row>
    <row r="52969" spans="15:16" x14ac:dyDescent="0.25">
      <c r="O52969" s="14"/>
      <c r="P52969" s="14"/>
    </row>
    <row r="52970" spans="15:16" x14ac:dyDescent="0.25">
      <c r="O52970" s="14"/>
      <c r="P52970" s="14"/>
    </row>
    <row r="52971" spans="15:16" x14ac:dyDescent="0.25">
      <c r="O52971" s="14"/>
      <c r="P52971" s="14"/>
    </row>
    <row r="52972" spans="15:16" x14ac:dyDescent="0.25">
      <c r="O52972" s="14"/>
      <c r="P52972" s="14"/>
    </row>
    <row r="52973" spans="15:16" x14ac:dyDescent="0.25">
      <c r="O52973" s="14"/>
      <c r="P52973" s="14"/>
    </row>
    <row r="52974" spans="15:16" x14ac:dyDescent="0.25">
      <c r="O52974" s="14"/>
      <c r="P52974" s="14"/>
    </row>
    <row r="52975" spans="15:16" x14ac:dyDescent="0.25">
      <c r="O52975" s="14"/>
      <c r="P52975" s="14"/>
    </row>
    <row r="52976" spans="15:16" x14ac:dyDescent="0.25">
      <c r="O52976" s="14"/>
      <c r="P52976" s="14"/>
    </row>
    <row r="52977" spans="15:16" x14ac:dyDescent="0.25">
      <c r="O52977" s="14"/>
      <c r="P52977" s="14"/>
    </row>
    <row r="52978" spans="15:16" x14ac:dyDescent="0.25">
      <c r="O52978" s="14"/>
      <c r="P52978" s="14"/>
    </row>
    <row r="52979" spans="15:16" x14ac:dyDescent="0.25">
      <c r="O52979" s="14"/>
      <c r="P52979" s="14"/>
    </row>
    <row r="52980" spans="15:16" x14ac:dyDescent="0.25">
      <c r="O52980" s="14"/>
      <c r="P52980" s="14"/>
    </row>
    <row r="52981" spans="15:16" x14ac:dyDescent="0.25">
      <c r="O52981" s="14"/>
      <c r="P52981" s="14"/>
    </row>
    <row r="52982" spans="15:16" x14ac:dyDescent="0.25">
      <c r="O52982" s="14"/>
      <c r="P52982" s="14"/>
    </row>
    <row r="52983" spans="15:16" x14ac:dyDescent="0.25">
      <c r="O52983" s="14"/>
      <c r="P52983" s="14"/>
    </row>
    <row r="52984" spans="15:16" x14ac:dyDescent="0.25">
      <c r="O52984" s="14"/>
      <c r="P52984" s="14"/>
    </row>
    <row r="52985" spans="15:16" x14ac:dyDescent="0.25">
      <c r="O52985" s="14"/>
      <c r="P52985" s="14"/>
    </row>
    <row r="52986" spans="15:16" x14ac:dyDescent="0.25">
      <c r="O52986" s="14"/>
      <c r="P52986" s="14"/>
    </row>
    <row r="52987" spans="15:16" x14ac:dyDescent="0.25">
      <c r="O52987" s="14"/>
      <c r="P52987" s="14"/>
    </row>
    <row r="52988" spans="15:16" x14ac:dyDescent="0.25">
      <c r="O52988" s="14"/>
      <c r="P52988" s="14"/>
    </row>
    <row r="52989" spans="15:16" x14ac:dyDescent="0.25">
      <c r="O52989" s="14"/>
      <c r="P52989" s="14"/>
    </row>
    <row r="52990" spans="15:16" x14ac:dyDescent="0.25">
      <c r="O52990" s="14"/>
      <c r="P52990" s="14"/>
    </row>
    <row r="52991" spans="15:16" x14ac:dyDescent="0.25">
      <c r="O52991" s="14"/>
      <c r="P52991" s="14"/>
    </row>
    <row r="52992" spans="15:16" x14ac:dyDescent="0.25">
      <c r="O52992" s="14"/>
      <c r="P52992" s="14"/>
    </row>
    <row r="52993" spans="15:16" x14ac:dyDescent="0.25">
      <c r="O52993" s="14"/>
      <c r="P52993" s="14"/>
    </row>
    <row r="52994" spans="15:16" x14ac:dyDescent="0.25">
      <c r="O52994" s="14"/>
      <c r="P52994" s="14"/>
    </row>
    <row r="52995" spans="15:16" x14ac:dyDescent="0.25">
      <c r="O52995" s="14"/>
      <c r="P52995" s="14"/>
    </row>
    <row r="52996" spans="15:16" x14ac:dyDescent="0.25">
      <c r="O52996" s="14"/>
      <c r="P52996" s="14"/>
    </row>
    <row r="52997" spans="15:16" x14ac:dyDescent="0.25">
      <c r="O52997" s="14"/>
      <c r="P52997" s="14"/>
    </row>
    <row r="52998" spans="15:16" x14ac:dyDescent="0.25">
      <c r="O52998" s="14"/>
      <c r="P52998" s="14"/>
    </row>
    <row r="52999" spans="15:16" x14ac:dyDescent="0.25">
      <c r="O52999" s="14"/>
      <c r="P52999" s="14"/>
    </row>
    <row r="53000" spans="15:16" x14ac:dyDescent="0.25">
      <c r="O53000" s="14"/>
      <c r="P53000" s="14"/>
    </row>
    <row r="53001" spans="15:16" x14ac:dyDescent="0.25">
      <c r="O53001" s="14"/>
      <c r="P53001" s="14"/>
    </row>
    <row r="53002" spans="15:16" x14ac:dyDescent="0.25">
      <c r="O53002" s="14"/>
      <c r="P53002" s="14"/>
    </row>
    <row r="53003" spans="15:16" x14ac:dyDescent="0.25">
      <c r="O53003" s="14"/>
      <c r="P53003" s="14"/>
    </row>
    <row r="53004" spans="15:16" x14ac:dyDescent="0.25">
      <c r="O53004" s="14"/>
      <c r="P53004" s="14"/>
    </row>
    <row r="53005" spans="15:16" x14ac:dyDescent="0.25">
      <c r="O53005" s="14"/>
      <c r="P53005" s="14"/>
    </row>
    <row r="53006" spans="15:16" x14ac:dyDescent="0.25">
      <c r="O53006" s="14"/>
      <c r="P53006" s="14"/>
    </row>
    <row r="53007" spans="15:16" x14ac:dyDescent="0.25">
      <c r="O53007" s="14"/>
      <c r="P53007" s="14"/>
    </row>
    <row r="53008" spans="15:16" x14ac:dyDescent="0.25">
      <c r="O53008" s="14"/>
      <c r="P53008" s="14"/>
    </row>
    <row r="53009" spans="15:16" x14ac:dyDescent="0.25">
      <c r="O53009" s="14"/>
      <c r="P53009" s="14"/>
    </row>
    <row r="53010" spans="15:16" x14ac:dyDescent="0.25">
      <c r="O53010" s="14"/>
      <c r="P53010" s="14"/>
    </row>
    <row r="53011" spans="15:16" x14ac:dyDescent="0.25">
      <c r="O53011" s="14"/>
      <c r="P53011" s="14"/>
    </row>
    <row r="53012" spans="15:16" x14ac:dyDescent="0.25">
      <c r="O53012" s="14"/>
      <c r="P53012" s="14"/>
    </row>
    <row r="53013" spans="15:16" x14ac:dyDescent="0.25">
      <c r="O53013" s="14"/>
      <c r="P53013" s="14"/>
    </row>
    <row r="53014" spans="15:16" x14ac:dyDescent="0.25">
      <c r="O53014" s="14"/>
      <c r="P53014" s="14"/>
    </row>
    <row r="53015" spans="15:16" x14ac:dyDescent="0.25">
      <c r="O53015" s="14"/>
      <c r="P53015" s="14"/>
    </row>
    <row r="53016" spans="15:16" x14ac:dyDescent="0.25">
      <c r="O53016" s="14"/>
      <c r="P53016" s="14"/>
    </row>
    <row r="53017" spans="15:16" x14ac:dyDescent="0.25">
      <c r="O53017" s="14"/>
      <c r="P53017" s="14"/>
    </row>
    <row r="53018" spans="15:16" x14ac:dyDescent="0.25">
      <c r="O53018" s="14"/>
      <c r="P53018" s="14"/>
    </row>
    <row r="53019" spans="15:16" x14ac:dyDescent="0.25">
      <c r="O53019" s="14"/>
      <c r="P53019" s="14"/>
    </row>
    <row r="53020" spans="15:16" x14ac:dyDescent="0.25">
      <c r="O53020" s="14"/>
      <c r="P53020" s="14"/>
    </row>
    <row r="53021" spans="15:16" x14ac:dyDescent="0.25">
      <c r="O53021" s="14"/>
      <c r="P53021" s="14"/>
    </row>
    <row r="53022" spans="15:16" x14ac:dyDescent="0.25">
      <c r="O53022" s="14"/>
      <c r="P53022" s="14"/>
    </row>
    <row r="53023" spans="15:16" x14ac:dyDescent="0.25">
      <c r="O53023" s="14"/>
      <c r="P53023" s="14"/>
    </row>
    <row r="53024" spans="15:16" x14ac:dyDescent="0.25">
      <c r="O53024" s="14"/>
      <c r="P53024" s="14"/>
    </row>
    <row r="53025" spans="15:16" x14ac:dyDescent="0.25">
      <c r="O53025" s="14"/>
      <c r="P53025" s="14"/>
    </row>
    <row r="53026" spans="15:16" x14ac:dyDescent="0.25">
      <c r="O53026" s="14"/>
      <c r="P53026" s="14"/>
    </row>
    <row r="53027" spans="15:16" x14ac:dyDescent="0.25">
      <c r="O53027" s="14"/>
      <c r="P53027" s="14"/>
    </row>
    <row r="53028" spans="15:16" x14ac:dyDescent="0.25">
      <c r="O53028" s="14"/>
      <c r="P53028" s="14"/>
    </row>
    <row r="53029" spans="15:16" x14ac:dyDescent="0.25">
      <c r="O53029" s="14"/>
      <c r="P53029" s="14"/>
    </row>
    <row r="53030" spans="15:16" x14ac:dyDescent="0.25">
      <c r="O53030" s="14"/>
      <c r="P53030" s="14"/>
    </row>
    <row r="53031" spans="15:16" x14ac:dyDescent="0.25">
      <c r="O53031" s="14"/>
      <c r="P53031" s="14"/>
    </row>
    <row r="53032" spans="15:16" x14ac:dyDescent="0.25">
      <c r="O53032" s="14"/>
      <c r="P53032" s="14"/>
    </row>
    <row r="53033" spans="15:16" x14ac:dyDescent="0.25">
      <c r="O53033" s="14"/>
      <c r="P53033" s="14"/>
    </row>
    <row r="53034" spans="15:16" x14ac:dyDescent="0.25">
      <c r="O53034" s="14"/>
      <c r="P53034" s="14"/>
    </row>
    <row r="53035" spans="15:16" x14ac:dyDescent="0.25">
      <c r="O53035" s="14"/>
      <c r="P53035" s="14"/>
    </row>
    <row r="53036" spans="15:16" x14ac:dyDescent="0.25">
      <c r="O53036" s="14"/>
      <c r="P53036" s="14"/>
    </row>
    <row r="53037" spans="15:16" x14ac:dyDescent="0.25">
      <c r="O53037" s="14"/>
      <c r="P53037" s="14"/>
    </row>
    <row r="53038" spans="15:16" x14ac:dyDescent="0.25">
      <c r="O53038" s="14"/>
      <c r="P53038" s="14"/>
    </row>
    <row r="53039" spans="15:16" x14ac:dyDescent="0.25">
      <c r="O53039" s="14"/>
      <c r="P53039" s="14"/>
    </row>
    <row r="53040" spans="15:16" x14ac:dyDescent="0.25">
      <c r="O53040" s="14"/>
      <c r="P53040" s="14"/>
    </row>
    <row r="53041" spans="15:16" x14ac:dyDescent="0.25">
      <c r="O53041" s="14"/>
      <c r="P53041" s="14"/>
    </row>
    <row r="53042" spans="15:16" x14ac:dyDescent="0.25">
      <c r="O53042" s="14"/>
      <c r="P53042" s="14"/>
    </row>
    <row r="53043" spans="15:16" x14ac:dyDescent="0.25">
      <c r="O53043" s="14"/>
      <c r="P53043" s="14"/>
    </row>
    <row r="53044" spans="15:16" x14ac:dyDescent="0.25">
      <c r="O53044" s="14"/>
      <c r="P53044" s="14"/>
    </row>
    <row r="53045" spans="15:16" x14ac:dyDescent="0.25">
      <c r="O53045" s="14"/>
      <c r="P53045" s="14"/>
    </row>
    <row r="53046" spans="15:16" x14ac:dyDescent="0.25">
      <c r="O53046" s="14"/>
      <c r="P53046" s="14"/>
    </row>
    <row r="53047" spans="15:16" x14ac:dyDescent="0.25">
      <c r="O53047" s="14"/>
      <c r="P53047" s="14"/>
    </row>
    <row r="53048" spans="15:16" x14ac:dyDescent="0.25">
      <c r="O53048" s="14"/>
      <c r="P53048" s="14"/>
    </row>
    <row r="53049" spans="15:16" x14ac:dyDescent="0.25">
      <c r="O53049" s="14"/>
      <c r="P53049" s="14"/>
    </row>
    <row r="53050" spans="15:16" x14ac:dyDescent="0.25">
      <c r="O53050" s="14"/>
      <c r="P53050" s="14"/>
    </row>
    <row r="53051" spans="15:16" x14ac:dyDescent="0.25">
      <c r="O53051" s="14"/>
      <c r="P53051" s="14"/>
    </row>
    <row r="53052" spans="15:16" x14ac:dyDescent="0.25">
      <c r="O53052" s="14"/>
      <c r="P53052" s="14"/>
    </row>
    <row r="53053" spans="15:16" x14ac:dyDescent="0.25">
      <c r="O53053" s="14"/>
      <c r="P53053" s="14"/>
    </row>
    <row r="53054" spans="15:16" x14ac:dyDescent="0.25">
      <c r="O53054" s="14"/>
      <c r="P53054" s="14"/>
    </row>
    <row r="53055" spans="15:16" x14ac:dyDescent="0.25">
      <c r="O53055" s="14"/>
      <c r="P53055" s="14"/>
    </row>
    <row r="53056" spans="15:16" x14ac:dyDescent="0.25">
      <c r="O53056" s="14"/>
      <c r="P53056" s="14"/>
    </row>
    <row r="53057" spans="15:16" x14ac:dyDescent="0.25">
      <c r="O53057" s="14"/>
      <c r="P53057" s="14"/>
    </row>
    <row r="53058" spans="15:16" x14ac:dyDescent="0.25">
      <c r="O53058" s="14"/>
      <c r="P53058" s="14"/>
    </row>
    <row r="53059" spans="15:16" x14ac:dyDescent="0.25">
      <c r="O53059" s="14"/>
      <c r="P53059" s="14"/>
    </row>
    <row r="53060" spans="15:16" x14ac:dyDescent="0.25">
      <c r="O53060" s="14"/>
      <c r="P53060" s="14"/>
    </row>
    <row r="53061" spans="15:16" x14ac:dyDescent="0.25">
      <c r="O53061" s="14"/>
      <c r="P53061" s="14"/>
    </row>
    <row r="53062" spans="15:16" x14ac:dyDescent="0.25">
      <c r="O53062" s="14"/>
      <c r="P53062" s="14"/>
    </row>
    <row r="53063" spans="15:16" x14ac:dyDescent="0.25">
      <c r="O53063" s="14"/>
      <c r="P53063" s="14"/>
    </row>
    <row r="53064" spans="15:16" x14ac:dyDescent="0.25">
      <c r="O53064" s="14"/>
      <c r="P53064" s="14"/>
    </row>
    <row r="53065" spans="15:16" x14ac:dyDescent="0.25">
      <c r="O53065" s="14"/>
      <c r="P53065" s="14"/>
    </row>
    <row r="53066" spans="15:16" x14ac:dyDescent="0.25">
      <c r="O53066" s="14"/>
      <c r="P53066" s="14"/>
    </row>
    <row r="53067" spans="15:16" x14ac:dyDescent="0.25">
      <c r="O53067" s="14"/>
      <c r="P53067" s="14"/>
    </row>
    <row r="53068" spans="15:16" x14ac:dyDescent="0.25">
      <c r="O53068" s="14"/>
      <c r="P53068" s="14"/>
    </row>
    <row r="53069" spans="15:16" x14ac:dyDescent="0.25">
      <c r="O53069" s="14"/>
      <c r="P53069" s="14"/>
    </row>
    <row r="53070" spans="15:16" x14ac:dyDescent="0.25">
      <c r="O53070" s="14"/>
      <c r="P53070" s="14"/>
    </row>
    <row r="53071" spans="15:16" x14ac:dyDescent="0.25">
      <c r="O53071" s="14"/>
      <c r="P53071" s="14"/>
    </row>
    <row r="53072" spans="15:16" x14ac:dyDescent="0.25">
      <c r="O53072" s="14"/>
      <c r="P53072" s="14"/>
    </row>
    <row r="53073" spans="15:16" x14ac:dyDescent="0.25">
      <c r="O53073" s="14"/>
      <c r="P53073" s="14"/>
    </row>
    <row r="53074" spans="15:16" x14ac:dyDescent="0.25">
      <c r="O53074" s="14"/>
      <c r="P53074" s="14"/>
    </row>
    <row r="53075" spans="15:16" x14ac:dyDescent="0.25">
      <c r="O53075" s="14"/>
      <c r="P53075" s="14"/>
    </row>
    <row r="53076" spans="15:16" x14ac:dyDescent="0.25">
      <c r="O53076" s="14"/>
      <c r="P53076" s="14"/>
    </row>
    <row r="53077" spans="15:16" x14ac:dyDescent="0.25">
      <c r="O53077" s="14"/>
      <c r="P53077" s="14"/>
    </row>
    <row r="53078" spans="15:16" x14ac:dyDescent="0.25">
      <c r="O53078" s="14"/>
      <c r="P53078" s="14"/>
    </row>
    <row r="53079" spans="15:16" x14ac:dyDescent="0.25">
      <c r="O53079" s="14"/>
      <c r="P53079" s="14"/>
    </row>
    <row r="53080" spans="15:16" x14ac:dyDescent="0.25">
      <c r="O53080" s="14"/>
      <c r="P53080" s="14"/>
    </row>
    <row r="53081" spans="15:16" x14ac:dyDescent="0.25">
      <c r="O53081" s="14"/>
      <c r="P53081" s="14"/>
    </row>
    <row r="53082" spans="15:16" x14ac:dyDescent="0.25">
      <c r="O53082" s="14"/>
      <c r="P53082" s="14"/>
    </row>
    <row r="53083" spans="15:16" x14ac:dyDescent="0.25">
      <c r="O53083" s="14"/>
      <c r="P53083" s="14"/>
    </row>
    <row r="53084" spans="15:16" x14ac:dyDescent="0.25">
      <c r="O53084" s="14"/>
      <c r="P53084" s="14"/>
    </row>
    <row r="53085" spans="15:16" x14ac:dyDescent="0.25">
      <c r="O53085" s="14"/>
      <c r="P53085" s="14"/>
    </row>
    <row r="53086" spans="15:16" x14ac:dyDescent="0.25">
      <c r="O53086" s="14"/>
      <c r="P53086" s="14"/>
    </row>
    <row r="53087" spans="15:16" x14ac:dyDescent="0.25">
      <c r="O53087" s="14"/>
      <c r="P53087" s="14"/>
    </row>
    <row r="53088" spans="15:16" x14ac:dyDescent="0.25">
      <c r="O53088" s="14"/>
      <c r="P53088" s="14"/>
    </row>
    <row r="53089" spans="15:16" x14ac:dyDescent="0.25">
      <c r="O53089" s="14"/>
      <c r="P53089" s="14"/>
    </row>
    <row r="53090" spans="15:16" x14ac:dyDescent="0.25">
      <c r="O53090" s="14"/>
      <c r="P53090" s="14"/>
    </row>
    <row r="53091" spans="15:16" x14ac:dyDescent="0.25">
      <c r="O53091" s="14"/>
      <c r="P53091" s="14"/>
    </row>
    <row r="53092" spans="15:16" x14ac:dyDescent="0.25">
      <c r="O53092" s="14"/>
      <c r="P53092" s="14"/>
    </row>
    <row r="53093" spans="15:16" x14ac:dyDescent="0.25">
      <c r="O53093" s="14"/>
      <c r="P53093" s="14"/>
    </row>
    <row r="53094" spans="15:16" x14ac:dyDescent="0.25">
      <c r="O53094" s="14"/>
      <c r="P53094" s="14"/>
    </row>
    <row r="53095" spans="15:16" x14ac:dyDescent="0.25">
      <c r="O53095" s="14"/>
      <c r="P53095" s="14"/>
    </row>
    <row r="53096" spans="15:16" x14ac:dyDescent="0.25">
      <c r="O53096" s="14"/>
      <c r="P53096" s="14"/>
    </row>
    <row r="53097" spans="15:16" x14ac:dyDescent="0.25">
      <c r="O53097" s="14"/>
      <c r="P53097" s="14"/>
    </row>
    <row r="53098" spans="15:16" x14ac:dyDescent="0.25">
      <c r="O53098" s="14"/>
      <c r="P53098" s="14"/>
    </row>
    <row r="53099" spans="15:16" x14ac:dyDescent="0.25">
      <c r="O53099" s="14"/>
      <c r="P53099" s="14"/>
    </row>
    <row r="53100" spans="15:16" x14ac:dyDescent="0.25">
      <c r="O53100" s="14"/>
      <c r="P53100" s="14"/>
    </row>
    <row r="53101" spans="15:16" x14ac:dyDescent="0.25">
      <c r="O53101" s="14"/>
      <c r="P53101" s="14"/>
    </row>
    <row r="53102" spans="15:16" x14ac:dyDescent="0.25">
      <c r="O53102" s="14"/>
      <c r="P53102" s="14"/>
    </row>
    <row r="53103" spans="15:16" x14ac:dyDescent="0.25">
      <c r="O53103" s="14"/>
      <c r="P53103" s="14"/>
    </row>
    <row r="53104" spans="15:16" x14ac:dyDescent="0.25">
      <c r="O53104" s="14"/>
      <c r="P53104" s="14"/>
    </row>
    <row r="53105" spans="15:16" x14ac:dyDescent="0.25">
      <c r="O53105" s="14"/>
      <c r="P53105" s="14"/>
    </row>
    <row r="53106" spans="15:16" x14ac:dyDescent="0.25">
      <c r="O53106" s="14"/>
      <c r="P53106" s="14"/>
    </row>
    <row r="53107" spans="15:16" x14ac:dyDescent="0.25">
      <c r="O53107" s="14"/>
      <c r="P53107" s="14"/>
    </row>
    <row r="53108" spans="15:16" x14ac:dyDescent="0.25">
      <c r="O53108" s="14"/>
      <c r="P53108" s="14"/>
    </row>
    <row r="53109" spans="15:16" x14ac:dyDescent="0.25">
      <c r="O53109" s="14"/>
      <c r="P53109" s="14"/>
    </row>
    <row r="53110" spans="15:16" x14ac:dyDescent="0.25">
      <c r="O53110" s="14"/>
      <c r="P53110" s="14"/>
    </row>
    <row r="53111" spans="15:16" x14ac:dyDescent="0.25">
      <c r="O53111" s="14"/>
      <c r="P53111" s="14"/>
    </row>
    <row r="53112" spans="15:16" x14ac:dyDescent="0.25">
      <c r="O53112" s="14"/>
      <c r="P53112" s="14"/>
    </row>
    <row r="53113" spans="15:16" x14ac:dyDescent="0.25">
      <c r="O53113" s="14"/>
      <c r="P53113" s="14"/>
    </row>
    <row r="53114" spans="15:16" x14ac:dyDescent="0.25">
      <c r="O53114" s="14"/>
      <c r="P53114" s="14"/>
    </row>
    <row r="53115" spans="15:16" x14ac:dyDescent="0.25">
      <c r="O53115" s="14"/>
      <c r="P53115" s="14"/>
    </row>
    <row r="53116" spans="15:16" x14ac:dyDescent="0.25">
      <c r="O53116" s="14"/>
      <c r="P53116" s="14"/>
    </row>
    <row r="53117" spans="15:16" x14ac:dyDescent="0.25">
      <c r="O53117" s="14"/>
      <c r="P53117" s="14"/>
    </row>
    <row r="53118" spans="15:16" x14ac:dyDescent="0.25">
      <c r="O53118" s="14"/>
      <c r="P53118" s="14"/>
    </row>
    <row r="53119" spans="15:16" x14ac:dyDescent="0.25">
      <c r="O53119" s="14"/>
      <c r="P53119" s="14"/>
    </row>
    <row r="53120" spans="15:16" x14ac:dyDescent="0.25">
      <c r="O53120" s="14"/>
      <c r="P53120" s="14"/>
    </row>
    <row r="53121" spans="15:16" x14ac:dyDescent="0.25">
      <c r="O53121" s="14"/>
      <c r="P53121" s="14"/>
    </row>
    <row r="53122" spans="15:16" x14ac:dyDescent="0.25">
      <c r="O53122" s="14"/>
      <c r="P53122" s="14"/>
    </row>
    <row r="53123" spans="15:16" x14ac:dyDescent="0.25">
      <c r="O53123" s="14"/>
      <c r="P53123" s="14"/>
    </row>
    <row r="53124" spans="15:16" x14ac:dyDescent="0.25">
      <c r="O53124" s="14"/>
      <c r="P53124" s="14"/>
    </row>
    <row r="53125" spans="15:16" x14ac:dyDescent="0.25">
      <c r="O53125" s="14"/>
      <c r="P53125" s="14"/>
    </row>
    <row r="53126" spans="15:16" x14ac:dyDescent="0.25">
      <c r="O53126" s="14"/>
      <c r="P53126" s="14"/>
    </row>
    <row r="53127" spans="15:16" x14ac:dyDescent="0.25">
      <c r="O53127" s="14"/>
      <c r="P53127" s="14"/>
    </row>
    <row r="53128" spans="15:16" x14ac:dyDescent="0.25">
      <c r="O53128" s="14"/>
      <c r="P53128" s="14"/>
    </row>
    <row r="53129" spans="15:16" x14ac:dyDescent="0.25">
      <c r="O53129" s="14"/>
      <c r="P53129" s="14"/>
    </row>
    <row r="53130" spans="15:16" x14ac:dyDescent="0.25">
      <c r="O53130" s="14"/>
      <c r="P53130" s="14"/>
    </row>
    <row r="53131" spans="15:16" x14ac:dyDescent="0.25">
      <c r="O53131" s="14"/>
      <c r="P53131" s="14"/>
    </row>
    <row r="53132" spans="15:16" x14ac:dyDescent="0.25">
      <c r="O53132" s="14"/>
      <c r="P53132" s="14"/>
    </row>
    <row r="53133" spans="15:16" x14ac:dyDescent="0.25">
      <c r="O53133" s="14"/>
      <c r="P53133" s="14"/>
    </row>
    <row r="53134" spans="15:16" x14ac:dyDescent="0.25">
      <c r="O53134" s="14"/>
      <c r="P53134" s="14"/>
    </row>
    <row r="53135" spans="15:16" x14ac:dyDescent="0.25">
      <c r="O53135" s="14"/>
      <c r="P53135" s="14"/>
    </row>
    <row r="53136" spans="15:16" x14ac:dyDescent="0.25">
      <c r="O53136" s="14"/>
      <c r="P53136" s="14"/>
    </row>
    <row r="53137" spans="15:16" x14ac:dyDescent="0.25">
      <c r="O53137" s="14"/>
      <c r="P53137" s="14"/>
    </row>
    <row r="53138" spans="15:16" x14ac:dyDescent="0.25">
      <c r="O53138" s="14"/>
      <c r="P53138" s="14"/>
    </row>
    <row r="53139" spans="15:16" x14ac:dyDescent="0.25">
      <c r="O53139" s="14"/>
      <c r="P53139" s="14"/>
    </row>
    <row r="53140" spans="15:16" x14ac:dyDescent="0.25">
      <c r="O53140" s="14"/>
      <c r="P53140" s="14"/>
    </row>
    <row r="53141" spans="15:16" x14ac:dyDescent="0.25">
      <c r="O53141" s="14"/>
      <c r="P53141" s="14"/>
    </row>
    <row r="53142" spans="15:16" x14ac:dyDescent="0.25">
      <c r="O53142" s="14"/>
      <c r="P53142" s="14"/>
    </row>
    <row r="53143" spans="15:16" x14ac:dyDescent="0.25">
      <c r="O53143" s="14"/>
      <c r="P53143" s="14"/>
    </row>
    <row r="53144" spans="15:16" x14ac:dyDescent="0.25">
      <c r="O53144" s="14"/>
      <c r="P53144" s="14"/>
    </row>
    <row r="53145" spans="15:16" x14ac:dyDescent="0.25">
      <c r="O53145" s="14"/>
      <c r="P53145" s="14"/>
    </row>
    <row r="53146" spans="15:16" x14ac:dyDescent="0.25">
      <c r="O53146" s="14"/>
      <c r="P53146" s="14"/>
    </row>
    <row r="53147" spans="15:16" x14ac:dyDescent="0.25">
      <c r="O53147" s="14"/>
      <c r="P53147" s="14"/>
    </row>
    <row r="53148" spans="15:16" x14ac:dyDescent="0.25">
      <c r="O53148" s="14"/>
      <c r="P53148" s="14"/>
    </row>
    <row r="53149" spans="15:16" x14ac:dyDescent="0.25">
      <c r="O53149" s="14"/>
      <c r="P53149" s="14"/>
    </row>
    <row r="53150" spans="15:16" x14ac:dyDescent="0.25">
      <c r="O53150" s="14"/>
      <c r="P53150" s="14"/>
    </row>
    <row r="53151" spans="15:16" x14ac:dyDescent="0.25">
      <c r="O53151" s="14"/>
      <c r="P53151" s="14"/>
    </row>
    <row r="53152" spans="15:16" x14ac:dyDescent="0.25">
      <c r="O53152" s="14"/>
      <c r="P53152" s="14"/>
    </row>
    <row r="53153" spans="15:16" x14ac:dyDescent="0.25">
      <c r="O53153" s="14"/>
      <c r="P53153" s="14"/>
    </row>
    <row r="53154" spans="15:16" x14ac:dyDescent="0.25">
      <c r="O53154" s="14"/>
      <c r="P53154" s="14"/>
    </row>
    <row r="53155" spans="15:16" x14ac:dyDescent="0.25">
      <c r="O53155" s="14"/>
      <c r="P53155" s="14"/>
    </row>
    <row r="53156" spans="15:16" x14ac:dyDescent="0.25">
      <c r="O53156" s="14"/>
      <c r="P53156" s="14"/>
    </row>
    <row r="53157" spans="15:16" x14ac:dyDescent="0.25">
      <c r="O53157" s="14"/>
      <c r="P53157" s="14"/>
    </row>
    <row r="53158" spans="15:16" x14ac:dyDescent="0.25">
      <c r="O53158" s="14"/>
      <c r="P53158" s="14"/>
    </row>
    <row r="53159" spans="15:16" x14ac:dyDescent="0.25">
      <c r="O53159" s="14"/>
      <c r="P53159" s="14"/>
    </row>
    <row r="53160" spans="15:16" x14ac:dyDescent="0.25">
      <c r="O53160" s="14"/>
      <c r="P53160" s="14"/>
    </row>
    <row r="53161" spans="15:16" x14ac:dyDescent="0.25">
      <c r="O53161" s="14"/>
      <c r="P53161" s="14"/>
    </row>
    <row r="53162" spans="15:16" x14ac:dyDescent="0.25">
      <c r="O53162" s="14"/>
      <c r="P53162" s="14"/>
    </row>
    <row r="53163" spans="15:16" x14ac:dyDescent="0.25">
      <c r="O53163" s="14"/>
      <c r="P53163" s="14"/>
    </row>
    <row r="53164" spans="15:16" x14ac:dyDescent="0.25">
      <c r="O53164" s="14"/>
      <c r="P53164" s="14"/>
    </row>
    <row r="53165" spans="15:16" x14ac:dyDescent="0.25">
      <c r="O53165" s="14"/>
      <c r="P53165" s="14"/>
    </row>
    <row r="53166" spans="15:16" x14ac:dyDescent="0.25">
      <c r="O53166" s="14"/>
      <c r="P53166" s="14"/>
    </row>
    <row r="53167" spans="15:16" x14ac:dyDescent="0.25">
      <c r="O53167" s="14"/>
      <c r="P53167" s="14"/>
    </row>
    <row r="53168" spans="15:16" x14ac:dyDescent="0.25">
      <c r="O53168" s="14"/>
      <c r="P53168" s="14"/>
    </row>
    <row r="53169" spans="15:16" x14ac:dyDescent="0.25">
      <c r="O53169" s="14"/>
      <c r="P53169" s="14"/>
    </row>
    <row r="53170" spans="15:16" x14ac:dyDescent="0.25">
      <c r="O53170" s="14"/>
      <c r="P53170" s="14"/>
    </row>
    <row r="53171" spans="15:16" x14ac:dyDescent="0.25">
      <c r="O53171" s="14"/>
      <c r="P53171" s="14"/>
    </row>
    <row r="53172" spans="15:16" x14ac:dyDescent="0.25">
      <c r="O53172" s="14"/>
      <c r="P53172" s="14"/>
    </row>
    <row r="53173" spans="15:16" x14ac:dyDescent="0.25">
      <c r="O53173" s="14"/>
      <c r="P53173" s="14"/>
    </row>
    <row r="53174" spans="15:16" x14ac:dyDescent="0.25">
      <c r="O53174" s="14"/>
      <c r="P53174" s="14"/>
    </row>
    <row r="53175" spans="15:16" x14ac:dyDescent="0.25">
      <c r="O53175" s="14"/>
      <c r="P53175" s="14"/>
    </row>
    <row r="53176" spans="15:16" x14ac:dyDescent="0.25">
      <c r="O53176" s="14"/>
      <c r="P53176" s="14"/>
    </row>
    <row r="53177" spans="15:16" x14ac:dyDescent="0.25">
      <c r="O53177" s="14"/>
      <c r="P53177" s="14"/>
    </row>
    <row r="53178" spans="15:16" x14ac:dyDescent="0.25">
      <c r="O53178" s="14"/>
      <c r="P53178" s="14"/>
    </row>
    <row r="53179" spans="15:16" x14ac:dyDescent="0.25">
      <c r="O53179" s="14"/>
      <c r="P53179" s="14"/>
    </row>
    <row r="53180" spans="15:16" x14ac:dyDescent="0.25">
      <c r="O53180" s="14"/>
      <c r="P53180" s="14"/>
    </row>
    <row r="53181" spans="15:16" x14ac:dyDescent="0.25">
      <c r="O53181" s="14"/>
      <c r="P53181" s="14"/>
    </row>
    <row r="53182" spans="15:16" x14ac:dyDescent="0.25">
      <c r="O53182" s="14"/>
      <c r="P53182" s="14"/>
    </row>
    <row r="53183" spans="15:16" x14ac:dyDescent="0.25">
      <c r="O53183" s="14"/>
      <c r="P53183" s="14"/>
    </row>
    <row r="53184" spans="15:16" x14ac:dyDescent="0.25">
      <c r="O53184" s="14"/>
      <c r="P53184" s="14"/>
    </row>
    <row r="53185" spans="15:16" x14ac:dyDescent="0.25">
      <c r="O53185" s="14"/>
      <c r="P53185" s="14"/>
    </row>
    <row r="53186" spans="15:16" x14ac:dyDescent="0.25">
      <c r="O53186" s="14"/>
      <c r="P53186" s="14"/>
    </row>
    <row r="53187" spans="15:16" x14ac:dyDescent="0.25">
      <c r="O53187" s="14"/>
      <c r="P53187" s="14"/>
    </row>
    <row r="53188" spans="15:16" x14ac:dyDescent="0.25">
      <c r="O53188" s="14"/>
      <c r="P53188" s="14"/>
    </row>
    <row r="53189" spans="15:16" x14ac:dyDescent="0.25">
      <c r="O53189" s="14"/>
      <c r="P53189" s="14"/>
    </row>
    <row r="53190" spans="15:16" x14ac:dyDescent="0.25">
      <c r="O53190" s="14"/>
      <c r="P53190" s="14"/>
    </row>
    <row r="53191" spans="15:16" x14ac:dyDescent="0.25">
      <c r="O53191" s="14"/>
      <c r="P53191" s="14"/>
    </row>
    <row r="53192" spans="15:16" x14ac:dyDescent="0.25">
      <c r="O53192" s="14"/>
      <c r="P53192" s="14"/>
    </row>
    <row r="53193" spans="15:16" x14ac:dyDescent="0.25">
      <c r="O53193" s="14"/>
      <c r="P53193" s="14"/>
    </row>
    <row r="53194" spans="15:16" x14ac:dyDescent="0.25">
      <c r="O53194" s="14"/>
      <c r="P53194" s="14"/>
    </row>
    <row r="53195" spans="15:16" x14ac:dyDescent="0.25">
      <c r="O53195" s="14"/>
      <c r="P53195" s="14"/>
    </row>
    <row r="53196" spans="15:16" x14ac:dyDescent="0.25">
      <c r="O53196" s="14"/>
      <c r="P53196" s="14"/>
    </row>
    <row r="53197" spans="15:16" x14ac:dyDescent="0.25">
      <c r="O53197" s="14"/>
      <c r="P53197" s="14"/>
    </row>
    <row r="53198" spans="15:16" x14ac:dyDescent="0.25">
      <c r="O53198" s="14"/>
      <c r="P53198" s="14"/>
    </row>
    <row r="53199" spans="15:16" x14ac:dyDescent="0.25">
      <c r="O53199" s="14"/>
      <c r="P53199" s="14"/>
    </row>
    <row r="53200" spans="15:16" x14ac:dyDescent="0.25">
      <c r="O53200" s="14"/>
      <c r="P53200" s="14"/>
    </row>
    <row r="53201" spans="15:16" x14ac:dyDescent="0.25">
      <c r="O53201" s="14"/>
      <c r="P53201" s="14"/>
    </row>
    <row r="53202" spans="15:16" x14ac:dyDescent="0.25">
      <c r="O53202" s="14"/>
      <c r="P53202" s="14"/>
    </row>
    <row r="53203" spans="15:16" x14ac:dyDescent="0.25">
      <c r="O53203" s="14"/>
      <c r="P53203" s="14"/>
    </row>
    <row r="53204" spans="15:16" x14ac:dyDescent="0.25">
      <c r="O53204" s="14"/>
      <c r="P53204" s="14"/>
    </row>
    <row r="53205" spans="15:16" x14ac:dyDescent="0.25">
      <c r="O53205" s="14"/>
      <c r="P53205" s="14"/>
    </row>
    <row r="53206" spans="15:16" x14ac:dyDescent="0.25">
      <c r="O53206" s="14"/>
      <c r="P53206" s="14"/>
    </row>
    <row r="53207" spans="15:16" x14ac:dyDescent="0.25">
      <c r="O53207" s="14"/>
      <c r="P53207" s="14"/>
    </row>
    <row r="53208" spans="15:16" x14ac:dyDescent="0.25">
      <c r="O53208" s="14"/>
      <c r="P53208" s="14"/>
    </row>
    <row r="53209" spans="15:16" x14ac:dyDescent="0.25">
      <c r="O53209" s="14"/>
      <c r="P53209" s="14"/>
    </row>
    <row r="53210" spans="15:16" x14ac:dyDescent="0.25">
      <c r="O53210" s="14"/>
      <c r="P53210" s="14"/>
    </row>
    <row r="53211" spans="15:16" x14ac:dyDescent="0.25">
      <c r="O53211" s="14"/>
      <c r="P53211" s="14"/>
    </row>
    <row r="53212" spans="15:16" x14ac:dyDescent="0.25">
      <c r="O53212" s="14"/>
      <c r="P53212" s="14"/>
    </row>
    <row r="53213" spans="15:16" x14ac:dyDescent="0.25">
      <c r="O53213" s="14"/>
      <c r="P53213" s="14"/>
    </row>
    <row r="53214" spans="15:16" x14ac:dyDescent="0.25">
      <c r="O53214" s="14"/>
      <c r="P53214" s="14"/>
    </row>
    <row r="53215" spans="15:16" x14ac:dyDescent="0.25">
      <c r="O53215" s="14"/>
      <c r="P53215" s="14"/>
    </row>
    <row r="53216" spans="15:16" x14ac:dyDescent="0.25">
      <c r="O53216" s="14"/>
      <c r="P53216" s="14"/>
    </row>
    <row r="53217" spans="15:16" x14ac:dyDescent="0.25">
      <c r="O53217" s="14"/>
      <c r="P53217" s="14"/>
    </row>
    <row r="53218" spans="15:16" x14ac:dyDescent="0.25">
      <c r="O53218" s="14"/>
      <c r="P53218" s="14"/>
    </row>
    <row r="53219" spans="15:16" x14ac:dyDescent="0.25">
      <c r="O53219" s="14"/>
      <c r="P53219" s="14"/>
    </row>
    <row r="53220" spans="15:16" x14ac:dyDescent="0.25">
      <c r="O53220" s="14"/>
      <c r="P53220" s="14"/>
    </row>
    <row r="53221" spans="15:16" x14ac:dyDescent="0.25">
      <c r="O53221" s="14"/>
      <c r="P53221" s="14"/>
    </row>
    <row r="53222" spans="15:16" x14ac:dyDescent="0.25">
      <c r="O53222" s="14"/>
      <c r="P53222" s="14"/>
    </row>
    <row r="53223" spans="15:16" x14ac:dyDescent="0.25">
      <c r="O53223" s="14"/>
      <c r="P53223" s="14"/>
    </row>
    <row r="53224" spans="15:16" x14ac:dyDescent="0.25">
      <c r="O53224" s="14"/>
      <c r="P53224" s="14"/>
    </row>
    <row r="53225" spans="15:16" x14ac:dyDescent="0.25">
      <c r="O53225" s="14"/>
      <c r="P53225" s="14"/>
    </row>
    <row r="53226" spans="15:16" x14ac:dyDescent="0.25">
      <c r="O53226" s="14"/>
      <c r="P53226" s="14"/>
    </row>
    <row r="53227" spans="15:16" x14ac:dyDescent="0.25">
      <c r="O53227" s="14"/>
      <c r="P53227" s="14"/>
    </row>
    <row r="53228" spans="15:16" x14ac:dyDescent="0.25">
      <c r="O53228" s="14"/>
      <c r="P53228" s="14"/>
    </row>
    <row r="53229" spans="15:16" x14ac:dyDescent="0.25">
      <c r="O53229" s="14"/>
      <c r="P53229" s="14"/>
    </row>
    <row r="53230" spans="15:16" x14ac:dyDescent="0.25">
      <c r="O53230" s="14"/>
      <c r="P53230" s="14"/>
    </row>
    <row r="53231" spans="15:16" x14ac:dyDescent="0.25">
      <c r="O53231" s="14"/>
      <c r="P53231" s="14"/>
    </row>
    <row r="53232" spans="15:16" x14ac:dyDescent="0.25">
      <c r="O53232" s="14"/>
      <c r="P53232" s="14"/>
    </row>
    <row r="53233" spans="15:16" x14ac:dyDescent="0.25">
      <c r="O53233" s="14"/>
      <c r="P53233" s="14"/>
    </row>
    <row r="53234" spans="15:16" x14ac:dyDescent="0.25">
      <c r="O53234" s="14"/>
      <c r="P53234" s="14"/>
    </row>
    <row r="53235" spans="15:16" x14ac:dyDescent="0.25">
      <c r="O53235" s="14"/>
      <c r="P53235" s="14"/>
    </row>
    <row r="53236" spans="15:16" x14ac:dyDescent="0.25">
      <c r="O53236" s="14"/>
      <c r="P53236" s="14"/>
    </row>
    <row r="53237" spans="15:16" x14ac:dyDescent="0.25">
      <c r="O53237" s="14"/>
      <c r="P53237" s="14"/>
    </row>
    <row r="53238" spans="15:16" x14ac:dyDescent="0.25">
      <c r="O53238" s="14"/>
      <c r="P53238" s="14"/>
    </row>
    <row r="53239" spans="15:16" x14ac:dyDescent="0.25">
      <c r="O53239" s="14"/>
      <c r="P53239" s="14"/>
    </row>
    <row r="53240" spans="15:16" x14ac:dyDescent="0.25">
      <c r="O53240" s="14"/>
      <c r="P53240" s="14"/>
    </row>
    <row r="53241" spans="15:16" x14ac:dyDescent="0.25">
      <c r="O53241" s="14"/>
      <c r="P53241" s="14"/>
    </row>
    <row r="53242" spans="15:16" x14ac:dyDescent="0.25">
      <c r="O53242" s="14"/>
      <c r="P53242" s="14"/>
    </row>
    <row r="53243" spans="15:16" x14ac:dyDescent="0.25">
      <c r="O53243" s="14"/>
      <c r="P53243" s="14"/>
    </row>
    <row r="53244" spans="15:16" x14ac:dyDescent="0.25">
      <c r="O53244" s="14"/>
      <c r="P53244" s="14"/>
    </row>
    <row r="53245" spans="15:16" x14ac:dyDescent="0.25">
      <c r="O53245" s="14"/>
      <c r="P53245" s="14"/>
    </row>
    <row r="53246" spans="15:16" x14ac:dyDescent="0.25">
      <c r="O53246" s="14"/>
      <c r="P53246" s="14"/>
    </row>
    <row r="53247" spans="15:16" x14ac:dyDescent="0.25">
      <c r="O53247" s="14"/>
      <c r="P53247" s="14"/>
    </row>
    <row r="53248" spans="15:16" x14ac:dyDescent="0.25">
      <c r="O53248" s="14"/>
      <c r="P53248" s="14"/>
    </row>
    <row r="53249" spans="15:16" x14ac:dyDescent="0.25">
      <c r="O53249" s="14"/>
      <c r="P53249" s="14"/>
    </row>
    <row r="53250" spans="15:16" x14ac:dyDescent="0.25">
      <c r="O53250" s="14"/>
      <c r="P53250" s="14"/>
    </row>
    <row r="53251" spans="15:16" x14ac:dyDescent="0.25">
      <c r="O53251" s="14"/>
      <c r="P53251" s="14"/>
    </row>
    <row r="53252" spans="15:16" x14ac:dyDescent="0.25">
      <c r="O53252" s="14"/>
      <c r="P53252" s="14"/>
    </row>
    <row r="53253" spans="15:16" x14ac:dyDescent="0.25">
      <c r="O53253" s="14"/>
      <c r="P53253" s="14"/>
    </row>
    <row r="53254" spans="15:16" x14ac:dyDescent="0.25">
      <c r="O53254" s="14"/>
      <c r="P53254" s="14"/>
    </row>
    <row r="53255" spans="15:16" x14ac:dyDescent="0.25">
      <c r="O53255" s="14"/>
      <c r="P53255" s="14"/>
    </row>
    <row r="53256" spans="15:16" x14ac:dyDescent="0.25">
      <c r="O53256" s="14"/>
      <c r="P53256" s="14"/>
    </row>
    <row r="53257" spans="15:16" x14ac:dyDescent="0.25">
      <c r="O53257" s="14"/>
      <c r="P53257" s="14"/>
    </row>
    <row r="53258" spans="15:16" x14ac:dyDescent="0.25">
      <c r="O53258" s="14"/>
      <c r="P53258" s="14"/>
    </row>
    <row r="53259" spans="15:16" x14ac:dyDescent="0.25">
      <c r="O53259" s="14"/>
      <c r="P53259" s="14"/>
    </row>
    <row r="53260" spans="15:16" x14ac:dyDescent="0.25">
      <c r="O53260" s="14"/>
      <c r="P53260" s="14"/>
    </row>
    <row r="53261" spans="15:16" x14ac:dyDescent="0.25">
      <c r="O53261" s="14"/>
      <c r="P53261" s="14"/>
    </row>
    <row r="53262" spans="15:16" x14ac:dyDescent="0.25">
      <c r="O53262" s="14"/>
      <c r="P53262" s="14"/>
    </row>
    <row r="53263" spans="15:16" x14ac:dyDescent="0.25">
      <c r="O53263" s="14"/>
      <c r="P53263" s="14"/>
    </row>
    <row r="53264" spans="15:16" x14ac:dyDescent="0.25">
      <c r="O53264" s="14"/>
      <c r="P53264" s="14"/>
    </row>
    <row r="53265" spans="15:16" x14ac:dyDescent="0.25">
      <c r="O53265" s="14"/>
      <c r="P53265" s="14"/>
    </row>
    <row r="53266" spans="15:16" x14ac:dyDescent="0.25">
      <c r="O53266" s="14"/>
      <c r="P53266" s="14"/>
    </row>
    <row r="53267" spans="15:16" x14ac:dyDescent="0.25">
      <c r="O53267" s="14"/>
      <c r="P53267" s="14"/>
    </row>
    <row r="53268" spans="15:16" x14ac:dyDescent="0.25">
      <c r="O53268" s="14"/>
      <c r="P53268" s="14"/>
    </row>
    <row r="53269" spans="15:16" x14ac:dyDescent="0.25">
      <c r="O53269" s="14"/>
      <c r="P53269" s="14"/>
    </row>
    <row r="53270" spans="15:16" x14ac:dyDescent="0.25">
      <c r="O53270" s="14"/>
      <c r="P53270" s="14"/>
    </row>
    <row r="53271" spans="15:16" x14ac:dyDescent="0.25">
      <c r="O53271" s="14"/>
      <c r="P53271" s="14"/>
    </row>
    <row r="53272" spans="15:16" x14ac:dyDescent="0.25">
      <c r="O53272" s="14"/>
      <c r="P53272" s="14"/>
    </row>
    <row r="53273" spans="15:16" x14ac:dyDescent="0.25">
      <c r="O53273" s="14"/>
      <c r="P53273" s="14"/>
    </row>
    <row r="53274" spans="15:16" x14ac:dyDescent="0.25">
      <c r="O53274" s="14"/>
      <c r="P53274" s="14"/>
    </row>
    <row r="53275" spans="15:16" x14ac:dyDescent="0.25">
      <c r="O53275" s="14"/>
      <c r="P53275" s="14"/>
    </row>
    <row r="53276" spans="15:16" x14ac:dyDescent="0.25">
      <c r="O53276" s="14"/>
      <c r="P53276" s="14"/>
    </row>
    <row r="53277" spans="15:16" x14ac:dyDescent="0.25">
      <c r="O53277" s="14"/>
      <c r="P53277" s="14"/>
    </row>
    <row r="53278" spans="15:16" x14ac:dyDescent="0.25">
      <c r="O53278" s="14"/>
      <c r="P53278" s="14"/>
    </row>
    <row r="53279" spans="15:16" x14ac:dyDescent="0.25">
      <c r="O53279" s="14"/>
      <c r="P53279" s="14"/>
    </row>
    <row r="53280" spans="15:16" x14ac:dyDescent="0.25">
      <c r="O53280" s="14"/>
      <c r="P53280" s="14"/>
    </row>
    <row r="53281" spans="15:16" x14ac:dyDescent="0.25">
      <c r="O53281" s="14"/>
      <c r="P53281" s="14"/>
    </row>
    <row r="53282" spans="15:16" x14ac:dyDescent="0.25">
      <c r="O53282" s="14"/>
      <c r="P53282" s="14"/>
    </row>
    <row r="53283" spans="15:16" x14ac:dyDescent="0.25">
      <c r="O53283" s="14"/>
      <c r="P53283" s="14"/>
    </row>
    <row r="53284" spans="15:16" x14ac:dyDescent="0.25">
      <c r="O53284" s="14"/>
      <c r="P53284" s="14"/>
    </row>
    <row r="53285" spans="15:16" x14ac:dyDescent="0.25">
      <c r="O53285" s="14"/>
      <c r="P53285" s="14"/>
    </row>
    <row r="53286" spans="15:16" x14ac:dyDescent="0.25">
      <c r="O53286" s="14"/>
      <c r="P53286" s="14"/>
    </row>
    <row r="53287" spans="15:16" x14ac:dyDescent="0.25">
      <c r="O53287" s="14"/>
      <c r="P53287" s="14"/>
    </row>
    <row r="53288" spans="15:16" x14ac:dyDescent="0.25">
      <c r="O53288" s="14"/>
      <c r="P53288" s="14"/>
    </row>
    <row r="53289" spans="15:16" x14ac:dyDescent="0.25">
      <c r="O53289" s="14"/>
      <c r="P53289" s="14"/>
    </row>
    <row r="53290" spans="15:16" x14ac:dyDescent="0.25">
      <c r="O53290" s="14"/>
      <c r="P53290" s="14"/>
    </row>
    <row r="53291" spans="15:16" x14ac:dyDescent="0.25">
      <c r="O53291" s="14"/>
      <c r="P53291" s="14"/>
    </row>
    <row r="53292" spans="15:16" x14ac:dyDescent="0.25">
      <c r="O53292" s="14"/>
      <c r="P53292" s="14"/>
    </row>
    <row r="53293" spans="15:16" x14ac:dyDescent="0.25">
      <c r="O53293" s="14"/>
      <c r="P53293" s="14"/>
    </row>
    <row r="53294" spans="15:16" x14ac:dyDescent="0.25">
      <c r="O53294" s="14"/>
      <c r="P53294" s="14"/>
    </row>
    <row r="53295" spans="15:16" x14ac:dyDescent="0.25">
      <c r="O53295" s="14"/>
      <c r="P53295" s="14"/>
    </row>
    <row r="53296" spans="15:16" x14ac:dyDescent="0.25">
      <c r="O53296" s="14"/>
      <c r="P53296" s="14"/>
    </row>
    <row r="53297" spans="15:16" x14ac:dyDescent="0.25">
      <c r="O53297" s="14"/>
      <c r="P53297" s="14"/>
    </row>
    <row r="53298" spans="15:16" x14ac:dyDescent="0.25">
      <c r="O53298" s="14"/>
      <c r="P53298" s="14"/>
    </row>
    <row r="53299" spans="15:16" x14ac:dyDescent="0.25">
      <c r="O53299" s="14"/>
      <c r="P53299" s="14"/>
    </row>
    <row r="53300" spans="15:16" x14ac:dyDescent="0.25">
      <c r="O53300" s="14"/>
      <c r="P53300" s="14"/>
    </row>
    <row r="53301" spans="15:16" x14ac:dyDescent="0.25">
      <c r="O53301" s="14"/>
      <c r="P53301" s="14"/>
    </row>
    <row r="53302" spans="15:16" x14ac:dyDescent="0.25">
      <c r="O53302" s="14"/>
      <c r="P53302" s="14"/>
    </row>
    <row r="53303" spans="15:16" x14ac:dyDescent="0.25">
      <c r="O53303" s="14"/>
      <c r="P53303" s="14"/>
    </row>
    <row r="53304" spans="15:16" x14ac:dyDescent="0.25">
      <c r="O53304" s="14"/>
      <c r="P53304" s="14"/>
    </row>
    <row r="53305" spans="15:16" x14ac:dyDescent="0.25">
      <c r="O53305" s="14"/>
      <c r="P53305" s="14"/>
    </row>
    <row r="53306" spans="15:16" x14ac:dyDescent="0.25">
      <c r="O53306" s="14"/>
      <c r="P53306" s="14"/>
    </row>
    <row r="53307" spans="15:16" x14ac:dyDescent="0.25">
      <c r="O53307" s="14"/>
      <c r="P53307" s="14"/>
    </row>
    <row r="53308" spans="15:16" x14ac:dyDescent="0.25">
      <c r="O53308" s="14"/>
      <c r="P53308" s="14"/>
    </row>
    <row r="53309" spans="15:16" x14ac:dyDescent="0.25">
      <c r="O53309" s="14"/>
      <c r="P53309" s="14"/>
    </row>
    <row r="53310" spans="15:16" x14ac:dyDescent="0.25">
      <c r="O53310" s="14"/>
      <c r="P53310" s="14"/>
    </row>
    <row r="53311" spans="15:16" x14ac:dyDescent="0.25">
      <c r="O53311" s="14"/>
      <c r="P53311" s="14"/>
    </row>
    <row r="53312" spans="15:16" x14ac:dyDescent="0.25">
      <c r="O53312" s="14"/>
      <c r="P53312" s="14"/>
    </row>
    <row r="53313" spans="15:16" x14ac:dyDescent="0.25">
      <c r="O53313" s="14"/>
      <c r="P53313" s="14"/>
    </row>
    <row r="53314" spans="15:16" x14ac:dyDescent="0.25">
      <c r="O53314" s="14"/>
      <c r="P53314" s="14"/>
    </row>
    <row r="53315" spans="15:16" x14ac:dyDescent="0.25">
      <c r="O53315" s="14"/>
      <c r="P53315" s="14"/>
    </row>
    <row r="53316" spans="15:16" x14ac:dyDescent="0.25">
      <c r="O53316" s="14"/>
      <c r="P53316" s="14"/>
    </row>
    <row r="53317" spans="15:16" x14ac:dyDescent="0.25">
      <c r="O53317" s="14"/>
      <c r="P53317" s="14"/>
    </row>
    <row r="53318" spans="15:16" x14ac:dyDescent="0.25">
      <c r="O53318" s="14"/>
      <c r="P53318" s="14"/>
    </row>
    <row r="53319" spans="15:16" x14ac:dyDescent="0.25">
      <c r="O53319" s="14"/>
      <c r="P53319" s="14"/>
    </row>
    <row r="53320" spans="15:16" x14ac:dyDescent="0.25">
      <c r="O53320" s="14"/>
      <c r="P53320" s="14"/>
    </row>
    <row r="53321" spans="15:16" x14ac:dyDescent="0.25">
      <c r="O53321" s="14"/>
      <c r="P53321" s="14"/>
    </row>
    <row r="53322" spans="15:16" x14ac:dyDescent="0.25">
      <c r="O53322" s="14"/>
      <c r="P53322" s="14"/>
    </row>
    <row r="53323" spans="15:16" x14ac:dyDescent="0.25">
      <c r="O53323" s="14"/>
      <c r="P53323" s="14"/>
    </row>
    <row r="53324" spans="15:16" x14ac:dyDescent="0.25">
      <c r="O53324" s="14"/>
      <c r="P53324" s="14"/>
    </row>
    <row r="53325" spans="15:16" x14ac:dyDescent="0.25">
      <c r="O53325" s="14"/>
      <c r="P53325" s="14"/>
    </row>
    <row r="53326" spans="15:16" x14ac:dyDescent="0.25">
      <c r="O53326" s="14"/>
      <c r="P53326" s="14"/>
    </row>
    <row r="53327" spans="15:16" x14ac:dyDescent="0.25">
      <c r="O53327" s="14"/>
      <c r="P53327" s="14"/>
    </row>
    <row r="53328" spans="15:16" x14ac:dyDescent="0.25">
      <c r="O53328" s="14"/>
      <c r="P53328" s="14"/>
    </row>
    <row r="53329" spans="15:16" x14ac:dyDescent="0.25">
      <c r="O53329" s="14"/>
      <c r="P53329" s="14"/>
    </row>
    <row r="53330" spans="15:16" x14ac:dyDescent="0.25">
      <c r="O53330" s="14"/>
      <c r="P53330" s="14"/>
    </row>
    <row r="53331" spans="15:16" x14ac:dyDescent="0.25">
      <c r="O53331" s="14"/>
      <c r="P53331" s="14"/>
    </row>
    <row r="53332" spans="15:16" x14ac:dyDescent="0.25">
      <c r="O53332" s="14"/>
      <c r="P53332" s="14"/>
    </row>
    <row r="53333" spans="15:16" x14ac:dyDescent="0.25">
      <c r="O53333" s="14"/>
      <c r="P53333" s="14"/>
    </row>
    <row r="53334" spans="15:16" x14ac:dyDescent="0.25">
      <c r="O53334" s="14"/>
      <c r="P53334" s="14"/>
    </row>
    <row r="53335" spans="15:16" x14ac:dyDescent="0.25">
      <c r="O53335" s="14"/>
      <c r="P53335" s="14"/>
    </row>
    <row r="53336" spans="15:16" x14ac:dyDescent="0.25">
      <c r="O53336" s="14"/>
      <c r="P53336" s="14"/>
    </row>
    <row r="53337" spans="15:16" x14ac:dyDescent="0.25">
      <c r="O53337" s="14"/>
      <c r="P53337" s="14"/>
    </row>
    <row r="53338" spans="15:16" x14ac:dyDescent="0.25">
      <c r="O53338" s="14"/>
      <c r="P53338" s="14"/>
    </row>
    <row r="53339" spans="15:16" x14ac:dyDescent="0.25">
      <c r="O53339" s="14"/>
      <c r="P53339" s="14"/>
    </row>
    <row r="53340" spans="15:16" x14ac:dyDescent="0.25">
      <c r="O53340" s="14"/>
      <c r="P53340" s="14"/>
    </row>
    <row r="53341" spans="15:16" x14ac:dyDescent="0.25">
      <c r="O53341" s="14"/>
      <c r="P53341" s="14"/>
    </row>
    <row r="53342" spans="15:16" x14ac:dyDescent="0.25">
      <c r="O53342" s="14"/>
      <c r="P53342" s="14"/>
    </row>
    <row r="53343" spans="15:16" x14ac:dyDescent="0.25">
      <c r="O53343" s="14"/>
      <c r="P53343" s="14"/>
    </row>
    <row r="53344" spans="15:16" x14ac:dyDescent="0.25">
      <c r="O53344" s="14"/>
      <c r="P53344" s="14"/>
    </row>
    <row r="53345" spans="15:16" x14ac:dyDescent="0.25">
      <c r="O53345" s="14"/>
      <c r="P53345" s="14"/>
    </row>
    <row r="53346" spans="15:16" x14ac:dyDescent="0.25">
      <c r="O53346" s="14"/>
      <c r="P53346" s="14"/>
    </row>
    <row r="53347" spans="15:16" x14ac:dyDescent="0.25">
      <c r="O53347" s="14"/>
      <c r="P53347" s="14"/>
    </row>
    <row r="53348" spans="15:16" x14ac:dyDescent="0.25">
      <c r="O53348" s="14"/>
      <c r="P53348" s="14"/>
    </row>
    <row r="53349" spans="15:16" x14ac:dyDescent="0.25">
      <c r="O53349" s="14"/>
      <c r="P53349" s="14"/>
    </row>
    <row r="53350" spans="15:16" x14ac:dyDescent="0.25">
      <c r="O53350" s="14"/>
      <c r="P53350" s="14"/>
    </row>
    <row r="53351" spans="15:16" x14ac:dyDescent="0.25">
      <c r="O53351" s="14"/>
      <c r="P53351" s="14"/>
    </row>
    <row r="53352" spans="15:16" x14ac:dyDescent="0.25">
      <c r="O53352" s="14"/>
      <c r="P53352" s="14"/>
    </row>
    <row r="53353" spans="15:16" x14ac:dyDescent="0.25">
      <c r="O53353" s="14"/>
      <c r="P53353" s="14"/>
    </row>
    <row r="53354" spans="15:16" x14ac:dyDescent="0.25">
      <c r="O53354" s="14"/>
      <c r="P53354" s="14"/>
    </row>
    <row r="53355" spans="15:16" x14ac:dyDescent="0.25">
      <c r="O53355" s="14"/>
      <c r="P53355" s="14"/>
    </row>
    <row r="53356" spans="15:16" x14ac:dyDescent="0.25">
      <c r="O53356" s="14"/>
      <c r="P53356" s="14"/>
    </row>
    <row r="53357" spans="15:16" x14ac:dyDescent="0.25">
      <c r="O53357" s="14"/>
      <c r="P53357" s="14"/>
    </row>
    <row r="53358" spans="15:16" x14ac:dyDescent="0.25">
      <c r="O53358" s="14"/>
      <c r="P53358" s="14"/>
    </row>
    <row r="53359" spans="15:16" x14ac:dyDescent="0.25">
      <c r="O53359" s="14"/>
      <c r="P53359" s="14"/>
    </row>
    <row r="53360" spans="15:16" x14ac:dyDescent="0.25">
      <c r="O53360" s="14"/>
      <c r="P53360" s="14"/>
    </row>
    <row r="53361" spans="15:16" x14ac:dyDescent="0.25">
      <c r="O53361" s="14"/>
      <c r="P53361" s="14"/>
    </row>
    <row r="53362" spans="15:16" x14ac:dyDescent="0.25">
      <c r="O53362" s="14"/>
      <c r="P53362" s="14"/>
    </row>
    <row r="53363" spans="15:16" x14ac:dyDescent="0.25">
      <c r="O53363" s="14"/>
      <c r="P53363" s="14"/>
    </row>
    <row r="53364" spans="15:16" x14ac:dyDescent="0.25">
      <c r="O53364" s="14"/>
      <c r="P53364" s="14"/>
    </row>
    <row r="53365" spans="15:16" x14ac:dyDescent="0.25">
      <c r="O53365" s="14"/>
      <c r="P53365" s="14"/>
    </row>
    <row r="53366" spans="15:16" x14ac:dyDescent="0.25">
      <c r="O53366" s="14"/>
      <c r="P53366" s="14"/>
    </row>
    <row r="53367" spans="15:16" x14ac:dyDescent="0.25">
      <c r="O53367" s="14"/>
      <c r="P53367" s="14"/>
    </row>
    <row r="53368" spans="15:16" x14ac:dyDescent="0.25">
      <c r="O53368" s="14"/>
      <c r="P53368" s="14"/>
    </row>
    <row r="53369" spans="15:16" x14ac:dyDescent="0.25">
      <c r="O53369" s="14"/>
      <c r="P53369" s="14"/>
    </row>
    <row r="53370" spans="15:16" x14ac:dyDescent="0.25">
      <c r="O53370" s="14"/>
      <c r="P53370" s="14"/>
    </row>
    <row r="53371" spans="15:16" x14ac:dyDescent="0.25">
      <c r="O53371" s="14"/>
      <c r="P53371" s="14"/>
    </row>
    <row r="53372" spans="15:16" x14ac:dyDescent="0.25">
      <c r="O53372" s="14"/>
      <c r="P53372" s="14"/>
    </row>
    <row r="53373" spans="15:16" x14ac:dyDescent="0.25">
      <c r="O53373" s="14"/>
      <c r="P53373" s="14"/>
    </row>
    <row r="53374" spans="15:16" x14ac:dyDescent="0.25">
      <c r="O53374" s="14"/>
      <c r="P53374" s="14"/>
    </row>
    <row r="53375" spans="15:16" x14ac:dyDescent="0.25">
      <c r="O53375" s="14"/>
      <c r="P53375" s="14"/>
    </row>
    <row r="53376" spans="15:16" x14ac:dyDescent="0.25">
      <c r="O53376" s="14"/>
      <c r="P53376" s="14"/>
    </row>
    <row r="53377" spans="15:16" x14ac:dyDescent="0.25">
      <c r="O53377" s="14"/>
      <c r="P53377" s="14"/>
    </row>
    <row r="53378" spans="15:16" x14ac:dyDescent="0.25">
      <c r="O53378" s="14"/>
      <c r="P53378" s="14"/>
    </row>
    <row r="53379" spans="15:16" x14ac:dyDescent="0.25">
      <c r="O53379" s="14"/>
      <c r="P53379" s="14"/>
    </row>
    <row r="53380" spans="15:16" x14ac:dyDescent="0.25">
      <c r="O53380" s="14"/>
      <c r="P53380" s="14"/>
    </row>
    <row r="53381" spans="15:16" x14ac:dyDescent="0.25">
      <c r="O53381" s="14"/>
      <c r="P53381" s="14"/>
    </row>
    <row r="53382" spans="15:16" x14ac:dyDescent="0.25">
      <c r="O53382" s="14"/>
      <c r="P53382" s="14"/>
    </row>
    <row r="53383" spans="15:16" x14ac:dyDescent="0.25">
      <c r="O53383" s="14"/>
      <c r="P53383" s="14"/>
    </row>
    <row r="53384" spans="15:16" x14ac:dyDescent="0.25">
      <c r="O53384" s="14"/>
      <c r="P53384" s="14"/>
    </row>
    <row r="53385" spans="15:16" x14ac:dyDescent="0.25">
      <c r="O53385" s="14"/>
      <c r="P53385" s="14"/>
    </row>
    <row r="53386" spans="15:16" x14ac:dyDescent="0.25">
      <c r="O53386" s="14"/>
      <c r="P53386" s="14"/>
    </row>
    <row r="53387" spans="15:16" x14ac:dyDescent="0.25">
      <c r="O53387" s="14"/>
      <c r="P53387" s="14"/>
    </row>
    <row r="53388" spans="15:16" x14ac:dyDescent="0.25">
      <c r="O53388" s="14"/>
      <c r="P53388" s="14"/>
    </row>
    <row r="53389" spans="15:16" x14ac:dyDescent="0.25">
      <c r="O53389" s="14"/>
      <c r="P53389" s="14"/>
    </row>
    <row r="53390" spans="15:16" x14ac:dyDescent="0.25">
      <c r="O53390" s="14"/>
      <c r="P53390" s="14"/>
    </row>
    <row r="53391" spans="15:16" x14ac:dyDescent="0.25">
      <c r="O53391" s="14"/>
      <c r="P53391" s="14"/>
    </row>
    <row r="53392" spans="15:16" x14ac:dyDescent="0.25">
      <c r="O53392" s="14"/>
      <c r="P53392" s="14"/>
    </row>
    <row r="53393" spans="15:16" x14ac:dyDescent="0.25">
      <c r="O53393" s="14"/>
      <c r="P53393" s="14"/>
    </row>
    <row r="53394" spans="15:16" x14ac:dyDescent="0.25">
      <c r="O53394" s="14"/>
      <c r="P53394" s="14"/>
    </row>
    <row r="53395" spans="15:16" x14ac:dyDescent="0.25">
      <c r="O53395" s="14"/>
      <c r="P53395" s="14"/>
    </row>
    <row r="53396" spans="15:16" x14ac:dyDescent="0.25">
      <c r="O53396" s="14"/>
      <c r="P53396" s="14"/>
    </row>
    <row r="53397" spans="15:16" x14ac:dyDescent="0.25">
      <c r="O53397" s="14"/>
      <c r="P53397" s="14"/>
    </row>
    <row r="53398" spans="15:16" x14ac:dyDescent="0.25">
      <c r="O53398" s="14"/>
      <c r="P53398" s="14"/>
    </row>
    <row r="53399" spans="15:16" x14ac:dyDescent="0.25">
      <c r="O53399" s="14"/>
      <c r="P53399" s="14"/>
    </row>
    <row r="53400" spans="15:16" x14ac:dyDescent="0.25">
      <c r="O53400" s="14"/>
      <c r="P53400" s="14"/>
    </row>
    <row r="53401" spans="15:16" x14ac:dyDescent="0.25">
      <c r="O53401" s="14"/>
      <c r="P53401" s="14"/>
    </row>
    <row r="53402" spans="15:16" x14ac:dyDescent="0.25">
      <c r="O53402" s="14"/>
      <c r="P53402" s="14"/>
    </row>
    <row r="53403" spans="15:16" x14ac:dyDescent="0.25">
      <c r="O53403" s="14"/>
      <c r="P53403" s="14"/>
    </row>
    <row r="53404" spans="15:16" x14ac:dyDescent="0.25">
      <c r="O53404" s="14"/>
      <c r="P53404" s="14"/>
    </row>
    <row r="53405" spans="15:16" x14ac:dyDescent="0.25">
      <c r="O53405" s="14"/>
      <c r="P53405" s="14"/>
    </row>
    <row r="53406" spans="15:16" x14ac:dyDescent="0.25">
      <c r="O53406" s="14"/>
      <c r="P53406" s="14"/>
    </row>
    <row r="53407" spans="15:16" x14ac:dyDescent="0.25">
      <c r="O53407" s="14"/>
      <c r="P53407" s="14"/>
    </row>
    <row r="53408" spans="15:16" x14ac:dyDescent="0.25">
      <c r="O53408" s="14"/>
      <c r="P53408" s="14"/>
    </row>
    <row r="53409" spans="15:16" x14ac:dyDescent="0.25">
      <c r="O53409" s="14"/>
      <c r="P53409" s="14"/>
    </row>
    <row r="53410" spans="15:16" x14ac:dyDescent="0.25">
      <c r="O53410" s="14"/>
      <c r="P53410" s="14"/>
    </row>
    <row r="53411" spans="15:16" x14ac:dyDescent="0.25">
      <c r="O53411" s="14"/>
      <c r="P53411" s="14"/>
    </row>
    <row r="53412" spans="15:16" x14ac:dyDescent="0.25">
      <c r="O53412" s="14"/>
      <c r="P53412" s="14"/>
    </row>
    <row r="53413" spans="15:16" x14ac:dyDescent="0.25">
      <c r="O53413" s="14"/>
      <c r="P53413" s="14"/>
    </row>
    <row r="53414" spans="15:16" x14ac:dyDescent="0.25">
      <c r="O53414" s="14"/>
      <c r="P53414" s="14"/>
    </row>
    <row r="53415" spans="15:16" x14ac:dyDescent="0.25">
      <c r="O53415" s="14"/>
      <c r="P53415" s="14"/>
    </row>
    <row r="53416" spans="15:16" x14ac:dyDescent="0.25">
      <c r="O53416" s="14"/>
      <c r="P53416" s="14"/>
    </row>
    <row r="53417" spans="15:16" x14ac:dyDescent="0.25">
      <c r="O53417" s="14"/>
      <c r="P53417" s="14"/>
    </row>
    <row r="53418" spans="15:16" x14ac:dyDescent="0.25">
      <c r="O53418" s="14"/>
      <c r="P53418" s="14"/>
    </row>
    <row r="53419" spans="15:16" x14ac:dyDescent="0.25">
      <c r="O53419" s="14"/>
      <c r="P53419" s="14"/>
    </row>
    <row r="53420" spans="15:16" x14ac:dyDescent="0.25">
      <c r="O53420" s="14"/>
      <c r="P53420" s="14"/>
    </row>
    <row r="53421" spans="15:16" x14ac:dyDescent="0.25">
      <c r="O53421" s="14"/>
      <c r="P53421" s="14"/>
    </row>
    <row r="53422" spans="15:16" x14ac:dyDescent="0.25">
      <c r="O53422" s="14"/>
      <c r="P53422" s="14"/>
    </row>
    <row r="53423" spans="15:16" x14ac:dyDescent="0.25">
      <c r="O53423" s="14"/>
      <c r="P53423" s="14"/>
    </row>
    <row r="53424" spans="15:16" x14ac:dyDescent="0.25">
      <c r="O53424" s="14"/>
      <c r="P53424" s="14"/>
    </row>
    <row r="53425" spans="15:16" x14ac:dyDescent="0.25">
      <c r="O53425" s="14"/>
      <c r="P53425" s="14"/>
    </row>
    <row r="53426" spans="15:16" x14ac:dyDescent="0.25">
      <c r="O53426" s="14"/>
      <c r="P53426" s="14"/>
    </row>
    <row r="53427" spans="15:16" x14ac:dyDescent="0.25">
      <c r="O53427" s="14"/>
      <c r="P53427" s="14"/>
    </row>
    <row r="53428" spans="15:16" x14ac:dyDescent="0.25">
      <c r="O53428" s="14"/>
      <c r="P53428" s="14"/>
    </row>
    <row r="53429" spans="15:16" x14ac:dyDescent="0.25">
      <c r="O53429" s="14"/>
      <c r="P53429" s="14"/>
    </row>
    <row r="53430" spans="15:16" x14ac:dyDescent="0.25">
      <c r="O53430" s="14"/>
      <c r="P53430" s="14"/>
    </row>
    <row r="53431" spans="15:16" x14ac:dyDescent="0.25">
      <c r="O53431" s="14"/>
      <c r="P53431" s="14"/>
    </row>
    <row r="53432" spans="15:16" x14ac:dyDescent="0.25">
      <c r="O53432" s="14"/>
      <c r="P53432" s="14"/>
    </row>
    <row r="53433" spans="15:16" x14ac:dyDescent="0.25">
      <c r="O53433" s="14"/>
      <c r="P53433" s="14"/>
    </row>
    <row r="53434" spans="15:16" x14ac:dyDescent="0.25">
      <c r="O53434" s="14"/>
      <c r="P53434" s="14"/>
    </row>
    <row r="53435" spans="15:16" x14ac:dyDescent="0.25">
      <c r="O53435" s="14"/>
      <c r="P53435" s="14"/>
    </row>
    <row r="53436" spans="15:16" x14ac:dyDescent="0.25">
      <c r="O53436" s="14"/>
      <c r="P53436" s="14"/>
    </row>
    <row r="53437" spans="15:16" x14ac:dyDescent="0.25">
      <c r="O53437" s="14"/>
      <c r="P53437" s="14"/>
    </row>
    <row r="53438" spans="15:16" x14ac:dyDescent="0.25">
      <c r="O53438" s="14"/>
      <c r="P53438" s="14"/>
    </row>
    <row r="53439" spans="15:16" x14ac:dyDescent="0.25">
      <c r="O53439" s="14"/>
      <c r="P53439" s="14"/>
    </row>
    <row r="53440" spans="15:16" x14ac:dyDescent="0.25">
      <c r="O53440" s="14"/>
      <c r="P53440" s="14"/>
    </row>
    <row r="53441" spans="15:16" x14ac:dyDescent="0.25">
      <c r="O53441" s="14"/>
      <c r="P53441" s="14"/>
    </row>
    <row r="53442" spans="15:16" x14ac:dyDescent="0.25">
      <c r="O53442" s="14"/>
      <c r="P53442" s="14"/>
    </row>
    <row r="53443" spans="15:16" x14ac:dyDescent="0.25">
      <c r="O53443" s="14"/>
      <c r="P53443" s="14"/>
    </row>
    <row r="53444" spans="15:16" x14ac:dyDescent="0.25">
      <c r="O53444" s="14"/>
      <c r="P53444" s="14"/>
    </row>
    <row r="53445" spans="15:16" x14ac:dyDescent="0.25">
      <c r="O53445" s="14"/>
      <c r="P53445" s="14"/>
    </row>
    <row r="53446" spans="15:16" x14ac:dyDescent="0.25">
      <c r="O53446" s="14"/>
      <c r="P53446" s="14"/>
    </row>
    <row r="53447" spans="15:16" x14ac:dyDescent="0.25">
      <c r="O53447" s="14"/>
      <c r="P53447" s="14"/>
    </row>
    <row r="53448" spans="15:16" x14ac:dyDescent="0.25">
      <c r="O53448" s="14"/>
      <c r="P53448" s="14"/>
    </row>
    <row r="53449" spans="15:16" x14ac:dyDescent="0.25">
      <c r="O53449" s="14"/>
      <c r="P53449" s="14"/>
    </row>
    <row r="53450" spans="15:16" x14ac:dyDescent="0.25">
      <c r="O53450" s="14"/>
      <c r="P53450" s="14"/>
    </row>
    <row r="53451" spans="15:16" x14ac:dyDescent="0.25">
      <c r="O53451" s="14"/>
      <c r="P53451" s="14"/>
    </row>
    <row r="53452" spans="15:16" x14ac:dyDescent="0.25">
      <c r="O53452" s="14"/>
      <c r="P53452" s="14"/>
    </row>
    <row r="53453" spans="15:16" x14ac:dyDescent="0.25">
      <c r="O53453" s="14"/>
      <c r="P53453" s="14"/>
    </row>
    <row r="53454" spans="15:16" x14ac:dyDescent="0.25">
      <c r="O53454" s="14"/>
      <c r="P53454" s="14"/>
    </row>
    <row r="53455" spans="15:16" x14ac:dyDescent="0.25">
      <c r="O53455" s="14"/>
      <c r="P53455" s="14"/>
    </row>
    <row r="53456" spans="15:16" x14ac:dyDescent="0.25">
      <c r="O53456" s="14"/>
      <c r="P53456" s="14"/>
    </row>
    <row r="53457" spans="15:16" x14ac:dyDescent="0.25">
      <c r="O53457" s="14"/>
      <c r="P53457" s="14"/>
    </row>
    <row r="53458" spans="15:16" x14ac:dyDescent="0.25">
      <c r="O53458" s="14"/>
      <c r="P53458" s="14"/>
    </row>
    <row r="53459" spans="15:16" x14ac:dyDescent="0.25">
      <c r="O53459" s="14"/>
      <c r="P53459" s="14"/>
    </row>
    <row r="53460" spans="15:16" x14ac:dyDescent="0.25">
      <c r="O53460" s="14"/>
      <c r="P53460" s="14"/>
    </row>
    <row r="53461" spans="15:16" x14ac:dyDescent="0.25">
      <c r="O53461" s="14"/>
      <c r="P53461" s="14"/>
    </row>
    <row r="53462" spans="15:16" x14ac:dyDescent="0.25">
      <c r="O53462" s="14"/>
      <c r="P53462" s="14"/>
    </row>
    <row r="53463" spans="15:16" x14ac:dyDescent="0.25">
      <c r="O53463" s="14"/>
      <c r="P53463" s="14"/>
    </row>
    <row r="53464" spans="15:16" x14ac:dyDescent="0.25">
      <c r="O53464" s="14"/>
      <c r="P53464" s="14"/>
    </row>
    <row r="53465" spans="15:16" x14ac:dyDescent="0.25">
      <c r="O53465" s="14"/>
      <c r="P53465" s="14"/>
    </row>
    <row r="53466" spans="15:16" x14ac:dyDescent="0.25">
      <c r="O53466" s="14"/>
      <c r="P53466" s="14"/>
    </row>
    <row r="53467" spans="15:16" x14ac:dyDescent="0.25">
      <c r="O53467" s="14"/>
      <c r="P53467" s="14"/>
    </row>
    <row r="53468" spans="15:16" x14ac:dyDescent="0.25">
      <c r="O53468" s="14"/>
      <c r="P53468" s="14"/>
    </row>
    <row r="53469" spans="15:16" x14ac:dyDescent="0.25">
      <c r="O53469" s="14"/>
      <c r="P53469" s="14"/>
    </row>
    <row r="53470" spans="15:16" x14ac:dyDescent="0.25">
      <c r="O53470" s="14"/>
      <c r="P53470" s="14"/>
    </row>
    <row r="53471" spans="15:16" x14ac:dyDescent="0.25">
      <c r="O53471" s="14"/>
      <c r="P53471" s="14"/>
    </row>
    <row r="53472" spans="15:16" x14ac:dyDescent="0.25">
      <c r="O53472" s="14"/>
      <c r="P53472" s="14"/>
    </row>
    <row r="53473" spans="15:16" x14ac:dyDescent="0.25">
      <c r="O53473" s="14"/>
      <c r="P53473" s="14"/>
    </row>
    <row r="53474" spans="15:16" x14ac:dyDescent="0.25">
      <c r="O53474" s="14"/>
      <c r="P53474" s="14"/>
    </row>
    <row r="53475" spans="15:16" x14ac:dyDescent="0.25">
      <c r="O53475" s="14"/>
      <c r="P53475" s="14"/>
    </row>
    <row r="53476" spans="15:16" x14ac:dyDescent="0.25">
      <c r="O53476" s="14"/>
      <c r="P53476" s="14"/>
    </row>
    <row r="53477" spans="15:16" x14ac:dyDescent="0.25">
      <c r="O53477" s="14"/>
      <c r="P53477" s="14"/>
    </row>
    <row r="53478" spans="15:16" x14ac:dyDescent="0.25">
      <c r="O53478" s="14"/>
      <c r="P53478" s="14"/>
    </row>
    <row r="53479" spans="15:16" x14ac:dyDescent="0.25">
      <c r="O53479" s="14"/>
      <c r="P53479" s="14"/>
    </row>
    <row r="53480" spans="15:16" x14ac:dyDescent="0.25">
      <c r="O53480" s="14"/>
      <c r="P53480" s="14"/>
    </row>
    <row r="53481" spans="15:16" x14ac:dyDescent="0.25">
      <c r="O53481" s="14"/>
      <c r="P53481" s="14"/>
    </row>
    <row r="53482" spans="15:16" x14ac:dyDescent="0.25">
      <c r="O53482" s="14"/>
      <c r="P53482" s="14"/>
    </row>
    <row r="53483" spans="15:16" x14ac:dyDescent="0.25">
      <c r="O53483" s="14"/>
      <c r="P53483" s="14"/>
    </row>
    <row r="53484" spans="15:16" x14ac:dyDescent="0.25">
      <c r="O53484" s="14"/>
      <c r="P53484" s="14"/>
    </row>
    <row r="53485" spans="15:16" x14ac:dyDescent="0.25">
      <c r="O53485" s="14"/>
      <c r="P53485" s="14"/>
    </row>
    <row r="53486" spans="15:16" x14ac:dyDescent="0.25">
      <c r="O53486" s="14"/>
      <c r="P53486" s="14"/>
    </row>
    <row r="53487" spans="15:16" x14ac:dyDescent="0.25">
      <c r="O53487" s="14"/>
      <c r="P53487" s="14"/>
    </row>
    <row r="53488" spans="15:16" x14ac:dyDescent="0.25">
      <c r="O53488" s="14"/>
      <c r="P53488" s="14"/>
    </row>
    <row r="53489" spans="15:16" x14ac:dyDescent="0.25">
      <c r="O53489" s="14"/>
      <c r="P53489" s="14"/>
    </row>
    <row r="53490" spans="15:16" x14ac:dyDescent="0.25">
      <c r="O53490" s="14"/>
      <c r="P53490" s="14"/>
    </row>
    <row r="53491" spans="15:16" x14ac:dyDescent="0.25">
      <c r="O53491" s="14"/>
      <c r="P53491" s="14"/>
    </row>
    <row r="53492" spans="15:16" x14ac:dyDescent="0.25">
      <c r="O53492" s="14"/>
      <c r="P53492" s="14"/>
    </row>
    <row r="53493" spans="15:16" x14ac:dyDescent="0.25">
      <c r="O53493" s="14"/>
      <c r="P53493" s="14"/>
    </row>
    <row r="53494" spans="15:16" x14ac:dyDescent="0.25">
      <c r="O53494" s="14"/>
      <c r="P53494" s="14"/>
    </row>
    <row r="53495" spans="15:16" x14ac:dyDescent="0.25">
      <c r="O53495" s="14"/>
      <c r="P53495" s="14"/>
    </row>
    <row r="53496" spans="15:16" x14ac:dyDescent="0.25">
      <c r="O53496" s="14"/>
      <c r="P53496" s="14"/>
    </row>
    <row r="53497" spans="15:16" x14ac:dyDescent="0.25">
      <c r="O53497" s="14"/>
      <c r="P53497" s="14"/>
    </row>
    <row r="53498" spans="15:16" x14ac:dyDescent="0.25">
      <c r="O53498" s="14"/>
      <c r="P53498" s="14"/>
    </row>
    <row r="53499" spans="15:16" x14ac:dyDescent="0.25">
      <c r="O53499" s="14"/>
      <c r="P53499" s="14"/>
    </row>
    <row r="53500" spans="15:16" x14ac:dyDescent="0.25">
      <c r="O53500" s="14"/>
      <c r="P53500" s="14"/>
    </row>
    <row r="53501" spans="15:16" x14ac:dyDescent="0.25">
      <c r="O53501" s="14"/>
      <c r="P53501" s="14"/>
    </row>
    <row r="53502" spans="15:16" x14ac:dyDescent="0.25">
      <c r="O53502" s="14"/>
      <c r="P53502" s="14"/>
    </row>
    <row r="53503" spans="15:16" x14ac:dyDescent="0.25">
      <c r="O53503" s="14"/>
      <c r="P53503" s="14"/>
    </row>
    <row r="53504" spans="15:16" x14ac:dyDescent="0.25">
      <c r="O53504" s="14"/>
      <c r="P53504" s="14"/>
    </row>
    <row r="53505" spans="15:16" x14ac:dyDescent="0.25">
      <c r="O53505" s="14"/>
      <c r="P53505" s="14"/>
    </row>
    <row r="53506" spans="15:16" x14ac:dyDescent="0.25">
      <c r="O53506" s="14"/>
      <c r="P53506" s="14"/>
    </row>
    <row r="53507" spans="15:16" x14ac:dyDescent="0.25">
      <c r="O53507" s="14"/>
      <c r="P53507" s="14"/>
    </row>
    <row r="53508" spans="15:16" x14ac:dyDescent="0.25">
      <c r="O53508" s="14"/>
      <c r="P53508" s="14"/>
    </row>
    <row r="53509" spans="15:16" x14ac:dyDescent="0.25">
      <c r="O53509" s="14"/>
      <c r="P53509" s="14"/>
    </row>
    <row r="53510" spans="15:16" x14ac:dyDescent="0.25">
      <c r="O53510" s="14"/>
      <c r="P53510" s="14"/>
    </row>
    <row r="53511" spans="15:16" x14ac:dyDescent="0.25">
      <c r="O53511" s="14"/>
      <c r="P53511" s="14"/>
    </row>
    <row r="53512" spans="15:16" x14ac:dyDescent="0.25">
      <c r="O53512" s="14"/>
      <c r="P53512" s="14"/>
    </row>
    <row r="53513" spans="15:16" x14ac:dyDescent="0.25">
      <c r="O53513" s="14"/>
      <c r="P53513" s="14"/>
    </row>
    <row r="53514" spans="15:16" x14ac:dyDescent="0.25">
      <c r="O53514" s="14"/>
      <c r="P53514" s="14"/>
    </row>
    <row r="53515" spans="15:16" x14ac:dyDescent="0.25">
      <c r="O53515" s="14"/>
      <c r="P53515" s="14"/>
    </row>
    <row r="53516" spans="15:16" x14ac:dyDescent="0.25">
      <c r="O53516" s="14"/>
      <c r="P53516" s="14"/>
    </row>
    <row r="53517" spans="15:16" x14ac:dyDescent="0.25">
      <c r="O53517" s="14"/>
      <c r="P53517" s="14"/>
    </row>
    <row r="53518" spans="15:16" x14ac:dyDescent="0.25">
      <c r="O53518" s="14"/>
      <c r="P53518" s="14"/>
    </row>
    <row r="53519" spans="15:16" x14ac:dyDescent="0.25">
      <c r="O53519" s="14"/>
      <c r="P53519" s="14"/>
    </row>
    <row r="53520" spans="15:16" x14ac:dyDescent="0.25">
      <c r="O53520" s="14"/>
      <c r="P53520" s="14"/>
    </row>
    <row r="53521" spans="15:16" x14ac:dyDescent="0.25">
      <c r="O53521" s="14"/>
      <c r="P53521" s="14"/>
    </row>
    <row r="53522" spans="15:16" x14ac:dyDescent="0.25">
      <c r="O53522" s="14"/>
      <c r="P53522" s="14"/>
    </row>
    <row r="53523" spans="15:16" x14ac:dyDescent="0.25">
      <c r="O53523" s="14"/>
      <c r="P53523" s="14"/>
    </row>
    <row r="53524" spans="15:16" x14ac:dyDescent="0.25">
      <c r="O53524" s="14"/>
      <c r="P53524" s="14"/>
    </row>
    <row r="53525" spans="15:16" x14ac:dyDescent="0.25">
      <c r="O53525" s="14"/>
      <c r="P53525" s="14"/>
    </row>
    <row r="53526" spans="15:16" x14ac:dyDescent="0.25">
      <c r="O53526" s="14"/>
      <c r="P53526" s="14"/>
    </row>
    <row r="53527" spans="15:16" x14ac:dyDescent="0.25">
      <c r="O53527" s="14"/>
      <c r="P53527" s="14"/>
    </row>
    <row r="53528" spans="15:16" x14ac:dyDescent="0.25">
      <c r="O53528" s="14"/>
      <c r="P53528" s="14"/>
    </row>
    <row r="53529" spans="15:16" x14ac:dyDescent="0.25">
      <c r="O53529" s="14"/>
      <c r="P53529" s="14"/>
    </row>
    <row r="53530" spans="15:16" x14ac:dyDescent="0.25">
      <c r="O53530" s="14"/>
      <c r="P53530" s="14"/>
    </row>
    <row r="53531" spans="15:16" x14ac:dyDescent="0.25">
      <c r="O53531" s="14"/>
      <c r="P53531" s="14"/>
    </row>
    <row r="53532" spans="15:16" x14ac:dyDescent="0.25">
      <c r="O53532" s="14"/>
      <c r="P53532" s="14"/>
    </row>
    <row r="53533" spans="15:16" x14ac:dyDescent="0.25">
      <c r="O53533" s="14"/>
      <c r="P53533" s="14"/>
    </row>
    <row r="53534" spans="15:16" x14ac:dyDescent="0.25">
      <c r="O53534" s="14"/>
      <c r="P53534" s="14"/>
    </row>
    <row r="53535" spans="15:16" x14ac:dyDescent="0.25">
      <c r="O53535" s="14"/>
      <c r="P53535" s="14"/>
    </row>
    <row r="53536" spans="15:16" x14ac:dyDescent="0.25">
      <c r="O53536" s="14"/>
      <c r="P53536" s="14"/>
    </row>
    <row r="53537" spans="15:16" x14ac:dyDescent="0.25">
      <c r="O53537" s="14"/>
      <c r="P53537" s="14"/>
    </row>
    <row r="53538" spans="15:16" x14ac:dyDescent="0.25">
      <c r="O53538" s="14"/>
      <c r="P53538" s="14"/>
    </row>
    <row r="53539" spans="15:16" x14ac:dyDescent="0.25">
      <c r="O53539" s="14"/>
      <c r="P53539" s="14"/>
    </row>
    <row r="53540" spans="15:16" x14ac:dyDescent="0.25">
      <c r="O53540" s="14"/>
      <c r="P53540" s="14"/>
    </row>
    <row r="53541" spans="15:16" x14ac:dyDescent="0.25">
      <c r="O53541" s="14"/>
      <c r="P53541" s="14"/>
    </row>
    <row r="53542" spans="15:16" x14ac:dyDescent="0.25">
      <c r="O53542" s="14"/>
      <c r="P53542" s="14"/>
    </row>
    <row r="53543" spans="15:16" x14ac:dyDescent="0.25">
      <c r="O53543" s="14"/>
      <c r="P53543" s="14"/>
    </row>
    <row r="53544" spans="15:16" x14ac:dyDescent="0.25">
      <c r="O53544" s="14"/>
      <c r="P53544" s="14"/>
    </row>
    <row r="53545" spans="15:16" x14ac:dyDescent="0.25">
      <c r="O53545" s="14"/>
      <c r="P53545" s="14"/>
    </row>
    <row r="53546" spans="15:16" x14ac:dyDescent="0.25">
      <c r="O53546" s="14"/>
      <c r="P53546" s="14"/>
    </row>
    <row r="53547" spans="15:16" x14ac:dyDescent="0.25">
      <c r="O53547" s="14"/>
      <c r="P53547" s="14"/>
    </row>
    <row r="53548" spans="15:16" x14ac:dyDescent="0.25">
      <c r="O53548" s="14"/>
      <c r="P53548" s="14"/>
    </row>
    <row r="53549" spans="15:16" x14ac:dyDescent="0.25">
      <c r="O53549" s="14"/>
      <c r="P53549" s="14"/>
    </row>
    <row r="53550" spans="15:16" x14ac:dyDescent="0.25">
      <c r="O53550" s="14"/>
      <c r="P53550" s="14"/>
    </row>
    <row r="53551" spans="15:16" x14ac:dyDescent="0.25">
      <c r="O53551" s="14"/>
      <c r="P53551" s="14"/>
    </row>
    <row r="53552" spans="15:16" x14ac:dyDescent="0.25">
      <c r="O53552" s="14"/>
      <c r="P53552" s="14"/>
    </row>
    <row r="53553" spans="15:16" x14ac:dyDescent="0.25">
      <c r="O53553" s="14"/>
      <c r="P53553" s="14"/>
    </row>
    <row r="53554" spans="15:16" x14ac:dyDescent="0.25">
      <c r="O53554" s="14"/>
      <c r="P53554" s="14"/>
    </row>
    <row r="53555" spans="15:16" x14ac:dyDescent="0.25">
      <c r="O53555" s="14"/>
      <c r="P53555" s="14"/>
    </row>
    <row r="53556" spans="15:16" x14ac:dyDescent="0.25">
      <c r="O53556" s="14"/>
      <c r="P53556" s="14"/>
    </row>
    <row r="53557" spans="15:16" x14ac:dyDescent="0.25">
      <c r="O53557" s="14"/>
      <c r="P53557" s="14"/>
    </row>
    <row r="53558" spans="15:16" x14ac:dyDescent="0.25">
      <c r="O53558" s="14"/>
      <c r="P53558" s="14"/>
    </row>
    <row r="53559" spans="15:16" x14ac:dyDescent="0.25">
      <c r="O53559" s="14"/>
      <c r="P53559" s="14"/>
    </row>
    <row r="53560" spans="15:16" x14ac:dyDescent="0.25">
      <c r="O53560" s="14"/>
      <c r="P53560" s="14"/>
    </row>
    <row r="53561" spans="15:16" x14ac:dyDescent="0.25">
      <c r="O53561" s="14"/>
      <c r="P53561" s="14"/>
    </row>
    <row r="53562" spans="15:16" x14ac:dyDescent="0.25">
      <c r="O53562" s="14"/>
      <c r="P53562" s="14"/>
    </row>
    <row r="53563" spans="15:16" x14ac:dyDescent="0.25">
      <c r="O53563" s="14"/>
      <c r="P53563" s="14"/>
    </row>
    <row r="53564" spans="15:16" x14ac:dyDescent="0.25">
      <c r="O53564" s="14"/>
      <c r="P53564" s="14"/>
    </row>
    <row r="53565" spans="15:16" x14ac:dyDescent="0.25">
      <c r="O53565" s="14"/>
      <c r="P53565" s="14"/>
    </row>
    <row r="53566" spans="15:16" x14ac:dyDescent="0.25">
      <c r="O53566" s="14"/>
      <c r="P53566" s="14"/>
    </row>
    <row r="53567" spans="15:16" x14ac:dyDescent="0.25">
      <c r="O53567" s="14"/>
      <c r="P53567" s="14"/>
    </row>
    <row r="53568" spans="15:16" x14ac:dyDescent="0.25">
      <c r="O53568" s="14"/>
      <c r="P53568" s="14"/>
    </row>
    <row r="53569" spans="15:16" x14ac:dyDescent="0.25">
      <c r="O53569" s="14"/>
      <c r="P53569" s="14"/>
    </row>
    <row r="53570" spans="15:16" x14ac:dyDescent="0.25">
      <c r="O53570" s="14"/>
      <c r="P53570" s="14"/>
    </row>
    <row r="53571" spans="15:16" x14ac:dyDescent="0.25">
      <c r="O53571" s="14"/>
      <c r="P53571" s="14"/>
    </row>
    <row r="53572" spans="15:16" x14ac:dyDescent="0.25">
      <c r="O53572" s="14"/>
      <c r="P53572" s="14"/>
    </row>
    <row r="53573" spans="15:16" x14ac:dyDescent="0.25">
      <c r="O53573" s="14"/>
      <c r="P53573" s="14"/>
    </row>
    <row r="53574" spans="15:16" x14ac:dyDescent="0.25">
      <c r="O53574" s="14"/>
      <c r="P53574" s="14"/>
    </row>
    <row r="53575" spans="15:16" x14ac:dyDescent="0.25">
      <c r="O53575" s="14"/>
      <c r="P53575" s="14"/>
    </row>
    <row r="53576" spans="15:16" x14ac:dyDescent="0.25">
      <c r="O53576" s="14"/>
      <c r="P53576" s="14"/>
    </row>
    <row r="53577" spans="15:16" x14ac:dyDescent="0.25">
      <c r="O53577" s="14"/>
      <c r="P53577" s="14"/>
    </row>
    <row r="53578" spans="15:16" x14ac:dyDescent="0.25">
      <c r="O53578" s="14"/>
      <c r="P53578" s="14"/>
    </row>
    <row r="53579" spans="15:16" x14ac:dyDescent="0.25">
      <c r="O53579" s="14"/>
      <c r="P53579" s="14"/>
    </row>
    <row r="53580" spans="15:16" x14ac:dyDescent="0.25">
      <c r="O53580" s="14"/>
      <c r="P53580" s="14"/>
    </row>
    <row r="53581" spans="15:16" x14ac:dyDescent="0.25">
      <c r="O53581" s="14"/>
      <c r="P53581" s="14"/>
    </row>
    <row r="53582" spans="15:16" x14ac:dyDescent="0.25">
      <c r="O53582" s="14"/>
      <c r="P53582" s="14"/>
    </row>
    <row r="53583" spans="15:16" x14ac:dyDescent="0.25">
      <c r="O53583" s="14"/>
      <c r="P53583" s="14"/>
    </row>
    <row r="53584" spans="15:16" x14ac:dyDescent="0.25">
      <c r="O53584" s="14"/>
      <c r="P53584" s="14"/>
    </row>
    <row r="53585" spans="15:16" x14ac:dyDescent="0.25">
      <c r="O53585" s="14"/>
      <c r="P53585" s="14"/>
    </row>
    <row r="53586" spans="15:16" x14ac:dyDescent="0.25">
      <c r="O53586" s="14"/>
      <c r="P53586" s="14"/>
    </row>
    <row r="53587" spans="15:16" x14ac:dyDescent="0.25">
      <c r="O53587" s="14"/>
      <c r="P53587" s="14"/>
    </row>
    <row r="53588" spans="15:16" x14ac:dyDescent="0.25">
      <c r="O53588" s="14"/>
      <c r="P53588" s="14"/>
    </row>
    <row r="53589" spans="15:16" x14ac:dyDescent="0.25">
      <c r="O53589" s="14"/>
      <c r="P53589" s="14"/>
    </row>
    <row r="53590" spans="15:16" x14ac:dyDescent="0.25">
      <c r="O53590" s="14"/>
      <c r="P53590" s="14"/>
    </row>
    <row r="53591" spans="15:16" x14ac:dyDescent="0.25">
      <c r="O53591" s="14"/>
      <c r="P53591" s="14"/>
    </row>
    <row r="53592" spans="15:16" x14ac:dyDescent="0.25">
      <c r="O53592" s="14"/>
      <c r="P53592" s="14"/>
    </row>
    <row r="53593" spans="15:16" x14ac:dyDescent="0.25">
      <c r="O53593" s="14"/>
      <c r="P53593" s="14"/>
    </row>
    <row r="53594" spans="15:16" x14ac:dyDescent="0.25">
      <c r="O53594" s="14"/>
      <c r="P53594" s="14"/>
    </row>
    <row r="53595" spans="15:16" x14ac:dyDescent="0.25">
      <c r="O53595" s="14"/>
      <c r="P53595" s="14"/>
    </row>
    <row r="53596" spans="15:16" x14ac:dyDescent="0.25">
      <c r="O53596" s="14"/>
      <c r="P53596" s="14"/>
    </row>
    <row r="53597" spans="15:16" x14ac:dyDescent="0.25">
      <c r="O53597" s="14"/>
      <c r="P53597" s="14"/>
    </row>
    <row r="53598" spans="15:16" x14ac:dyDescent="0.25">
      <c r="O53598" s="14"/>
      <c r="P53598" s="14"/>
    </row>
    <row r="53599" spans="15:16" x14ac:dyDescent="0.25">
      <c r="O53599" s="14"/>
      <c r="P53599" s="14"/>
    </row>
    <row r="53600" spans="15:16" x14ac:dyDescent="0.25">
      <c r="O53600" s="14"/>
      <c r="P53600" s="14"/>
    </row>
    <row r="53601" spans="15:16" x14ac:dyDescent="0.25">
      <c r="O53601" s="14"/>
      <c r="P53601" s="14"/>
    </row>
    <row r="53602" spans="15:16" x14ac:dyDescent="0.25">
      <c r="O53602" s="14"/>
      <c r="P53602" s="14"/>
    </row>
    <row r="53603" spans="15:16" x14ac:dyDescent="0.25">
      <c r="O53603" s="14"/>
      <c r="P53603" s="14"/>
    </row>
    <row r="53604" spans="15:16" x14ac:dyDescent="0.25">
      <c r="O53604" s="14"/>
      <c r="P53604" s="14"/>
    </row>
    <row r="53605" spans="15:16" x14ac:dyDescent="0.25">
      <c r="O53605" s="14"/>
      <c r="P53605" s="14"/>
    </row>
    <row r="53606" spans="15:16" x14ac:dyDescent="0.25">
      <c r="O53606" s="14"/>
      <c r="P53606" s="14"/>
    </row>
    <row r="53607" spans="15:16" x14ac:dyDescent="0.25">
      <c r="O53607" s="14"/>
      <c r="P53607" s="14"/>
    </row>
    <row r="53608" spans="15:16" x14ac:dyDescent="0.25">
      <c r="O53608" s="14"/>
      <c r="P53608" s="14"/>
    </row>
    <row r="53609" spans="15:16" x14ac:dyDescent="0.25">
      <c r="O53609" s="14"/>
      <c r="P53609" s="14"/>
    </row>
    <row r="53610" spans="15:16" x14ac:dyDescent="0.25">
      <c r="O53610" s="14"/>
      <c r="P53610" s="14"/>
    </row>
    <row r="53611" spans="15:16" x14ac:dyDescent="0.25">
      <c r="O53611" s="14"/>
      <c r="P53611" s="14"/>
    </row>
    <row r="53612" spans="15:16" x14ac:dyDescent="0.25">
      <c r="O53612" s="14"/>
      <c r="P53612" s="14"/>
    </row>
    <row r="53613" spans="15:16" x14ac:dyDescent="0.25">
      <c r="O53613" s="14"/>
      <c r="P53613" s="14"/>
    </row>
    <row r="53614" spans="15:16" x14ac:dyDescent="0.25">
      <c r="O53614" s="14"/>
      <c r="P53614" s="14"/>
    </row>
    <row r="53615" spans="15:16" x14ac:dyDescent="0.25">
      <c r="O53615" s="14"/>
      <c r="P53615" s="14"/>
    </row>
    <row r="53616" spans="15:16" x14ac:dyDescent="0.25">
      <c r="O53616" s="14"/>
      <c r="P53616" s="14"/>
    </row>
    <row r="53617" spans="15:16" x14ac:dyDescent="0.25">
      <c r="O53617" s="14"/>
      <c r="P53617" s="14"/>
    </row>
    <row r="53618" spans="15:16" x14ac:dyDescent="0.25">
      <c r="O53618" s="14"/>
      <c r="P53618" s="14"/>
    </row>
    <row r="53619" spans="15:16" x14ac:dyDescent="0.25">
      <c r="O53619" s="14"/>
      <c r="P53619" s="14"/>
    </row>
    <row r="53620" spans="15:16" x14ac:dyDescent="0.25">
      <c r="O53620" s="14"/>
      <c r="P53620" s="14"/>
    </row>
    <row r="53621" spans="15:16" x14ac:dyDescent="0.25">
      <c r="O53621" s="14"/>
      <c r="P53621" s="14"/>
    </row>
    <row r="53622" spans="15:16" x14ac:dyDescent="0.25">
      <c r="O53622" s="14"/>
      <c r="P53622" s="14"/>
    </row>
    <row r="53623" spans="15:16" x14ac:dyDescent="0.25">
      <c r="O53623" s="14"/>
      <c r="P53623" s="14"/>
    </row>
    <row r="53624" spans="15:16" x14ac:dyDescent="0.25">
      <c r="O53624" s="14"/>
      <c r="P53624" s="14"/>
    </row>
    <row r="53625" spans="15:16" x14ac:dyDescent="0.25">
      <c r="O53625" s="14"/>
      <c r="P53625" s="14"/>
    </row>
    <row r="53626" spans="15:16" x14ac:dyDescent="0.25">
      <c r="O53626" s="14"/>
      <c r="P53626" s="14"/>
    </row>
    <row r="53627" spans="15:16" x14ac:dyDescent="0.25">
      <c r="O53627" s="14"/>
      <c r="P53627" s="14"/>
    </row>
    <row r="53628" spans="15:16" x14ac:dyDescent="0.25">
      <c r="O53628" s="14"/>
      <c r="P53628" s="14"/>
    </row>
    <row r="53629" spans="15:16" x14ac:dyDescent="0.25">
      <c r="O53629" s="14"/>
      <c r="P53629" s="14"/>
    </row>
    <row r="53630" spans="15:16" x14ac:dyDescent="0.25">
      <c r="O53630" s="14"/>
      <c r="P53630" s="14"/>
    </row>
    <row r="53631" spans="15:16" x14ac:dyDescent="0.25">
      <c r="O53631" s="14"/>
      <c r="P53631" s="14"/>
    </row>
    <row r="53632" spans="15:16" x14ac:dyDescent="0.25">
      <c r="O53632" s="14"/>
      <c r="P53632" s="14"/>
    </row>
    <row r="53633" spans="15:16" x14ac:dyDescent="0.25">
      <c r="O53633" s="14"/>
      <c r="P53633" s="14"/>
    </row>
    <row r="53634" spans="15:16" x14ac:dyDescent="0.25">
      <c r="O53634" s="14"/>
      <c r="P53634" s="14"/>
    </row>
    <row r="53635" spans="15:16" x14ac:dyDescent="0.25">
      <c r="O53635" s="14"/>
      <c r="P53635" s="14"/>
    </row>
    <row r="53636" spans="15:16" x14ac:dyDescent="0.25">
      <c r="O53636" s="14"/>
      <c r="P53636" s="14"/>
    </row>
    <row r="53637" spans="15:16" x14ac:dyDescent="0.25">
      <c r="O53637" s="14"/>
      <c r="P53637" s="14"/>
    </row>
    <row r="53638" spans="15:16" x14ac:dyDescent="0.25">
      <c r="O53638" s="14"/>
      <c r="P53638" s="14"/>
    </row>
    <row r="53639" spans="15:16" x14ac:dyDescent="0.25">
      <c r="O53639" s="14"/>
      <c r="P53639" s="14"/>
    </row>
    <row r="53640" spans="15:16" x14ac:dyDescent="0.25">
      <c r="O53640" s="14"/>
      <c r="P53640" s="14"/>
    </row>
    <row r="53641" spans="15:16" x14ac:dyDescent="0.25">
      <c r="O53641" s="14"/>
      <c r="P53641" s="14"/>
    </row>
    <row r="53642" spans="15:16" x14ac:dyDescent="0.25">
      <c r="O53642" s="14"/>
      <c r="P53642" s="14"/>
    </row>
    <row r="53643" spans="15:16" x14ac:dyDescent="0.25">
      <c r="O53643" s="14"/>
      <c r="P53643" s="14"/>
    </row>
    <row r="53644" spans="15:16" x14ac:dyDescent="0.25">
      <c r="O53644" s="14"/>
      <c r="P53644" s="14"/>
    </row>
    <row r="53645" spans="15:16" x14ac:dyDescent="0.25">
      <c r="O53645" s="14"/>
      <c r="P53645" s="14"/>
    </row>
    <row r="53646" spans="15:16" x14ac:dyDescent="0.25">
      <c r="O53646" s="14"/>
      <c r="P53646" s="14"/>
    </row>
    <row r="53647" spans="15:16" x14ac:dyDescent="0.25">
      <c r="O53647" s="14"/>
      <c r="P53647" s="14"/>
    </row>
    <row r="53648" spans="15:16" x14ac:dyDescent="0.25">
      <c r="O53648" s="14"/>
      <c r="P53648" s="14"/>
    </row>
    <row r="53649" spans="15:16" x14ac:dyDescent="0.25">
      <c r="O53649" s="14"/>
      <c r="P53649" s="14"/>
    </row>
    <row r="53650" spans="15:16" x14ac:dyDescent="0.25">
      <c r="O53650" s="14"/>
      <c r="P53650" s="14"/>
    </row>
    <row r="53651" spans="15:16" x14ac:dyDescent="0.25">
      <c r="O53651" s="14"/>
      <c r="P53651" s="14"/>
    </row>
    <row r="53652" spans="15:16" x14ac:dyDescent="0.25">
      <c r="O53652" s="14"/>
      <c r="P53652" s="14"/>
    </row>
    <row r="53653" spans="15:16" x14ac:dyDescent="0.25">
      <c r="O53653" s="14"/>
      <c r="P53653" s="14"/>
    </row>
    <row r="53654" spans="15:16" x14ac:dyDescent="0.25">
      <c r="O53654" s="14"/>
      <c r="P53654" s="14"/>
    </row>
    <row r="53655" spans="15:16" x14ac:dyDescent="0.25">
      <c r="O53655" s="14"/>
      <c r="P53655" s="14"/>
    </row>
    <row r="53656" spans="15:16" x14ac:dyDescent="0.25">
      <c r="O53656" s="14"/>
      <c r="P53656" s="14"/>
    </row>
    <row r="53657" spans="15:16" x14ac:dyDescent="0.25">
      <c r="O53657" s="14"/>
      <c r="P53657" s="14"/>
    </row>
    <row r="53658" spans="15:16" x14ac:dyDescent="0.25">
      <c r="O53658" s="14"/>
      <c r="P53658" s="14"/>
    </row>
    <row r="53659" spans="15:16" x14ac:dyDescent="0.25">
      <c r="O53659" s="14"/>
      <c r="P53659" s="14"/>
    </row>
    <row r="53660" spans="15:16" x14ac:dyDescent="0.25">
      <c r="O53660" s="14"/>
      <c r="P53660" s="14"/>
    </row>
    <row r="53661" spans="15:16" x14ac:dyDescent="0.25">
      <c r="O53661" s="14"/>
      <c r="P53661" s="14"/>
    </row>
    <row r="53662" spans="15:16" x14ac:dyDescent="0.25">
      <c r="O53662" s="14"/>
      <c r="P53662" s="14"/>
    </row>
    <row r="53663" spans="15:16" x14ac:dyDescent="0.25">
      <c r="O53663" s="14"/>
      <c r="P53663" s="14"/>
    </row>
    <row r="53664" spans="15:16" x14ac:dyDescent="0.25">
      <c r="O53664" s="14"/>
      <c r="P53664" s="14"/>
    </row>
    <row r="53665" spans="15:16" x14ac:dyDescent="0.25">
      <c r="O53665" s="14"/>
      <c r="P53665" s="14"/>
    </row>
    <row r="53666" spans="15:16" x14ac:dyDescent="0.25">
      <c r="O53666" s="14"/>
      <c r="P53666" s="14"/>
    </row>
    <row r="53667" spans="15:16" x14ac:dyDescent="0.25">
      <c r="O53667" s="14"/>
      <c r="P53667" s="14"/>
    </row>
    <row r="53668" spans="15:16" x14ac:dyDescent="0.25">
      <c r="O53668" s="14"/>
      <c r="P53668" s="14"/>
    </row>
    <row r="53669" spans="15:16" x14ac:dyDescent="0.25">
      <c r="O53669" s="14"/>
      <c r="P53669" s="14"/>
    </row>
    <row r="53670" spans="15:16" x14ac:dyDescent="0.25">
      <c r="O53670" s="14"/>
      <c r="P53670" s="14"/>
    </row>
    <row r="53671" spans="15:16" x14ac:dyDescent="0.25">
      <c r="O53671" s="14"/>
      <c r="P53671" s="14"/>
    </row>
    <row r="53672" spans="15:16" x14ac:dyDescent="0.25">
      <c r="O53672" s="14"/>
      <c r="P53672" s="14"/>
    </row>
    <row r="53673" spans="15:16" x14ac:dyDescent="0.25">
      <c r="O53673" s="14"/>
      <c r="P53673" s="14"/>
    </row>
    <row r="53674" spans="15:16" x14ac:dyDescent="0.25">
      <c r="O53674" s="14"/>
      <c r="P53674" s="14"/>
    </row>
    <row r="53675" spans="15:16" x14ac:dyDescent="0.25">
      <c r="O53675" s="14"/>
      <c r="P53675" s="14"/>
    </row>
    <row r="53676" spans="15:16" x14ac:dyDescent="0.25">
      <c r="O53676" s="14"/>
      <c r="P53676" s="14"/>
    </row>
    <row r="53677" spans="15:16" x14ac:dyDescent="0.25">
      <c r="O53677" s="14"/>
      <c r="P53677" s="14"/>
    </row>
    <row r="53678" spans="15:16" x14ac:dyDescent="0.25">
      <c r="O53678" s="14"/>
      <c r="P53678" s="14"/>
    </row>
    <row r="53679" spans="15:16" x14ac:dyDescent="0.25">
      <c r="O53679" s="14"/>
      <c r="P53679" s="14"/>
    </row>
    <row r="53680" spans="15:16" x14ac:dyDescent="0.25">
      <c r="O53680" s="14"/>
      <c r="P53680" s="14"/>
    </row>
    <row r="53681" spans="15:16" x14ac:dyDescent="0.25">
      <c r="O53681" s="14"/>
      <c r="P53681" s="14"/>
    </row>
    <row r="53682" spans="15:16" x14ac:dyDescent="0.25">
      <c r="O53682" s="14"/>
      <c r="P53682" s="14"/>
    </row>
    <row r="53683" spans="15:16" x14ac:dyDescent="0.25">
      <c r="O53683" s="14"/>
      <c r="P53683" s="14"/>
    </row>
    <row r="53684" spans="15:16" x14ac:dyDescent="0.25">
      <c r="O53684" s="14"/>
      <c r="P53684" s="14"/>
    </row>
    <row r="53685" spans="15:16" x14ac:dyDescent="0.25">
      <c r="O53685" s="14"/>
      <c r="P53685" s="14"/>
    </row>
    <row r="53686" spans="15:16" x14ac:dyDescent="0.25">
      <c r="O53686" s="14"/>
      <c r="P53686" s="14"/>
    </row>
    <row r="53687" spans="15:16" x14ac:dyDescent="0.25">
      <c r="O53687" s="14"/>
      <c r="P53687" s="14"/>
    </row>
    <row r="53688" spans="15:16" x14ac:dyDescent="0.25">
      <c r="O53688" s="14"/>
      <c r="P53688" s="14"/>
    </row>
    <row r="53689" spans="15:16" x14ac:dyDescent="0.25">
      <c r="O53689" s="14"/>
      <c r="P53689" s="14"/>
    </row>
    <row r="53690" spans="15:16" x14ac:dyDescent="0.25">
      <c r="O53690" s="14"/>
      <c r="P53690" s="14"/>
    </row>
    <row r="53691" spans="15:16" x14ac:dyDescent="0.25">
      <c r="O53691" s="14"/>
      <c r="P53691" s="14"/>
    </row>
    <row r="53692" spans="15:16" x14ac:dyDescent="0.25">
      <c r="O53692" s="14"/>
      <c r="P53692" s="14"/>
    </row>
    <row r="53693" spans="15:16" x14ac:dyDescent="0.25">
      <c r="O53693" s="14"/>
      <c r="P53693" s="14"/>
    </row>
    <row r="53694" spans="15:16" x14ac:dyDescent="0.25">
      <c r="O53694" s="14"/>
      <c r="P53694" s="14"/>
    </row>
    <row r="53695" spans="15:16" x14ac:dyDescent="0.25">
      <c r="O53695" s="14"/>
      <c r="P53695" s="14"/>
    </row>
    <row r="53696" spans="15:16" x14ac:dyDescent="0.25">
      <c r="O53696" s="14"/>
      <c r="P53696" s="14"/>
    </row>
    <row r="53697" spans="15:16" x14ac:dyDescent="0.25">
      <c r="O53697" s="14"/>
      <c r="P53697" s="14"/>
    </row>
    <row r="53698" spans="15:16" x14ac:dyDescent="0.25">
      <c r="O53698" s="14"/>
      <c r="P53698" s="14"/>
    </row>
    <row r="53699" spans="15:16" x14ac:dyDescent="0.25">
      <c r="O53699" s="14"/>
      <c r="P53699" s="14"/>
    </row>
    <row r="53700" spans="15:16" x14ac:dyDescent="0.25">
      <c r="O53700" s="14"/>
      <c r="P53700" s="14"/>
    </row>
    <row r="53701" spans="15:16" x14ac:dyDescent="0.25">
      <c r="O53701" s="14"/>
      <c r="P53701" s="14"/>
    </row>
    <row r="53702" spans="15:16" x14ac:dyDescent="0.25">
      <c r="O53702" s="14"/>
      <c r="P53702" s="14"/>
    </row>
    <row r="53703" spans="15:16" x14ac:dyDescent="0.25">
      <c r="O53703" s="14"/>
      <c r="P53703" s="14"/>
    </row>
    <row r="53704" spans="15:16" x14ac:dyDescent="0.25">
      <c r="O53704" s="14"/>
      <c r="P53704" s="14"/>
    </row>
    <row r="53705" spans="15:16" x14ac:dyDescent="0.25">
      <c r="O53705" s="14"/>
      <c r="P53705" s="14"/>
    </row>
    <row r="53706" spans="15:16" x14ac:dyDescent="0.25">
      <c r="O53706" s="14"/>
      <c r="P53706" s="14"/>
    </row>
    <row r="53707" spans="15:16" x14ac:dyDescent="0.25">
      <c r="O53707" s="14"/>
      <c r="P53707" s="14"/>
    </row>
    <row r="53708" spans="15:16" x14ac:dyDescent="0.25">
      <c r="O53708" s="14"/>
      <c r="P53708" s="14"/>
    </row>
    <row r="53709" spans="15:16" x14ac:dyDescent="0.25">
      <c r="O53709" s="14"/>
      <c r="P53709" s="14"/>
    </row>
    <row r="53710" spans="15:16" x14ac:dyDescent="0.25">
      <c r="O53710" s="14"/>
      <c r="P53710" s="14"/>
    </row>
    <row r="53711" spans="15:16" x14ac:dyDescent="0.25">
      <c r="O53711" s="14"/>
      <c r="P53711" s="14"/>
    </row>
    <row r="53712" spans="15:16" x14ac:dyDescent="0.25">
      <c r="O53712" s="14"/>
      <c r="P53712" s="14"/>
    </row>
    <row r="53713" spans="15:16" x14ac:dyDescent="0.25">
      <c r="O53713" s="14"/>
      <c r="P53713" s="14"/>
    </row>
    <row r="53714" spans="15:16" x14ac:dyDescent="0.25">
      <c r="O53714" s="14"/>
      <c r="P53714" s="14"/>
    </row>
    <row r="53715" spans="15:16" x14ac:dyDescent="0.25">
      <c r="O53715" s="14"/>
      <c r="P53715" s="14"/>
    </row>
    <row r="53716" spans="15:16" x14ac:dyDescent="0.25">
      <c r="O53716" s="14"/>
      <c r="P53716" s="14"/>
    </row>
    <row r="53717" spans="15:16" x14ac:dyDescent="0.25">
      <c r="O53717" s="14"/>
      <c r="P53717" s="14"/>
    </row>
    <row r="53718" spans="15:16" x14ac:dyDescent="0.25">
      <c r="O53718" s="14"/>
      <c r="P53718" s="14"/>
    </row>
    <row r="53719" spans="15:16" x14ac:dyDescent="0.25">
      <c r="O53719" s="14"/>
      <c r="P53719" s="14"/>
    </row>
    <row r="53720" spans="15:16" x14ac:dyDescent="0.25">
      <c r="O53720" s="14"/>
      <c r="P53720" s="14"/>
    </row>
    <row r="53721" spans="15:16" x14ac:dyDescent="0.25">
      <c r="O53721" s="14"/>
      <c r="P53721" s="14"/>
    </row>
    <row r="53722" spans="15:16" x14ac:dyDescent="0.25">
      <c r="O53722" s="14"/>
      <c r="P53722" s="14"/>
    </row>
    <row r="53723" spans="15:16" x14ac:dyDescent="0.25">
      <c r="O53723" s="14"/>
      <c r="P53723" s="14"/>
    </row>
    <row r="53724" spans="15:16" x14ac:dyDescent="0.25">
      <c r="O53724" s="14"/>
      <c r="P53724" s="14"/>
    </row>
    <row r="53725" spans="15:16" x14ac:dyDescent="0.25">
      <c r="O53725" s="14"/>
      <c r="P53725" s="14"/>
    </row>
    <row r="53726" spans="15:16" x14ac:dyDescent="0.25">
      <c r="O53726" s="14"/>
      <c r="P53726" s="14"/>
    </row>
    <row r="53727" spans="15:16" x14ac:dyDescent="0.25">
      <c r="O53727" s="14"/>
      <c r="P53727" s="14"/>
    </row>
    <row r="53728" spans="15:16" x14ac:dyDescent="0.25">
      <c r="O53728" s="14"/>
      <c r="P53728" s="14"/>
    </row>
    <row r="53729" spans="15:16" x14ac:dyDescent="0.25">
      <c r="O53729" s="14"/>
      <c r="P53729" s="14"/>
    </row>
    <row r="53730" spans="15:16" x14ac:dyDescent="0.25">
      <c r="O53730" s="14"/>
      <c r="P53730" s="14"/>
    </row>
    <row r="53731" spans="15:16" x14ac:dyDescent="0.25">
      <c r="O53731" s="14"/>
      <c r="P53731" s="14"/>
    </row>
    <row r="53732" spans="15:16" x14ac:dyDescent="0.25">
      <c r="O53732" s="14"/>
      <c r="P53732" s="14"/>
    </row>
    <row r="53733" spans="15:16" x14ac:dyDescent="0.25">
      <c r="O53733" s="14"/>
      <c r="P53733" s="14"/>
    </row>
    <row r="53734" spans="15:16" x14ac:dyDescent="0.25">
      <c r="O53734" s="14"/>
      <c r="P53734" s="14"/>
    </row>
    <row r="53735" spans="15:16" x14ac:dyDescent="0.25">
      <c r="O53735" s="14"/>
      <c r="P53735" s="14"/>
    </row>
    <row r="53736" spans="15:16" x14ac:dyDescent="0.25">
      <c r="O53736" s="14"/>
      <c r="P53736" s="14"/>
    </row>
    <row r="53737" spans="15:16" x14ac:dyDescent="0.25">
      <c r="O53737" s="14"/>
      <c r="P53737" s="14"/>
    </row>
    <row r="53738" spans="15:16" x14ac:dyDescent="0.25">
      <c r="O53738" s="14"/>
      <c r="P53738" s="14"/>
    </row>
    <row r="53739" spans="15:16" x14ac:dyDescent="0.25">
      <c r="O53739" s="14"/>
      <c r="P53739" s="14"/>
    </row>
    <row r="53740" spans="15:16" x14ac:dyDescent="0.25">
      <c r="O53740" s="14"/>
      <c r="P53740" s="14"/>
    </row>
    <row r="53741" spans="15:16" x14ac:dyDescent="0.25">
      <c r="O53741" s="14"/>
      <c r="P53741" s="14"/>
    </row>
    <row r="53742" spans="15:16" x14ac:dyDescent="0.25">
      <c r="O53742" s="14"/>
      <c r="P53742" s="14"/>
    </row>
    <row r="53743" spans="15:16" x14ac:dyDescent="0.25">
      <c r="O53743" s="14"/>
      <c r="P53743" s="14"/>
    </row>
    <row r="53744" spans="15:16" x14ac:dyDescent="0.25">
      <c r="O53744" s="14"/>
      <c r="P53744" s="14"/>
    </row>
    <row r="53745" spans="15:16" x14ac:dyDescent="0.25">
      <c r="O53745" s="14"/>
      <c r="P53745" s="14"/>
    </row>
    <row r="53746" spans="15:16" x14ac:dyDescent="0.25">
      <c r="O53746" s="14"/>
      <c r="P53746" s="14"/>
    </row>
    <row r="53747" spans="15:16" x14ac:dyDescent="0.25">
      <c r="O53747" s="14"/>
      <c r="P53747" s="14"/>
    </row>
    <row r="53748" spans="15:16" x14ac:dyDescent="0.25">
      <c r="O53748" s="14"/>
      <c r="P53748" s="14"/>
    </row>
    <row r="53749" spans="15:16" x14ac:dyDescent="0.25">
      <c r="O53749" s="14"/>
      <c r="P53749" s="14"/>
    </row>
    <row r="53750" spans="15:16" x14ac:dyDescent="0.25">
      <c r="O53750" s="14"/>
      <c r="P53750" s="14"/>
    </row>
    <row r="53751" spans="15:16" x14ac:dyDescent="0.25">
      <c r="O53751" s="14"/>
      <c r="P53751" s="14"/>
    </row>
    <row r="53752" spans="15:16" x14ac:dyDescent="0.25">
      <c r="O53752" s="14"/>
      <c r="P53752" s="14"/>
    </row>
    <row r="53753" spans="15:16" x14ac:dyDescent="0.25">
      <c r="O53753" s="14"/>
      <c r="P53753" s="14"/>
    </row>
    <row r="53754" spans="15:16" x14ac:dyDescent="0.25">
      <c r="O53754" s="14"/>
      <c r="P53754" s="14"/>
    </row>
    <row r="53755" spans="15:16" x14ac:dyDescent="0.25">
      <c r="O53755" s="14"/>
      <c r="P53755" s="14"/>
    </row>
    <row r="53756" spans="15:16" x14ac:dyDescent="0.25">
      <c r="O53756" s="14"/>
      <c r="P53756" s="14"/>
    </row>
    <row r="53757" spans="15:16" x14ac:dyDescent="0.25">
      <c r="O53757" s="14"/>
      <c r="P53757" s="14"/>
    </row>
    <row r="53758" spans="15:16" x14ac:dyDescent="0.25">
      <c r="O53758" s="14"/>
      <c r="P53758" s="14"/>
    </row>
    <row r="53759" spans="15:16" x14ac:dyDescent="0.25">
      <c r="O53759" s="14"/>
      <c r="P53759" s="14"/>
    </row>
    <row r="53760" spans="15:16" x14ac:dyDescent="0.25">
      <c r="O53760" s="14"/>
      <c r="P53760" s="14"/>
    </row>
    <row r="53761" spans="15:16" x14ac:dyDescent="0.25">
      <c r="O53761" s="14"/>
      <c r="P53761" s="14"/>
    </row>
    <row r="53762" spans="15:16" x14ac:dyDescent="0.25">
      <c r="O53762" s="14"/>
      <c r="P53762" s="14"/>
    </row>
    <row r="53763" spans="15:16" x14ac:dyDescent="0.25">
      <c r="O53763" s="14"/>
      <c r="P53763" s="14"/>
    </row>
    <row r="53764" spans="15:16" x14ac:dyDescent="0.25">
      <c r="O53764" s="14"/>
      <c r="P53764" s="14"/>
    </row>
    <row r="53765" spans="15:16" x14ac:dyDescent="0.25">
      <c r="O53765" s="14"/>
      <c r="P53765" s="14"/>
    </row>
    <row r="53766" spans="15:16" x14ac:dyDescent="0.25">
      <c r="O53766" s="14"/>
      <c r="P53766" s="14"/>
    </row>
    <row r="53767" spans="15:16" x14ac:dyDescent="0.25">
      <c r="O53767" s="14"/>
      <c r="P53767" s="14"/>
    </row>
    <row r="53768" spans="15:16" x14ac:dyDescent="0.25">
      <c r="O53768" s="14"/>
      <c r="P53768" s="14"/>
    </row>
    <row r="53769" spans="15:16" x14ac:dyDescent="0.25">
      <c r="O53769" s="14"/>
      <c r="P53769" s="14"/>
    </row>
    <row r="53770" spans="15:16" x14ac:dyDescent="0.25">
      <c r="O53770" s="14"/>
      <c r="P53770" s="14"/>
    </row>
    <row r="53771" spans="15:16" x14ac:dyDescent="0.25">
      <c r="O53771" s="14"/>
      <c r="P53771" s="14"/>
    </row>
    <row r="53772" spans="15:16" x14ac:dyDescent="0.25">
      <c r="O53772" s="14"/>
      <c r="P53772" s="14"/>
    </row>
    <row r="53773" spans="15:16" x14ac:dyDescent="0.25">
      <c r="O53773" s="14"/>
      <c r="P53773" s="14"/>
    </row>
    <row r="53774" spans="15:16" x14ac:dyDescent="0.25">
      <c r="O53774" s="14"/>
      <c r="P53774" s="14"/>
    </row>
    <row r="53775" spans="15:16" x14ac:dyDescent="0.25">
      <c r="O53775" s="14"/>
      <c r="P53775" s="14"/>
    </row>
    <row r="53776" spans="15:16" x14ac:dyDescent="0.25">
      <c r="O53776" s="14"/>
      <c r="P53776" s="14"/>
    </row>
    <row r="53777" spans="15:16" x14ac:dyDescent="0.25">
      <c r="O53777" s="14"/>
      <c r="P53777" s="14"/>
    </row>
    <row r="53778" spans="15:16" x14ac:dyDescent="0.25">
      <c r="O53778" s="14"/>
      <c r="P53778" s="14"/>
    </row>
    <row r="53779" spans="15:16" x14ac:dyDescent="0.25">
      <c r="O53779" s="14"/>
      <c r="P53779" s="14"/>
    </row>
    <row r="53780" spans="15:16" x14ac:dyDescent="0.25">
      <c r="O53780" s="14"/>
      <c r="P53780" s="14"/>
    </row>
    <row r="53781" spans="15:16" x14ac:dyDescent="0.25">
      <c r="O53781" s="14"/>
      <c r="P53781" s="14"/>
    </row>
    <row r="53782" spans="15:16" x14ac:dyDescent="0.25">
      <c r="O53782" s="14"/>
      <c r="P53782" s="14"/>
    </row>
    <row r="53783" spans="15:16" x14ac:dyDescent="0.25">
      <c r="O53783" s="14"/>
      <c r="P53783" s="14"/>
    </row>
    <row r="53784" spans="15:16" x14ac:dyDescent="0.25">
      <c r="O53784" s="14"/>
      <c r="P53784" s="14"/>
    </row>
    <row r="53785" spans="15:16" x14ac:dyDescent="0.25">
      <c r="O53785" s="14"/>
      <c r="P53785" s="14"/>
    </row>
    <row r="53786" spans="15:16" x14ac:dyDescent="0.25">
      <c r="O53786" s="14"/>
      <c r="P53786" s="14"/>
    </row>
    <row r="53787" spans="15:16" x14ac:dyDescent="0.25">
      <c r="O53787" s="14"/>
      <c r="P53787" s="14"/>
    </row>
    <row r="53788" spans="15:16" x14ac:dyDescent="0.25">
      <c r="O53788" s="14"/>
      <c r="P53788" s="14"/>
    </row>
    <row r="53789" spans="15:16" x14ac:dyDescent="0.25">
      <c r="O53789" s="14"/>
      <c r="P53789" s="14"/>
    </row>
    <row r="53790" spans="15:16" x14ac:dyDescent="0.25">
      <c r="O53790" s="14"/>
      <c r="P53790" s="14"/>
    </row>
    <row r="53791" spans="15:16" x14ac:dyDescent="0.25">
      <c r="O53791" s="14"/>
      <c r="P53791" s="14"/>
    </row>
    <row r="53792" spans="15:16" x14ac:dyDescent="0.25">
      <c r="O53792" s="14"/>
      <c r="P53792" s="14"/>
    </row>
    <row r="53793" spans="15:16" x14ac:dyDescent="0.25">
      <c r="O53793" s="14"/>
      <c r="P53793" s="14"/>
    </row>
    <row r="53794" spans="15:16" x14ac:dyDescent="0.25">
      <c r="O53794" s="14"/>
      <c r="P53794" s="14"/>
    </row>
    <row r="53795" spans="15:16" x14ac:dyDescent="0.25">
      <c r="O53795" s="14"/>
      <c r="P53795" s="14"/>
    </row>
    <row r="53796" spans="15:16" x14ac:dyDescent="0.25">
      <c r="O53796" s="14"/>
      <c r="P53796" s="14"/>
    </row>
    <row r="53797" spans="15:16" x14ac:dyDescent="0.25">
      <c r="O53797" s="14"/>
      <c r="P53797" s="14"/>
    </row>
    <row r="53798" spans="15:16" x14ac:dyDescent="0.25">
      <c r="O53798" s="14"/>
      <c r="P53798" s="14"/>
    </row>
    <row r="53799" spans="15:16" x14ac:dyDescent="0.25">
      <c r="O53799" s="14"/>
      <c r="P53799" s="14"/>
    </row>
    <row r="53800" spans="15:16" x14ac:dyDescent="0.25">
      <c r="O53800" s="14"/>
      <c r="P53800" s="14"/>
    </row>
    <row r="53801" spans="15:16" x14ac:dyDescent="0.25">
      <c r="O53801" s="14"/>
      <c r="P53801" s="14"/>
    </row>
    <row r="53802" spans="15:16" x14ac:dyDescent="0.25">
      <c r="O53802" s="14"/>
      <c r="P53802" s="14"/>
    </row>
    <row r="53803" spans="15:16" x14ac:dyDescent="0.25">
      <c r="O53803" s="14"/>
      <c r="P53803" s="14"/>
    </row>
    <row r="53804" spans="15:16" x14ac:dyDescent="0.25">
      <c r="O53804" s="14"/>
      <c r="P53804" s="14"/>
    </row>
    <row r="53805" spans="15:16" x14ac:dyDescent="0.25">
      <c r="O53805" s="14"/>
      <c r="P53805" s="14"/>
    </row>
    <row r="53806" spans="15:16" x14ac:dyDescent="0.25">
      <c r="O53806" s="14"/>
      <c r="P53806" s="14"/>
    </row>
    <row r="53807" spans="15:16" x14ac:dyDescent="0.25">
      <c r="O53807" s="14"/>
      <c r="P53807" s="14"/>
    </row>
    <row r="53808" spans="15:16" x14ac:dyDescent="0.25">
      <c r="O53808" s="14"/>
      <c r="P53808" s="14"/>
    </row>
    <row r="53809" spans="15:16" x14ac:dyDescent="0.25">
      <c r="O53809" s="14"/>
      <c r="P53809" s="14"/>
    </row>
    <row r="53810" spans="15:16" x14ac:dyDescent="0.25">
      <c r="O53810" s="14"/>
      <c r="P53810" s="14"/>
    </row>
    <row r="53811" spans="15:16" x14ac:dyDescent="0.25">
      <c r="O53811" s="14"/>
      <c r="P53811" s="14"/>
    </row>
    <row r="53812" spans="15:16" x14ac:dyDescent="0.25">
      <c r="O53812" s="14"/>
      <c r="P53812" s="14"/>
    </row>
    <row r="53813" spans="15:16" x14ac:dyDescent="0.25">
      <c r="O53813" s="14"/>
      <c r="P53813" s="14"/>
    </row>
    <row r="53814" spans="15:16" x14ac:dyDescent="0.25">
      <c r="O53814" s="14"/>
      <c r="P53814" s="14"/>
    </row>
    <row r="53815" spans="15:16" x14ac:dyDescent="0.25">
      <c r="O53815" s="14"/>
      <c r="P53815" s="14"/>
    </row>
    <row r="53816" spans="15:16" x14ac:dyDescent="0.25">
      <c r="O53816" s="14"/>
      <c r="P53816" s="14"/>
    </row>
    <row r="53817" spans="15:16" x14ac:dyDescent="0.25">
      <c r="O53817" s="14"/>
      <c r="P53817" s="14"/>
    </row>
    <row r="53818" spans="15:16" x14ac:dyDescent="0.25">
      <c r="O53818" s="14"/>
      <c r="P53818" s="14"/>
    </row>
    <row r="53819" spans="15:16" x14ac:dyDescent="0.25">
      <c r="O53819" s="14"/>
      <c r="P53819" s="14"/>
    </row>
    <row r="53820" spans="15:16" x14ac:dyDescent="0.25">
      <c r="O53820" s="14"/>
      <c r="P53820" s="14"/>
    </row>
    <row r="53821" spans="15:16" x14ac:dyDescent="0.25">
      <c r="O53821" s="14"/>
      <c r="P53821" s="14"/>
    </row>
    <row r="53822" spans="15:16" x14ac:dyDescent="0.25">
      <c r="O53822" s="14"/>
      <c r="P53822" s="14"/>
    </row>
    <row r="53823" spans="15:16" x14ac:dyDescent="0.25">
      <c r="O53823" s="14"/>
      <c r="P53823" s="14"/>
    </row>
    <row r="53824" spans="15:16" x14ac:dyDescent="0.25">
      <c r="O53824" s="14"/>
      <c r="P53824" s="14"/>
    </row>
    <row r="53825" spans="15:16" x14ac:dyDescent="0.25">
      <c r="O53825" s="14"/>
      <c r="P53825" s="14"/>
    </row>
    <row r="53826" spans="15:16" x14ac:dyDescent="0.25">
      <c r="O53826" s="14"/>
      <c r="P53826" s="14"/>
    </row>
    <row r="53827" spans="15:16" x14ac:dyDescent="0.25">
      <c r="O53827" s="14"/>
      <c r="P53827" s="14"/>
    </row>
    <row r="53828" spans="15:16" x14ac:dyDescent="0.25">
      <c r="O53828" s="14"/>
      <c r="P53828" s="14"/>
    </row>
    <row r="53829" spans="15:16" x14ac:dyDescent="0.25">
      <c r="O53829" s="14"/>
      <c r="P53829" s="14"/>
    </row>
    <row r="53830" spans="15:16" x14ac:dyDescent="0.25">
      <c r="O53830" s="14"/>
      <c r="P53830" s="14"/>
    </row>
    <row r="53831" spans="15:16" x14ac:dyDescent="0.25">
      <c r="O53831" s="14"/>
      <c r="P53831" s="14"/>
    </row>
    <row r="53832" spans="15:16" x14ac:dyDescent="0.25">
      <c r="O53832" s="14"/>
      <c r="P53832" s="14"/>
    </row>
    <row r="53833" spans="15:16" x14ac:dyDescent="0.25">
      <c r="O53833" s="14"/>
      <c r="P53833" s="14"/>
    </row>
    <row r="53834" spans="15:16" x14ac:dyDescent="0.25">
      <c r="O53834" s="14"/>
      <c r="P53834" s="14"/>
    </row>
    <row r="53835" spans="15:16" x14ac:dyDescent="0.25">
      <c r="O53835" s="14"/>
      <c r="P53835" s="14"/>
    </row>
    <row r="53836" spans="15:16" x14ac:dyDescent="0.25">
      <c r="O53836" s="14"/>
      <c r="P53836" s="14"/>
    </row>
    <row r="53837" spans="15:16" x14ac:dyDescent="0.25">
      <c r="O53837" s="14"/>
      <c r="P53837" s="14"/>
    </row>
    <row r="53838" spans="15:16" x14ac:dyDescent="0.25">
      <c r="O53838" s="14"/>
      <c r="P53838" s="14"/>
    </row>
    <row r="53839" spans="15:16" x14ac:dyDescent="0.25">
      <c r="O53839" s="14"/>
      <c r="P53839" s="14"/>
    </row>
    <row r="53840" spans="15:16" x14ac:dyDescent="0.25">
      <c r="O53840" s="14"/>
      <c r="P53840" s="14"/>
    </row>
    <row r="53841" spans="15:16" x14ac:dyDescent="0.25">
      <c r="O53841" s="14"/>
      <c r="P53841" s="14"/>
    </row>
    <row r="53842" spans="15:16" x14ac:dyDescent="0.25">
      <c r="O53842" s="14"/>
      <c r="P53842" s="14"/>
    </row>
    <row r="53843" spans="15:16" x14ac:dyDescent="0.25">
      <c r="O53843" s="14"/>
      <c r="P53843" s="14"/>
    </row>
    <row r="53844" spans="15:16" x14ac:dyDescent="0.25">
      <c r="O53844" s="14"/>
      <c r="P53844" s="14"/>
    </row>
    <row r="53845" spans="15:16" x14ac:dyDescent="0.25">
      <c r="O53845" s="14"/>
      <c r="P53845" s="14"/>
    </row>
    <row r="53846" spans="15:16" x14ac:dyDescent="0.25">
      <c r="O53846" s="14"/>
      <c r="P53846" s="14"/>
    </row>
    <row r="53847" spans="15:16" x14ac:dyDescent="0.25">
      <c r="O53847" s="14"/>
      <c r="P53847" s="14"/>
    </row>
    <row r="53848" spans="15:16" x14ac:dyDescent="0.25">
      <c r="O53848" s="14"/>
      <c r="P53848" s="14"/>
    </row>
    <row r="53849" spans="15:16" x14ac:dyDescent="0.25">
      <c r="O53849" s="14"/>
      <c r="P53849" s="14"/>
    </row>
    <row r="53850" spans="15:16" x14ac:dyDescent="0.25">
      <c r="O53850" s="14"/>
      <c r="P53850" s="14"/>
    </row>
    <row r="53851" spans="15:16" x14ac:dyDescent="0.25">
      <c r="O53851" s="14"/>
      <c r="P53851" s="14"/>
    </row>
    <row r="53852" spans="15:16" x14ac:dyDescent="0.25">
      <c r="O53852" s="14"/>
      <c r="P53852" s="14"/>
    </row>
    <row r="53853" spans="15:16" x14ac:dyDescent="0.25">
      <c r="O53853" s="14"/>
      <c r="P53853" s="14"/>
    </row>
    <row r="53854" spans="15:16" x14ac:dyDescent="0.25">
      <c r="O53854" s="14"/>
      <c r="P53854" s="14"/>
    </row>
    <row r="53855" spans="15:16" x14ac:dyDescent="0.25">
      <c r="O53855" s="14"/>
      <c r="P53855" s="14"/>
    </row>
    <row r="53856" spans="15:16" x14ac:dyDescent="0.25">
      <c r="O53856" s="14"/>
      <c r="P53856" s="14"/>
    </row>
    <row r="53857" spans="15:16" x14ac:dyDescent="0.25">
      <c r="O53857" s="14"/>
      <c r="P53857" s="14"/>
    </row>
    <row r="53858" spans="15:16" x14ac:dyDescent="0.25">
      <c r="O53858" s="14"/>
      <c r="P53858" s="14"/>
    </row>
    <row r="53859" spans="15:16" x14ac:dyDescent="0.25">
      <c r="O53859" s="14"/>
      <c r="P53859" s="14"/>
    </row>
    <row r="53860" spans="15:16" x14ac:dyDescent="0.25">
      <c r="O53860" s="14"/>
      <c r="P53860" s="14"/>
    </row>
    <row r="53861" spans="15:16" x14ac:dyDescent="0.25">
      <c r="O53861" s="14"/>
      <c r="P53861" s="14"/>
    </row>
    <row r="53862" spans="15:16" x14ac:dyDescent="0.25">
      <c r="O53862" s="14"/>
      <c r="P53862" s="14"/>
    </row>
    <row r="53863" spans="15:16" x14ac:dyDescent="0.25">
      <c r="O53863" s="14"/>
      <c r="P53863" s="14"/>
    </row>
    <row r="53864" spans="15:16" x14ac:dyDescent="0.25">
      <c r="O53864" s="14"/>
      <c r="P53864" s="14"/>
    </row>
    <row r="53865" spans="15:16" x14ac:dyDescent="0.25">
      <c r="O53865" s="14"/>
      <c r="P53865" s="14"/>
    </row>
    <row r="53866" spans="15:16" x14ac:dyDescent="0.25">
      <c r="O53866" s="14"/>
      <c r="P53866" s="14"/>
    </row>
    <row r="53867" spans="15:16" x14ac:dyDescent="0.25">
      <c r="O53867" s="14"/>
      <c r="P53867" s="14"/>
    </row>
    <row r="53868" spans="15:16" x14ac:dyDescent="0.25">
      <c r="O53868" s="14"/>
      <c r="P53868" s="14"/>
    </row>
    <row r="53869" spans="15:16" x14ac:dyDescent="0.25">
      <c r="O53869" s="14"/>
      <c r="P53869" s="14"/>
    </row>
    <row r="53870" spans="15:16" x14ac:dyDescent="0.25">
      <c r="O53870" s="14"/>
      <c r="P53870" s="14"/>
    </row>
    <row r="53871" spans="15:16" x14ac:dyDescent="0.25">
      <c r="O53871" s="14"/>
      <c r="P53871" s="14"/>
    </row>
    <row r="53872" spans="15:16" x14ac:dyDescent="0.25">
      <c r="O53872" s="14"/>
      <c r="P53872" s="14"/>
    </row>
    <row r="53873" spans="15:16" x14ac:dyDescent="0.25">
      <c r="O53873" s="14"/>
      <c r="P53873" s="14"/>
    </row>
    <row r="53874" spans="15:16" x14ac:dyDescent="0.25">
      <c r="O53874" s="14"/>
      <c r="P53874" s="14"/>
    </row>
    <row r="53875" spans="15:16" x14ac:dyDescent="0.25">
      <c r="O53875" s="14"/>
      <c r="P53875" s="14"/>
    </row>
    <row r="53876" spans="15:16" x14ac:dyDescent="0.25">
      <c r="O53876" s="14"/>
      <c r="P53876" s="14"/>
    </row>
    <row r="53877" spans="15:16" x14ac:dyDescent="0.25">
      <c r="O53877" s="14"/>
      <c r="P53877" s="14"/>
    </row>
    <row r="53878" spans="15:16" x14ac:dyDescent="0.25">
      <c r="O53878" s="14"/>
      <c r="P53878" s="14"/>
    </row>
    <row r="53879" spans="15:16" x14ac:dyDescent="0.25">
      <c r="O53879" s="14"/>
      <c r="P53879" s="14"/>
    </row>
    <row r="53880" spans="15:16" x14ac:dyDescent="0.25">
      <c r="O53880" s="14"/>
      <c r="P53880" s="14"/>
    </row>
    <row r="53881" spans="15:16" x14ac:dyDescent="0.25">
      <c r="O53881" s="14"/>
      <c r="P53881" s="14"/>
    </row>
    <row r="53882" spans="15:16" x14ac:dyDescent="0.25">
      <c r="O53882" s="14"/>
      <c r="P53882" s="14"/>
    </row>
    <row r="53883" spans="15:16" x14ac:dyDescent="0.25">
      <c r="O53883" s="14"/>
      <c r="P53883" s="14"/>
    </row>
    <row r="53884" spans="15:16" x14ac:dyDescent="0.25">
      <c r="O53884" s="14"/>
      <c r="P53884" s="14"/>
    </row>
    <row r="53885" spans="15:16" x14ac:dyDescent="0.25">
      <c r="O53885" s="14"/>
      <c r="P53885" s="14"/>
    </row>
    <row r="53886" spans="15:16" x14ac:dyDescent="0.25">
      <c r="O53886" s="14"/>
      <c r="P53886" s="14"/>
    </row>
    <row r="53887" spans="15:16" x14ac:dyDescent="0.25">
      <c r="O53887" s="14"/>
      <c r="P53887" s="14"/>
    </row>
    <row r="53888" spans="15:16" x14ac:dyDescent="0.25">
      <c r="O53888" s="14"/>
      <c r="P53888" s="14"/>
    </row>
    <row r="53889" spans="15:16" x14ac:dyDescent="0.25">
      <c r="O53889" s="14"/>
      <c r="P53889" s="14"/>
    </row>
    <row r="53890" spans="15:16" x14ac:dyDescent="0.25">
      <c r="O53890" s="14"/>
      <c r="P53890" s="14"/>
    </row>
    <row r="53891" spans="15:16" x14ac:dyDescent="0.25">
      <c r="O53891" s="14"/>
      <c r="P53891" s="14"/>
    </row>
    <row r="53892" spans="15:16" x14ac:dyDescent="0.25">
      <c r="O53892" s="14"/>
      <c r="P53892" s="14"/>
    </row>
    <row r="53893" spans="15:16" x14ac:dyDescent="0.25">
      <c r="O53893" s="14"/>
      <c r="P53893" s="14"/>
    </row>
    <row r="53894" spans="15:16" x14ac:dyDescent="0.25">
      <c r="O53894" s="14"/>
      <c r="P53894" s="14"/>
    </row>
    <row r="53895" spans="15:16" x14ac:dyDescent="0.25">
      <c r="O53895" s="14"/>
      <c r="P53895" s="14"/>
    </row>
    <row r="53896" spans="15:16" x14ac:dyDescent="0.25">
      <c r="O53896" s="14"/>
      <c r="P53896" s="14"/>
    </row>
    <row r="53897" spans="15:16" x14ac:dyDescent="0.25">
      <c r="O53897" s="14"/>
      <c r="P53897" s="14"/>
    </row>
    <row r="53898" spans="15:16" x14ac:dyDescent="0.25">
      <c r="O53898" s="14"/>
      <c r="P53898" s="14"/>
    </row>
    <row r="53899" spans="15:16" x14ac:dyDescent="0.25">
      <c r="O53899" s="14"/>
      <c r="P53899" s="14"/>
    </row>
    <row r="53900" spans="15:16" x14ac:dyDescent="0.25">
      <c r="O53900" s="14"/>
      <c r="P53900" s="14"/>
    </row>
    <row r="53901" spans="15:16" x14ac:dyDescent="0.25">
      <c r="O53901" s="14"/>
      <c r="P53901" s="14"/>
    </row>
    <row r="53902" spans="15:16" x14ac:dyDescent="0.25">
      <c r="O53902" s="14"/>
      <c r="P53902" s="14"/>
    </row>
    <row r="53903" spans="15:16" x14ac:dyDescent="0.25">
      <c r="O53903" s="14"/>
      <c r="P53903" s="14"/>
    </row>
    <row r="53904" spans="15:16" x14ac:dyDescent="0.25">
      <c r="O53904" s="14"/>
      <c r="P53904" s="14"/>
    </row>
    <row r="53905" spans="15:16" x14ac:dyDescent="0.25">
      <c r="O53905" s="14"/>
      <c r="P53905" s="14"/>
    </row>
    <row r="53906" spans="15:16" x14ac:dyDescent="0.25">
      <c r="O53906" s="14"/>
      <c r="P53906" s="14"/>
    </row>
    <row r="53907" spans="15:16" x14ac:dyDescent="0.25">
      <c r="O53907" s="14"/>
      <c r="P53907" s="14"/>
    </row>
    <row r="53908" spans="15:16" x14ac:dyDescent="0.25">
      <c r="O53908" s="14"/>
      <c r="P53908" s="14"/>
    </row>
    <row r="53909" spans="15:16" x14ac:dyDescent="0.25">
      <c r="O53909" s="14"/>
      <c r="P53909" s="14"/>
    </row>
    <row r="53910" spans="15:16" x14ac:dyDescent="0.25">
      <c r="O53910" s="14"/>
      <c r="P53910" s="14"/>
    </row>
    <row r="53911" spans="15:16" x14ac:dyDescent="0.25">
      <c r="O53911" s="14"/>
      <c r="P53911" s="14"/>
    </row>
    <row r="53912" spans="15:16" x14ac:dyDescent="0.25">
      <c r="O53912" s="14"/>
      <c r="P53912" s="14"/>
    </row>
    <row r="53913" spans="15:16" x14ac:dyDescent="0.25">
      <c r="O53913" s="14"/>
      <c r="P53913" s="14"/>
    </row>
    <row r="53914" spans="15:16" x14ac:dyDescent="0.25">
      <c r="O53914" s="14"/>
      <c r="P53914" s="14"/>
    </row>
    <row r="53915" spans="15:16" x14ac:dyDescent="0.25">
      <c r="O53915" s="14"/>
      <c r="P53915" s="14"/>
    </row>
    <row r="53916" spans="15:16" x14ac:dyDescent="0.25">
      <c r="O53916" s="14"/>
      <c r="P53916" s="14"/>
    </row>
    <row r="53917" spans="15:16" x14ac:dyDescent="0.25">
      <c r="O53917" s="14"/>
      <c r="P53917" s="14"/>
    </row>
    <row r="53918" spans="15:16" x14ac:dyDescent="0.25">
      <c r="O53918" s="14"/>
      <c r="P53918" s="14"/>
    </row>
    <row r="53919" spans="15:16" x14ac:dyDescent="0.25">
      <c r="O53919" s="14"/>
      <c r="P53919" s="14"/>
    </row>
    <row r="53920" spans="15:16" x14ac:dyDescent="0.25">
      <c r="O53920" s="14"/>
      <c r="P53920" s="14"/>
    </row>
    <row r="53921" spans="15:16" x14ac:dyDescent="0.25">
      <c r="O53921" s="14"/>
      <c r="P53921" s="14"/>
    </row>
    <row r="53922" spans="15:16" x14ac:dyDescent="0.25">
      <c r="O53922" s="14"/>
      <c r="P53922" s="14"/>
    </row>
    <row r="53923" spans="15:16" x14ac:dyDescent="0.25">
      <c r="O53923" s="14"/>
      <c r="P53923" s="14"/>
    </row>
    <row r="53924" spans="15:16" x14ac:dyDescent="0.25">
      <c r="O53924" s="14"/>
      <c r="P53924" s="14"/>
    </row>
    <row r="53925" spans="15:16" x14ac:dyDescent="0.25">
      <c r="O53925" s="14"/>
      <c r="P53925" s="14"/>
    </row>
    <row r="53926" spans="15:16" x14ac:dyDescent="0.25">
      <c r="O53926" s="14"/>
      <c r="P53926" s="14"/>
    </row>
    <row r="53927" spans="15:16" x14ac:dyDescent="0.25">
      <c r="O53927" s="14"/>
      <c r="P53927" s="14"/>
    </row>
    <row r="53928" spans="15:16" x14ac:dyDescent="0.25">
      <c r="O53928" s="14"/>
      <c r="P53928" s="14"/>
    </row>
    <row r="53929" spans="15:16" x14ac:dyDescent="0.25">
      <c r="O53929" s="14"/>
      <c r="P53929" s="14"/>
    </row>
    <row r="53930" spans="15:16" x14ac:dyDescent="0.25">
      <c r="O53930" s="14"/>
      <c r="P53930" s="14"/>
    </row>
    <row r="53931" spans="15:16" x14ac:dyDescent="0.25">
      <c r="O53931" s="14"/>
      <c r="P53931" s="14"/>
    </row>
    <row r="53932" spans="15:16" x14ac:dyDescent="0.25">
      <c r="O53932" s="14"/>
      <c r="P53932" s="14"/>
    </row>
    <row r="53933" spans="15:16" x14ac:dyDescent="0.25">
      <c r="O53933" s="14"/>
      <c r="P53933" s="14"/>
    </row>
    <row r="53934" spans="15:16" x14ac:dyDescent="0.25">
      <c r="O53934" s="14"/>
      <c r="P53934" s="14"/>
    </row>
    <row r="53935" spans="15:16" x14ac:dyDescent="0.25">
      <c r="O53935" s="14"/>
      <c r="P53935" s="14"/>
    </row>
    <row r="53936" spans="15:16" x14ac:dyDescent="0.25">
      <c r="O53936" s="14"/>
      <c r="P53936" s="14"/>
    </row>
    <row r="53937" spans="15:16" x14ac:dyDescent="0.25">
      <c r="O53937" s="14"/>
      <c r="P53937" s="14"/>
    </row>
    <row r="53938" spans="15:16" x14ac:dyDescent="0.25">
      <c r="O53938" s="14"/>
      <c r="P53938" s="14"/>
    </row>
    <row r="53939" spans="15:16" x14ac:dyDescent="0.25">
      <c r="O53939" s="14"/>
      <c r="P53939" s="14"/>
    </row>
    <row r="53940" spans="15:16" x14ac:dyDescent="0.25">
      <c r="O53940" s="14"/>
      <c r="P53940" s="14"/>
    </row>
    <row r="53941" spans="15:16" x14ac:dyDescent="0.25">
      <c r="O53941" s="14"/>
      <c r="P53941" s="14"/>
    </row>
    <row r="53942" spans="15:16" x14ac:dyDescent="0.25">
      <c r="O53942" s="14"/>
      <c r="P53942" s="14"/>
    </row>
    <row r="53943" spans="15:16" x14ac:dyDescent="0.25">
      <c r="O53943" s="14"/>
      <c r="P53943" s="14"/>
    </row>
    <row r="53944" spans="15:16" x14ac:dyDescent="0.25">
      <c r="O53944" s="14"/>
      <c r="P53944" s="14"/>
    </row>
    <row r="53945" spans="15:16" x14ac:dyDescent="0.25">
      <c r="O53945" s="14"/>
      <c r="P53945" s="14"/>
    </row>
    <row r="53946" spans="15:16" x14ac:dyDescent="0.25">
      <c r="O53946" s="14"/>
      <c r="P53946" s="14"/>
    </row>
    <row r="53947" spans="15:16" x14ac:dyDescent="0.25">
      <c r="O53947" s="14"/>
      <c r="P53947" s="14"/>
    </row>
    <row r="53948" spans="15:16" x14ac:dyDescent="0.25">
      <c r="O53948" s="14"/>
      <c r="P53948" s="14"/>
    </row>
    <row r="53949" spans="15:16" x14ac:dyDescent="0.25">
      <c r="O53949" s="14"/>
      <c r="P53949" s="14"/>
    </row>
    <row r="53950" spans="15:16" x14ac:dyDescent="0.25">
      <c r="O53950" s="14"/>
      <c r="P53950" s="14"/>
    </row>
    <row r="53951" spans="15:16" x14ac:dyDescent="0.25">
      <c r="O53951" s="14"/>
      <c r="P53951" s="14"/>
    </row>
    <row r="53952" spans="15:16" x14ac:dyDescent="0.25">
      <c r="O53952" s="14"/>
      <c r="P53952" s="14"/>
    </row>
    <row r="53953" spans="15:16" x14ac:dyDescent="0.25">
      <c r="O53953" s="14"/>
      <c r="P53953" s="14"/>
    </row>
    <row r="53954" spans="15:16" x14ac:dyDescent="0.25">
      <c r="O53954" s="14"/>
      <c r="P53954" s="14"/>
    </row>
    <row r="53955" spans="15:16" x14ac:dyDescent="0.25">
      <c r="O53955" s="14"/>
      <c r="P53955" s="14"/>
    </row>
    <row r="53956" spans="15:16" x14ac:dyDescent="0.25">
      <c r="O53956" s="14"/>
      <c r="P53956" s="14"/>
    </row>
    <row r="53957" spans="15:16" x14ac:dyDescent="0.25">
      <c r="O53957" s="14"/>
      <c r="P53957" s="14"/>
    </row>
    <row r="53958" spans="15:16" x14ac:dyDescent="0.25">
      <c r="O53958" s="14"/>
      <c r="P53958" s="14"/>
    </row>
    <row r="53959" spans="15:16" x14ac:dyDescent="0.25">
      <c r="O53959" s="14"/>
      <c r="P53959" s="14"/>
    </row>
    <row r="53960" spans="15:16" x14ac:dyDescent="0.25">
      <c r="O53960" s="14"/>
      <c r="P53960" s="14"/>
    </row>
    <row r="53961" spans="15:16" x14ac:dyDescent="0.25">
      <c r="O53961" s="14"/>
      <c r="P53961" s="14"/>
    </row>
    <row r="53962" spans="15:16" x14ac:dyDescent="0.25">
      <c r="O53962" s="14"/>
      <c r="P53962" s="14"/>
    </row>
    <row r="53963" spans="15:16" x14ac:dyDescent="0.25">
      <c r="O53963" s="14"/>
      <c r="P53963" s="14"/>
    </row>
    <row r="53964" spans="15:16" x14ac:dyDescent="0.25">
      <c r="O53964" s="14"/>
      <c r="P53964" s="14"/>
    </row>
    <row r="53965" spans="15:16" x14ac:dyDescent="0.25">
      <c r="O53965" s="14"/>
      <c r="P53965" s="14"/>
    </row>
    <row r="53966" spans="15:16" x14ac:dyDescent="0.25">
      <c r="O53966" s="14"/>
      <c r="P53966" s="14"/>
    </row>
    <row r="53967" spans="15:16" x14ac:dyDescent="0.25">
      <c r="O53967" s="14"/>
      <c r="P53967" s="14"/>
    </row>
    <row r="53968" spans="15:16" x14ac:dyDescent="0.25">
      <c r="O53968" s="14"/>
      <c r="P53968" s="14"/>
    </row>
    <row r="53969" spans="15:16" x14ac:dyDescent="0.25">
      <c r="O53969" s="14"/>
      <c r="P53969" s="14"/>
    </row>
    <row r="53970" spans="15:16" x14ac:dyDescent="0.25">
      <c r="O53970" s="14"/>
      <c r="P53970" s="14"/>
    </row>
    <row r="53971" spans="15:16" x14ac:dyDescent="0.25">
      <c r="O53971" s="14"/>
      <c r="P53971" s="14"/>
    </row>
    <row r="53972" spans="15:16" x14ac:dyDescent="0.25">
      <c r="O53972" s="14"/>
      <c r="P53972" s="14"/>
    </row>
    <row r="53973" spans="15:16" x14ac:dyDescent="0.25">
      <c r="O53973" s="14"/>
      <c r="P53973" s="14"/>
    </row>
    <row r="53974" spans="15:16" x14ac:dyDescent="0.25">
      <c r="O53974" s="14"/>
      <c r="P53974" s="14"/>
    </row>
    <row r="53975" spans="15:16" x14ac:dyDescent="0.25">
      <c r="O53975" s="14"/>
      <c r="P53975" s="14"/>
    </row>
    <row r="53976" spans="15:16" x14ac:dyDescent="0.25">
      <c r="O53976" s="14"/>
      <c r="P53976" s="14"/>
    </row>
    <row r="53977" spans="15:16" x14ac:dyDescent="0.25">
      <c r="O53977" s="14"/>
      <c r="P53977" s="14"/>
    </row>
    <row r="53978" spans="15:16" x14ac:dyDescent="0.25">
      <c r="O53978" s="14"/>
      <c r="P53978" s="14"/>
    </row>
    <row r="53979" spans="15:16" x14ac:dyDescent="0.25">
      <c r="O53979" s="14"/>
      <c r="P53979" s="14"/>
    </row>
    <row r="53980" spans="15:16" x14ac:dyDescent="0.25">
      <c r="O53980" s="14"/>
      <c r="P53980" s="14"/>
    </row>
    <row r="53981" spans="15:16" x14ac:dyDescent="0.25">
      <c r="O53981" s="14"/>
      <c r="P53981" s="14"/>
    </row>
    <row r="53982" spans="15:16" x14ac:dyDescent="0.25">
      <c r="O53982" s="14"/>
      <c r="P53982" s="14"/>
    </row>
    <row r="53983" spans="15:16" x14ac:dyDescent="0.25">
      <c r="O53983" s="14"/>
      <c r="P53983" s="14"/>
    </row>
    <row r="53984" spans="15:16" x14ac:dyDescent="0.25">
      <c r="O53984" s="14"/>
      <c r="P53984" s="14"/>
    </row>
    <row r="53985" spans="15:16" x14ac:dyDescent="0.25">
      <c r="O53985" s="14"/>
      <c r="P53985" s="14"/>
    </row>
    <row r="53986" spans="15:16" x14ac:dyDescent="0.25">
      <c r="O53986" s="14"/>
      <c r="P53986" s="14"/>
    </row>
    <row r="53987" spans="15:16" x14ac:dyDescent="0.25">
      <c r="O53987" s="14"/>
      <c r="P53987" s="14"/>
    </row>
    <row r="53988" spans="15:16" x14ac:dyDescent="0.25">
      <c r="O53988" s="14"/>
      <c r="P53988" s="14"/>
    </row>
    <row r="53989" spans="15:16" x14ac:dyDescent="0.25">
      <c r="O53989" s="14"/>
      <c r="P53989" s="14"/>
    </row>
    <row r="53990" spans="15:16" x14ac:dyDescent="0.25">
      <c r="O53990" s="14"/>
      <c r="P53990" s="14"/>
    </row>
    <row r="53991" spans="15:16" x14ac:dyDescent="0.25">
      <c r="O53991" s="14"/>
      <c r="P53991" s="14"/>
    </row>
    <row r="53992" spans="15:16" x14ac:dyDescent="0.25">
      <c r="O53992" s="14"/>
      <c r="P53992" s="14"/>
    </row>
    <row r="53993" spans="15:16" x14ac:dyDescent="0.25">
      <c r="O53993" s="14"/>
      <c r="P53993" s="14"/>
    </row>
    <row r="53994" spans="15:16" x14ac:dyDescent="0.25">
      <c r="O53994" s="14"/>
      <c r="P53994" s="14"/>
    </row>
    <row r="53995" spans="15:16" x14ac:dyDescent="0.25">
      <c r="O53995" s="14"/>
      <c r="P53995" s="14"/>
    </row>
    <row r="53996" spans="15:16" x14ac:dyDescent="0.25">
      <c r="O53996" s="14"/>
      <c r="P53996" s="14"/>
    </row>
    <row r="53997" spans="15:16" x14ac:dyDescent="0.25">
      <c r="O53997" s="14"/>
      <c r="P53997" s="14"/>
    </row>
    <row r="53998" spans="15:16" x14ac:dyDescent="0.25">
      <c r="O53998" s="14"/>
      <c r="P53998" s="14"/>
    </row>
    <row r="53999" spans="15:16" x14ac:dyDescent="0.25">
      <c r="O53999" s="14"/>
      <c r="P53999" s="14"/>
    </row>
    <row r="54000" spans="15:16" x14ac:dyDescent="0.25">
      <c r="O54000" s="14"/>
      <c r="P54000" s="14"/>
    </row>
    <row r="54001" spans="15:16" x14ac:dyDescent="0.25">
      <c r="O54001" s="14"/>
      <c r="P54001" s="14"/>
    </row>
    <row r="54002" spans="15:16" x14ac:dyDescent="0.25">
      <c r="O54002" s="14"/>
      <c r="P54002" s="14"/>
    </row>
    <row r="54003" spans="15:16" x14ac:dyDescent="0.25">
      <c r="O54003" s="14"/>
      <c r="P54003" s="14"/>
    </row>
    <row r="54004" spans="15:16" x14ac:dyDescent="0.25">
      <c r="O54004" s="14"/>
      <c r="P54004" s="14"/>
    </row>
    <row r="54005" spans="15:16" x14ac:dyDescent="0.25">
      <c r="O54005" s="14"/>
      <c r="P54005" s="14"/>
    </row>
    <row r="54006" spans="15:16" x14ac:dyDescent="0.25">
      <c r="O54006" s="14"/>
      <c r="P54006" s="14"/>
    </row>
    <row r="54007" spans="15:16" x14ac:dyDescent="0.25">
      <c r="O54007" s="14"/>
      <c r="P54007" s="14"/>
    </row>
    <row r="54008" spans="15:16" x14ac:dyDescent="0.25">
      <c r="O54008" s="14"/>
      <c r="P54008" s="14"/>
    </row>
    <row r="54009" spans="15:16" x14ac:dyDescent="0.25">
      <c r="O54009" s="14"/>
      <c r="P54009" s="14"/>
    </row>
    <row r="54010" spans="15:16" x14ac:dyDescent="0.25">
      <c r="O54010" s="14"/>
      <c r="P54010" s="14"/>
    </row>
    <row r="54011" spans="15:16" x14ac:dyDescent="0.25">
      <c r="O54011" s="14"/>
      <c r="P54011" s="14"/>
    </row>
    <row r="54012" spans="15:16" x14ac:dyDescent="0.25">
      <c r="O54012" s="14"/>
      <c r="P54012" s="14"/>
    </row>
    <row r="54013" spans="15:16" x14ac:dyDescent="0.25">
      <c r="O54013" s="14"/>
      <c r="P54013" s="14"/>
    </row>
    <row r="54014" spans="15:16" x14ac:dyDescent="0.25">
      <c r="O54014" s="14"/>
      <c r="P54014" s="14"/>
    </row>
    <row r="54015" spans="15:16" x14ac:dyDescent="0.25">
      <c r="O54015" s="14"/>
      <c r="P54015" s="14"/>
    </row>
    <row r="54016" spans="15:16" x14ac:dyDescent="0.25">
      <c r="O54016" s="14"/>
      <c r="P54016" s="14"/>
    </row>
    <row r="54017" spans="15:16" x14ac:dyDescent="0.25">
      <c r="O54017" s="14"/>
      <c r="P54017" s="14"/>
    </row>
    <row r="54018" spans="15:16" x14ac:dyDescent="0.25">
      <c r="O54018" s="14"/>
      <c r="P54018" s="14"/>
    </row>
    <row r="54019" spans="15:16" x14ac:dyDescent="0.25">
      <c r="O54019" s="14"/>
      <c r="P54019" s="14"/>
    </row>
    <row r="54020" spans="15:16" x14ac:dyDescent="0.25">
      <c r="O54020" s="14"/>
      <c r="P54020" s="14"/>
    </row>
    <row r="54021" spans="15:16" x14ac:dyDescent="0.25">
      <c r="O54021" s="14"/>
      <c r="P54021" s="14"/>
    </row>
    <row r="54022" spans="15:16" x14ac:dyDescent="0.25">
      <c r="O54022" s="14"/>
      <c r="P54022" s="14"/>
    </row>
    <row r="54023" spans="15:16" x14ac:dyDescent="0.25">
      <c r="O54023" s="14"/>
      <c r="P54023" s="14"/>
    </row>
    <row r="54024" spans="15:16" x14ac:dyDescent="0.25">
      <c r="O54024" s="14"/>
      <c r="P54024" s="14"/>
    </row>
    <row r="54025" spans="15:16" x14ac:dyDescent="0.25">
      <c r="O54025" s="14"/>
      <c r="P54025" s="14"/>
    </row>
    <row r="54026" spans="15:16" x14ac:dyDescent="0.25">
      <c r="O54026" s="14"/>
      <c r="P54026" s="14"/>
    </row>
    <row r="54027" spans="15:16" x14ac:dyDescent="0.25">
      <c r="O54027" s="14"/>
      <c r="P54027" s="14"/>
    </row>
    <row r="54028" spans="15:16" x14ac:dyDescent="0.25">
      <c r="O54028" s="14"/>
      <c r="P54028" s="14"/>
    </row>
    <row r="54029" spans="15:16" x14ac:dyDescent="0.25">
      <c r="O54029" s="14"/>
      <c r="P54029" s="14"/>
    </row>
    <row r="54030" spans="15:16" x14ac:dyDescent="0.25">
      <c r="O54030" s="14"/>
      <c r="P54030" s="14"/>
    </row>
    <row r="54031" spans="15:16" x14ac:dyDescent="0.25">
      <c r="O54031" s="14"/>
      <c r="P54031" s="14"/>
    </row>
    <row r="54032" spans="15:16" x14ac:dyDescent="0.25">
      <c r="O54032" s="14"/>
      <c r="P54032" s="14"/>
    </row>
    <row r="54033" spans="15:16" x14ac:dyDescent="0.25">
      <c r="O54033" s="14"/>
      <c r="P54033" s="14"/>
    </row>
    <row r="54034" spans="15:16" x14ac:dyDescent="0.25">
      <c r="O54034" s="14"/>
      <c r="P54034" s="14"/>
    </row>
    <row r="54035" spans="15:16" x14ac:dyDescent="0.25">
      <c r="O54035" s="14"/>
      <c r="P54035" s="14"/>
    </row>
    <row r="54036" spans="15:16" x14ac:dyDescent="0.25">
      <c r="O54036" s="14"/>
      <c r="P54036" s="14"/>
    </row>
    <row r="54037" spans="15:16" x14ac:dyDescent="0.25">
      <c r="O54037" s="14"/>
      <c r="P54037" s="14"/>
    </row>
    <row r="54038" spans="15:16" x14ac:dyDescent="0.25">
      <c r="O54038" s="14"/>
      <c r="P54038" s="14"/>
    </row>
    <row r="54039" spans="15:16" x14ac:dyDescent="0.25">
      <c r="O54039" s="14"/>
      <c r="P54039" s="14"/>
    </row>
    <row r="54040" spans="15:16" x14ac:dyDescent="0.25">
      <c r="O54040" s="14"/>
      <c r="P54040" s="14"/>
    </row>
    <row r="54041" spans="15:16" x14ac:dyDescent="0.25">
      <c r="O54041" s="14"/>
      <c r="P54041" s="14"/>
    </row>
    <row r="54042" spans="15:16" x14ac:dyDescent="0.25">
      <c r="O54042" s="14"/>
      <c r="P54042" s="14"/>
    </row>
    <row r="54043" spans="15:16" x14ac:dyDescent="0.25">
      <c r="O54043" s="14"/>
      <c r="P54043" s="14"/>
    </row>
    <row r="54044" spans="15:16" x14ac:dyDescent="0.25">
      <c r="O54044" s="14"/>
      <c r="P54044" s="14"/>
    </row>
    <row r="54045" spans="15:16" x14ac:dyDescent="0.25">
      <c r="O54045" s="14"/>
      <c r="P54045" s="14"/>
    </row>
    <row r="54046" spans="15:16" x14ac:dyDescent="0.25">
      <c r="O54046" s="14"/>
      <c r="P54046" s="14"/>
    </row>
    <row r="54047" spans="15:16" x14ac:dyDescent="0.25">
      <c r="O54047" s="14"/>
      <c r="P54047" s="14"/>
    </row>
    <row r="54048" spans="15:16" x14ac:dyDescent="0.25">
      <c r="O54048" s="14"/>
      <c r="P54048" s="14"/>
    </row>
    <row r="54049" spans="15:16" x14ac:dyDescent="0.25">
      <c r="O54049" s="14"/>
      <c r="P54049" s="14"/>
    </row>
    <row r="54050" spans="15:16" x14ac:dyDescent="0.25">
      <c r="O54050" s="14"/>
      <c r="P54050" s="14"/>
    </row>
    <row r="54051" spans="15:16" x14ac:dyDescent="0.25">
      <c r="O54051" s="14"/>
      <c r="P54051" s="14"/>
    </row>
    <row r="54052" spans="15:16" x14ac:dyDescent="0.25">
      <c r="O54052" s="14"/>
      <c r="P54052" s="14"/>
    </row>
    <row r="54053" spans="15:16" x14ac:dyDescent="0.25">
      <c r="O54053" s="14"/>
      <c r="P54053" s="14"/>
    </row>
    <row r="54054" spans="15:16" x14ac:dyDescent="0.25">
      <c r="O54054" s="14"/>
      <c r="P54054" s="14"/>
    </row>
    <row r="54055" spans="15:16" x14ac:dyDescent="0.25">
      <c r="O54055" s="14"/>
      <c r="P54055" s="14"/>
    </row>
    <row r="54056" spans="15:16" x14ac:dyDescent="0.25">
      <c r="O54056" s="14"/>
      <c r="P54056" s="14"/>
    </row>
    <row r="54057" spans="15:16" x14ac:dyDescent="0.25">
      <c r="O54057" s="14"/>
      <c r="P54057" s="14"/>
    </row>
    <row r="54058" spans="15:16" x14ac:dyDescent="0.25">
      <c r="O54058" s="14"/>
      <c r="P54058" s="14"/>
    </row>
    <row r="54059" spans="15:16" x14ac:dyDescent="0.25">
      <c r="O54059" s="14"/>
      <c r="P54059" s="14"/>
    </row>
    <row r="54060" spans="15:16" x14ac:dyDescent="0.25">
      <c r="O54060" s="14"/>
      <c r="P54060" s="14"/>
    </row>
    <row r="54061" spans="15:16" x14ac:dyDescent="0.25">
      <c r="O54061" s="14"/>
      <c r="P54061" s="14"/>
    </row>
    <row r="54062" spans="15:16" x14ac:dyDescent="0.25">
      <c r="O54062" s="14"/>
      <c r="P54062" s="14"/>
    </row>
    <row r="54063" spans="15:16" x14ac:dyDescent="0.25">
      <c r="O54063" s="14"/>
      <c r="P54063" s="14"/>
    </row>
    <row r="54064" spans="15:16" x14ac:dyDescent="0.25">
      <c r="O54064" s="14"/>
      <c r="P54064" s="14"/>
    </row>
    <row r="54065" spans="15:16" x14ac:dyDescent="0.25">
      <c r="O54065" s="14"/>
      <c r="P54065" s="14"/>
    </row>
    <row r="54066" spans="15:16" x14ac:dyDescent="0.25">
      <c r="O54066" s="14"/>
      <c r="P54066" s="14"/>
    </row>
    <row r="54067" spans="15:16" x14ac:dyDescent="0.25">
      <c r="O54067" s="14"/>
      <c r="P54067" s="14"/>
    </row>
    <row r="54068" spans="15:16" x14ac:dyDescent="0.25">
      <c r="O54068" s="14"/>
      <c r="P54068" s="14"/>
    </row>
    <row r="54069" spans="15:16" x14ac:dyDescent="0.25">
      <c r="O54069" s="14"/>
      <c r="P54069" s="14"/>
    </row>
    <row r="54070" spans="15:16" x14ac:dyDescent="0.25">
      <c r="O54070" s="14"/>
      <c r="P54070" s="14"/>
    </row>
    <row r="54071" spans="15:16" x14ac:dyDescent="0.25">
      <c r="O54071" s="14"/>
      <c r="P54071" s="14"/>
    </row>
    <row r="54072" spans="15:16" x14ac:dyDescent="0.25">
      <c r="O54072" s="14"/>
      <c r="P54072" s="14"/>
    </row>
    <row r="54073" spans="15:16" x14ac:dyDescent="0.25">
      <c r="O54073" s="14"/>
      <c r="P54073" s="14"/>
    </row>
    <row r="54074" spans="15:16" x14ac:dyDescent="0.25">
      <c r="O54074" s="14"/>
      <c r="P54074" s="14"/>
    </row>
    <row r="54075" spans="15:16" x14ac:dyDescent="0.25">
      <c r="O54075" s="14"/>
      <c r="P54075" s="14"/>
    </row>
    <row r="54076" spans="15:16" x14ac:dyDescent="0.25">
      <c r="O54076" s="14"/>
      <c r="P54076" s="14"/>
    </row>
    <row r="54077" spans="15:16" x14ac:dyDescent="0.25">
      <c r="O54077" s="14"/>
      <c r="P54077" s="14"/>
    </row>
    <row r="54078" spans="15:16" x14ac:dyDescent="0.25">
      <c r="O54078" s="14"/>
      <c r="P54078" s="14"/>
    </row>
    <row r="54079" spans="15:16" x14ac:dyDescent="0.25">
      <c r="O54079" s="14"/>
      <c r="P54079" s="14"/>
    </row>
    <row r="54080" spans="15:16" x14ac:dyDescent="0.25">
      <c r="O54080" s="14"/>
      <c r="P54080" s="14"/>
    </row>
    <row r="54081" spans="15:16" x14ac:dyDescent="0.25">
      <c r="O54081" s="14"/>
      <c r="P54081" s="14"/>
    </row>
    <row r="54082" spans="15:16" x14ac:dyDescent="0.25">
      <c r="O54082" s="14"/>
      <c r="P54082" s="14"/>
    </row>
    <row r="54083" spans="15:16" x14ac:dyDescent="0.25">
      <c r="O54083" s="14"/>
      <c r="P54083" s="14"/>
    </row>
    <row r="54084" spans="15:16" x14ac:dyDescent="0.25">
      <c r="O54084" s="14"/>
      <c r="P54084" s="14"/>
    </row>
    <row r="54085" spans="15:16" x14ac:dyDescent="0.25">
      <c r="O54085" s="14"/>
      <c r="P54085" s="14"/>
    </row>
    <row r="54086" spans="15:16" x14ac:dyDescent="0.25">
      <c r="O54086" s="14"/>
      <c r="P54086" s="14"/>
    </row>
    <row r="54087" spans="15:16" x14ac:dyDescent="0.25">
      <c r="O54087" s="14"/>
      <c r="P54087" s="14"/>
    </row>
    <row r="54088" spans="15:16" x14ac:dyDescent="0.25">
      <c r="O54088" s="14"/>
      <c r="P54088" s="14"/>
    </row>
    <row r="54089" spans="15:16" x14ac:dyDescent="0.25">
      <c r="O54089" s="14"/>
      <c r="P54089" s="14"/>
    </row>
    <row r="54090" spans="15:16" x14ac:dyDescent="0.25">
      <c r="O54090" s="14"/>
      <c r="P54090" s="14"/>
    </row>
    <row r="54091" spans="15:16" x14ac:dyDescent="0.25">
      <c r="O54091" s="14"/>
      <c r="P54091" s="14"/>
    </row>
    <row r="54092" spans="15:16" x14ac:dyDescent="0.25">
      <c r="O54092" s="14"/>
      <c r="P54092" s="14"/>
    </row>
    <row r="54093" spans="15:16" x14ac:dyDescent="0.25">
      <c r="O54093" s="14"/>
      <c r="P54093" s="14"/>
    </row>
    <row r="54094" spans="15:16" x14ac:dyDescent="0.25">
      <c r="O54094" s="14"/>
      <c r="P54094" s="14"/>
    </row>
    <row r="54095" spans="15:16" x14ac:dyDescent="0.25">
      <c r="O54095" s="14"/>
      <c r="P54095" s="14"/>
    </row>
    <row r="54096" spans="15:16" x14ac:dyDescent="0.25">
      <c r="O54096" s="14"/>
      <c r="P54096" s="14"/>
    </row>
    <row r="54097" spans="15:16" x14ac:dyDescent="0.25">
      <c r="O54097" s="14"/>
      <c r="P54097" s="14"/>
    </row>
    <row r="54098" spans="15:16" x14ac:dyDescent="0.25">
      <c r="O54098" s="14"/>
      <c r="P54098" s="14"/>
    </row>
    <row r="54099" spans="15:16" x14ac:dyDescent="0.25">
      <c r="O54099" s="14"/>
      <c r="P54099" s="14"/>
    </row>
    <row r="54100" spans="15:16" x14ac:dyDescent="0.25">
      <c r="O54100" s="14"/>
      <c r="P54100" s="14"/>
    </row>
    <row r="54101" spans="15:16" x14ac:dyDescent="0.25">
      <c r="O54101" s="14"/>
      <c r="P54101" s="14"/>
    </row>
    <row r="54102" spans="15:16" x14ac:dyDescent="0.25">
      <c r="O54102" s="14"/>
      <c r="P54102" s="14"/>
    </row>
    <row r="54103" spans="15:16" x14ac:dyDescent="0.25">
      <c r="O54103" s="14"/>
      <c r="P54103" s="14"/>
    </row>
    <row r="54104" spans="15:16" x14ac:dyDescent="0.25">
      <c r="O54104" s="14"/>
      <c r="P54104" s="14"/>
    </row>
    <row r="54105" spans="15:16" x14ac:dyDescent="0.25">
      <c r="O54105" s="14"/>
      <c r="P54105" s="14"/>
    </row>
    <row r="54106" spans="15:16" x14ac:dyDescent="0.25">
      <c r="O54106" s="14"/>
      <c r="P54106" s="14"/>
    </row>
    <row r="54107" spans="15:16" x14ac:dyDescent="0.25">
      <c r="O54107" s="14"/>
      <c r="P54107" s="14"/>
    </row>
    <row r="54108" spans="15:16" x14ac:dyDescent="0.25">
      <c r="O54108" s="14"/>
      <c r="P54108" s="14"/>
    </row>
    <row r="54109" spans="15:16" x14ac:dyDescent="0.25">
      <c r="O54109" s="14"/>
      <c r="P54109" s="14"/>
    </row>
    <row r="54110" spans="15:16" x14ac:dyDescent="0.25">
      <c r="O54110" s="14"/>
      <c r="P54110" s="14"/>
    </row>
    <row r="54111" spans="15:16" x14ac:dyDescent="0.25">
      <c r="O54111" s="14"/>
      <c r="P54111" s="14"/>
    </row>
    <row r="54112" spans="15:16" x14ac:dyDescent="0.25">
      <c r="O54112" s="14"/>
      <c r="P54112" s="14"/>
    </row>
    <row r="54113" spans="15:16" x14ac:dyDescent="0.25">
      <c r="O54113" s="14"/>
      <c r="P54113" s="14"/>
    </row>
    <row r="54114" spans="15:16" x14ac:dyDescent="0.25">
      <c r="O54114" s="14"/>
      <c r="P54114" s="14"/>
    </row>
    <row r="54115" spans="15:16" x14ac:dyDescent="0.25">
      <c r="O54115" s="14"/>
      <c r="P54115" s="14"/>
    </row>
    <row r="54116" spans="15:16" x14ac:dyDescent="0.25">
      <c r="O54116" s="14"/>
      <c r="P54116" s="14"/>
    </row>
    <row r="54117" spans="15:16" x14ac:dyDescent="0.25">
      <c r="O54117" s="14"/>
      <c r="P54117" s="14"/>
    </row>
    <row r="54118" spans="15:16" x14ac:dyDescent="0.25">
      <c r="O54118" s="14"/>
      <c r="P54118" s="14"/>
    </row>
    <row r="54119" spans="15:16" x14ac:dyDescent="0.25">
      <c r="O54119" s="14"/>
      <c r="P54119" s="14"/>
    </row>
    <row r="54120" spans="15:16" x14ac:dyDescent="0.25">
      <c r="O54120" s="14"/>
      <c r="P54120" s="14"/>
    </row>
    <row r="54121" spans="15:16" x14ac:dyDescent="0.25">
      <c r="O54121" s="14"/>
      <c r="P54121" s="14"/>
    </row>
    <row r="54122" spans="15:16" x14ac:dyDescent="0.25">
      <c r="O54122" s="14"/>
      <c r="P54122" s="14"/>
    </row>
    <row r="54123" spans="15:16" x14ac:dyDescent="0.25">
      <c r="O54123" s="14"/>
      <c r="P54123" s="14"/>
    </row>
    <row r="54124" spans="15:16" x14ac:dyDescent="0.25">
      <c r="O54124" s="14"/>
      <c r="P54124" s="14"/>
    </row>
    <row r="54125" spans="15:16" x14ac:dyDescent="0.25">
      <c r="O54125" s="14"/>
      <c r="P54125" s="14"/>
    </row>
    <row r="54126" spans="15:16" x14ac:dyDescent="0.25">
      <c r="O54126" s="14"/>
      <c r="P54126" s="14"/>
    </row>
    <row r="54127" spans="15:16" x14ac:dyDescent="0.25">
      <c r="O54127" s="14"/>
      <c r="P54127" s="14"/>
    </row>
    <row r="54128" spans="15:16" x14ac:dyDescent="0.25">
      <c r="O54128" s="14"/>
      <c r="P54128" s="14"/>
    </row>
    <row r="54129" spans="15:16" x14ac:dyDescent="0.25">
      <c r="O54129" s="14"/>
      <c r="P54129" s="14"/>
    </row>
    <row r="54130" spans="15:16" x14ac:dyDescent="0.25">
      <c r="O54130" s="14"/>
      <c r="P54130" s="14"/>
    </row>
    <row r="54131" spans="15:16" x14ac:dyDescent="0.25">
      <c r="O54131" s="14"/>
      <c r="P54131" s="14"/>
    </row>
    <row r="54132" spans="15:16" x14ac:dyDescent="0.25">
      <c r="O54132" s="14"/>
      <c r="P54132" s="14"/>
    </row>
    <row r="54133" spans="15:16" x14ac:dyDescent="0.25">
      <c r="O54133" s="14"/>
      <c r="P54133" s="14"/>
    </row>
    <row r="54134" spans="15:16" x14ac:dyDescent="0.25">
      <c r="O54134" s="14"/>
      <c r="P54134" s="14"/>
    </row>
    <row r="54135" spans="15:16" x14ac:dyDescent="0.25">
      <c r="O54135" s="14"/>
      <c r="P54135" s="14"/>
    </row>
    <row r="54136" spans="15:16" x14ac:dyDescent="0.25">
      <c r="O54136" s="14"/>
      <c r="P54136" s="14"/>
    </row>
    <row r="54137" spans="15:16" x14ac:dyDescent="0.25">
      <c r="O54137" s="14"/>
      <c r="P54137" s="14"/>
    </row>
    <row r="54138" spans="15:16" x14ac:dyDescent="0.25">
      <c r="O54138" s="14"/>
      <c r="P54138" s="14"/>
    </row>
    <row r="54139" spans="15:16" x14ac:dyDescent="0.25">
      <c r="O54139" s="14"/>
      <c r="P54139" s="14"/>
    </row>
    <row r="54140" spans="15:16" x14ac:dyDescent="0.25">
      <c r="O54140" s="14"/>
      <c r="P54140" s="14"/>
    </row>
    <row r="54141" spans="15:16" x14ac:dyDescent="0.25">
      <c r="O54141" s="14"/>
      <c r="P54141" s="14"/>
    </row>
    <row r="54142" spans="15:16" x14ac:dyDescent="0.25">
      <c r="O54142" s="14"/>
      <c r="P54142" s="14"/>
    </row>
    <row r="54143" spans="15:16" x14ac:dyDescent="0.25">
      <c r="O54143" s="14"/>
      <c r="P54143" s="14"/>
    </row>
    <row r="54144" spans="15:16" x14ac:dyDescent="0.25">
      <c r="O54144" s="14"/>
      <c r="P54144" s="14"/>
    </row>
    <row r="54145" spans="15:16" x14ac:dyDescent="0.25">
      <c r="O54145" s="14"/>
      <c r="P54145" s="14"/>
    </row>
    <row r="54146" spans="15:16" x14ac:dyDescent="0.25">
      <c r="O54146" s="14"/>
      <c r="P54146" s="14"/>
    </row>
    <row r="54147" spans="15:16" x14ac:dyDescent="0.25">
      <c r="O54147" s="14"/>
      <c r="P54147" s="14"/>
    </row>
    <row r="54148" spans="15:16" x14ac:dyDescent="0.25">
      <c r="O54148" s="14"/>
      <c r="P54148" s="14"/>
    </row>
    <row r="54149" spans="15:16" x14ac:dyDescent="0.25">
      <c r="O54149" s="14"/>
      <c r="P54149" s="14"/>
    </row>
    <row r="54150" spans="15:16" x14ac:dyDescent="0.25">
      <c r="O54150" s="14"/>
      <c r="P54150" s="14"/>
    </row>
    <row r="54151" spans="15:16" x14ac:dyDescent="0.25">
      <c r="O54151" s="14"/>
      <c r="P54151" s="14"/>
    </row>
    <row r="54152" spans="15:16" x14ac:dyDescent="0.25">
      <c r="O54152" s="14"/>
      <c r="P54152" s="14"/>
    </row>
    <row r="54153" spans="15:16" x14ac:dyDescent="0.25">
      <c r="O54153" s="14"/>
      <c r="P54153" s="14"/>
    </row>
    <row r="54154" spans="15:16" x14ac:dyDescent="0.25">
      <c r="O54154" s="14"/>
      <c r="P54154" s="14"/>
    </row>
    <row r="54155" spans="15:16" x14ac:dyDescent="0.25">
      <c r="O54155" s="14"/>
      <c r="P54155" s="14"/>
    </row>
    <row r="54156" spans="15:16" x14ac:dyDescent="0.25">
      <c r="O54156" s="14"/>
      <c r="P54156" s="14"/>
    </row>
    <row r="54157" spans="15:16" x14ac:dyDescent="0.25">
      <c r="O54157" s="14"/>
      <c r="P54157" s="14"/>
    </row>
    <row r="54158" spans="15:16" x14ac:dyDescent="0.25">
      <c r="O54158" s="14"/>
      <c r="P54158" s="14"/>
    </row>
    <row r="54159" spans="15:16" x14ac:dyDescent="0.25">
      <c r="O54159" s="14"/>
      <c r="P54159" s="14"/>
    </row>
    <row r="54160" spans="15:16" x14ac:dyDescent="0.25">
      <c r="O54160" s="14"/>
      <c r="P54160" s="14"/>
    </row>
    <row r="54161" spans="15:16" x14ac:dyDescent="0.25">
      <c r="O54161" s="14"/>
      <c r="P54161" s="14"/>
    </row>
    <row r="54162" spans="15:16" x14ac:dyDescent="0.25">
      <c r="O54162" s="14"/>
      <c r="P54162" s="14"/>
    </row>
    <row r="54163" spans="15:16" x14ac:dyDescent="0.25">
      <c r="O54163" s="14"/>
      <c r="P54163" s="14"/>
    </row>
    <row r="54164" spans="15:16" x14ac:dyDescent="0.25">
      <c r="O54164" s="14"/>
      <c r="P54164" s="14"/>
    </row>
    <row r="54165" spans="15:16" x14ac:dyDescent="0.25">
      <c r="O54165" s="14"/>
      <c r="P54165" s="14"/>
    </row>
    <row r="54166" spans="15:16" x14ac:dyDescent="0.25">
      <c r="O54166" s="14"/>
      <c r="P54166" s="14"/>
    </row>
    <row r="54167" spans="15:16" x14ac:dyDescent="0.25">
      <c r="O54167" s="14"/>
      <c r="P54167" s="14"/>
    </row>
    <row r="54168" spans="15:16" x14ac:dyDescent="0.25">
      <c r="O54168" s="14"/>
      <c r="P54168" s="14"/>
    </row>
    <row r="54169" spans="15:16" x14ac:dyDescent="0.25">
      <c r="O54169" s="14"/>
      <c r="P54169" s="14"/>
    </row>
    <row r="54170" spans="15:16" x14ac:dyDescent="0.25">
      <c r="O54170" s="14"/>
      <c r="P54170" s="14"/>
    </row>
    <row r="54171" spans="15:16" x14ac:dyDescent="0.25">
      <c r="O54171" s="14"/>
      <c r="P54171" s="14"/>
    </row>
    <row r="54172" spans="15:16" x14ac:dyDescent="0.25">
      <c r="O54172" s="14"/>
      <c r="P54172" s="14"/>
    </row>
    <row r="54173" spans="15:16" x14ac:dyDescent="0.25">
      <c r="O54173" s="14"/>
      <c r="P54173" s="14"/>
    </row>
    <row r="54174" spans="15:16" x14ac:dyDescent="0.25">
      <c r="O54174" s="14"/>
      <c r="P54174" s="14"/>
    </row>
    <row r="54175" spans="15:16" x14ac:dyDescent="0.25">
      <c r="O54175" s="14"/>
      <c r="P54175" s="14"/>
    </row>
    <row r="54176" spans="15:16" x14ac:dyDescent="0.25">
      <c r="O54176" s="14"/>
      <c r="P54176" s="14"/>
    </row>
    <row r="54177" spans="15:16" x14ac:dyDescent="0.25">
      <c r="O54177" s="14"/>
      <c r="P54177" s="14"/>
    </row>
    <row r="54178" spans="15:16" x14ac:dyDescent="0.25">
      <c r="O54178" s="14"/>
      <c r="P54178" s="14"/>
    </row>
    <row r="54179" spans="15:16" x14ac:dyDescent="0.25">
      <c r="O54179" s="14"/>
      <c r="P54179" s="14"/>
    </row>
    <row r="54180" spans="15:16" x14ac:dyDescent="0.25">
      <c r="O54180" s="14"/>
      <c r="P54180" s="14"/>
    </row>
    <row r="54181" spans="15:16" x14ac:dyDescent="0.25">
      <c r="O54181" s="14"/>
      <c r="P54181" s="14"/>
    </row>
    <row r="54182" spans="15:16" x14ac:dyDescent="0.25">
      <c r="O54182" s="14"/>
      <c r="P54182" s="14"/>
    </row>
    <row r="54183" spans="15:16" x14ac:dyDescent="0.25">
      <c r="O54183" s="14"/>
      <c r="P54183" s="14"/>
    </row>
    <row r="54184" spans="15:16" x14ac:dyDescent="0.25">
      <c r="O54184" s="14"/>
      <c r="P54184" s="14"/>
    </row>
    <row r="54185" spans="15:16" x14ac:dyDescent="0.25">
      <c r="O54185" s="14"/>
      <c r="P54185" s="14"/>
    </row>
    <row r="54186" spans="15:16" x14ac:dyDescent="0.25">
      <c r="O54186" s="14"/>
      <c r="P54186" s="14"/>
    </row>
    <row r="54187" spans="15:16" x14ac:dyDescent="0.25">
      <c r="O54187" s="14"/>
      <c r="P54187" s="14"/>
    </row>
    <row r="54188" spans="15:16" x14ac:dyDescent="0.25">
      <c r="O54188" s="14"/>
      <c r="P54188" s="14"/>
    </row>
    <row r="54189" spans="15:16" x14ac:dyDescent="0.25">
      <c r="O54189" s="14"/>
      <c r="P54189" s="14"/>
    </row>
    <row r="54190" spans="15:16" x14ac:dyDescent="0.25">
      <c r="O54190" s="14"/>
      <c r="P54190" s="14"/>
    </row>
    <row r="54191" spans="15:16" x14ac:dyDescent="0.25">
      <c r="O54191" s="14"/>
      <c r="P54191" s="14"/>
    </row>
    <row r="54192" spans="15:16" x14ac:dyDescent="0.25">
      <c r="O54192" s="14"/>
      <c r="P54192" s="14"/>
    </row>
    <row r="54193" spans="15:16" x14ac:dyDescent="0.25">
      <c r="O54193" s="14"/>
      <c r="P54193" s="14"/>
    </row>
    <row r="54194" spans="15:16" x14ac:dyDescent="0.25">
      <c r="O54194" s="14"/>
      <c r="P54194" s="14"/>
    </row>
    <row r="54195" spans="15:16" x14ac:dyDescent="0.25">
      <c r="O54195" s="14"/>
      <c r="P54195" s="14"/>
    </row>
    <row r="54196" spans="15:16" x14ac:dyDescent="0.25">
      <c r="O54196" s="14"/>
      <c r="P54196" s="14"/>
    </row>
    <row r="54197" spans="15:16" x14ac:dyDescent="0.25">
      <c r="O54197" s="14"/>
      <c r="P54197" s="14"/>
    </row>
    <row r="54198" spans="15:16" x14ac:dyDescent="0.25">
      <c r="O54198" s="14"/>
      <c r="P54198" s="14"/>
    </row>
    <row r="54199" spans="15:16" x14ac:dyDescent="0.25">
      <c r="O54199" s="14"/>
      <c r="P54199" s="14"/>
    </row>
    <row r="54200" spans="15:16" x14ac:dyDescent="0.25">
      <c r="O54200" s="14"/>
      <c r="P54200" s="14"/>
    </row>
    <row r="54201" spans="15:16" x14ac:dyDescent="0.25">
      <c r="O54201" s="14"/>
      <c r="P54201" s="14"/>
    </row>
    <row r="54202" spans="15:16" x14ac:dyDescent="0.25">
      <c r="O54202" s="14"/>
      <c r="P54202" s="14"/>
    </row>
    <row r="54203" spans="15:16" x14ac:dyDescent="0.25">
      <c r="O54203" s="14"/>
      <c r="P54203" s="14"/>
    </row>
    <row r="54204" spans="15:16" x14ac:dyDescent="0.25">
      <c r="O54204" s="14"/>
      <c r="P54204" s="14"/>
    </row>
    <row r="54205" spans="15:16" x14ac:dyDescent="0.25">
      <c r="O54205" s="14"/>
      <c r="P54205" s="14"/>
    </row>
    <row r="54206" spans="15:16" x14ac:dyDescent="0.25">
      <c r="O54206" s="14"/>
      <c r="P54206" s="14"/>
    </row>
    <row r="54207" spans="15:16" x14ac:dyDescent="0.25">
      <c r="O54207" s="14"/>
      <c r="P54207" s="14"/>
    </row>
    <row r="54208" spans="15:16" x14ac:dyDescent="0.25">
      <c r="O54208" s="14"/>
      <c r="P54208" s="14"/>
    </row>
    <row r="54209" spans="15:16" x14ac:dyDescent="0.25">
      <c r="O54209" s="14"/>
      <c r="P54209" s="14"/>
    </row>
    <row r="54210" spans="15:16" x14ac:dyDescent="0.25">
      <c r="O54210" s="14"/>
      <c r="P54210" s="14"/>
    </row>
    <row r="54211" spans="15:16" x14ac:dyDescent="0.25">
      <c r="O54211" s="14"/>
      <c r="P54211" s="14"/>
    </row>
    <row r="54212" spans="15:16" x14ac:dyDescent="0.25">
      <c r="O54212" s="14"/>
      <c r="P54212" s="14"/>
    </row>
    <row r="54213" spans="15:16" x14ac:dyDescent="0.25">
      <c r="O54213" s="14"/>
      <c r="P54213" s="14"/>
    </row>
    <row r="54214" spans="15:16" x14ac:dyDescent="0.25">
      <c r="O54214" s="14"/>
      <c r="P54214" s="14"/>
    </row>
    <row r="54215" spans="15:16" x14ac:dyDescent="0.25">
      <c r="O54215" s="14"/>
      <c r="P54215" s="14"/>
    </row>
    <row r="54216" spans="15:16" x14ac:dyDescent="0.25">
      <c r="O54216" s="14"/>
      <c r="P54216" s="14"/>
    </row>
    <row r="54217" spans="15:16" x14ac:dyDescent="0.25">
      <c r="O54217" s="14"/>
      <c r="P54217" s="14"/>
    </row>
    <row r="54218" spans="15:16" x14ac:dyDescent="0.25">
      <c r="O54218" s="14"/>
      <c r="P54218" s="14"/>
    </row>
    <row r="54219" spans="15:16" x14ac:dyDescent="0.25">
      <c r="O54219" s="14"/>
      <c r="P54219" s="14"/>
    </row>
    <row r="54220" spans="15:16" x14ac:dyDescent="0.25">
      <c r="O54220" s="14"/>
      <c r="P54220" s="14"/>
    </row>
    <row r="54221" spans="15:16" x14ac:dyDescent="0.25">
      <c r="O54221" s="14"/>
      <c r="P54221" s="14"/>
    </row>
    <row r="54222" spans="15:16" x14ac:dyDescent="0.25">
      <c r="O54222" s="14"/>
      <c r="P54222" s="14"/>
    </row>
    <row r="54223" spans="15:16" x14ac:dyDescent="0.25">
      <c r="O54223" s="14"/>
      <c r="P54223" s="14"/>
    </row>
    <row r="54224" spans="15:16" x14ac:dyDescent="0.25">
      <c r="O54224" s="14"/>
      <c r="P54224" s="14"/>
    </row>
    <row r="54225" spans="15:16" x14ac:dyDescent="0.25">
      <c r="O54225" s="14"/>
      <c r="P54225" s="14"/>
    </row>
    <row r="54226" spans="15:16" x14ac:dyDescent="0.25">
      <c r="O54226" s="14"/>
      <c r="P54226" s="14"/>
    </row>
    <row r="54227" spans="15:16" x14ac:dyDescent="0.25">
      <c r="O54227" s="14"/>
      <c r="P54227" s="14"/>
    </row>
    <row r="54228" spans="15:16" x14ac:dyDescent="0.25">
      <c r="O54228" s="14"/>
      <c r="P54228" s="14"/>
    </row>
    <row r="54229" spans="15:16" x14ac:dyDescent="0.25">
      <c r="O54229" s="14"/>
      <c r="P54229" s="14"/>
    </row>
    <row r="54230" spans="15:16" x14ac:dyDescent="0.25">
      <c r="O54230" s="14"/>
      <c r="P54230" s="14"/>
    </row>
    <row r="54231" spans="15:16" x14ac:dyDescent="0.25">
      <c r="O54231" s="14"/>
      <c r="P54231" s="14"/>
    </row>
    <row r="54232" spans="15:16" x14ac:dyDescent="0.25">
      <c r="O54232" s="14"/>
      <c r="P54232" s="14"/>
    </row>
    <row r="54233" spans="15:16" x14ac:dyDescent="0.25">
      <c r="O54233" s="14"/>
      <c r="P54233" s="14"/>
    </row>
    <row r="54234" spans="15:16" x14ac:dyDescent="0.25">
      <c r="O54234" s="14"/>
      <c r="P54234" s="14"/>
    </row>
    <row r="54235" spans="15:16" x14ac:dyDescent="0.25">
      <c r="O54235" s="14"/>
      <c r="P54235" s="14"/>
    </row>
    <row r="54236" spans="15:16" x14ac:dyDescent="0.25">
      <c r="O54236" s="14"/>
      <c r="P54236" s="14"/>
    </row>
    <row r="54237" spans="15:16" x14ac:dyDescent="0.25">
      <c r="O54237" s="14"/>
      <c r="P54237" s="14"/>
    </row>
    <row r="54238" spans="15:16" x14ac:dyDescent="0.25">
      <c r="O54238" s="14"/>
      <c r="P54238" s="14"/>
    </row>
    <row r="54239" spans="15:16" x14ac:dyDescent="0.25">
      <c r="O54239" s="14"/>
      <c r="P54239" s="14"/>
    </row>
    <row r="54240" spans="15:16" x14ac:dyDescent="0.25">
      <c r="O54240" s="14"/>
      <c r="P54240" s="14"/>
    </row>
    <row r="54241" spans="15:16" x14ac:dyDescent="0.25">
      <c r="O54241" s="14"/>
      <c r="P54241" s="14"/>
    </row>
    <row r="54242" spans="15:16" x14ac:dyDescent="0.25">
      <c r="O54242" s="14"/>
      <c r="P54242" s="14"/>
    </row>
    <row r="54243" spans="15:16" x14ac:dyDescent="0.25">
      <c r="O54243" s="14"/>
      <c r="P54243" s="14"/>
    </row>
    <row r="54244" spans="15:16" x14ac:dyDescent="0.25">
      <c r="O54244" s="14"/>
      <c r="P54244" s="14"/>
    </row>
    <row r="54245" spans="15:16" x14ac:dyDescent="0.25">
      <c r="O54245" s="14"/>
      <c r="P54245" s="14"/>
    </row>
    <row r="54246" spans="15:16" x14ac:dyDescent="0.25">
      <c r="O54246" s="14"/>
      <c r="P54246" s="14"/>
    </row>
    <row r="54247" spans="15:16" x14ac:dyDescent="0.25">
      <c r="O54247" s="14"/>
      <c r="P54247" s="14"/>
    </row>
    <row r="54248" spans="15:16" x14ac:dyDescent="0.25">
      <c r="O54248" s="14"/>
      <c r="P54248" s="14"/>
    </row>
    <row r="54249" spans="15:16" x14ac:dyDescent="0.25">
      <c r="O54249" s="14"/>
      <c r="P54249" s="14"/>
    </row>
    <row r="54250" spans="15:16" x14ac:dyDescent="0.25">
      <c r="O54250" s="14"/>
      <c r="P54250" s="14"/>
    </row>
    <row r="54251" spans="15:16" x14ac:dyDescent="0.25">
      <c r="O54251" s="14"/>
      <c r="P54251" s="14"/>
    </row>
    <row r="54252" spans="15:16" x14ac:dyDescent="0.25">
      <c r="O54252" s="14"/>
      <c r="P54252" s="14"/>
    </row>
    <row r="54253" spans="15:16" x14ac:dyDescent="0.25">
      <c r="O54253" s="14"/>
      <c r="P54253" s="14"/>
    </row>
    <row r="54254" spans="15:16" x14ac:dyDescent="0.25">
      <c r="O54254" s="14"/>
      <c r="P54254" s="14"/>
    </row>
    <row r="54255" spans="15:16" x14ac:dyDescent="0.25">
      <c r="O54255" s="14"/>
      <c r="P54255" s="14"/>
    </row>
    <row r="54256" spans="15:16" x14ac:dyDescent="0.25">
      <c r="O54256" s="14"/>
      <c r="P54256" s="14"/>
    </row>
    <row r="54257" spans="15:16" x14ac:dyDescent="0.25">
      <c r="O54257" s="14"/>
      <c r="P54257" s="14"/>
    </row>
    <row r="54258" spans="15:16" x14ac:dyDescent="0.25">
      <c r="O54258" s="14"/>
      <c r="P54258" s="14"/>
    </row>
    <row r="54259" spans="15:16" x14ac:dyDescent="0.25">
      <c r="O54259" s="14"/>
      <c r="P54259" s="14"/>
    </row>
    <row r="54260" spans="15:16" x14ac:dyDescent="0.25">
      <c r="O54260" s="14"/>
      <c r="P54260" s="14"/>
    </row>
    <row r="54261" spans="15:16" x14ac:dyDescent="0.25">
      <c r="O54261" s="14"/>
      <c r="P54261" s="14"/>
    </row>
    <row r="54262" spans="15:16" x14ac:dyDescent="0.25">
      <c r="O54262" s="14"/>
      <c r="P54262" s="14"/>
    </row>
    <row r="54263" spans="15:16" x14ac:dyDescent="0.25">
      <c r="O54263" s="14"/>
      <c r="P54263" s="14"/>
    </row>
    <row r="54264" spans="15:16" x14ac:dyDescent="0.25">
      <c r="O54264" s="14"/>
      <c r="P54264" s="14"/>
    </row>
    <row r="54265" spans="15:16" x14ac:dyDescent="0.25">
      <c r="O54265" s="14"/>
      <c r="P54265" s="14"/>
    </row>
    <row r="54266" spans="15:16" x14ac:dyDescent="0.25">
      <c r="O54266" s="14"/>
      <c r="P54266" s="14"/>
    </row>
    <row r="54267" spans="15:16" x14ac:dyDescent="0.25">
      <c r="O54267" s="14"/>
      <c r="P54267" s="14"/>
    </row>
    <row r="54268" spans="15:16" x14ac:dyDescent="0.25">
      <c r="O54268" s="14"/>
      <c r="P54268" s="14"/>
    </row>
    <row r="54269" spans="15:16" x14ac:dyDescent="0.25">
      <c r="O54269" s="14"/>
      <c r="P54269" s="14"/>
    </row>
    <row r="54270" spans="15:16" x14ac:dyDescent="0.25">
      <c r="O54270" s="14"/>
      <c r="P54270" s="14"/>
    </row>
    <row r="54271" spans="15:16" x14ac:dyDescent="0.25">
      <c r="O54271" s="14"/>
      <c r="P54271" s="14"/>
    </row>
    <row r="54272" spans="15:16" x14ac:dyDescent="0.25">
      <c r="O54272" s="14"/>
      <c r="P54272" s="14"/>
    </row>
    <row r="54273" spans="15:16" x14ac:dyDescent="0.25">
      <c r="O54273" s="14"/>
      <c r="P54273" s="14"/>
    </row>
    <row r="54274" spans="15:16" x14ac:dyDescent="0.25">
      <c r="O54274" s="14"/>
      <c r="P54274" s="14"/>
    </row>
    <row r="54275" spans="15:16" x14ac:dyDescent="0.25">
      <c r="O54275" s="14"/>
      <c r="P54275" s="14"/>
    </row>
    <row r="54276" spans="15:16" x14ac:dyDescent="0.25">
      <c r="O54276" s="14"/>
      <c r="P54276" s="14"/>
    </row>
    <row r="54277" spans="15:16" x14ac:dyDescent="0.25">
      <c r="O54277" s="14"/>
      <c r="P54277" s="14"/>
    </row>
    <row r="54278" spans="15:16" x14ac:dyDescent="0.25">
      <c r="O54278" s="14"/>
      <c r="P54278" s="14"/>
    </row>
    <row r="54279" spans="15:16" x14ac:dyDescent="0.25">
      <c r="O54279" s="14"/>
      <c r="P54279" s="14"/>
    </row>
    <row r="54280" spans="15:16" x14ac:dyDescent="0.25">
      <c r="O54280" s="14"/>
      <c r="P54280" s="14"/>
    </row>
    <row r="54281" spans="15:16" x14ac:dyDescent="0.25">
      <c r="O54281" s="14"/>
      <c r="P54281" s="14"/>
    </row>
    <row r="54282" spans="15:16" x14ac:dyDescent="0.25">
      <c r="O54282" s="14"/>
      <c r="P54282" s="14"/>
    </row>
    <row r="54283" spans="15:16" x14ac:dyDescent="0.25">
      <c r="O54283" s="14"/>
      <c r="P54283" s="14"/>
    </row>
    <row r="54284" spans="15:16" x14ac:dyDescent="0.25">
      <c r="O54284" s="14"/>
      <c r="P54284" s="14"/>
    </row>
    <row r="54285" spans="15:16" x14ac:dyDescent="0.25">
      <c r="O54285" s="14"/>
      <c r="P54285" s="14"/>
    </row>
    <row r="54286" spans="15:16" x14ac:dyDescent="0.25">
      <c r="O54286" s="14"/>
      <c r="P54286" s="14"/>
    </row>
    <row r="54287" spans="15:16" x14ac:dyDescent="0.25">
      <c r="O54287" s="14"/>
      <c r="P54287" s="14"/>
    </row>
    <row r="54288" spans="15:16" x14ac:dyDescent="0.25">
      <c r="O54288" s="14"/>
      <c r="P54288" s="14"/>
    </row>
    <row r="54289" spans="15:16" x14ac:dyDescent="0.25">
      <c r="O54289" s="14"/>
      <c r="P54289" s="14"/>
    </row>
    <row r="54290" spans="15:16" x14ac:dyDescent="0.25">
      <c r="O54290" s="14"/>
      <c r="P54290" s="14"/>
    </row>
    <row r="54291" spans="15:16" x14ac:dyDescent="0.25">
      <c r="O54291" s="14"/>
      <c r="P54291" s="14"/>
    </row>
    <row r="54292" spans="15:16" x14ac:dyDescent="0.25">
      <c r="O54292" s="14"/>
      <c r="P54292" s="14"/>
    </row>
    <row r="54293" spans="15:16" x14ac:dyDescent="0.25">
      <c r="O54293" s="14"/>
      <c r="P54293" s="14"/>
    </row>
    <row r="54294" spans="15:16" x14ac:dyDescent="0.25">
      <c r="O54294" s="14"/>
      <c r="P54294" s="14"/>
    </row>
    <row r="54295" spans="15:16" x14ac:dyDescent="0.25">
      <c r="O54295" s="14"/>
      <c r="P54295" s="14"/>
    </row>
    <row r="54296" spans="15:16" x14ac:dyDescent="0.25">
      <c r="O54296" s="14"/>
      <c r="P54296" s="14"/>
    </row>
    <row r="54297" spans="15:16" x14ac:dyDescent="0.25">
      <c r="O54297" s="14"/>
      <c r="P54297" s="14"/>
    </row>
    <row r="54298" spans="15:16" x14ac:dyDescent="0.25">
      <c r="O54298" s="14"/>
      <c r="P54298" s="14"/>
    </row>
    <row r="54299" spans="15:16" x14ac:dyDescent="0.25">
      <c r="O54299" s="14"/>
      <c r="P54299" s="14"/>
    </row>
    <row r="54300" spans="15:16" x14ac:dyDescent="0.25">
      <c r="O54300" s="14"/>
      <c r="P54300" s="14"/>
    </row>
    <row r="54301" spans="15:16" x14ac:dyDescent="0.25">
      <c r="O54301" s="14"/>
      <c r="P54301" s="14"/>
    </row>
    <row r="54302" spans="15:16" x14ac:dyDescent="0.25">
      <c r="O54302" s="14"/>
      <c r="P54302" s="14"/>
    </row>
    <row r="54303" spans="15:16" x14ac:dyDescent="0.25">
      <c r="O54303" s="14"/>
      <c r="P54303" s="14"/>
    </row>
    <row r="54304" spans="15:16" x14ac:dyDescent="0.25">
      <c r="O54304" s="14"/>
      <c r="P54304" s="14"/>
    </row>
    <row r="54305" spans="15:16" x14ac:dyDescent="0.25">
      <c r="O54305" s="14"/>
      <c r="P54305" s="14"/>
    </row>
    <row r="54306" spans="15:16" x14ac:dyDescent="0.25">
      <c r="O54306" s="14"/>
      <c r="P54306" s="14"/>
    </row>
    <row r="54307" spans="15:16" x14ac:dyDescent="0.25">
      <c r="O54307" s="14"/>
      <c r="P54307" s="14"/>
    </row>
    <row r="54308" spans="15:16" x14ac:dyDescent="0.25">
      <c r="O54308" s="14"/>
      <c r="P54308" s="14"/>
    </row>
    <row r="54309" spans="15:16" x14ac:dyDescent="0.25">
      <c r="O54309" s="14"/>
      <c r="P54309" s="14"/>
    </row>
    <row r="54310" spans="15:16" x14ac:dyDescent="0.25">
      <c r="O54310" s="14"/>
      <c r="P54310" s="14"/>
    </row>
    <row r="54311" spans="15:16" x14ac:dyDescent="0.25">
      <c r="O54311" s="14"/>
      <c r="P54311" s="14"/>
    </row>
    <row r="54312" spans="15:16" x14ac:dyDescent="0.25">
      <c r="O54312" s="14"/>
      <c r="P54312" s="14"/>
    </row>
    <row r="54313" spans="15:16" x14ac:dyDescent="0.25">
      <c r="O54313" s="14"/>
      <c r="P54313" s="14"/>
    </row>
    <row r="54314" spans="15:16" x14ac:dyDescent="0.25">
      <c r="O54314" s="14"/>
      <c r="P54314" s="14"/>
    </row>
    <row r="54315" spans="15:16" x14ac:dyDescent="0.25">
      <c r="O54315" s="14"/>
      <c r="P54315" s="14"/>
    </row>
    <row r="54316" spans="15:16" x14ac:dyDescent="0.25">
      <c r="O54316" s="14"/>
      <c r="P54316" s="14"/>
    </row>
    <row r="54317" spans="15:16" x14ac:dyDescent="0.25">
      <c r="O54317" s="14"/>
      <c r="P54317" s="14"/>
    </row>
    <row r="54318" spans="15:16" x14ac:dyDescent="0.25">
      <c r="O54318" s="14"/>
      <c r="P54318" s="14"/>
    </row>
    <row r="54319" spans="15:16" x14ac:dyDescent="0.25">
      <c r="O54319" s="14"/>
      <c r="P54319" s="14"/>
    </row>
    <row r="54320" spans="15:16" x14ac:dyDescent="0.25">
      <c r="O54320" s="14"/>
      <c r="P54320" s="14"/>
    </row>
    <row r="54321" spans="15:16" x14ac:dyDescent="0.25">
      <c r="O54321" s="14"/>
      <c r="P54321" s="14"/>
    </row>
    <row r="54322" spans="15:16" x14ac:dyDescent="0.25">
      <c r="O54322" s="14"/>
      <c r="P54322" s="14"/>
    </row>
    <row r="54323" spans="15:16" x14ac:dyDescent="0.25">
      <c r="O54323" s="14"/>
      <c r="P54323" s="14"/>
    </row>
    <row r="54324" spans="15:16" x14ac:dyDescent="0.25">
      <c r="O54324" s="14"/>
      <c r="P54324" s="14"/>
    </row>
    <row r="54325" spans="15:16" x14ac:dyDescent="0.25">
      <c r="O54325" s="14"/>
      <c r="P54325" s="14"/>
    </row>
    <row r="54326" spans="15:16" x14ac:dyDescent="0.25">
      <c r="O54326" s="14"/>
      <c r="P54326" s="14"/>
    </row>
    <row r="54327" spans="15:16" x14ac:dyDescent="0.25">
      <c r="O54327" s="14"/>
      <c r="P54327" s="14"/>
    </row>
    <row r="54328" spans="15:16" x14ac:dyDescent="0.25">
      <c r="O54328" s="14"/>
      <c r="P54328" s="14"/>
    </row>
    <row r="54329" spans="15:16" x14ac:dyDescent="0.25">
      <c r="O54329" s="14"/>
      <c r="P54329" s="14"/>
    </row>
    <row r="54330" spans="15:16" x14ac:dyDescent="0.25">
      <c r="O54330" s="14"/>
      <c r="P54330" s="14"/>
    </row>
    <row r="54331" spans="15:16" x14ac:dyDescent="0.25">
      <c r="O54331" s="14"/>
      <c r="P54331" s="14"/>
    </row>
    <row r="54332" spans="15:16" x14ac:dyDescent="0.25">
      <c r="O54332" s="14"/>
      <c r="P54332" s="14"/>
    </row>
    <row r="54333" spans="15:16" x14ac:dyDescent="0.25">
      <c r="O54333" s="14"/>
      <c r="P54333" s="14"/>
    </row>
    <row r="54334" spans="15:16" x14ac:dyDescent="0.25">
      <c r="O54334" s="14"/>
      <c r="P54334" s="14"/>
    </row>
    <row r="54335" spans="15:16" x14ac:dyDescent="0.25">
      <c r="O54335" s="14"/>
      <c r="P54335" s="14"/>
    </row>
    <row r="54336" spans="15:16" x14ac:dyDescent="0.25">
      <c r="O54336" s="14"/>
      <c r="P54336" s="14"/>
    </row>
    <row r="54337" spans="15:16" x14ac:dyDescent="0.25">
      <c r="O54337" s="14"/>
      <c r="P54337" s="14"/>
    </row>
    <row r="54338" spans="15:16" x14ac:dyDescent="0.25">
      <c r="O54338" s="14"/>
      <c r="P54338" s="14"/>
    </row>
    <row r="54339" spans="15:16" x14ac:dyDescent="0.25">
      <c r="O54339" s="14"/>
      <c r="P54339" s="14"/>
    </row>
    <row r="54340" spans="15:16" x14ac:dyDescent="0.25">
      <c r="O54340" s="14"/>
      <c r="P54340" s="14"/>
    </row>
    <row r="54341" spans="15:16" x14ac:dyDescent="0.25">
      <c r="O54341" s="14"/>
      <c r="P54341" s="14"/>
    </row>
    <row r="54342" spans="15:16" x14ac:dyDescent="0.25">
      <c r="O54342" s="14"/>
      <c r="P54342" s="14"/>
    </row>
    <row r="54343" spans="15:16" x14ac:dyDescent="0.25">
      <c r="O54343" s="14"/>
      <c r="P54343" s="14"/>
    </row>
    <row r="54344" spans="15:16" x14ac:dyDescent="0.25">
      <c r="O54344" s="14"/>
      <c r="P54344" s="14"/>
    </row>
    <row r="54345" spans="15:16" x14ac:dyDescent="0.25">
      <c r="O54345" s="14"/>
      <c r="P54345" s="14"/>
    </row>
    <row r="54346" spans="15:16" x14ac:dyDescent="0.25">
      <c r="O54346" s="14"/>
      <c r="P54346" s="14"/>
    </row>
    <row r="54347" spans="15:16" x14ac:dyDescent="0.25">
      <c r="O54347" s="14"/>
      <c r="P54347" s="14"/>
    </row>
    <row r="54348" spans="15:16" x14ac:dyDescent="0.25">
      <c r="O54348" s="14"/>
      <c r="P54348" s="14"/>
    </row>
    <row r="54349" spans="15:16" x14ac:dyDescent="0.25">
      <c r="O54349" s="14"/>
      <c r="P54349" s="14"/>
    </row>
    <row r="54350" spans="15:16" x14ac:dyDescent="0.25">
      <c r="O54350" s="14"/>
      <c r="P54350" s="14"/>
    </row>
    <row r="54351" spans="15:16" x14ac:dyDescent="0.25">
      <c r="O54351" s="14"/>
      <c r="P54351" s="14"/>
    </row>
    <row r="54352" spans="15:16" x14ac:dyDescent="0.25">
      <c r="O54352" s="14"/>
      <c r="P54352" s="14"/>
    </row>
    <row r="54353" spans="15:16" x14ac:dyDescent="0.25">
      <c r="O54353" s="14"/>
      <c r="P54353" s="14"/>
    </row>
    <row r="54354" spans="15:16" x14ac:dyDescent="0.25">
      <c r="O54354" s="14"/>
      <c r="P54354" s="14"/>
    </row>
    <row r="54355" spans="15:16" x14ac:dyDescent="0.25">
      <c r="O54355" s="14"/>
      <c r="P54355" s="14"/>
    </row>
    <row r="54356" spans="15:16" x14ac:dyDescent="0.25">
      <c r="O54356" s="14"/>
      <c r="P54356" s="14"/>
    </row>
    <row r="54357" spans="15:16" x14ac:dyDescent="0.25">
      <c r="O54357" s="14"/>
      <c r="P54357" s="14"/>
    </row>
    <row r="54358" spans="15:16" x14ac:dyDescent="0.25">
      <c r="O54358" s="14"/>
      <c r="P54358" s="14"/>
    </row>
    <row r="54359" spans="15:16" x14ac:dyDescent="0.25">
      <c r="O54359" s="14"/>
      <c r="P54359" s="14"/>
    </row>
    <row r="54360" spans="15:16" x14ac:dyDescent="0.25">
      <c r="O54360" s="14"/>
      <c r="P54360" s="14"/>
    </row>
    <row r="54361" spans="15:16" x14ac:dyDescent="0.25">
      <c r="O54361" s="14"/>
      <c r="P54361" s="14"/>
    </row>
    <row r="54362" spans="15:16" x14ac:dyDescent="0.25">
      <c r="O54362" s="14"/>
      <c r="P54362" s="14"/>
    </row>
    <row r="54363" spans="15:16" x14ac:dyDescent="0.25">
      <c r="O54363" s="14"/>
      <c r="P54363" s="14"/>
    </row>
    <row r="54364" spans="15:16" x14ac:dyDescent="0.25">
      <c r="O54364" s="14"/>
      <c r="P54364" s="14"/>
    </row>
    <row r="54365" spans="15:16" x14ac:dyDescent="0.25">
      <c r="O54365" s="14"/>
      <c r="P54365" s="14"/>
    </row>
    <row r="54366" spans="15:16" x14ac:dyDescent="0.25">
      <c r="O54366" s="14"/>
      <c r="P54366" s="14"/>
    </row>
    <row r="54367" spans="15:16" x14ac:dyDescent="0.25">
      <c r="O54367" s="14"/>
      <c r="P54367" s="14"/>
    </row>
    <row r="54368" spans="15:16" x14ac:dyDescent="0.25">
      <c r="O54368" s="14"/>
      <c r="P54368" s="14"/>
    </row>
    <row r="54369" spans="15:16" x14ac:dyDescent="0.25">
      <c r="O54369" s="14"/>
      <c r="P54369" s="14"/>
    </row>
    <row r="54370" spans="15:16" x14ac:dyDescent="0.25">
      <c r="O54370" s="14"/>
      <c r="P54370" s="14"/>
    </row>
    <row r="54371" spans="15:16" x14ac:dyDescent="0.25">
      <c r="O54371" s="14"/>
      <c r="P54371" s="14"/>
    </row>
    <row r="54372" spans="15:16" x14ac:dyDescent="0.25">
      <c r="O54372" s="14"/>
      <c r="P54372" s="14"/>
    </row>
    <row r="54373" spans="15:16" x14ac:dyDescent="0.25">
      <c r="O54373" s="14"/>
      <c r="P54373" s="14"/>
    </row>
    <row r="54374" spans="15:16" x14ac:dyDescent="0.25">
      <c r="O54374" s="14"/>
      <c r="P54374" s="14"/>
    </row>
    <row r="54375" spans="15:16" x14ac:dyDescent="0.25">
      <c r="O54375" s="14"/>
      <c r="P54375" s="14"/>
    </row>
    <row r="54376" spans="15:16" x14ac:dyDescent="0.25">
      <c r="O54376" s="14"/>
      <c r="P54376" s="14"/>
    </row>
    <row r="54377" spans="15:16" x14ac:dyDescent="0.25">
      <c r="O54377" s="14"/>
      <c r="P54377" s="14"/>
    </row>
    <row r="54378" spans="15:16" x14ac:dyDescent="0.25">
      <c r="O54378" s="14"/>
      <c r="P54378" s="14"/>
    </row>
    <row r="54379" spans="15:16" x14ac:dyDescent="0.25">
      <c r="O54379" s="14"/>
      <c r="P54379" s="14"/>
    </row>
    <row r="54380" spans="15:16" x14ac:dyDescent="0.25">
      <c r="O54380" s="14"/>
      <c r="P54380" s="14"/>
    </row>
    <row r="54381" spans="15:16" x14ac:dyDescent="0.25">
      <c r="O54381" s="14"/>
      <c r="P54381" s="14"/>
    </row>
    <row r="54382" spans="15:16" x14ac:dyDescent="0.25">
      <c r="O54382" s="14"/>
      <c r="P54382" s="14"/>
    </row>
    <row r="54383" spans="15:16" x14ac:dyDescent="0.25">
      <c r="O54383" s="14"/>
      <c r="P54383" s="14"/>
    </row>
    <row r="54384" spans="15:16" x14ac:dyDescent="0.25">
      <c r="O54384" s="14"/>
      <c r="P54384" s="14"/>
    </row>
    <row r="54385" spans="15:16" x14ac:dyDescent="0.25">
      <c r="O54385" s="14"/>
      <c r="P54385" s="14"/>
    </row>
    <row r="54386" spans="15:16" x14ac:dyDescent="0.25">
      <c r="O54386" s="14"/>
      <c r="P54386" s="14"/>
    </row>
    <row r="54387" spans="15:16" x14ac:dyDescent="0.25">
      <c r="O54387" s="14"/>
      <c r="P54387" s="14"/>
    </row>
    <row r="54388" spans="15:16" x14ac:dyDescent="0.25">
      <c r="O54388" s="14"/>
      <c r="P54388" s="14"/>
    </row>
    <row r="54389" spans="15:16" x14ac:dyDescent="0.25">
      <c r="O54389" s="14"/>
      <c r="P54389" s="14"/>
    </row>
    <row r="54390" spans="15:16" x14ac:dyDescent="0.25">
      <c r="O54390" s="14"/>
      <c r="P54390" s="14"/>
    </row>
    <row r="54391" spans="15:16" x14ac:dyDescent="0.25">
      <c r="O54391" s="14"/>
      <c r="P54391" s="14"/>
    </row>
    <row r="54392" spans="15:16" x14ac:dyDescent="0.25">
      <c r="O54392" s="14"/>
      <c r="P54392" s="14"/>
    </row>
    <row r="54393" spans="15:16" x14ac:dyDescent="0.25">
      <c r="O54393" s="14"/>
      <c r="P54393" s="14"/>
    </row>
    <row r="54394" spans="15:16" x14ac:dyDescent="0.25">
      <c r="O54394" s="14"/>
      <c r="P54394" s="14"/>
    </row>
    <row r="54395" spans="15:16" x14ac:dyDescent="0.25">
      <c r="O54395" s="14"/>
      <c r="P54395" s="14"/>
    </row>
    <row r="54396" spans="15:16" x14ac:dyDescent="0.25">
      <c r="O54396" s="14"/>
      <c r="P54396" s="14"/>
    </row>
    <row r="54397" spans="15:16" x14ac:dyDescent="0.25">
      <c r="O54397" s="14"/>
      <c r="P54397" s="14"/>
    </row>
    <row r="54398" spans="15:16" x14ac:dyDescent="0.25">
      <c r="O54398" s="14"/>
      <c r="P54398" s="14"/>
    </row>
    <row r="54399" spans="15:16" x14ac:dyDescent="0.25">
      <c r="O54399" s="14"/>
      <c r="P54399" s="14"/>
    </row>
    <row r="54400" spans="15:16" x14ac:dyDescent="0.25">
      <c r="O54400" s="14"/>
      <c r="P54400" s="14"/>
    </row>
    <row r="54401" spans="15:16" x14ac:dyDescent="0.25">
      <c r="O54401" s="14"/>
      <c r="P54401" s="14"/>
    </row>
    <row r="54402" spans="15:16" x14ac:dyDescent="0.25">
      <c r="O54402" s="14"/>
      <c r="P54402" s="14"/>
    </row>
    <row r="54403" spans="15:16" x14ac:dyDescent="0.25">
      <c r="O54403" s="14"/>
      <c r="P54403" s="14"/>
    </row>
    <row r="54404" spans="15:16" x14ac:dyDescent="0.25">
      <c r="O54404" s="14"/>
      <c r="P54404" s="14"/>
    </row>
    <row r="54405" spans="15:16" x14ac:dyDescent="0.25">
      <c r="O54405" s="14"/>
      <c r="P54405" s="14"/>
    </row>
    <row r="54406" spans="15:16" x14ac:dyDescent="0.25">
      <c r="O54406" s="14"/>
      <c r="P54406" s="14"/>
    </row>
    <row r="54407" spans="15:16" x14ac:dyDescent="0.25">
      <c r="O54407" s="14"/>
      <c r="P54407" s="14"/>
    </row>
    <row r="54408" spans="15:16" x14ac:dyDescent="0.25">
      <c r="O54408" s="14"/>
      <c r="P54408" s="14"/>
    </row>
    <row r="54409" spans="15:16" x14ac:dyDescent="0.25">
      <c r="O54409" s="14"/>
      <c r="P54409" s="14"/>
    </row>
    <row r="54410" spans="15:16" x14ac:dyDescent="0.25">
      <c r="O54410" s="14"/>
      <c r="P54410" s="14"/>
    </row>
    <row r="54411" spans="15:16" x14ac:dyDescent="0.25">
      <c r="O54411" s="14"/>
      <c r="P54411" s="14"/>
    </row>
    <row r="54412" spans="15:16" x14ac:dyDescent="0.25">
      <c r="O54412" s="14"/>
      <c r="P54412" s="14"/>
    </row>
    <row r="54413" spans="15:16" x14ac:dyDescent="0.25">
      <c r="O54413" s="14"/>
      <c r="P54413" s="14"/>
    </row>
    <row r="54414" spans="15:16" x14ac:dyDescent="0.25">
      <c r="O54414" s="14"/>
      <c r="P54414" s="14"/>
    </row>
    <row r="54415" spans="15:16" x14ac:dyDescent="0.25">
      <c r="O54415" s="14"/>
      <c r="P54415" s="14"/>
    </row>
    <row r="54416" spans="15:16" x14ac:dyDescent="0.25">
      <c r="O54416" s="14"/>
      <c r="P54416" s="14"/>
    </row>
    <row r="54417" spans="15:16" x14ac:dyDescent="0.25">
      <c r="O54417" s="14"/>
      <c r="P54417" s="14"/>
    </row>
    <row r="54418" spans="15:16" x14ac:dyDescent="0.25">
      <c r="O54418" s="14"/>
      <c r="P54418" s="14"/>
    </row>
    <row r="54419" spans="15:16" x14ac:dyDescent="0.25">
      <c r="O54419" s="14"/>
      <c r="P54419" s="14"/>
    </row>
    <row r="54420" spans="15:16" x14ac:dyDescent="0.25">
      <c r="O54420" s="14"/>
      <c r="P54420" s="14"/>
    </row>
    <row r="54421" spans="15:16" x14ac:dyDescent="0.25">
      <c r="O54421" s="14"/>
      <c r="P54421" s="14"/>
    </row>
    <row r="54422" spans="15:16" x14ac:dyDescent="0.25">
      <c r="O54422" s="14"/>
      <c r="P54422" s="14"/>
    </row>
    <row r="54423" spans="15:16" x14ac:dyDescent="0.25">
      <c r="O54423" s="14"/>
      <c r="P54423" s="14"/>
    </row>
    <row r="54424" spans="15:16" x14ac:dyDescent="0.25">
      <c r="O54424" s="14"/>
      <c r="P54424" s="14"/>
    </row>
    <row r="54425" spans="15:16" x14ac:dyDescent="0.25">
      <c r="O54425" s="14"/>
      <c r="P54425" s="14"/>
    </row>
    <row r="54426" spans="15:16" x14ac:dyDescent="0.25">
      <c r="O54426" s="14"/>
      <c r="P54426" s="14"/>
    </row>
    <row r="54427" spans="15:16" x14ac:dyDescent="0.25">
      <c r="O54427" s="14"/>
      <c r="P54427" s="14"/>
    </row>
    <row r="54428" spans="15:16" x14ac:dyDescent="0.25">
      <c r="O54428" s="14"/>
      <c r="P54428" s="14"/>
    </row>
    <row r="54429" spans="15:16" x14ac:dyDescent="0.25">
      <c r="O54429" s="14"/>
      <c r="P54429" s="14"/>
    </row>
    <row r="54430" spans="15:16" x14ac:dyDescent="0.25">
      <c r="O54430" s="14"/>
      <c r="P54430" s="14"/>
    </row>
    <row r="54431" spans="15:16" x14ac:dyDescent="0.25">
      <c r="O54431" s="14"/>
      <c r="P54431" s="14"/>
    </row>
    <row r="54432" spans="15:16" x14ac:dyDescent="0.25">
      <c r="O54432" s="14"/>
      <c r="P54432" s="14"/>
    </row>
    <row r="54433" spans="15:16" x14ac:dyDescent="0.25">
      <c r="O54433" s="14"/>
      <c r="P54433" s="14"/>
    </row>
    <row r="54434" spans="15:16" x14ac:dyDescent="0.25">
      <c r="O54434" s="14"/>
      <c r="P54434" s="14"/>
    </row>
    <row r="54435" spans="15:16" x14ac:dyDescent="0.25">
      <c r="O54435" s="14"/>
      <c r="P54435" s="14"/>
    </row>
    <row r="54436" spans="15:16" x14ac:dyDescent="0.25">
      <c r="O54436" s="14"/>
      <c r="P54436" s="14"/>
    </row>
    <row r="54437" spans="15:16" x14ac:dyDescent="0.25">
      <c r="O54437" s="14"/>
      <c r="P54437" s="14"/>
    </row>
    <row r="54438" spans="15:16" x14ac:dyDescent="0.25">
      <c r="O54438" s="14"/>
      <c r="P54438" s="14"/>
    </row>
    <row r="54439" spans="15:16" x14ac:dyDescent="0.25">
      <c r="O54439" s="14"/>
      <c r="P54439" s="14"/>
    </row>
    <row r="54440" spans="15:16" x14ac:dyDescent="0.25">
      <c r="O54440" s="14"/>
      <c r="P54440" s="14"/>
    </row>
    <row r="54441" spans="15:16" x14ac:dyDescent="0.25">
      <c r="O54441" s="14"/>
      <c r="P54441" s="14"/>
    </row>
    <row r="54442" spans="15:16" x14ac:dyDescent="0.25">
      <c r="O54442" s="14"/>
      <c r="P54442" s="14"/>
    </row>
    <row r="54443" spans="15:16" x14ac:dyDescent="0.25">
      <c r="O54443" s="14"/>
      <c r="P54443" s="14"/>
    </row>
    <row r="54444" spans="15:16" x14ac:dyDescent="0.25">
      <c r="O54444" s="14"/>
      <c r="P54444" s="14"/>
    </row>
    <row r="54445" spans="15:16" x14ac:dyDescent="0.25">
      <c r="O54445" s="14"/>
      <c r="P54445" s="14"/>
    </row>
    <row r="54446" spans="15:16" x14ac:dyDescent="0.25">
      <c r="O54446" s="14"/>
      <c r="P54446" s="14"/>
    </row>
    <row r="54447" spans="15:16" x14ac:dyDescent="0.25">
      <c r="O54447" s="14"/>
      <c r="P54447" s="14"/>
    </row>
    <row r="54448" spans="15:16" x14ac:dyDescent="0.25">
      <c r="O54448" s="14"/>
      <c r="P54448" s="14"/>
    </row>
    <row r="54449" spans="15:16" x14ac:dyDescent="0.25">
      <c r="O54449" s="14"/>
      <c r="P54449" s="14"/>
    </row>
    <row r="54450" spans="15:16" x14ac:dyDescent="0.25">
      <c r="O54450" s="14"/>
      <c r="P54450" s="14"/>
    </row>
    <row r="54451" spans="15:16" x14ac:dyDescent="0.25">
      <c r="O54451" s="14"/>
      <c r="P54451" s="14"/>
    </row>
    <row r="54452" spans="15:16" x14ac:dyDescent="0.25">
      <c r="O54452" s="14"/>
      <c r="P54452" s="14"/>
    </row>
    <row r="54453" spans="15:16" x14ac:dyDescent="0.25">
      <c r="O54453" s="14"/>
      <c r="P54453" s="14"/>
    </row>
    <row r="54454" spans="15:16" x14ac:dyDescent="0.25">
      <c r="O54454" s="14"/>
      <c r="P54454" s="14"/>
    </row>
    <row r="54455" spans="15:16" x14ac:dyDescent="0.25">
      <c r="O54455" s="14"/>
      <c r="P54455" s="14"/>
    </row>
    <row r="54456" spans="15:16" x14ac:dyDescent="0.25">
      <c r="O54456" s="14"/>
      <c r="P54456" s="14"/>
    </row>
    <row r="54457" spans="15:16" x14ac:dyDescent="0.25">
      <c r="O54457" s="14"/>
      <c r="P54457" s="14"/>
    </row>
    <row r="54458" spans="15:16" x14ac:dyDescent="0.25">
      <c r="O54458" s="14"/>
      <c r="P54458" s="14"/>
    </row>
    <row r="54459" spans="15:16" x14ac:dyDescent="0.25">
      <c r="O54459" s="14"/>
      <c r="P54459" s="14"/>
    </row>
    <row r="54460" spans="15:16" x14ac:dyDescent="0.25">
      <c r="O54460" s="14"/>
      <c r="P54460" s="14"/>
    </row>
    <row r="54461" spans="15:16" x14ac:dyDescent="0.25">
      <c r="O54461" s="14"/>
      <c r="P54461" s="14"/>
    </row>
    <row r="54462" spans="15:16" x14ac:dyDescent="0.25">
      <c r="O54462" s="14"/>
      <c r="P54462" s="14"/>
    </row>
    <row r="54463" spans="15:16" x14ac:dyDescent="0.25">
      <c r="O54463" s="14"/>
      <c r="P54463" s="14"/>
    </row>
    <row r="54464" spans="15:16" x14ac:dyDescent="0.25">
      <c r="O54464" s="14"/>
      <c r="P54464" s="14"/>
    </row>
    <row r="54465" spans="15:16" x14ac:dyDescent="0.25">
      <c r="O54465" s="14"/>
      <c r="P54465" s="14"/>
    </row>
    <row r="54466" spans="15:16" x14ac:dyDescent="0.25">
      <c r="O54466" s="14"/>
      <c r="P54466" s="14"/>
    </row>
    <row r="54467" spans="15:16" x14ac:dyDescent="0.25">
      <c r="O54467" s="14"/>
      <c r="P54467" s="14"/>
    </row>
    <row r="54468" spans="15:16" x14ac:dyDescent="0.25">
      <c r="O54468" s="14"/>
      <c r="P54468" s="14"/>
    </row>
    <row r="54469" spans="15:16" x14ac:dyDescent="0.25">
      <c r="O54469" s="14"/>
      <c r="P54469" s="14"/>
    </row>
    <row r="54470" spans="15:16" x14ac:dyDescent="0.25">
      <c r="O54470" s="14"/>
      <c r="P54470" s="14"/>
    </row>
    <row r="54471" spans="15:16" x14ac:dyDescent="0.25">
      <c r="O54471" s="14"/>
      <c r="P54471" s="14"/>
    </row>
    <row r="54472" spans="15:16" x14ac:dyDescent="0.25">
      <c r="O54472" s="14"/>
      <c r="P54472" s="14"/>
    </row>
    <row r="54473" spans="15:16" x14ac:dyDescent="0.25">
      <c r="O54473" s="14"/>
      <c r="P54473" s="14"/>
    </row>
    <row r="54474" spans="15:16" x14ac:dyDescent="0.25">
      <c r="O54474" s="14"/>
      <c r="P54474" s="14"/>
    </row>
    <row r="54475" spans="15:16" x14ac:dyDescent="0.25">
      <c r="O54475" s="14"/>
      <c r="P54475" s="14"/>
    </row>
    <row r="54476" spans="15:16" x14ac:dyDescent="0.25">
      <c r="O54476" s="14"/>
      <c r="P54476" s="14"/>
    </row>
    <row r="54477" spans="15:16" x14ac:dyDescent="0.25">
      <c r="O54477" s="14"/>
      <c r="P54477" s="14"/>
    </row>
    <row r="54478" spans="15:16" x14ac:dyDescent="0.25">
      <c r="O54478" s="14"/>
      <c r="P54478" s="14"/>
    </row>
    <row r="54479" spans="15:16" x14ac:dyDescent="0.25">
      <c r="O54479" s="14"/>
      <c r="P54479" s="14"/>
    </row>
    <row r="54480" spans="15:16" x14ac:dyDescent="0.25">
      <c r="O54480" s="14"/>
      <c r="P54480" s="14"/>
    </row>
    <row r="54481" spans="15:16" x14ac:dyDescent="0.25">
      <c r="O54481" s="14"/>
      <c r="P54481" s="14"/>
    </row>
    <row r="54482" spans="15:16" x14ac:dyDescent="0.25">
      <c r="O54482" s="14"/>
      <c r="P54482" s="14"/>
    </row>
    <row r="54483" spans="15:16" x14ac:dyDescent="0.25">
      <c r="O54483" s="14"/>
      <c r="P54483" s="14"/>
    </row>
    <row r="54484" spans="15:16" x14ac:dyDescent="0.25">
      <c r="O54484" s="14"/>
      <c r="P54484" s="14"/>
    </row>
    <row r="54485" spans="15:16" x14ac:dyDescent="0.25">
      <c r="O54485" s="14"/>
      <c r="P54485" s="14"/>
    </row>
    <row r="54486" spans="15:16" x14ac:dyDescent="0.25">
      <c r="O54486" s="14"/>
      <c r="P54486" s="14"/>
    </row>
    <row r="54487" spans="15:16" x14ac:dyDescent="0.25">
      <c r="O54487" s="14"/>
      <c r="P54487" s="14"/>
    </row>
    <row r="54488" spans="15:16" x14ac:dyDescent="0.25">
      <c r="O54488" s="14"/>
      <c r="P54488" s="14"/>
    </row>
    <row r="54489" spans="15:16" x14ac:dyDescent="0.25">
      <c r="O54489" s="14"/>
      <c r="P54489" s="14"/>
    </row>
    <row r="54490" spans="15:16" x14ac:dyDescent="0.25">
      <c r="O54490" s="14"/>
      <c r="P54490" s="14"/>
    </row>
    <row r="54491" spans="15:16" x14ac:dyDescent="0.25">
      <c r="O54491" s="14"/>
      <c r="P54491" s="14"/>
    </row>
    <row r="54492" spans="15:16" x14ac:dyDescent="0.25">
      <c r="O54492" s="14"/>
      <c r="P54492" s="14"/>
    </row>
    <row r="54493" spans="15:16" x14ac:dyDescent="0.25">
      <c r="O54493" s="14"/>
      <c r="P54493" s="14"/>
    </row>
    <row r="54494" spans="15:16" x14ac:dyDescent="0.25">
      <c r="O54494" s="14"/>
      <c r="P54494" s="14"/>
    </row>
    <row r="54495" spans="15:16" x14ac:dyDescent="0.25">
      <c r="O54495" s="14"/>
      <c r="P54495" s="14"/>
    </row>
    <row r="54496" spans="15:16" x14ac:dyDescent="0.25">
      <c r="O54496" s="14"/>
      <c r="P54496" s="14"/>
    </row>
    <row r="54497" spans="15:16" x14ac:dyDescent="0.25">
      <c r="O54497" s="14"/>
      <c r="P54497" s="14"/>
    </row>
    <row r="54498" spans="15:16" x14ac:dyDescent="0.25">
      <c r="O54498" s="14"/>
      <c r="P54498" s="14"/>
    </row>
    <row r="54499" spans="15:16" x14ac:dyDescent="0.25">
      <c r="O54499" s="14"/>
      <c r="P54499" s="14"/>
    </row>
    <row r="54500" spans="15:16" x14ac:dyDescent="0.25">
      <c r="O54500" s="14"/>
      <c r="P54500" s="14"/>
    </row>
    <row r="54501" spans="15:16" x14ac:dyDescent="0.25">
      <c r="O54501" s="14"/>
      <c r="P54501" s="14"/>
    </row>
    <row r="54502" spans="15:16" x14ac:dyDescent="0.25">
      <c r="O54502" s="14"/>
      <c r="P54502" s="14"/>
    </row>
    <row r="54503" spans="15:16" x14ac:dyDescent="0.25">
      <c r="O54503" s="14"/>
      <c r="P54503" s="14"/>
    </row>
    <row r="54504" spans="15:16" x14ac:dyDescent="0.25">
      <c r="O54504" s="14"/>
      <c r="P54504" s="14"/>
    </row>
    <row r="54505" spans="15:16" x14ac:dyDescent="0.25">
      <c r="O54505" s="14"/>
      <c r="P54505" s="14"/>
    </row>
    <row r="54506" spans="15:16" x14ac:dyDescent="0.25">
      <c r="O54506" s="14"/>
      <c r="P54506" s="14"/>
    </row>
    <row r="54507" spans="15:16" x14ac:dyDescent="0.25">
      <c r="O54507" s="14"/>
      <c r="P54507" s="14"/>
    </row>
    <row r="54508" spans="15:16" x14ac:dyDescent="0.25">
      <c r="O54508" s="14"/>
      <c r="P54508" s="14"/>
    </row>
    <row r="54509" spans="15:16" x14ac:dyDescent="0.25">
      <c r="O54509" s="14"/>
      <c r="P54509" s="14"/>
    </row>
    <row r="54510" spans="15:16" x14ac:dyDescent="0.25">
      <c r="O54510" s="14"/>
      <c r="P54510" s="14"/>
    </row>
    <row r="54511" spans="15:16" x14ac:dyDescent="0.25">
      <c r="O54511" s="14"/>
      <c r="P54511" s="14"/>
    </row>
    <row r="54512" spans="15:16" x14ac:dyDescent="0.25">
      <c r="O54512" s="14"/>
      <c r="P54512" s="14"/>
    </row>
    <row r="54513" spans="15:16" x14ac:dyDescent="0.25">
      <c r="O54513" s="14"/>
      <c r="P54513" s="14"/>
    </row>
    <row r="54514" spans="15:16" x14ac:dyDescent="0.25">
      <c r="O54514" s="14"/>
      <c r="P54514" s="14"/>
    </row>
    <row r="54515" spans="15:16" x14ac:dyDescent="0.25">
      <c r="O54515" s="14"/>
      <c r="P54515" s="14"/>
    </row>
    <row r="54516" spans="15:16" x14ac:dyDescent="0.25">
      <c r="O54516" s="14"/>
      <c r="P54516" s="14"/>
    </row>
    <row r="54517" spans="15:16" x14ac:dyDescent="0.25">
      <c r="O54517" s="14"/>
      <c r="P54517" s="14"/>
    </row>
    <row r="54518" spans="15:16" x14ac:dyDescent="0.25">
      <c r="O54518" s="14"/>
      <c r="P54518" s="14"/>
    </row>
    <row r="54519" spans="15:16" x14ac:dyDescent="0.25">
      <c r="O54519" s="14"/>
      <c r="P54519" s="14"/>
    </row>
    <row r="54520" spans="15:16" x14ac:dyDescent="0.25">
      <c r="O54520" s="14"/>
      <c r="P54520" s="14"/>
    </row>
    <row r="54521" spans="15:16" x14ac:dyDescent="0.25">
      <c r="O54521" s="14"/>
      <c r="P54521" s="14"/>
    </row>
    <row r="54522" spans="15:16" x14ac:dyDescent="0.25">
      <c r="O54522" s="14"/>
      <c r="P54522" s="14"/>
    </row>
    <row r="54523" spans="15:16" x14ac:dyDescent="0.25">
      <c r="O54523" s="14"/>
      <c r="P54523" s="14"/>
    </row>
    <row r="54524" spans="15:16" x14ac:dyDescent="0.25">
      <c r="O54524" s="14"/>
      <c r="P54524" s="14"/>
    </row>
    <row r="54525" spans="15:16" x14ac:dyDescent="0.25">
      <c r="O54525" s="14"/>
      <c r="P54525" s="14"/>
    </row>
    <row r="54526" spans="15:16" x14ac:dyDescent="0.25">
      <c r="O54526" s="14"/>
      <c r="P54526" s="14"/>
    </row>
    <row r="54527" spans="15:16" x14ac:dyDescent="0.25">
      <c r="O54527" s="14"/>
      <c r="P54527" s="14"/>
    </row>
    <row r="54528" spans="15:16" x14ac:dyDescent="0.25">
      <c r="O54528" s="14"/>
      <c r="P54528" s="14"/>
    </row>
    <row r="54529" spans="15:16" x14ac:dyDescent="0.25">
      <c r="O54529" s="14"/>
      <c r="P54529" s="14"/>
    </row>
    <row r="54530" spans="15:16" x14ac:dyDescent="0.25">
      <c r="O54530" s="14"/>
      <c r="P54530" s="14"/>
    </row>
    <row r="54531" spans="15:16" x14ac:dyDescent="0.25">
      <c r="O54531" s="14"/>
      <c r="P54531" s="14"/>
    </row>
    <row r="54532" spans="15:16" x14ac:dyDescent="0.25">
      <c r="O54532" s="14"/>
      <c r="P54532" s="14"/>
    </row>
    <row r="54533" spans="15:16" x14ac:dyDescent="0.25">
      <c r="O54533" s="14"/>
      <c r="P54533" s="14"/>
    </row>
    <row r="54534" spans="15:16" x14ac:dyDescent="0.25">
      <c r="O54534" s="14"/>
      <c r="P54534" s="14"/>
    </row>
    <row r="54535" spans="15:16" x14ac:dyDescent="0.25">
      <c r="O54535" s="14"/>
      <c r="P54535" s="14"/>
    </row>
    <row r="54536" spans="15:16" x14ac:dyDescent="0.25">
      <c r="O54536" s="14"/>
      <c r="P54536" s="14"/>
    </row>
    <row r="54537" spans="15:16" x14ac:dyDescent="0.25">
      <c r="O54537" s="14"/>
      <c r="P54537" s="14"/>
    </row>
    <row r="54538" spans="15:16" x14ac:dyDescent="0.25">
      <c r="O54538" s="14"/>
      <c r="P54538" s="14"/>
    </row>
    <row r="54539" spans="15:16" x14ac:dyDescent="0.25">
      <c r="O54539" s="14"/>
      <c r="P54539" s="14"/>
    </row>
    <row r="54540" spans="15:16" x14ac:dyDescent="0.25">
      <c r="O54540" s="14"/>
      <c r="P54540" s="14"/>
    </row>
    <row r="54541" spans="15:16" x14ac:dyDescent="0.25">
      <c r="O54541" s="14"/>
      <c r="P54541" s="14"/>
    </row>
    <row r="54542" spans="15:16" x14ac:dyDescent="0.25">
      <c r="O54542" s="14"/>
      <c r="P54542" s="14"/>
    </row>
    <row r="54543" spans="15:16" x14ac:dyDescent="0.25">
      <c r="O54543" s="14"/>
      <c r="P54543" s="14"/>
    </row>
    <row r="54544" spans="15:16" x14ac:dyDescent="0.25">
      <c r="O54544" s="14"/>
      <c r="P54544" s="14"/>
    </row>
    <row r="54545" spans="15:16" x14ac:dyDescent="0.25">
      <c r="O54545" s="14"/>
      <c r="P54545" s="14"/>
    </row>
    <row r="54546" spans="15:16" x14ac:dyDescent="0.25">
      <c r="O54546" s="14"/>
      <c r="P54546" s="14"/>
    </row>
    <row r="54547" spans="15:16" x14ac:dyDescent="0.25">
      <c r="O54547" s="14"/>
      <c r="P54547" s="14"/>
    </row>
    <row r="54548" spans="15:16" x14ac:dyDescent="0.25">
      <c r="O54548" s="14"/>
      <c r="P54548" s="14"/>
    </row>
    <row r="54549" spans="15:16" x14ac:dyDescent="0.25">
      <c r="O54549" s="14"/>
      <c r="P54549" s="14"/>
    </row>
    <row r="54550" spans="15:16" x14ac:dyDescent="0.25">
      <c r="O54550" s="14"/>
      <c r="P54550" s="14"/>
    </row>
    <row r="54551" spans="15:16" x14ac:dyDescent="0.25">
      <c r="O54551" s="14"/>
      <c r="P54551" s="14"/>
    </row>
    <row r="54552" spans="15:16" x14ac:dyDescent="0.25">
      <c r="O54552" s="14"/>
      <c r="P54552" s="14"/>
    </row>
    <row r="54553" spans="15:16" x14ac:dyDescent="0.25">
      <c r="O54553" s="14"/>
      <c r="P54553" s="14"/>
    </row>
    <row r="54554" spans="15:16" x14ac:dyDescent="0.25">
      <c r="O54554" s="14"/>
      <c r="P54554" s="14"/>
    </row>
    <row r="54555" spans="15:16" x14ac:dyDescent="0.25">
      <c r="O54555" s="14"/>
      <c r="P54555" s="14"/>
    </row>
    <row r="54556" spans="15:16" x14ac:dyDescent="0.25">
      <c r="O54556" s="14"/>
      <c r="P54556" s="14"/>
    </row>
    <row r="54557" spans="15:16" x14ac:dyDescent="0.25">
      <c r="O54557" s="14"/>
      <c r="P54557" s="14"/>
    </row>
    <row r="54558" spans="15:16" x14ac:dyDescent="0.25">
      <c r="O54558" s="14"/>
      <c r="P54558" s="14"/>
    </row>
    <row r="54559" spans="15:16" x14ac:dyDescent="0.25">
      <c r="O54559" s="14"/>
      <c r="P54559" s="14"/>
    </row>
    <row r="54560" spans="15:16" x14ac:dyDescent="0.25">
      <c r="O54560" s="14"/>
      <c r="P54560" s="14"/>
    </row>
    <row r="54561" spans="15:16" x14ac:dyDescent="0.25">
      <c r="O54561" s="14"/>
      <c r="P54561" s="14"/>
    </row>
    <row r="54562" spans="15:16" x14ac:dyDescent="0.25">
      <c r="O54562" s="14"/>
      <c r="P54562" s="14"/>
    </row>
    <row r="54563" spans="15:16" x14ac:dyDescent="0.25">
      <c r="O54563" s="14"/>
      <c r="P54563" s="14"/>
    </row>
    <row r="54564" spans="15:16" x14ac:dyDescent="0.25">
      <c r="O54564" s="14"/>
      <c r="P54564" s="14"/>
    </row>
    <row r="54565" spans="15:16" x14ac:dyDescent="0.25">
      <c r="O54565" s="14"/>
      <c r="P54565" s="14"/>
    </row>
    <row r="54566" spans="15:16" x14ac:dyDescent="0.25">
      <c r="O54566" s="14"/>
      <c r="P54566" s="14"/>
    </row>
    <row r="54567" spans="15:16" x14ac:dyDescent="0.25">
      <c r="O54567" s="14"/>
      <c r="P54567" s="14"/>
    </row>
    <row r="54568" spans="15:16" x14ac:dyDescent="0.25">
      <c r="O54568" s="14"/>
      <c r="P54568" s="14"/>
    </row>
    <row r="54569" spans="15:16" x14ac:dyDescent="0.25">
      <c r="O54569" s="14"/>
      <c r="P54569" s="14"/>
    </row>
    <row r="54570" spans="15:16" x14ac:dyDescent="0.25">
      <c r="O54570" s="14"/>
      <c r="P54570" s="14"/>
    </row>
    <row r="54571" spans="15:16" x14ac:dyDescent="0.25">
      <c r="O54571" s="14"/>
      <c r="P54571" s="14"/>
    </row>
    <row r="54572" spans="15:16" x14ac:dyDescent="0.25">
      <c r="O54572" s="14"/>
      <c r="P54572" s="14"/>
    </row>
    <row r="54573" spans="15:16" x14ac:dyDescent="0.25">
      <c r="O54573" s="14"/>
      <c r="P54573" s="14"/>
    </row>
    <row r="54574" spans="15:16" x14ac:dyDescent="0.25">
      <c r="O54574" s="14"/>
      <c r="P54574" s="14"/>
    </row>
    <row r="54575" spans="15:16" x14ac:dyDescent="0.25">
      <c r="O54575" s="14"/>
      <c r="P54575" s="14"/>
    </row>
    <row r="54576" spans="15:16" x14ac:dyDescent="0.25">
      <c r="O54576" s="14"/>
      <c r="P54576" s="14"/>
    </row>
    <row r="54577" spans="15:16" x14ac:dyDescent="0.25">
      <c r="O54577" s="14"/>
      <c r="P54577" s="14"/>
    </row>
    <row r="54578" spans="15:16" x14ac:dyDescent="0.25">
      <c r="O54578" s="14"/>
      <c r="P54578" s="14"/>
    </row>
    <row r="54579" spans="15:16" x14ac:dyDescent="0.25">
      <c r="O54579" s="14"/>
      <c r="P54579" s="14"/>
    </row>
    <row r="54580" spans="15:16" x14ac:dyDescent="0.25">
      <c r="O54580" s="14"/>
      <c r="P54580" s="14"/>
    </row>
    <row r="54581" spans="15:16" x14ac:dyDescent="0.25">
      <c r="O54581" s="14"/>
      <c r="P54581" s="14"/>
    </row>
    <row r="54582" spans="15:16" x14ac:dyDescent="0.25">
      <c r="O54582" s="14"/>
      <c r="P54582" s="14"/>
    </row>
    <row r="54583" spans="15:16" x14ac:dyDescent="0.25">
      <c r="O54583" s="14"/>
      <c r="P54583" s="14"/>
    </row>
    <row r="54584" spans="15:16" x14ac:dyDescent="0.25">
      <c r="O54584" s="14"/>
      <c r="P54584" s="14"/>
    </row>
    <row r="54585" spans="15:16" x14ac:dyDescent="0.25">
      <c r="O54585" s="14"/>
      <c r="P54585" s="14"/>
    </row>
    <row r="54586" spans="15:16" x14ac:dyDescent="0.25">
      <c r="O54586" s="14"/>
      <c r="P54586" s="14"/>
    </row>
    <row r="54587" spans="15:16" x14ac:dyDescent="0.25">
      <c r="O54587" s="14"/>
      <c r="P54587" s="14"/>
    </row>
    <row r="54588" spans="15:16" x14ac:dyDescent="0.25">
      <c r="O54588" s="14"/>
      <c r="P54588" s="14"/>
    </row>
    <row r="54589" spans="15:16" x14ac:dyDescent="0.25">
      <c r="O54589" s="14"/>
      <c r="P54589" s="14"/>
    </row>
    <row r="54590" spans="15:16" x14ac:dyDescent="0.25">
      <c r="O54590" s="14"/>
      <c r="P54590" s="14"/>
    </row>
    <row r="54591" spans="15:16" x14ac:dyDescent="0.25">
      <c r="O54591" s="14"/>
      <c r="P54591" s="14"/>
    </row>
    <row r="54592" spans="15:16" x14ac:dyDescent="0.25">
      <c r="O54592" s="14"/>
      <c r="P54592" s="14"/>
    </row>
    <row r="54593" spans="15:16" x14ac:dyDescent="0.25">
      <c r="O54593" s="14"/>
      <c r="P54593" s="14"/>
    </row>
    <row r="54594" spans="15:16" x14ac:dyDescent="0.25">
      <c r="O54594" s="14"/>
      <c r="P54594" s="14"/>
    </row>
    <row r="54595" spans="15:16" x14ac:dyDescent="0.25">
      <c r="O54595" s="14"/>
      <c r="P54595" s="14"/>
    </row>
    <row r="54596" spans="15:16" x14ac:dyDescent="0.25">
      <c r="O54596" s="14"/>
      <c r="P54596" s="14"/>
    </row>
    <row r="54597" spans="15:16" x14ac:dyDescent="0.25">
      <c r="O54597" s="14"/>
      <c r="P54597" s="14"/>
    </row>
    <row r="54598" spans="15:16" x14ac:dyDescent="0.25">
      <c r="O54598" s="14"/>
      <c r="P54598" s="14"/>
    </row>
    <row r="54599" spans="15:16" x14ac:dyDescent="0.25">
      <c r="O54599" s="14"/>
      <c r="P54599" s="14"/>
    </row>
    <row r="54600" spans="15:16" x14ac:dyDescent="0.25">
      <c r="O54600" s="14"/>
      <c r="P54600" s="14"/>
    </row>
    <row r="54601" spans="15:16" x14ac:dyDescent="0.25">
      <c r="O54601" s="14"/>
      <c r="P54601" s="14"/>
    </row>
    <row r="54602" spans="15:16" x14ac:dyDescent="0.25">
      <c r="O54602" s="14"/>
      <c r="P54602" s="14"/>
    </row>
    <row r="54603" spans="15:16" x14ac:dyDescent="0.25">
      <c r="O54603" s="14"/>
      <c r="P54603" s="14"/>
    </row>
    <row r="54604" spans="15:16" x14ac:dyDescent="0.25">
      <c r="O54604" s="14"/>
      <c r="P54604" s="14"/>
    </row>
    <row r="54605" spans="15:16" x14ac:dyDescent="0.25">
      <c r="O54605" s="14"/>
      <c r="P54605" s="14"/>
    </row>
    <row r="54606" spans="15:16" x14ac:dyDescent="0.25">
      <c r="O54606" s="14"/>
      <c r="P54606" s="14"/>
    </row>
    <row r="54607" spans="15:16" x14ac:dyDescent="0.25">
      <c r="O54607" s="14"/>
      <c r="P54607" s="14"/>
    </row>
    <row r="54608" spans="15:16" x14ac:dyDescent="0.25">
      <c r="O54608" s="14"/>
      <c r="P54608" s="14"/>
    </row>
    <row r="54609" spans="15:16" x14ac:dyDescent="0.25">
      <c r="O54609" s="14"/>
      <c r="P54609" s="14"/>
    </row>
    <row r="54610" spans="15:16" x14ac:dyDescent="0.25">
      <c r="O54610" s="14"/>
      <c r="P54610" s="14"/>
    </row>
    <row r="54611" spans="15:16" x14ac:dyDescent="0.25">
      <c r="O54611" s="14"/>
      <c r="P54611" s="14"/>
    </row>
    <row r="54612" spans="15:16" x14ac:dyDescent="0.25">
      <c r="O54612" s="14"/>
      <c r="P54612" s="14"/>
    </row>
    <row r="54613" spans="15:16" x14ac:dyDescent="0.25">
      <c r="O54613" s="14"/>
      <c r="P54613" s="14"/>
    </row>
    <row r="54614" spans="15:16" x14ac:dyDescent="0.25">
      <c r="O54614" s="14"/>
      <c r="P54614" s="14"/>
    </row>
    <row r="54615" spans="15:16" x14ac:dyDescent="0.25">
      <c r="O54615" s="14"/>
      <c r="P54615" s="14"/>
    </row>
    <row r="54616" spans="15:16" x14ac:dyDescent="0.25">
      <c r="O54616" s="14"/>
      <c r="P54616" s="14"/>
    </row>
    <row r="54617" spans="15:16" x14ac:dyDescent="0.25">
      <c r="O54617" s="14"/>
      <c r="P54617" s="14"/>
    </row>
    <row r="54618" spans="15:16" x14ac:dyDescent="0.25">
      <c r="O54618" s="14"/>
      <c r="P54618" s="14"/>
    </row>
    <row r="54619" spans="15:16" x14ac:dyDescent="0.25">
      <c r="O54619" s="14"/>
      <c r="P54619" s="14"/>
    </row>
    <row r="54620" spans="15:16" x14ac:dyDescent="0.25">
      <c r="O54620" s="14"/>
      <c r="P54620" s="14"/>
    </row>
    <row r="54621" spans="15:16" x14ac:dyDescent="0.25">
      <c r="O54621" s="14"/>
      <c r="P54621" s="14"/>
    </row>
    <row r="54622" spans="15:16" x14ac:dyDescent="0.25">
      <c r="O54622" s="14"/>
      <c r="P54622" s="14"/>
    </row>
    <row r="54623" spans="15:16" x14ac:dyDescent="0.25">
      <c r="O54623" s="14"/>
      <c r="P54623" s="14"/>
    </row>
    <row r="54624" spans="15:16" x14ac:dyDescent="0.25">
      <c r="O54624" s="14"/>
      <c r="P54624" s="14"/>
    </row>
    <row r="54625" spans="15:16" x14ac:dyDescent="0.25">
      <c r="O54625" s="14"/>
      <c r="P54625" s="14"/>
    </row>
    <row r="54626" spans="15:16" x14ac:dyDescent="0.25">
      <c r="O54626" s="14"/>
      <c r="P54626" s="14"/>
    </row>
    <row r="54627" spans="15:16" x14ac:dyDescent="0.25">
      <c r="O54627" s="14"/>
      <c r="P54627" s="14"/>
    </row>
    <row r="54628" spans="15:16" x14ac:dyDescent="0.25">
      <c r="O54628" s="14"/>
      <c r="P54628" s="14"/>
    </row>
    <row r="54629" spans="15:16" x14ac:dyDescent="0.25">
      <c r="O54629" s="14"/>
      <c r="P54629" s="14"/>
    </row>
    <row r="54630" spans="15:16" x14ac:dyDescent="0.25">
      <c r="O54630" s="14"/>
      <c r="P54630" s="14"/>
    </row>
    <row r="54631" spans="15:16" x14ac:dyDescent="0.25">
      <c r="O54631" s="14"/>
      <c r="P54631" s="14"/>
    </row>
    <row r="54632" spans="15:16" x14ac:dyDescent="0.25">
      <c r="O54632" s="14"/>
      <c r="P54632" s="14"/>
    </row>
    <row r="54633" spans="15:16" x14ac:dyDescent="0.25">
      <c r="O54633" s="14"/>
      <c r="P54633" s="14"/>
    </row>
    <row r="54634" spans="15:16" x14ac:dyDescent="0.25">
      <c r="O54634" s="14"/>
      <c r="P54634" s="14"/>
    </row>
    <row r="54635" spans="15:16" x14ac:dyDescent="0.25">
      <c r="O54635" s="14"/>
      <c r="P54635" s="14"/>
    </row>
    <row r="54636" spans="15:16" x14ac:dyDescent="0.25">
      <c r="O54636" s="14"/>
      <c r="P54636" s="14"/>
    </row>
    <row r="54637" spans="15:16" x14ac:dyDescent="0.25">
      <c r="O54637" s="14"/>
      <c r="P54637" s="14"/>
    </row>
    <row r="54638" spans="15:16" x14ac:dyDescent="0.25">
      <c r="O54638" s="14"/>
      <c r="P54638" s="14"/>
    </row>
    <row r="54639" spans="15:16" x14ac:dyDescent="0.25">
      <c r="O54639" s="14"/>
      <c r="P54639" s="14"/>
    </row>
    <row r="54640" spans="15:16" x14ac:dyDescent="0.25">
      <c r="O54640" s="14"/>
      <c r="P54640" s="14"/>
    </row>
    <row r="54641" spans="15:16" x14ac:dyDescent="0.25">
      <c r="O54641" s="14"/>
      <c r="P54641" s="14"/>
    </row>
    <row r="54642" spans="15:16" x14ac:dyDescent="0.25">
      <c r="O54642" s="14"/>
      <c r="P54642" s="14"/>
    </row>
    <row r="54643" spans="15:16" x14ac:dyDescent="0.25">
      <c r="O54643" s="14"/>
      <c r="P54643" s="14"/>
    </row>
    <row r="54644" spans="15:16" x14ac:dyDescent="0.25">
      <c r="O54644" s="14"/>
      <c r="P54644" s="14"/>
    </row>
    <row r="54645" spans="15:16" x14ac:dyDescent="0.25">
      <c r="O54645" s="14"/>
      <c r="P54645" s="14"/>
    </row>
    <row r="54646" spans="15:16" x14ac:dyDescent="0.25">
      <c r="O54646" s="14"/>
      <c r="P54646" s="14"/>
    </row>
    <row r="54647" spans="15:16" x14ac:dyDescent="0.25">
      <c r="O54647" s="14"/>
      <c r="P54647" s="14"/>
    </row>
    <row r="54648" spans="15:16" x14ac:dyDescent="0.25">
      <c r="O54648" s="14"/>
      <c r="P54648" s="14"/>
    </row>
    <row r="54649" spans="15:16" x14ac:dyDescent="0.25">
      <c r="O54649" s="14"/>
      <c r="P54649" s="14"/>
    </row>
    <row r="54650" spans="15:16" x14ac:dyDescent="0.25">
      <c r="O54650" s="14"/>
      <c r="P54650" s="14"/>
    </row>
    <row r="54651" spans="15:16" x14ac:dyDescent="0.25">
      <c r="O54651" s="14"/>
      <c r="P54651" s="14"/>
    </row>
    <row r="54652" spans="15:16" x14ac:dyDescent="0.25">
      <c r="O54652" s="14"/>
      <c r="P54652" s="14"/>
    </row>
    <row r="54653" spans="15:16" x14ac:dyDescent="0.25">
      <c r="O54653" s="14"/>
      <c r="P54653" s="14"/>
    </row>
    <row r="54654" spans="15:16" x14ac:dyDescent="0.25">
      <c r="O54654" s="14"/>
      <c r="P54654" s="14"/>
    </row>
    <row r="54655" spans="15:16" x14ac:dyDescent="0.25">
      <c r="O54655" s="14"/>
      <c r="P54655" s="14"/>
    </row>
    <row r="54656" spans="15:16" x14ac:dyDescent="0.25">
      <c r="O54656" s="14"/>
      <c r="P54656" s="14"/>
    </row>
    <row r="54657" spans="15:16" x14ac:dyDescent="0.25">
      <c r="O54657" s="14"/>
      <c r="P54657" s="14"/>
    </row>
    <row r="54658" spans="15:16" x14ac:dyDescent="0.25">
      <c r="O54658" s="14"/>
      <c r="P54658" s="14"/>
    </row>
    <row r="54659" spans="15:16" x14ac:dyDescent="0.25">
      <c r="O54659" s="14"/>
      <c r="P54659" s="14"/>
    </row>
    <row r="54660" spans="15:16" x14ac:dyDescent="0.25">
      <c r="O54660" s="14"/>
      <c r="P54660" s="14"/>
    </row>
    <row r="54661" spans="15:16" x14ac:dyDescent="0.25">
      <c r="O54661" s="14"/>
      <c r="P54661" s="14"/>
    </row>
    <row r="54662" spans="15:16" x14ac:dyDescent="0.25">
      <c r="O54662" s="14"/>
      <c r="P54662" s="14"/>
    </row>
    <row r="54663" spans="15:16" x14ac:dyDescent="0.25">
      <c r="O54663" s="14"/>
      <c r="P54663" s="14"/>
    </row>
    <row r="54664" spans="15:16" x14ac:dyDescent="0.25">
      <c r="O54664" s="14"/>
      <c r="P54664" s="14"/>
    </row>
    <row r="54665" spans="15:16" x14ac:dyDescent="0.25">
      <c r="O54665" s="14"/>
      <c r="P54665" s="14"/>
    </row>
    <row r="54666" spans="15:16" x14ac:dyDescent="0.25">
      <c r="O54666" s="14"/>
      <c r="P54666" s="14"/>
    </row>
    <row r="54667" spans="15:16" x14ac:dyDescent="0.25">
      <c r="O54667" s="14"/>
      <c r="P54667" s="14"/>
    </row>
    <row r="54668" spans="15:16" x14ac:dyDescent="0.25">
      <c r="O54668" s="14"/>
      <c r="P54668" s="14"/>
    </row>
    <row r="54669" spans="15:16" x14ac:dyDescent="0.25">
      <c r="O54669" s="14"/>
      <c r="P54669" s="14"/>
    </row>
    <row r="54670" spans="15:16" x14ac:dyDescent="0.25">
      <c r="O54670" s="14"/>
      <c r="P54670" s="14"/>
    </row>
    <row r="54671" spans="15:16" x14ac:dyDescent="0.25">
      <c r="O54671" s="14"/>
      <c r="P54671" s="14"/>
    </row>
    <row r="54672" spans="15:16" x14ac:dyDescent="0.25">
      <c r="O54672" s="14"/>
      <c r="P54672" s="14"/>
    </row>
    <row r="54673" spans="15:16" x14ac:dyDescent="0.25">
      <c r="O54673" s="14"/>
      <c r="P54673" s="14"/>
    </row>
    <row r="54674" spans="15:16" x14ac:dyDescent="0.25">
      <c r="O54674" s="14"/>
      <c r="P54674" s="14"/>
    </row>
    <row r="54675" spans="15:16" x14ac:dyDescent="0.25">
      <c r="O54675" s="14"/>
      <c r="P54675" s="14"/>
    </row>
    <row r="54676" spans="15:16" x14ac:dyDescent="0.25">
      <c r="O54676" s="14"/>
      <c r="P54676" s="14"/>
    </row>
    <row r="54677" spans="15:16" x14ac:dyDescent="0.25">
      <c r="O54677" s="14"/>
      <c r="P54677" s="14"/>
    </row>
    <row r="54678" spans="15:16" x14ac:dyDescent="0.25">
      <c r="O54678" s="14"/>
      <c r="P54678" s="14"/>
    </row>
    <row r="54679" spans="15:16" x14ac:dyDescent="0.25">
      <c r="O54679" s="14"/>
      <c r="P54679" s="14"/>
    </row>
    <row r="54680" spans="15:16" x14ac:dyDescent="0.25">
      <c r="O54680" s="14"/>
      <c r="P54680" s="14"/>
    </row>
    <row r="54681" spans="15:16" x14ac:dyDescent="0.25">
      <c r="O54681" s="14"/>
      <c r="P54681" s="14"/>
    </row>
    <row r="54682" spans="15:16" x14ac:dyDescent="0.25">
      <c r="O54682" s="14"/>
      <c r="P54682" s="14"/>
    </row>
    <row r="54683" spans="15:16" x14ac:dyDescent="0.25">
      <c r="O54683" s="14"/>
      <c r="P54683" s="14"/>
    </row>
    <row r="54684" spans="15:16" x14ac:dyDescent="0.25">
      <c r="O54684" s="14"/>
      <c r="P54684" s="14"/>
    </row>
    <row r="54685" spans="15:16" x14ac:dyDescent="0.25">
      <c r="O54685" s="14"/>
      <c r="P54685" s="14"/>
    </row>
    <row r="54686" spans="15:16" x14ac:dyDescent="0.25">
      <c r="O54686" s="14"/>
      <c r="P54686" s="14"/>
    </row>
    <row r="54687" spans="15:16" x14ac:dyDescent="0.25">
      <c r="O54687" s="14"/>
      <c r="P54687" s="14"/>
    </row>
    <row r="54688" spans="15:16" x14ac:dyDescent="0.25">
      <c r="O54688" s="14"/>
      <c r="P54688" s="14"/>
    </row>
    <row r="54689" spans="15:16" x14ac:dyDescent="0.25">
      <c r="O54689" s="14"/>
      <c r="P54689" s="14"/>
    </row>
    <row r="54690" spans="15:16" x14ac:dyDescent="0.25">
      <c r="O54690" s="14"/>
      <c r="P54690" s="14"/>
    </row>
    <row r="54691" spans="15:16" x14ac:dyDescent="0.25">
      <c r="O54691" s="14"/>
      <c r="P54691" s="14"/>
    </row>
    <row r="54692" spans="15:16" x14ac:dyDescent="0.25">
      <c r="O54692" s="14"/>
      <c r="P54692" s="14"/>
    </row>
    <row r="54693" spans="15:16" x14ac:dyDescent="0.25">
      <c r="O54693" s="14"/>
      <c r="P54693" s="14"/>
    </row>
    <row r="54694" spans="15:16" x14ac:dyDescent="0.25">
      <c r="O54694" s="14"/>
      <c r="P54694" s="14"/>
    </row>
    <row r="54695" spans="15:16" x14ac:dyDescent="0.25">
      <c r="O54695" s="14"/>
      <c r="P54695" s="14"/>
    </row>
    <row r="54696" spans="15:16" x14ac:dyDescent="0.25">
      <c r="O54696" s="14"/>
      <c r="P54696" s="14"/>
    </row>
    <row r="54697" spans="15:16" x14ac:dyDescent="0.25">
      <c r="O54697" s="14"/>
      <c r="P54697" s="14"/>
    </row>
    <row r="54698" spans="15:16" x14ac:dyDescent="0.25">
      <c r="O54698" s="14"/>
      <c r="P54698" s="14"/>
    </row>
    <row r="54699" spans="15:16" x14ac:dyDescent="0.25">
      <c r="O54699" s="14"/>
      <c r="P54699" s="14"/>
    </row>
    <row r="54700" spans="15:16" x14ac:dyDescent="0.25">
      <c r="O54700" s="14"/>
      <c r="P54700" s="14"/>
    </row>
    <row r="54701" spans="15:16" x14ac:dyDescent="0.25">
      <c r="O54701" s="14"/>
      <c r="P54701" s="14"/>
    </row>
    <row r="54702" spans="15:16" x14ac:dyDescent="0.25">
      <c r="O54702" s="14"/>
      <c r="P54702" s="14"/>
    </row>
    <row r="54703" spans="15:16" x14ac:dyDescent="0.25">
      <c r="O54703" s="14"/>
      <c r="P54703" s="14"/>
    </row>
    <row r="54704" spans="15:16" x14ac:dyDescent="0.25">
      <c r="O54704" s="14"/>
      <c r="P54704" s="14"/>
    </row>
    <row r="54705" spans="15:16" x14ac:dyDescent="0.25">
      <c r="O54705" s="14"/>
      <c r="P54705" s="14"/>
    </row>
    <row r="54706" spans="15:16" x14ac:dyDescent="0.25">
      <c r="O54706" s="14"/>
      <c r="P54706" s="14"/>
    </row>
    <row r="54707" spans="15:16" x14ac:dyDescent="0.25">
      <c r="O54707" s="14"/>
      <c r="P54707" s="14"/>
    </row>
    <row r="54708" spans="15:16" x14ac:dyDescent="0.25">
      <c r="O54708" s="14"/>
      <c r="P54708" s="14"/>
    </row>
    <row r="54709" spans="15:16" x14ac:dyDescent="0.25">
      <c r="O54709" s="14"/>
      <c r="P54709" s="14"/>
    </row>
    <row r="54710" spans="15:16" x14ac:dyDescent="0.25">
      <c r="O54710" s="14"/>
      <c r="P54710" s="14"/>
    </row>
    <row r="54711" spans="15:16" x14ac:dyDescent="0.25">
      <c r="O54711" s="14"/>
      <c r="P54711" s="14"/>
    </row>
    <row r="54712" spans="15:16" x14ac:dyDescent="0.25">
      <c r="O54712" s="14"/>
      <c r="P54712" s="14"/>
    </row>
    <row r="54713" spans="15:16" x14ac:dyDescent="0.25">
      <c r="O54713" s="14"/>
      <c r="P54713" s="14"/>
    </row>
    <row r="54714" spans="15:16" x14ac:dyDescent="0.25">
      <c r="O54714" s="14"/>
      <c r="P54714" s="14"/>
    </row>
    <row r="54715" spans="15:16" x14ac:dyDescent="0.25">
      <c r="O54715" s="14"/>
      <c r="P54715" s="14"/>
    </row>
    <row r="54716" spans="15:16" x14ac:dyDescent="0.25">
      <c r="O54716" s="14"/>
      <c r="P54716" s="14"/>
    </row>
    <row r="54717" spans="15:16" x14ac:dyDescent="0.25">
      <c r="O54717" s="14"/>
      <c r="P54717" s="14"/>
    </row>
    <row r="54718" spans="15:16" x14ac:dyDescent="0.25">
      <c r="O54718" s="14"/>
      <c r="P54718" s="14"/>
    </row>
    <row r="54719" spans="15:16" x14ac:dyDescent="0.25">
      <c r="O54719" s="14"/>
      <c r="P54719" s="14"/>
    </row>
    <row r="54720" spans="15:16" x14ac:dyDescent="0.25">
      <c r="O54720" s="14"/>
      <c r="P54720" s="14"/>
    </row>
    <row r="54721" spans="15:16" x14ac:dyDescent="0.25">
      <c r="O54721" s="14"/>
      <c r="P54721" s="14"/>
    </row>
    <row r="54722" spans="15:16" x14ac:dyDescent="0.25">
      <c r="O54722" s="14"/>
      <c r="P54722" s="14"/>
    </row>
    <row r="54723" spans="15:16" x14ac:dyDescent="0.25">
      <c r="O54723" s="14"/>
      <c r="P54723" s="14"/>
    </row>
    <row r="54724" spans="15:16" x14ac:dyDescent="0.25">
      <c r="O54724" s="14"/>
      <c r="P54724" s="14"/>
    </row>
    <row r="54725" spans="15:16" x14ac:dyDescent="0.25">
      <c r="O54725" s="14"/>
      <c r="P54725" s="14"/>
    </row>
    <row r="54726" spans="15:16" x14ac:dyDescent="0.25">
      <c r="O54726" s="14"/>
      <c r="P54726" s="14"/>
    </row>
    <row r="54727" spans="15:16" x14ac:dyDescent="0.25">
      <c r="O54727" s="14"/>
      <c r="P54727" s="14"/>
    </row>
    <row r="54728" spans="15:16" x14ac:dyDescent="0.25">
      <c r="O54728" s="14"/>
      <c r="P54728" s="14"/>
    </row>
    <row r="54729" spans="15:16" x14ac:dyDescent="0.25">
      <c r="O54729" s="14"/>
      <c r="P54729" s="14"/>
    </row>
    <row r="54730" spans="15:16" x14ac:dyDescent="0.25">
      <c r="O54730" s="14"/>
      <c r="P54730" s="14"/>
    </row>
    <row r="54731" spans="15:16" x14ac:dyDescent="0.25">
      <c r="O54731" s="14"/>
      <c r="P54731" s="14"/>
    </row>
    <row r="54732" spans="15:16" x14ac:dyDescent="0.25">
      <c r="O54732" s="14"/>
      <c r="P54732" s="14"/>
    </row>
    <row r="54733" spans="15:16" x14ac:dyDescent="0.25">
      <c r="O54733" s="14"/>
      <c r="P54733" s="14"/>
    </row>
    <row r="54734" spans="15:16" x14ac:dyDescent="0.25">
      <c r="O54734" s="14"/>
      <c r="P54734" s="14"/>
    </row>
    <row r="54735" spans="15:16" x14ac:dyDescent="0.25">
      <c r="O54735" s="14"/>
      <c r="P54735" s="14"/>
    </row>
    <row r="54736" spans="15:16" x14ac:dyDescent="0.25">
      <c r="O54736" s="14"/>
      <c r="P54736" s="14"/>
    </row>
    <row r="54737" spans="15:16" x14ac:dyDescent="0.25">
      <c r="O54737" s="14"/>
      <c r="P54737" s="14"/>
    </row>
    <row r="54738" spans="15:16" x14ac:dyDescent="0.25">
      <c r="O54738" s="14"/>
      <c r="P54738" s="14"/>
    </row>
    <row r="54739" spans="15:16" x14ac:dyDescent="0.25">
      <c r="O54739" s="14"/>
      <c r="P54739" s="14"/>
    </row>
    <row r="54740" spans="15:16" x14ac:dyDescent="0.25">
      <c r="O54740" s="14"/>
      <c r="P54740" s="14"/>
    </row>
    <row r="54741" spans="15:16" x14ac:dyDescent="0.25">
      <c r="O54741" s="14"/>
      <c r="P54741" s="14"/>
    </row>
    <row r="54742" spans="15:16" x14ac:dyDescent="0.25">
      <c r="O54742" s="14"/>
      <c r="P54742" s="14"/>
    </row>
    <row r="54743" spans="15:16" x14ac:dyDescent="0.25">
      <c r="O54743" s="14"/>
      <c r="P54743" s="14"/>
    </row>
    <row r="54744" spans="15:16" x14ac:dyDescent="0.25">
      <c r="O54744" s="14"/>
      <c r="P54744" s="14"/>
    </row>
    <row r="54745" spans="15:16" x14ac:dyDescent="0.25">
      <c r="O54745" s="14"/>
      <c r="P54745" s="14"/>
    </row>
    <row r="54746" spans="15:16" x14ac:dyDescent="0.25">
      <c r="O54746" s="14"/>
      <c r="P54746" s="14"/>
    </row>
    <row r="54747" spans="15:16" x14ac:dyDescent="0.25">
      <c r="O54747" s="14"/>
      <c r="P54747" s="14"/>
    </row>
    <row r="54748" spans="15:16" x14ac:dyDescent="0.25">
      <c r="O54748" s="14"/>
      <c r="P54748" s="14"/>
    </row>
    <row r="54749" spans="15:16" x14ac:dyDescent="0.25">
      <c r="O54749" s="14"/>
      <c r="P54749" s="14"/>
    </row>
    <row r="54750" spans="15:16" x14ac:dyDescent="0.25">
      <c r="O54750" s="14"/>
      <c r="P54750" s="14"/>
    </row>
    <row r="54751" spans="15:16" x14ac:dyDescent="0.25">
      <c r="O54751" s="14"/>
      <c r="P54751" s="14"/>
    </row>
    <row r="54752" spans="15:16" x14ac:dyDescent="0.25">
      <c r="O54752" s="14"/>
      <c r="P54752" s="14"/>
    </row>
    <row r="54753" spans="15:16" x14ac:dyDescent="0.25">
      <c r="O54753" s="14"/>
      <c r="P54753" s="14"/>
    </row>
    <row r="54754" spans="15:16" x14ac:dyDescent="0.25">
      <c r="O54754" s="14"/>
      <c r="P54754" s="14"/>
    </row>
    <row r="54755" spans="15:16" x14ac:dyDescent="0.25">
      <c r="O54755" s="14"/>
      <c r="P54755" s="14"/>
    </row>
    <row r="54756" spans="15:16" x14ac:dyDescent="0.25">
      <c r="O54756" s="14"/>
      <c r="P54756" s="14"/>
    </row>
    <row r="54757" spans="15:16" x14ac:dyDescent="0.25">
      <c r="O54757" s="14"/>
      <c r="P54757" s="14"/>
    </row>
    <row r="54758" spans="15:16" x14ac:dyDescent="0.25">
      <c r="O54758" s="14"/>
      <c r="P54758" s="14"/>
    </row>
    <row r="54759" spans="15:16" x14ac:dyDescent="0.25">
      <c r="O54759" s="14"/>
      <c r="P54759" s="14"/>
    </row>
    <row r="54760" spans="15:16" x14ac:dyDescent="0.25">
      <c r="O54760" s="14"/>
      <c r="P54760" s="14"/>
    </row>
    <row r="54761" spans="15:16" x14ac:dyDescent="0.25">
      <c r="O54761" s="14"/>
      <c r="P54761" s="14"/>
    </row>
    <row r="54762" spans="15:16" x14ac:dyDescent="0.25">
      <c r="O54762" s="14"/>
      <c r="P54762" s="14"/>
    </row>
    <row r="54763" spans="15:16" x14ac:dyDescent="0.25">
      <c r="O54763" s="14"/>
      <c r="P54763" s="14"/>
    </row>
    <row r="54764" spans="15:16" x14ac:dyDescent="0.25">
      <c r="O54764" s="14"/>
      <c r="P54764" s="14"/>
    </row>
    <row r="54765" spans="15:16" x14ac:dyDescent="0.25">
      <c r="O54765" s="14"/>
      <c r="P54765" s="14"/>
    </row>
    <row r="54766" spans="15:16" x14ac:dyDescent="0.25">
      <c r="O54766" s="14"/>
      <c r="P54766" s="14"/>
    </row>
    <row r="54767" spans="15:16" x14ac:dyDescent="0.25">
      <c r="O54767" s="14"/>
      <c r="P54767" s="14"/>
    </row>
    <row r="54768" spans="15:16" x14ac:dyDescent="0.25">
      <c r="O54768" s="14"/>
      <c r="P54768" s="14"/>
    </row>
    <row r="54769" spans="15:16" x14ac:dyDescent="0.25">
      <c r="O54769" s="14"/>
      <c r="P54769" s="14"/>
    </row>
    <row r="54770" spans="15:16" x14ac:dyDescent="0.25">
      <c r="O54770" s="14"/>
      <c r="P54770" s="14"/>
    </row>
    <row r="54771" spans="15:16" x14ac:dyDescent="0.25">
      <c r="O54771" s="14"/>
      <c r="P54771" s="14"/>
    </row>
    <row r="54772" spans="15:16" x14ac:dyDescent="0.25">
      <c r="O54772" s="14"/>
      <c r="P54772" s="14"/>
    </row>
    <row r="54773" spans="15:16" x14ac:dyDescent="0.25">
      <c r="O54773" s="14"/>
      <c r="P54773" s="14"/>
    </row>
    <row r="54774" spans="15:16" x14ac:dyDescent="0.25">
      <c r="O54774" s="14"/>
      <c r="P54774" s="14"/>
    </row>
    <row r="54775" spans="15:16" x14ac:dyDescent="0.25">
      <c r="O54775" s="14"/>
      <c r="P54775" s="14"/>
    </row>
    <row r="54776" spans="15:16" x14ac:dyDescent="0.25">
      <c r="O54776" s="14"/>
      <c r="P54776" s="14"/>
    </row>
    <row r="54777" spans="15:16" x14ac:dyDescent="0.25">
      <c r="O54777" s="14"/>
      <c r="P54777" s="14"/>
    </row>
    <row r="54778" spans="15:16" x14ac:dyDescent="0.25">
      <c r="O54778" s="14"/>
      <c r="P54778" s="14"/>
    </row>
    <row r="54779" spans="15:16" x14ac:dyDescent="0.25">
      <c r="O54779" s="14"/>
      <c r="P54779" s="14"/>
    </row>
    <row r="54780" spans="15:16" x14ac:dyDescent="0.25">
      <c r="O54780" s="14"/>
      <c r="P54780" s="14"/>
    </row>
    <row r="54781" spans="15:16" x14ac:dyDescent="0.25">
      <c r="O54781" s="14"/>
      <c r="P54781" s="14"/>
    </row>
    <row r="54782" spans="15:16" x14ac:dyDescent="0.25">
      <c r="O54782" s="14"/>
      <c r="P54782" s="14"/>
    </row>
    <row r="54783" spans="15:16" x14ac:dyDescent="0.25">
      <c r="O54783" s="14"/>
      <c r="P54783" s="14"/>
    </row>
    <row r="54784" spans="15:16" x14ac:dyDescent="0.25">
      <c r="O54784" s="14"/>
      <c r="P54784" s="14"/>
    </row>
    <row r="54785" spans="15:16" x14ac:dyDescent="0.25">
      <c r="O54785" s="14"/>
      <c r="P54785" s="14"/>
    </row>
    <row r="54786" spans="15:16" x14ac:dyDescent="0.25">
      <c r="O54786" s="14"/>
      <c r="P54786" s="14"/>
    </row>
    <row r="54787" spans="15:16" x14ac:dyDescent="0.25">
      <c r="O54787" s="14"/>
      <c r="P54787" s="14"/>
    </row>
    <row r="54788" spans="15:16" x14ac:dyDescent="0.25">
      <c r="O54788" s="14"/>
      <c r="P54788" s="14"/>
    </row>
    <row r="54789" spans="15:16" x14ac:dyDescent="0.25">
      <c r="O54789" s="14"/>
      <c r="P54789" s="14"/>
    </row>
    <row r="54790" spans="15:16" x14ac:dyDescent="0.25">
      <c r="O54790" s="14"/>
      <c r="P54790" s="14"/>
    </row>
    <row r="54791" spans="15:16" x14ac:dyDescent="0.25">
      <c r="O54791" s="14"/>
      <c r="P54791" s="14"/>
    </row>
    <row r="54792" spans="15:16" x14ac:dyDescent="0.25">
      <c r="O54792" s="14"/>
      <c r="P54792" s="14"/>
    </row>
    <row r="54793" spans="15:16" x14ac:dyDescent="0.25">
      <c r="O54793" s="14"/>
      <c r="P54793" s="14"/>
    </row>
    <row r="54794" spans="15:16" x14ac:dyDescent="0.25">
      <c r="O54794" s="14"/>
      <c r="P54794" s="14"/>
    </row>
    <row r="54795" spans="15:16" x14ac:dyDescent="0.25">
      <c r="O54795" s="14"/>
      <c r="P54795" s="14"/>
    </row>
    <row r="54796" spans="15:16" x14ac:dyDescent="0.25">
      <c r="O54796" s="14"/>
      <c r="P54796" s="14"/>
    </row>
    <row r="54797" spans="15:16" x14ac:dyDescent="0.25">
      <c r="O54797" s="14"/>
      <c r="P54797" s="14"/>
    </row>
    <row r="54798" spans="15:16" x14ac:dyDescent="0.25">
      <c r="O54798" s="14"/>
      <c r="P54798" s="14"/>
    </row>
    <row r="54799" spans="15:16" x14ac:dyDescent="0.25">
      <c r="O54799" s="14"/>
      <c r="P54799" s="14"/>
    </row>
    <row r="54800" spans="15:16" x14ac:dyDescent="0.25">
      <c r="O54800" s="14"/>
      <c r="P54800" s="14"/>
    </row>
    <row r="54801" spans="15:16" x14ac:dyDescent="0.25">
      <c r="O54801" s="14"/>
      <c r="P54801" s="14"/>
    </row>
    <row r="54802" spans="15:16" x14ac:dyDescent="0.25">
      <c r="O54802" s="14"/>
      <c r="P54802" s="14"/>
    </row>
    <row r="54803" spans="15:16" x14ac:dyDescent="0.25">
      <c r="O54803" s="14"/>
      <c r="P54803" s="14"/>
    </row>
    <row r="54804" spans="15:16" x14ac:dyDescent="0.25">
      <c r="O54804" s="14"/>
      <c r="P54804" s="14"/>
    </row>
    <row r="54805" spans="15:16" x14ac:dyDescent="0.25">
      <c r="O54805" s="14"/>
      <c r="P54805" s="14"/>
    </row>
    <row r="54806" spans="15:16" x14ac:dyDescent="0.25">
      <c r="O54806" s="14"/>
      <c r="P54806" s="14"/>
    </row>
    <row r="54807" spans="15:16" x14ac:dyDescent="0.25">
      <c r="O54807" s="14"/>
      <c r="P54807" s="14"/>
    </row>
    <row r="54808" spans="15:16" x14ac:dyDescent="0.25">
      <c r="O54808" s="14"/>
      <c r="P54808" s="14"/>
    </row>
    <row r="54809" spans="15:16" x14ac:dyDescent="0.25">
      <c r="O54809" s="14"/>
      <c r="P54809" s="14"/>
    </row>
    <row r="54810" spans="15:16" x14ac:dyDescent="0.25">
      <c r="O54810" s="14"/>
      <c r="P54810" s="14"/>
    </row>
    <row r="54811" spans="15:16" x14ac:dyDescent="0.25">
      <c r="O54811" s="14"/>
      <c r="P54811" s="14"/>
    </row>
    <row r="54812" spans="15:16" x14ac:dyDescent="0.25">
      <c r="O54812" s="14"/>
      <c r="P54812" s="14"/>
    </row>
    <row r="54813" spans="15:16" x14ac:dyDescent="0.25">
      <c r="O54813" s="14"/>
      <c r="P54813" s="14"/>
    </row>
    <row r="54814" spans="15:16" x14ac:dyDescent="0.25">
      <c r="O54814" s="14"/>
      <c r="P54814" s="14"/>
    </row>
    <row r="54815" spans="15:16" x14ac:dyDescent="0.25">
      <c r="O54815" s="14"/>
      <c r="P54815" s="14"/>
    </row>
    <row r="54816" spans="15:16" x14ac:dyDescent="0.25">
      <c r="O54816" s="14"/>
      <c r="P54816" s="14"/>
    </row>
    <row r="54817" spans="15:16" x14ac:dyDescent="0.25">
      <c r="O54817" s="14"/>
      <c r="P54817" s="14"/>
    </row>
    <row r="54818" spans="15:16" x14ac:dyDescent="0.25">
      <c r="O54818" s="14"/>
      <c r="P54818" s="14"/>
    </row>
    <row r="54819" spans="15:16" x14ac:dyDescent="0.25">
      <c r="O54819" s="14"/>
      <c r="P54819" s="14"/>
    </row>
    <row r="54820" spans="15:16" x14ac:dyDescent="0.25">
      <c r="O54820" s="14"/>
      <c r="P54820" s="14"/>
    </row>
    <row r="54821" spans="15:16" x14ac:dyDescent="0.25">
      <c r="O54821" s="14"/>
      <c r="P54821" s="14"/>
    </row>
    <row r="54822" spans="15:16" x14ac:dyDescent="0.25">
      <c r="O54822" s="14"/>
      <c r="P54822" s="14"/>
    </row>
    <row r="54823" spans="15:16" x14ac:dyDescent="0.25">
      <c r="O54823" s="14"/>
      <c r="P54823" s="14"/>
    </row>
    <row r="54824" spans="15:16" x14ac:dyDescent="0.25">
      <c r="O54824" s="14"/>
      <c r="P54824" s="14"/>
    </row>
    <row r="54825" spans="15:16" x14ac:dyDescent="0.25">
      <c r="O54825" s="14"/>
      <c r="P54825" s="14"/>
    </row>
    <row r="54826" spans="15:16" x14ac:dyDescent="0.25">
      <c r="O54826" s="14"/>
      <c r="P54826" s="14"/>
    </row>
    <row r="54827" spans="15:16" x14ac:dyDescent="0.25">
      <c r="O54827" s="14"/>
      <c r="P54827" s="14"/>
    </row>
    <row r="54828" spans="15:16" x14ac:dyDescent="0.25">
      <c r="O54828" s="14"/>
      <c r="P54828" s="14"/>
    </row>
    <row r="54829" spans="15:16" x14ac:dyDescent="0.25">
      <c r="O54829" s="14"/>
      <c r="P54829" s="14"/>
    </row>
    <row r="54830" spans="15:16" x14ac:dyDescent="0.25">
      <c r="O54830" s="14"/>
      <c r="P54830" s="14"/>
    </row>
    <row r="54831" spans="15:16" x14ac:dyDescent="0.25">
      <c r="O54831" s="14"/>
      <c r="P54831" s="14"/>
    </row>
    <row r="54832" spans="15:16" x14ac:dyDescent="0.25">
      <c r="O54832" s="14"/>
      <c r="P54832" s="14"/>
    </row>
    <row r="54833" spans="15:16" x14ac:dyDescent="0.25">
      <c r="O54833" s="14"/>
      <c r="P54833" s="14"/>
    </row>
    <row r="54834" spans="15:16" x14ac:dyDescent="0.25">
      <c r="O54834" s="14"/>
      <c r="P54834" s="14"/>
    </row>
    <row r="54835" spans="15:16" x14ac:dyDescent="0.25">
      <c r="O54835" s="14"/>
      <c r="P54835" s="14"/>
    </row>
    <row r="54836" spans="15:16" x14ac:dyDescent="0.25">
      <c r="O54836" s="14"/>
      <c r="P54836" s="14"/>
    </row>
    <row r="54837" spans="15:16" x14ac:dyDescent="0.25">
      <c r="O54837" s="14"/>
      <c r="P54837" s="14"/>
    </row>
    <row r="54838" spans="15:16" x14ac:dyDescent="0.25">
      <c r="O54838" s="14"/>
      <c r="P54838" s="14"/>
    </row>
    <row r="54839" spans="15:16" x14ac:dyDescent="0.25">
      <c r="O54839" s="14"/>
      <c r="P54839" s="14"/>
    </row>
    <row r="54840" spans="15:16" x14ac:dyDescent="0.25">
      <c r="O54840" s="14"/>
      <c r="P54840" s="14"/>
    </row>
    <row r="54841" spans="15:16" x14ac:dyDescent="0.25">
      <c r="O54841" s="14"/>
      <c r="P54841" s="14"/>
    </row>
    <row r="54842" spans="15:16" x14ac:dyDescent="0.25">
      <c r="O54842" s="14"/>
      <c r="P54842" s="14"/>
    </row>
    <row r="54843" spans="15:16" x14ac:dyDescent="0.25">
      <c r="O54843" s="14"/>
      <c r="P54843" s="14"/>
    </row>
    <row r="54844" spans="15:16" x14ac:dyDescent="0.25">
      <c r="O54844" s="14"/>
      <c r="P54844" s="14"/>
    </row>
    <row r="54845" spans="15:16" x14ac:dyDescent="0.25">
      <c r="O54845" s="14"/>
      <c r="P54845" s="14"/>
    </row>
    <row r="54846" spans="15:16" x14ac:dyDescent="0.25">
      <c r="O54846" s="14"/>
      <c r="P54846" s="14"/>
    </row>
    <row r="54847" spans="15:16" x14ac:dyDescent="0.25">
      <c r="O54847" s="14"/>
      <c r="P54847" s="14"/>
    </row>
    <row r="54848" spans="15:16" x14ac:dyDescent="0.25">
      <c r="O54848" s="14"/>
      <c r="P54848" s="14"/>
    </row>
    <row r="54849" spans="15:16" x14ac:dyDescent="0.25">
      <c r="O54849" s="14"/>
      <c r="P54849" s="14"/>
    </row>
    <row r="54850" spans="15:16" x14ac:dyDescent="0.25">
      <c r="O54850" s="14"/>
      <c r="P54850" s="14"/>
    </row>
    <row r="54851" spans="15:16" x14ac:dyDescent="0.25">
      <c r="O54851" s="14"/>
      <c r="P54851" s="14"/>
    </row>
    <row r="54852" spans="15:16" x14ac:dyDescent="0.25">
      <c r="O54852" s="14"/>
      <c r="P54852" s="14"/>
    </row>
    <row r="54853" spans="15:16" x14ac:dyDescent="0.25">
      <c r="O54853" s="14"/>
      <c r="P54853" s="14"/>
    </row>
    <row r="54854" spans="15:16" x14ac:dyDescent="0.25">
      <c r="O54854" s="14"/>
      <c r="P54854" s="14"/>
    </row>
    <row r="54855" spans="15:16" x14ac:dyDescent="0.25">
      <c r="O54855" s="14"/>
      <c r="P54855" s="14"/>
    </row>
    <row r="54856" spans="15:16" x14ac:dyDescent="0.25">
      <c r="O54856" s="14"/>
      <c r="P54856" s="14"/>
    </row>
    <row r="54857" spans="15:16" x14ac:dyDescent="0.25">
      <c r="O54857" s="14"/>
      <c r="P54857" s="14"/>
    </row>
    <row r="54858" spans="15:16" x14ac:dyDescent="0.25">
      <c r="O54858" s="14"/>
      <c r="P54858" s="14"/>
    </row>
    <row r="54859" spans="15:16" x14ac:dyDescent="0.25">
      <c r="O54859" s="14"/>
      <c r="P54859" s="14"/>
    </row>
    <row r="54860" spans="15:16" x14ac:dyDescent="0.25">
      <c r="O54860" s="14"/>
      <c r="P54860" s="14"/>
    </row>
    <row r="54861" spans="15:16" x14ac:dyDescent="0.25">
      <c r="O54861" s="14"/>
      <c r="P54861" s="14"/>
    </row>
    <row r="54862" spans="15:16" x14ac:dyDescent="0.25">
      <c r="O54862" s="14"/>
      <c r="P54862" s="14"/>
    </row>
    <row r="54863" spans="15:16" x14ac:dyDescent="0.25">
      <c r="O54863" s="14"/>
      <c r="P54863" s="14"/>
    </row>
    <row r="54864" spans="15:16" x14ac:dyDescent="0.25">
      <c r="O54864" s="14"/>
      <c r="P54864" s="14"/>
    </row>
    <row r="54865" spans="15:16" x14ac:dyDescent="0.25">
      <c r="O54865" s="14"/>
      <c r="P54865" s="14"/>
    </row>
    <row r="54866" spans="15:16" x14ac:dyDescent="0.25">
      <c r="O54866" s="14"/>
      <c r="P54866" s="14"/>
    </row>
    <row r="54867" spans="15:16" x14ac:dyDescent="0.25">
      <c r="O54867" s="14"/>
      <c r="P54867" s="14"/>
    </row>
    <row r="54868" spans="15:16" x14ac:dyDescent="0.25">
      <c r="O54868" s="14"/>
      <c r="P54868" s="14"/>
    </row>
    <row r="54869" spans="15:16" x14ac:dyDescent="0.25">
      <c r="O54869" s="14"/>
      <c r="P54869" s="14"/>
    </row>
    <row r="54870" spans="15:16" x14ac:dyDescent="0.25">
      <c r="O54870" s="14"/>
      <c r="P54870" s="14"/>
    </row>
    <row r="54871" spans="15:16" x14ac:dyDescent="0.25">
      <c r="O54871" s="14"/>
      <c r="P54871" s="14"/>
    </row>
    <row r="54872" spans="15:16" x14ac:dyDescent="0.25">
      <c r="O54872" s="14"/>
      <c r="P54872" s="14"/>
    </row>
    <row r="54873" spans="15:16" x14ac:dyDescent="0.25">
      <c r="O54873" s="14"/>
      <c r="P54873" s="14"/>
    </row>
    <row r="54874" spans="15:16" x14ac:dyDescent="0.25">
      <c r="O54874" s="14"/>
      <c r="P54874" s="14"/>
    </row>
    <row r="54875" spans="15:16" x14ac:dyDescent="0.25">
      <c r="O54875" s="14"/>
      <c r="P54875" s="14"/>
    </row>
    <row r="54876" spans="15:16" x14ac:dyDescent="0.25">
      <c r="O54876" s="14"/>
      <c r="P54876" s="14"/>
    </row>
    <row r="54877" spans="15:16" x14ac:dyDescent="0.25">
      <c r="O54877" s="14"/>
      <c r="P54877" s="14"/>
    </row>
    <row r="54878" spans="15:16" x14ac:dyDescent="0.25">
      <c r="O54878" s="14"/>
      <c r="P54878" s="14"/>
    </row>
    <row r="54879" spans="15:16" x14ac:dyDescent="0.25">
      <c r="O54879" s="14"/>
      <c r="P54879" s="14"/>
    </row>
    <row r="54880" spans="15:16" x14ac:dyDescent="0.25">
      <c r="O54880" s="14"/>
      <c r="P54880" s="14"/>
    </row>
    <row r="54881" spans="15:16" x14ac:dyDescent="0.25">
      <c r="O54881" s="14"/>
      <c r="P54881" s="14"/>
    </row>
    <row r="54882" spans="15:16" x14ac:dyDescent="0.25">
      <c r="O54882" s="14"/>
      <c r="P54882" s="14"/>
    </row>
    <row r="54883" spans="15:16" x14ac:dyDescent="0.25">
      <c r="O54883" s="14"/>
      <c r="P54883" s="14"/>
    </row>
    <row r="54884" spans="15:16" x14ac:dyDescent="0.25">
      <c r="O54884" s="14"/>
      <c r="P54884" s="14"/>
    </row>
    <row r="54885" spans="15:16" x14ac:dyDescent="0.25">
      <c r="O54885" s="14"/>
      <c r="P54885" s="14"/>
    </row>
    <row r="54886" spans="15:16" x14ac:dyDescent="0.25">
      <c r="O54886" s="14"/>
      <c r="P54886" s="14"/>
    </row>
    <row r="54887" spans="15:16" x14ac:dyDescent="0.25">
      <c r="O54887" s="14"/>
      <c r="P54887" s="14"/>
    </row>
    <row r="54888" spans="15:16" x14ac:dyDescent="0.25">
      <c r="O54888" s="14"/>
      <c r="P54888" s="14"/>
    </row>
    <row r="54889" spans="15:16" x14ac:dyDescent="0.25">
      <c r="O54889" s="14"/>
      <c r="P54889" s="14"/>
    </row>
    <row r="54890" spans="15:16" x14ac:dyDescent="0.25">
      <c r="O54890" s="14"/>
      <c r="P54890" s="14"/>
    </row>
    <row r="54891" spans="15:16" x14ac:dyDescent="0.25">
      <c r="O54891" s="14"/>
      <c r="P54891" s="14"/>
    </row>
    <row r="54892" spans="15:16" x14ac:dyDescent="0.25">
      <c r="O54892" s="14"/>
      <c r="P54892" s="14"/>
    </row>
    <row r="54893" spans="15:16" x14ac:dyDescent="0.25">
      <c r="O54893" s="14"/>
      <c r="P54893" s="14"/>
    </row>
    <row r="54894" spans="15:16" x14ac:dyDescent="0.25">
      <c r="O54894" s="14"/>
      <c r="P54894" s="14"/>
    </row>
    <row r="54895" spans="15:16" x14ac:dyDescent="0.25">
      <c r="O54895" s="14"/>
      <c r="P54895" s="14"/>
    </row>
    <row r="54896" spans="15:16" x14ac:dyDescent="0.25">
      <c r="O54896" s="14"/>
      <c r="P54896" s="14"/>
    </row>
    <row r="54897" spans="15:16" x14ac:dyDescent="0.25">
      <c r="O54897" s="14"/>
      <c r="P54897" s="14"/>
    </row>
    <row r="54898" spans="15:16" x14ac:dyDescent="0.25">
      <c r="O54898" s="14"/>
      <c r="P54898" s="14"/>
    </row>
    <row r="54899" spans="15:16" x14ac:dyDescent="0.25">
      <c r="O54899" s="14"/>
      <c r="P54899" s="14"/>
    </row>
    <row r="54900" spans="15:16" x14ac:dyDescent="0.25">
      <c r="O54900" s="14"/>
      <c r="P54900" s="14"/>
    </row>
    <row r="54901" spans="15:16" x14ac:dyDescent="0.25">
      <c r="O54901" s="14"/>
      <c r="P54901" s="14"/>
    </row>
    <row r="54902" spans="15:16" x14ac:dyDescent="0.25">
      <c r="O54902" s="14"/>
      <c r="P54902" s="14"/>
    </row>
    <row r="54903" spans="15:16" x14ac:dyDescent="0.25">
      <c r="O54903" s="14"/>
      <c r="P54903" s="14"/>
    </row>
    <row r="54904" spans="15:16" x14ac:dyDescent="0.25">
      <c r="O54904" s="14"/>
      <c r="P54904" s="14"/>
    </row>
    <row r="54905" spans="15:16" x14ac:dyDescent="0.25">
      <c r="O54905" s="14"/>
      <c r="P54905" s="14"/>
    </row>
    <row r="54906" spans="15:16" x14ac:dyDescent="0.25">
      <c r="O54906" s="14"/>
      <c r="P54906" s="14"/>
    </row>
    <row r="54907" spans="15:16" x14ac:dyDescent="0.25">
      <c r="O54907" s="14"/>
      <c r="P54907" s="14"/>
    </row>
    <row r="54908" spans="15:16" x14ac:dyDescent="0.25">
      <c r="O54908" s="14"/>
      <c r="P54908" s="14"/>
    </row>
    <row r="54909" spans="15:16" x14ac:dyDescent="0.25">
      <c r="O54909" s="14"/>
      <c r="P54909" s="14"/>
    </row>
    <row r="54910" spans="15:16" x14ac:dyDescent="0.25">
      <c r="O54910" s="14"/>
      <c r="P54910" s="14"/>
    </row>
    <row r="54911" spans="15:16" x14ac:dyDescent="0.25">
      <c r="O54911" s="14"/>
      <c r="P54911" s="14"/>
    </row>
    <row r="54912" spans="15:16" x14ac:dyDescent="0.25">
      <c r="O54912" s="14"/>
      <c r="P54912" s="14"/>
    </row>
    <row r="54913" spans="15:16" x14ac:dyDescent="0.25">
      <c r="O54913" s="14"/>
      <c r="P54913" s="14"/>
    </row>
    <row r="54914" spans="15:16" x14ac:dyDescent="0.25">
      <c r="O54914" s="14"/>
      <c r="P54914" s="14"/>
    </row>
    <row r="54915" spans="15:16" x14ac:dyDescent="0.25">
      <c r="O54915" s="14"/>
      <c r="P54915" s="14"/>
    </row>
    <row r="54916" spans="15:16" x14ac:dyDescent="0.25">
      <c r="O54916" s="14"/>
      <c r="P54916" s="14"/>
    </row>
    <row r="54917" spans="15:16" x14ac:dyDescent="0.25">
      <c r="O54917" s="14"/>
      <c r="P54917" s="14"/>
    </row>
    <row r="54918" spans="15:16" x14ac:dyDescent="0.25">
      <c r="O54918" s="14"/>
      <c r="P54918" s="14"/>
    </row>
    <row r="54919" spans="15:16" x14ac:dyDescent="0.25">
      <c r="O54919" s="14"/>
      <c r="P54919" s="14"/>
    </row>
    <row r="54920" spans="15:16" x14ac:dyDescent="0.25">
      <c r="O54920" s="14"/>
      <c r="P54920" s="14"/>
    </row>
    <row r="54921" spans="15:16" x14ac:dyDescent="0.25">
      <c r="O54921" s="14"/>
      <c r="P54921" s="14"/>
    </row>
    <row r="54922" spans="15:16" x14ac:dyDescent="0.25">
      <c r="O54922" s="14"/>
      <c r="P54922" s="14"/>
    </row>
    <row r="54923" spans="15:16" x14ac:dyDescent="0.25">
      <c r="O54923" s="14"/>
      <c r="P54923" s="14"/>
    </row>
    <row r="54924" spans="15:16" x14ac:dyDescent="0.25">
      <c r="O54924" s="14"/>
      <c r="P54924" s="14"/>
    </row>
    <row r="54925" spans="15:16" x14ac:dyDescent="0.25">
      <c r="O54925" s="14"/>
      <c r="P54925" s="14"/>
    </row>
    <row r="54926" spans="15:16" x14ac:dyDescent="0.25">
      <c r="O54926" s="14"/>
      <c r="P54926" s="14"/>
    </row>
    <row r="54927" spans="15:16" x14ac:dyDescent="0.25">
      <c r="O54927" s="14"/>
      <c r="P54927" s="14"/>
    </row>
    <row r="54928" spans="15:16" x14ac:dyDescent="0.25">
      <c r="O54928" s="14"/>
      <c r="P54928" s="14"/>
    </row>
    <row r="54929" spans="15:16" x14ac:dyDescent="0.25">
      <c r="O54929" s="14"/>
      <c r="P54929" s="14"/>
    </row>
    <row r="54930" spans="15:16" x14ac:dyDescent="0.25">
      <c r="O54930" s="14"/>
      <c r="P54930" s="14"/>
    </row>
    <row r="54931" spans="15:16" x14ac:dyDescent="0.25">
      <c r="O54931" s="14"/>
      <c r="P54931" s="14"/>
    </row>
    <row r="54932" spans="15:16" x14ac:dyDescent="0.25">
      <c r="O54932" s="14"/>
      <c r="P54932" s="14"/>
    </row>
    <row r="54933" spans="15:16" x14ac:dyDescent="0.25">
      <c r="O54933" s="14"/>
      <c r="P54933" s="14"/>
    </row>
    <row r="54934" spans="15:16" x14ac:dyDescent="0.25">
      <c r="O54934" s="14"/>
      <c r="P54934" s="14"/>
    </row>
    <row r="54935" spans="15:16" x14ac:dyDescent="0.25">
      <c r="O54935" s="14"/>
      <c r="P54935" s="14"/>
    </row>
    <row r="54936" spans="15:16" x14ac:dyDescent="0.25">
      <c r="O54936" s="14"/>
      <c r="P54936" s="14"/>
    </row>
    <row r="54937" spans="15:16" x14ac:dyDescent="0.25">
      <c r="O54937" s="14"/>
      <c r="P54937" s="14"/>
    </row>
    <row r="54938" spans="15:16" x14ac:dyDescent="0.25">
      <c r="O54938" s="14"/>
      <c r="P54938" s="14"/>
    </row>
    <row r="54939" spans="15:16" x14ac:dyDescent="0.25">
      <c r="O54939" s="14"/>
      <c r="P54939" s="14"/>
    </row>
    <row r="54940" spans="15:16" x14ac:dyDescent="0.25">
      <c r="O54940" s="14"/>
      <c r="P54940" s="14"/>
    </row>
    <row r="54941" spans="15:16" x14ac:dyDescent="0.25">
      <c r="O54941" s="14"/>
      <c r="P54941" s="14"/>
    </row>
    <row r="54942" spans="15:16" x14ac:dyDescent="0.25">
      <c r="O54942" s="14"/>
      <c r="P54942" s="14"/>
    </row>
    <row r="54943" spans="15:16" x14ac:dyDescent="0.25">
      <c r="O54943" s="14"/>
      <c r="P54943" s="14"/>
    </row>
    <row r="54944" spans="15:16" x14ac:dyDescent="0.25">
      <c r="O54944" s="14"/>
      <c r="P54944" s="14"/>
    </row>
    <row r="54945" spans="15:16" x14ac:dyDescent="0.25">
      <c r="O54945" s="14"/>
      <c r="P54945" s="14"/>
    </row>
    <row r="54946" spans="15:16" x14ac:dyDescent="0.25">
      <c r="O54946" s="14"/>
      <c r="P54946" s="14"/>
    </row>
    <row r="54947" spans="15:16" x14ac:dyDescent="0.25">
      <c r="O54947" s="14"/>
      <c r="P54947" s="14"/>
    </row>
    <row r="54948" spans="15:16" x14ac:dyDescent="0.25">
      <c r="O54948" s="14"/>
      <c r="P54948" s="14"/>
    </row>
    <row r="54949" spans="15:16" x14ac:dyDescent="0.25">
      <c r="O54949" s="14"/>
      <c r="P54949" s="14"/>
    </row>
    <row r="54950" spans="15:16" x14ac:dyDescent="0.25">
      <c r="O54950" s="14"/>
      <c r="P54950" s="14"/>
    </row>
    <row r="54951" spans="15:16" x14ac:dyDescent="0.25">
      <c r="O54951" s="14"/>
      <c r="P54951" s="14"/>
    </row>
    <row r="54952" spans="15:16" x14ac:dyDescent="0.25">
      <c r="O54952" s="14"/>
      <c r="P54952" s="14"/>
    </row>
    <row r="54953" spans="15:16" x14ac:dyDescent="0.25">
      <c r="O54953" s="14"/>
      <c r="P54953" s="14"/>
    </row>
    <row r="54954" spans="15:16" x14ac:dyDescent="0.25">
      <c r="O54954" s="14"/>
      <c r="P54954" s="14"/>
    </row>
    <row r="54955" spans="15:16" x14ac:dyDescent="0.25">
      <c r="O54955" s="14"/>
      <c r="P54955" s="14"/>
    </row>
    <row r="54956" spans="15:16" x14ac:dyDescent="0.25">
      <c r="O54956" s="14"/>
      <c r="P54956" s="14"/>
    </row>
    <row r="54957" spans="15:16" x14ac:dyDescent="0.25">
      <c r="O54957" s="14"/>
      <c r="P54957" s="14"/>
    </row>
    <row r="54958" spans="15:16" x14ac:dyDescent="0.25">
      <c r="O54958" s="14"/>
      <c r="P54958" s="14"/>
    </row>
    <row r="54959" spans="15:16" x14ac:dyDescent="0.25">
      <c r="O54959" s="14"/>
      <c r="P54959" s="14"/>
    </row>
    <row r="54960" spans="15:16" x14ac:dyDescent="0.25">
      <c r="O54960" s="14"/>
      <c r="P54960" s="14"/>
    </row>
    <row r="54961" spans="15:16" x14ac:dyDescent="0.25">
      <c r="O54961" s="14"/>
      <c r="P54961" s="14"/>
    </row>
    <row r="54962" spans="15:16" x14ac:dyDescent="0.25">
      <c r="O54962" s="14"/>
      <c r="P54962" s="14"/>
    </row>
    <row r="54963" spans="15:16" x14ac:dyDescent="0.25">
      <c r="O54963" s="14"/>
      <c r="P54963" s="14"/>
    </row>
    <row r="54964" spans="15:16" x14ac:dyDescent="0.25">
      <c r="O54964" s="14"/>
      <c r="P54964" s="14"/>
    </row>
    <row r="54965" spans="15:16" x14ac:dyDescent="0.25">
      <c r="O54965" s="14"/>
      <c r="P54965" s="14"/>
    </row>
    <row r="54966" spans="15:16" x14ac:dyDescent="0.25">
      <c r="O54966" s="14"/>
      <c r="P54966" s="14"/>
    </row>
    <row r="54967" spans="15:16" x14ac:dyDescent="0.25">
      <c r="O54967" s="14"/>
      <c r="P54967" s="14"/>
    </row>
    <row r="54968" spans="15:16" x14ac:dyDescent="0.25">
      <c r="O54968" s="14"/>
      <c r="P54968" s="14"/>
    </row>
    <row r="54969" spans="15:16" x14ac:dyDescent="0.25">
      <c r="O54969" s="14"/>
      <c r="P54969" s="14"/>
    </row>
    <row r="54970" spans="15:16" x14ac:dyDescent="0.25">
      <c r="O54970" s="14"/>
      <c r="P54970" s="14"/>
    </row>
    <row r="54971" spans="15:16" x14ac:dyDescent="0.25">
      <c r="O54971" s="14"/>
      <c r="P54971" s="14"/>
    </row>
    <row r="54972" spans="15:16" x14ac:dyDescent="0.25">
      <c r="O54972" s="14"/>
      <c r="P54972" s="14"/>
    </row>
    <row r="54973" spans="15:16" x14ac:dyDescent="0.25">
      <c r="O54973" s="14"/>
      <c r="P54973" s="14"/>
    </row>
    <row r="54974" spans="15:16" x14ac:dyDescent="0.25">
      <c r="O54974" s="14"/>
      <c r="P54974" s="14"/>
    </row>
    <row r="54975" spans="15:16" x14ac:dyDescent="0.25">
      <c r="O54975" s="14"/>
      <c r="P54975" s="14"/>
    </row>
    <row r="54976" spans="15:16" x14ac:dyDescent="0.25">
      <c r="O54976" s="14"/>
      <c r="P54976" s="14"/>
    </row>
    <row r="54977" spans="15:16" x14ac:dyDescent="0.25">
      <c r="O54977" s="14"/>
      <c r="P54977" s="14"/>
    </row>
    <row r="54978" spans="15:16" x14ac:dyDescent="0.25">
      <c r="O54978" s="14"/>
      <c r="P54978" s="14"/>
    </row>
    <row r="54979" spans="15:16" x14ac:dyDescent="0.25">
      <c r="O54979" s="14"/>
      <c r="P54979" s="14"/>
    </row>
    <row r="54980" spans="15:16" x14ac:dyDescent="0.25">
      <c r="O54980" s="14"/>
      <c r="P54980" s="14"/>
    </row>
    <row r="54981" spans="15:16" x14ac:dyDescent="0.25">
      <c r="O54981" s="14"/>
      <c r="P54981" s="14"/>
    </row>
    <row r="54982" spans="15:16" x14ac:dyDescent="0.25">
      <c r="O54982" s="14"/>
      <c r="P54982" s="14"/>
    </row>
    <row r="54983" spans="15:16" x14ac:dyDescent="0.25">
      <c r="O54983" s="14"/>
      <c r="P54983" s="14"/>
    </row>
    <row r="54984" spans="15:16" x14ac:dyDescent="0.25">
      <c r="O54984" s="14"/>
      <c r="P54984" s="14"/>
    </row>
    <row r="54985" spans="15:16" x14ac:dyDescent="0.25">
      <c r="O54985" s="14"/>
      <c r="P54985" s="14"/>
    </row>
    <row r="54986" spans="15:16" x14ac:dyDescent="0.25">
      <c r="O54986" s="14"/>
      <c r="P54986" s="14"/>
    </row>
    <row r="54987" spans="15:16" x14ac:dyDescent="0.25">
      <c r="O54987" s="14"/>
      <c r="P54987" s="14"/>
    </row>
    <row r="54988" spans="15:16" x14ac:dyDescent="0.25">
      <c r="O54988" s="14"/>
      <c r="P54988" s="14"/>
    </row>
    <row r="54989" spans="15:16" x14ac:dyDescent="0.25">
      <c r="O54989" s="14"/>
      <c r="P54989" s="14"/>
    </row>
    <row r="54990" spans="15:16" x14ac:dyDescent="0.25">
      <c r="O54990" s="14"/>
      <c r="P54990" s="14"/>
    </row>
    <row r="54991" spans="15:16" x14ac:dyDescent="0.25">
      <c r="O54991" s="14"/>
      <c r="P54991" s="14"/>
    </row>
    <row r="54992" spans="15:16" x14ac:dyDescent="0.25">
      <c r="O54992" s="14"/>
      <c r="P54992" s="14"/>
    </row>
    <row r="54993" spans="15:16" x14ac:dyDescent="0.25">
      <c r="O54993" s="14"/>
      <c r="P54993" s="14"/>
    </row>
    <row r="54994" spans="15:16" x14ac:dyDescent="0.25">
      <c r="O54994" s="14"/>
      <c r="P54994" s="14"/>
    </row>
    <row r="54995" spans="15:16" x14ac:dyDescent="0.25">
      <c r="O54995" s="14"/>
      <c r="P54995" s="14"/>
    </row>
    <row r="54996" spans="15:16" x14ac:dyDescent="0.25">
      <c r="O54996" s="14"/>
      <c r="P54996" s="14"/>
    </row>
    <row r="54997" spans="15:16" x14ac:dyDescent="0.25">
      <c r="O54997" s="14"/>
      <c r="P54997" s="14"/>
    </row>
    <row r="54998" spans="15:16" x14ac:dyDescent="0.25">
      <c r="O54998" s="14"/>
      <c r="P54998" s="14"/>
    </row>
    <row r="54999" spans="15:16" x14ac:dyDescent="0.25">
      <c r="O54999" s="14"/>
      <c r="P54999" s="14"/>
    </row>
    <row r="55000" spans="15:16" x14ac:dyDescent="0.25">
      <c r="O55000" s="14"/>
      <c r="P55000" s="14"/>
    </row>
    <row r="55001" spans="15:16" x14ac:dyDescent="0.25">
      <c r="O55001" s="14"/>
      <c r="P55001" s="14"/>
    </row>
    <row r="55002" spans="15:16" x14ac:dyDescent="0.25">
      <c r="O55002" s="14"/>
      <c r="P55002" s="14"/>
    </row>
    <row r="55003" spans="15:16" x14ac:dyDescent="0.25">
      <c r="O55003" s="14"/>
      <c r="P55003" s="14"/>
    </row>
    <row r="55004" spans="15:16" x14ac:dyDescent="0.25">
      <c r="O55004" s="14"/>
      <c r="P55004" s="14"/>
    </row>
    <row r="55005" spans="15:16" x14ac:dyDescent="0.25">
      <c r="O55005" s="14"/>
      <c r="P55005" s="14"/>
    </row>
    <row r="55006" spans="15:16" x14ac:dyDescent="0.25">
      <c r="O55006" s="14"/>
      <c r="P55006" s="14"/>
    </row>
    <row r="55007" spans="15:16" x14ac:dyDescent="0.25">
      <c r="O55007" s="14"/>
      <c r="P55007" s="14"/>
    </row>
    <row r="55008" spans="15:16" x14ac:dyDescent="0.25">
      <c r="O55008" s="14"/>
      <c r="P55008" s="14"/>
    </row>
    <row r="55009" spans="15:16" x14ac:dyDescent="0.25">
      <c r="O55009" s="14"/>
      <c r="P55009" s="14"/>
    </row>
    <row r="55010" spans="15:16" x14ac:dyDescent="0.25">
      <c r="O55010" s="14"/>
      <c r="P55010" s="14"/>
    </row>
    <row r="55011" spans="15:16" x14ac:dyDescent="0.25">
      <c r="O55011" s="14"/>
      <c r="P55011" s="14"/>
    </row>
    <row r="55012" spans="15:16" x14ac:dyDescent="0.25">
      <c r="O55012" s="14"/>
      <c r="P55012" s="14"/>
    </row>
    <row r="55013" spans="15:16" x14ac:dyDescent="0.25">
      <c r="O55013" s="14"/>
      <c r="P55013" s="14"/>
    </row>
    <row r="55014" spans="15:16" x14ac:dyDescent="0.25">
      <c r="O55014" s="14"/>
      <c r="P55014" s="14"/>
    </row>
    <row r="55015" spans="15:16" x14ac:dyDescent="0.25">
      <c r="O55015" s="14"/>
      <c r="P55015" s="14"/>
    </row>
    <row r="55016" spans="15:16" x14ac:dyDescent="0.25">
      <c r="O55016" s="14"/>
      <c r="P55016" s="14"/>
    </row>
    <row r="55017" spans="15:16" x14ac:dyDescent="0.25">
      <c r="O55017" s="14"/>
      <c r="P55017" s="14"/>
    </row>
    <row r="55018" spans="15:16" x14ac:dyDescent="0.25">
      <c r="O55018" s="14"/>
      <c r="P55018" s="14"/>
    </row>
    <row r="55019" spans="15:16" x14ac:dyDescent="0.25">
      <c r="O55019" s="14"/>
      <c r="P55019" s="14"/>
    </row>
    <row r="55020" spans="15:16" x14ac:dyDescent="0.25">
      <c r="O55020" s="14"/>
      <c r="P55020" s="14"/>
    </row>
    <row r="55021" spans="15:16" x14ac:dyDescent="0.25">
      <c r="O55021" s="14"/>
      <c r="P55021" s="14"/>
    </row>
    <row r="55022" spans="15:16" x14ac:dyDescent="0.25">
      <c r="O55022" s="14"/>
      <c r="P55022" s="14"/>
    </row>
    <row r="55023" spans="15:16" x14ac:dyDescent="0.25">
      <c r="O55023" s="14"/>
      <c r="P55023" s="14"/>
    </row>
    <row r="55024" spans="15:16" x14ac:dyDescent="0.25">
      <c r="O55024" s="14"/>
      <c r="P55024" s="14"/>
    </row>
    <row r="55025" spans="15:16" x14ac:dyDescent="0.25">
      <c r="O55025" s="14"/>
      <c r="P55025" s="14"/>
    </row>
    <row r="55026" spans="15:16" x14ac:dyDescent="0.25">
      <c r="O55026" s="14"/>
      <c r="P55026" s="14"/>
    </row>
    <row r="55027" spans="15:16" x14ac:dyDescent="0.25">
      <c r="O55027" s="14"/>
      <c r="P55027" s="14"/>
    </row>
    <row r="55028" spans="15:16" x14ac:dyDescent="0.25">
      <c r="O55028" s="14"/>
      <c r="P55028" s="14"/>
    </row>
    <row r="55029" spans="15:16" x14ac:dyDescent="0.25">
      <c r="O55029" s="14"/>
      <c r="P55029" s="14"/>
    </row>
    <row r="55030" spans="15:16" x14ac:dyDescent="0.25">
      <c r="O55030" s="14"/>
      <c r="P55030" s="14"/>
    </row>
    <row r="55031" spans="15:16" x14ac:dyDescent="0.25">
      <c r="O55031" s="14"/>
      <c r="P55031" s="14"/>
    </row>
    <row r="55032" spans="15:16" x14ac:dyDescent="0.25">
      <c r="O55032" s="14"/>
      <c r="P55032" s="14"/>
    </row>
    <row r="55033" spans="15:16" x14ac:dyDescent="0.25">
      <c r="O55033" s="14"/>
      <c r="P55033" s="14"/>
    </row>
    <row r="55034" spans="15:16" x14ac:dyDescent="0.25">
      <c r="O55034" s="14"/>
      <c r="P55034" s="14"/>
    </row>
    <row r="55035" spans="15:16" x14ac:dyDescent="0.25">
      <c r="O55035" s="14"/>
      <c r="P55035" s="14"/>
    </row>
    <row r="55036" spans="15:16" x14ac:dyDescent="0.25">
      <c r="O55036" s="14"/>
      <c r="P55036" s="14"/>
    </row>
    <row r="55037" spans="15:16" x14ac:dyDescent="0.25">
      <c r="O55037" s="14"/>
      <c r="P55037" s="14"/>
    </row>
    <row r="55038" spans="15:16" x14ac:dyDescent="0.25">
      <c r="O55038" s="14"/>
      <c r="P55038" s="14"/>
    </row>
    <row r="55039" spans="15:16" x14ac:dyDescent="0.25">
      <c r="O55039" s="14"/>
      <c r="P55039" s="14"/>
    </row>
    <row r="55040" spans="15:16" x14ac:dyDescent="0.25">
      <c r="O55040" s="14"/>
      <c r="P55040" s="14"/>
    </row>
    <row r="55041" spans="15:16" x14ac:dyDescent="0.25">
      <c r="O55041" s="14"/>
      <c r="P55041" s="14"/>
    </row>
    <row r="55042" spans="15:16" x14ac:dyDescent="0.25">
      <c r="O55042" s="14"/>
      <c r="P55042" s="14"/>
    </row>
    <row r="55043" spans="15:16" x14ac:dyDescent="0.25">
      <c r="O55043" s="14"/>
      <c r="P55043" s="14"/>
    </row>
    <row r="55044" spans="15:16" x14ac:dyDescent="0.25">
      <c r="O55044" s="14"/>
      <c r="P55044" s="14"/>
    </row>
    <row r="55045" spans="15:16" x14ac:dyDescent="0.25">
      <c r="O55045" s="14"/>
      <c r="P55045" s="14"/>
    </row>
    <row r="55046" spans="15:16" x14ac:dyDescent="0.25">
      <c r="O55046" s="14"/>
      <c r="P55046" s="14"/>
    </row>
    <row r="55047" spans="15:16" x14ac:dyDescent="0.25">
      <c r="O55047" s="14"/>
      <c r="P55047" s="14"/>
    </row>
    <row r="55048" spans="15:16" x14ac:dyDescent="0.25">
      <c r="O55048" s="14"/>
      <c r="P55048" s="14"/>
    </row>
    <row r="55049" spans="15:16" x14ac:dyDescent="0.25">
      <c r="O55049" s="14"/>
      <c r="P55049" s="14"/>
    </row>
    <row r="55050" spans="15:16" x14ac:dyDescent="0.25">
      <c r="O55050" s="14"/>
      <c r="P55050" s="14"/>
    </row>
    <row r="55051" spans="15:16" x14ac:dyDescent="0.25">
      <c r="O55051" s="14"/>
      <c r="P55051" s="14"/>
    </row>
    <row r="55052" spans="15:16" x14ac:dyDescent="0.25">
      <c r="O55052" s="14"/>
      <c r="P55052" s="14"/>
    </row>
    <row r="55053" spans="15:16" x14ac:dyDescent="0.25">
      <c r="O55053" s="14"/>
      <c r="P55053" s="14"/>
    </row>
    <row r="55054" spans="15:16" x14ac:dyDescent="0.25">
      <c r="O55054" s="14"/>
      <c r="P55054" s="14"/>
    </row>
    <row r="55055" spans="15:16" x14ac:dyDescent="0.25">
      <c r="O55055" s="14"/>
      <c r="P55055" s="14"/>
    </row>
    <row r="55056" spans="15:16" x14ac:dyDescent="0.25">
      <c r="O55056" s="14"/>
      <c r="P55056" s="14"/>
    </row>
    <row r="55057" spans="15:16" x14ac:dyDescent="0.25">
      <c r="O55057" s="14"/>
      <c r="P55057" s="14"/>
    </row>
    <row r="55058" spans="15:16" x14ac:dyDescent="0.25">
      <c r="O55058" s="14"/>
      <c r="P55058" s="14"/>
    </row>
    <row r="55059" spans="15:16" x14ac:dyDescent="0.25">
      <c r="O55059" s="14"/>
      <c r="P55059" s="14"/>
    </row>
    <row r="55060" spans="15:16" x14ac:dyDescent="0.25">
      <c r="O55060" s="14"/>
      <c r="P55060" s="14"/>
    </row>
    <row r="55061" spans="15:16" x14ac:dyDescent="0.25">
      <c r="O55061" s="14"/>
      <c r="P55061" s="14"/>
    </row>
    <row r="55062" spans="15:16" x14ac:dyDescent="0.25">
      <c r="O55062" s="14"/>
      <c r="P55062" s="14"/>
    </row>
    <row r="55063" spans="15:16" x14ac:dyDescent="0.25">
      <c r="O55063" s="14"/>
      <c r="P55063" s="14"/>
    </row>
    <row r="55064" spans="15:16" x14ac:dyDescent="0.25">
      <c r="O55064" s="14"/>
      <c r="P55064" s="14"/>
    </row>
    <row r="55065" spans="15:16" x14ac:dyDescent="0.25">
      <c r="O55065" s="14"/>
      <c r="P55065" s="14"/>
    </row>
    <row r="55066" spans="15:16" x14ac:dyDescent="0.25">
      <c r="O55066" s="14"/>
      <c r="P55066" s="14"/>
    </row>
    <row r="55067" spans="15:16" x14ac:dyDescent="0.25">
      <c r="O55067" s="14"/>
      <c r="P55067" s="14"/>
    </row>
    <row r="55068" spans="15:16" x14ac:dyDescent="0.25">
      <c r="O55068" s="14"/>
      <c r="P55068" s="14"/>
    </row>
    <row r="55069" spans="15:16" x14ac:dyDescent="0.25">
      <c r="O55069" s="14"/>
      <c r="P55069" s="14"/>
    </row>
    <row r="55070" spans="15:16" x14ac:dyDescent="0.25">
      <c r="O55070" s="14"/>
      <c r="P55070" s="14"/>
    </row>
    <row r="55071" spans="15:16" x14ac:dyDescent="0.25">
      <c r="O55071" s="14"/>
      <c r="P55071" s="14"/>
    </row>
    <row r="55072" spans="15:16" x14ac:dyDescent="0.25">
      <c r="O55072" s="14"/>
      <c r="P55072" s="14"/>
    </row>
    <row r="55073" spans="15:16" x14ac:dyDescent="0.25">
      <c r="O55073" s="14"/>
      <c r="P55073" s="14"/>
    </row>
    <row r="55074" spans="15:16" x14ac:dyDescent="0.25">
      <c r="O55074" s="14"/>
      <c r="P55074" s="14"/>
    </row>
    <row r="55075" spans="15:16" x14ac:dyDescent="0.25">
      <c r="O55075" s="14"/>
      <c r="P55075" s="14"/>
    </row>
    <row r="55076" spans="15:16" x14ac:dyDescent="0.25">
      <c r="O55076" s="14"/>
      <c r="P55076" s="14"/>
    </row>
    <row r="55077" spans="15:16" x14ac:dyDescent="0.25">
      <c r="O55077" s="14"/>
      <c r="P55077" s="14"/>
    </row>
    <row r="55078" spans="15:16" x14ac:dyDescent="0.25">
      <c r="O55078" s="14"/>
      <c r="P55078" s="14"/>
    </row>
    <row r="55079" spans="15:16" x14ac:dyDescent="0.25">
      <c r="O55079" s="14"/>
      <c r="P55079" s="14"/>
    </row>
    <row r="55080" spans="15:16" x14ac:dyDescent="0.25">
      <c r="O55080" s="14"/>
      <c r="P55080" s="14"/>
    </row>
    <row r="55081" spans="15:16" x14ac:dyDescent="0.25">
      <c r="O55081" s="14"/>
      <c r="P55081" s="14"/>
    </row>
    <row r="55082" spans="15:16" x14ac:dyDescent="0.25">
      <c r="O55082" s="14"/>
      <c r="P55082" s="14"/>
    </row>
    <row r="55083" spans="15:16" x14ac:dyDescent="0.25">
      <c r="O55083" s="14"/>
      <c r="P55083" s="14"/>
    </row>
    <row r="55084" spans="15:16" x14ac:dyDescent="0.25">
      <c r="O55084" s="14"/>
      <c r="P55084" s="14"/>
    </row>
    <row r="55085" spans="15:16" x14ac:dyDescent="0.25">
      <c r="O55085" s="14"/>
      <c r="P55085" s="14"/>
    </row>
    <row r="55086" spans="15:16" x14ac:dyDescent="0.25">
      <c r="O55086" s="14"/>
      <c r="P55086" s="14"/>
    </row>
    <row r="55087" spans="15:16" x14ac:dyDescent="0.25">
      <c r="O55087" s="14"/>
      <c r="P55087" s="14"/>
    </row>
    <row r="55088" spans="15:16" x14ac:dyDescent="0.25">
      <c r="O55088" s="14"/>
      <c r="P55088" s="14"/>
    </row>
    <row r="55089" spans="15:16" x14ac:dyDescent="0.25">
      <c r="O55089" s="14"/>
      <c r="P55089" s="14"/>
    </row>
    <row r="55090" spans="15:16" x14ac:dyDescent="0.25">
      <c r="O55090" s="14"/>
      <c r="P55090" s="14"/>
    </row>
    <row r="55091" spans="15:16" x14ac:dyDescent="0.25">
      <c r="O55091" s="14"/>
      <c r="P55091" s="14"/>
    </row>
    <row r="55092" spans="15:16" x14ac:dyDescent="0.25">
      <c r="O55092" s="14"/>
      <c r="P55092" s="14"/>
    </row>
    <row r="55093" spans="15:16" x14ac:dyDescent="0.25">
      <c r="O55093" s="14"/>
      <c r="P55093" s="14"/>
    </row>
    <row r="55094" spans="15:16" x14ac:dyDescent="0.25">
      <c r="O55094" s="14"/>
      <c r="P55094" s="14"/>
    </row>
    <row r="55095" spans="15:16" x14ac:dyDescent="0.25">
      <c r="O55095" s="14"/>
      <c r="P55095" s="14"/>
    </row>
    <row r="55096" spans="15:16" x14ac:dyDescent="0.25">
      <c r="O55096" s="14"/>
      <c r="P55096" s="14"/>
    </row>
    <row r="55097" spans="15:16" x14ac:dyDescent="0.25">
      <c r="O55097" s="14"/>
      <c r="P55097" s="14"/>
    </row>
    <row r="55098" spans="15:16" x14ac:dyDescent="0.25">
      <c r="O55098" s="14"/>
      <c r="P55098" s="14"/>
    </row>
    <row r="55099" spans="15:16" x14ac:dyDescent="0.25">
      <c r="O55099" s="14"/>
      <c r="P55099" s="14"/>
    </row>
    <row r="55100" spans="15:16" x14ac:dyDescent="0.25">
      <c r="O55100" s="14"/>
      <c r="P55100" s="14"/>
    </row>
    <row r="55101" spans="15:16" x14ac:dyDescent="0.25">
      <c r="O55101" s="14"/>
      <c r="P55101" s="14"/>
    </row>
    <row r="55102" spans="15:16" x14ac:dyDescent="0.25">
      <c r="O55102" s="14"/>
      <c r="P55102" s="14"/>
    </row>
    <row r="55103" spans="15:16" x14ac:dyDescent="0.25">
      <c r="O55103" s="14"/>
      <c r="P55103" s="14"/>
    </row>
    <row r="55104" spans="15:16" x14ac:dyDescent="0.25">
      <c r="O55104" s="14"/>
      <c r="P55104" s="14"/>
    </row>
    <row r="55105" spans="15:16" x14ac:dyDescent="0.25">
      <c r="O55105" s="14"/>
      <c r="P55105" s="14"/>
    </row>
    <row r="55106" spans="15:16" x14ac:dyDescent="0.25">
      <c r="O55106" s="14"/>
      <c r="P55106" s="14"/>
    </row>
    <row r="55107" spans="15:16" x14ac:dyDescent="0.25">
      <c r="O55107" s="14"/>
      <c r="P55107" s="14"/>
    </row>
    <row r="55108" spans="15:16" x14ac:dyDescent="0.25">
      <c r="O55108" s="14"/>
      <c r="P55108" s="14"/>
    </row>
    <row r="55109" spans="15:16" x14ac:dyDescent="0.25">
      <c r="O55109" s="14"/>
      <c r="P55109" s="14"/>
    </row>
    <row r="55110" spans="15:16" x14ac:dyDescent="0.25">
      <c r="O55110" s="14"/>
      <c r="P55110" s="14"/>
    </row>
    <row r="55111" spans="15:16" x14ac:dyDescent="0.25">
      <c r="O55111" s="14"/>
      <c r="P55111" s="14"/>
    </row>
    <row r="55112" spans="15:16" x14ac:dyDescent="0.25">
      <c r="O55112" s="14"/>
      <c r="P55112" s="14"/>
    </row>
    <row r="55113" spans="15:16" x14ac:dyDescent="0.25">
      <c r="O55113" s="14"/>
      <c r="P55113" s="14"/>
    </row>
    <row r="55114" spans="15:16" x14ac:dyDescent="0.25">
      <c r="O55114" s="14"/>
      <c r="P55114" s="14"/>
    </row>
    <row r="55115" spans="15:16" x14ac:dyDescent="0.25">
      <c r="O55115" s="14"/>
      <c r="P55115" s="14"/>
    </row>
    <row r="55116" spans="15:16" x14ac:dyDescent="0.25">
      <c r="O55116" s="14"/>
      <c r="P55116" s="14"/>
    </row>
    <row r="55117" spans="15:16" x14ac:dyDescent="0.25">
      <c r="O55117" s="14"/>
      <c r="P55117" s="14"/>
    </row>
    <row r="55118" spans="15:16" x14ac:dyDescent="0.25">
      <c r="O55118" s="14"/>
      <c r="P55118" s="14"/>
    </row>
    <row r="55119" spans="15:16" x14ac:dyDescent="0.25">
      <c r="O55119" s="14"/>
      <c r="P55119" s="14"/>
    </row>
    <row r="55120" spans="15:16" x14ac:dyDescent="0.25">
      <c r="O55120" s="14"/>
      <c r="P55120" s="14"/>
    </row>
    <row r="55121" spans="15:16" x14ac:dyDescent="0.25">
      <c r="O55121" s="14"/>
      <c r="P55121" s="14"/>
    </row>
    <row r="55122" spans="15:16" x14ac:dyDescent="0.25">
      <c r="O55122" s="14"/>
      <c r="P55122" s="14"/>
    </row>
    <row r="55123" spans="15:16" x14ac:dyDescent="0.25">
      <c r="O55123" s="14"/>
      <c r="P55123" s="14"/>
    </row>
    <row r="55124" spans="15:16" x14ac:dyDescent="0.25">
      <c r="O55124" s="14"/>
      <c r="P55124" s="14"/>
    </row>
    <row r="55125" spans="15:16" x14ac:dyDescent="0.25">
      <c r="O55125" s="14"/>
      <c r="P55125" s="14"/>
    </row>
    <row r="55126" spans="15:16" x14ac:dyDescent="0.25">
      <c r="O55126" s="14"/>
      <c r="P55126" s="14"/>
    </row>
    <row r="55127" spans="15:16" x14ac:dyDescent="0.25">
      <c r="O55127" s="14"/>
      <c r="P55127" s="14"/>
    </row>
    <row r="55128" spans="15:16" x14ac:dyDescent="0.25">
      <c r="O55128" s="14"/>
      <c r="P55128" s="14"/>
    </row>
    <row r="55129" spans="15:16" x14ac:dyDescent="0.25">
      <c r="O55129" s="14"/>
      <c r="P55129" s="14"/>
    </row>
    <row r="55130" spans="15:16" x14ac:dyDescent="0.25">
      <c r="O55130" s="14"/>
      <c r="P55130" s="14"/>
    </row>
    <row r="55131" spans="15:16" x14ac:dyDescent="0.25">
      <c r="O55131" s="14"/>
      <c r="P55131" s="14"/>
    </row>
    <row r="55132" spans="15:16" x14ac:dyDescent="0.25">
      <c r="O55132" s="14"/>
      <c r="P55132" s="14"/>
    </row>
    <row r="55133" spans="15:16" x14ac:dyDescent="0.25">
      <c r="O55133" s="14"/>
      <c r="P55133" s="14"/>
    </row>
    <row r="55134" spans="15:16" x14ac:dyDescent="0.25">
      <c r="O55134" s="14"/>
      <c r="P55134" s="14"/>
    </row>
    <row r="55135" spans="15:16" x14ac:dyDescent="0.25">
      <c r="O55135" s="14"/>
      <c r="P55135" s="14"/>
    </row>
    <row r="55136" spans="15:16" x14ac:dyDescent="0.25">
      <c r="O55136" s="14"/>
      <c r="P55136" s="14"/>
    </row>
    <row r="55137" spans="15:16" x14ac:dyDescent="0.25">
      <c r="O55137" s="14"/>
      <c r="P55137" s="14"/>
    </row>
    <row r="55138" spans="15:16" x14ac:dyDescent="0.25">
      <c r="O55138" s="14"/>
      <c r="P55138" s="14"/>
    </row>
    <row r="55139" spans="15:16" x14ac:dyDescent="0.25">
      <c r="O55139" s="14"/>
      <c r="P55139" s="14"/>
    </row>
    <row r="55140" spans="15:16" x14ac:dyDescent="0.25">
      <c r="O55140" s="14"/>
      <c r="P55140" s="14"/>
    </row>
    <row r="55141" spans="15:16" x14ac:dyDescent="0.25">
      <c r="O55141" s="14"/>
      <c r="P55141" s="14"/>
    </row>
    <row r="55142" spans="15:16" x14ac:dyDescent="0.25">
      <c r="O55142" s="14"/>
      <c r="P55142" s="14"/>
    </row>
    <row r="55143" spans="15:16" x14ac:dyDescent="0.25">
      <c r="O55143" s="14"/>
      <c r="P55143" s="14"/>
    </row>
    <row r="55144" spans="15:16" x14ac:dyDescent="0.25">
      <c r="O55144" s="14"/>
      <c r="P55144" s="14"/>
    </row>
    <row r="55145" spans="15:16" x14ac:dyDescent="0.25">
      <c r="O55145" s="14"/>
      <c r="P55145" s="14"/>
    </row>
    <row r="55146" spans="15:16" x14ac:dyDescent="0.25">
      <c r="O55146" s="14"/>
      <c r="P55146" s="14"/>
    </row>
    <row r="55147" spans="15:16" x14ac:dyDescent="0.25">
      <c r="O55147" s="14"/>
      <c r="P55147" s="14"/>
    </row>
    <row r="55148" spans="15:16" x14ac:dyDescent="0.25">
      <c r="O55148" s="14"/>
      <c r="P55148" s="14"/>
    </row>
    <row r="55149" spans="15:16" x14ac:dyDescent="0.25">
      <c r="O55149" s="14"/>
      <c r="P55149" s="14"/>
    </row>
    <row r="55150" spans="15:16" x14ac:dyDescent="0.25">
      <c r="O55150" s="14"/>
      <c r="P55150" s="14"/>
    </row>
    <row r="55151" spans="15:16" x14ac:dyDescent="0.25">
      <c r="O55151" s="14"/>
      <c r="P55151" s="14"/>
    </row>
    <row r="55152" spans="15:16" x14ac:dyDescent="0.25">
      <c r="O55152" s="14"/>
      <c r="P55152" s="14"/>
    </row>
    <row r="55153" spans="15:16" x14ac:dyDescent="0.25">
      <c r="O55153" s="14"/>
      <c r="P55153" s="14"/>
    </row>
    <row r="55154" spans="15:16" x14ac:dyDescent="0.25">
      <c r="O55154" s="14"/>
      <c r="P55154" s="14"/>
    </row>
    <row r="55155" spans="15:16" x14ac:dyDescent="0.25">
      <c r="O55155" s="14"/>
      <c r="P55155" s="14"/>
    </row>
    <row r="55156" spans="15:16" x14ac:dyDescent="0.25">
      <c r="O55156" s="14"/>
      <c r="P55156" s="14"/>
    </row>
    <row r="55157" spans="15:16" x14ac:dyDescent="0.25">
      <c r="O55157" s="14"/>
      <c r="P55157" s="14"/>
    </row>
    <row r="55158" spans="15:16" x14ac:dyDescent="0.25">
      <c r="O55158" s="14"/>
      <c r="P55158" s="14"/>
    </row>
    <row r="55159" spans="15:16" x14ac:dyDescent="0.25">
      <c r="O55159" s="14"/>
      <c r="P55159" s="14"/>
    </row>
    <row r="55160" spans="15:16" x14ac:dyDescent="0.25">
      <c r="O55160" s="14"/>
      <c r="P55160" s="14"/>
    </row>
    <row r="55161" spans="15:16" x14ac:dyDescent="0.25">
      <c r="O55161" s="14"/>
      <c r="P55161" s="14"/>
    </row>
    <row r="55162" spans="15:16" x14ac:dyDescent="0.25">
      <c r="O55162" s="14"/>
      <c r="P55162" s="14"/>
    </row>
    <row r="55163" spans="15:16" x14ac:dyDescent="0.25">
      <c r="O55163" s="14"/>
      <c r="P55163" s="14"/>
    </row>
    <row r="55164" spans="15:16" x14ac:dyDescent="0.25">
      <c r="O55164" s="14"/>
      <c r="P55164" s="14"/>
    </row>
    <row r="55165" spans="15:16" x14ac:dyDescent="0.25">
      <c r="O55165" s="14"/>
      <c r="P55165" s="14"/>
    </row>
    <row r="55166" spans="15:16" x14ac:dyDescent="0.25">
      <c r="O55166" s="14"/>
      <c r="P55166" s="14"/>
    </row>
    <row r="55167" spans="15:16" x14ac:dyDescent="0.25">
      <c r="O55167" s="14"/>
      <c r="P55167" s="14"/>
    </row>
    <row r="55168" spans="15:16" x14ac:dyDescent="0.25">
      <c r="O55168" s="14"/>
      <c r="P55168" s="14"/>
    </row>
    <row r="55169" spans="15:16" x14ac:dyDescent="0.25">
      <c r="O55169" s="14"/>
      <c r="P55169" s="14"/>
    </row>
    <row r="55170" spans="15:16" x14ac:dyDescent="0.25">
      <c r="O55170" s="14"/>
      <c r="P55170" s="14"/>
    </row>
    <row r="55171" spans="15:16" x14ac:dyDescent="0.25">
      <c r="O55171" s="14"/>
      <c r="P55171" s="14"/>
    </row>
    <row r="55172" spans="15:16" x14ac:dyDescent="0.25">
      <c r="O55172" s="14"/>
      <c r="P55172" s="14"/>
    </row>
    <row r="55173" spans="15:16" x14ac:dyDescent="0.25">
      <c r="O55173" s="14"/>
      <c r="P55173" s="14"/>
    </row>
    <row r="55174" spans="15:16" x14ac:dyDescent="0.25">
      <c r="O55174" s="14"/>
      <c r="P55174" s="14"/>
    </row>
    <row r="55175" spans="15:16" x14ac:dyDescent="0.25">
      <c r="O55175" s="14"/>
      <c r="P55175" s="14"/>
    </row>
    <row r="55176" spans="15:16" x14ac:dyDescent="0.25">
      <c r="O55176" s="14"/>
      <c r="P55176" s="14"/>
    </row>
    <row r="55177" spans="15:16" x14ac:dyDescent="0.25">
      <c r="O55177" s="14"/>
      <c r="P55177" s="14"/>
    </row>
    <row r="55178" spans="15:16" x14ac:dyDescent="0.25">
      <c r="O55178" s="14"/>
      <c r="P55178" s="14"/>
    </row>
    <row r="55179" spans="15:16" x14ac:dyDescent="0.25">
      <c r="O55179" s="14"/>
      <c r="P55179" s="14"/>
    </row>
    <row r="55180" spans="15:16" x14ac:dyDescent="0.25">
      <c r="O55180" s="14"/>
      <c r="P55180" s="14"/>
    </row>
    <row r="55181" spans="15:16" x14ac:dyDescent="0.25">
      <c r="O55181" s="14"/>
      <c r="P55181" s="14"/>
    </row>
    <row r="55182" spans="15:16" x14ac:dyDescent="0.25">
      <c r="O55182" s="14"/>
      <c r="P55182" s="14"/>
    </row>
    <row r="55183" spans="15:16" x14ac:dyDescent="0.25">
      <c r="O55183" s="14"/>
      <c r="P55183" s="14"/>
    </row>
    <row r="55184" spans="15:16" x14ac:dyDescent="0.25">
      <c r="O55184" s="14"/>
      <c r="P55184" s="14"/>
    </row>
    <row r="55185" spans="15:16" x14ac:dyDescent="0.25">
      <c r="O55185" s="14"/>
      <c r="P55185" s="14"/>
    </row>
    <row r="55186" spans="15:16" x14ac:dyDescent="0.25">
      <c r="O55186" s="14"/>
      <c r="P55186" s="14"/>
    </row>
    <row r="55187" spans="15:16" x14ac:dyDescent="0.25">
      <c r="O55187" s="14"/>
      <c r="P55187" s="14"/>
    </row>
    <row r="55188" spans="15:16" x14ac:dyDescent="0.25">
      <c r="O55188" s="14"/>
      <c r="P55188" s="14"/>
    </row>
    <row r="55189" spans="15:16" x14ac:dyDescent="0.25">
      <c r="O55189" s="14"/>
      <c r="P55189" s="14"/>
    </row>
    <row r="55190" spans="15:16" x14ac:dyDescent="0.25">
      <c r="O55190" s="14"/>
      <c r="P55190" s="14"/>
    </row>
    <row r="55191" spans="15:16" x14ac:dyDescent="0.25">
      <c r="O55191" s="14"/>
      <c r="P55191" s="14"/>
    </row>
    <row r="55192" spans="15:16" x14ac:dyDescent="0.25">
      <c r="O55192" s="14"/>
      <c r="P55192" s="14"/>
    </row>
    <row r="55193" spans="15:16" x14ac:dyDescent="0.25">
      <c r="O55193" s="14"/>
      <c r="P55193" s="14"/>
    </row>
    <row r="55194" spans="15:16" x14ac:dyDescent="0.25">
      <c r="O55194" s="14"/>
      <c r="P55194" s="14"/>
    </row>
    <row r="55195" spans="15:16" x14ac:dyDescent="0.25">
      <c r="O55195" s="14"/>
      <c r="P55195" s="14"/>
    </row>
    <row r="55196" spans="15:16" x14ac:dyDescent="0.25">
      <c r="O55196" s="14"/>
      <c r="P55196" s="14"/>
    </row>
    <row r="55197" spans="15:16" x14ac:dyDescent="0.25">
      <c r="O55197" s="14"/>
      <c r="P55197" s="14"/>
    </row>
    <row r="55198" spans="15:16" x14ac:dyDescent="0.25">
      <c r="O55198" s="14"/>
      <c r="P55198" s="14"/>
    </row>
    <row r="55199" spans="15:16" x14ac:dyDescent="0.25">
      <c r="O55199" s="14"/>
      <c r="P55199" s="14"/>
    </row>
    <row r="55200" spans="15:16" x14ac:dyDescent="0.25">
      <c r="O55200" s="14"/>
      <c r="P55200" s="14"/>
    </row>
    <row r="55201" spans="15:16" x14ac:dyDescent="0.25">
      <c r="O55201" s="14"/>
      <c r="P55201" s="14"/>
    </row>
    <row r="55202" spans="15:16" x14ac:dyDescent="0.25">
      <c r="O55202" s="14"/>
      <c r="P55202" s="14"/>
    </row>
    <row r="55203" spans="15:16" x14ac:dyDescent="0.25">
      <c r="O55203" s="14"/>
      <c r="P55203" s="14"/>
    </row>
    <row r="55204" spans="15:16" x14ac:dyDescent="0.25">
      <c r="O55204" s="14"/>
      <c r="P55204" s="14"/>
    </row>
    <row r="55205" spans="15:16" x14ac:dyDescent="0.25">
      <c r="O55205" s="14"/>
      <c r="P55205" s="14"/>
    </row>
    <row r="55206" spans="15:16" x14ac:dyDescent="0.25">
      <c r="O55206" s="14"/>
      <c r="P55206" s="14"/>
    </row>
    <row r="55207" spans="15:16" x14ac:dyDescent="0.25">
      <c r="O55207" s="14"/>
      <c r="P55207" s="14"/>
    </row>
    <row r="55208" spans="15:16" x14ac:dyDescent="0.25">
      <c r="O55208" s="14"/>
      <c r="P55208" s="14"/>
    </row>
    <row r="55209" spans="15:16" x14ac:dyDescent="0.25">
      <c r="O55209" s="14"/>
      <c r="P55209" s="14"/>
    </row>
    <row r="55210" spans="15:16" x14ac:dyDescent="0.25">
      <c r="O55210" s="14"/>
      <c r="P55210" s="14"/>
    </row>
    <row r="55211" spans="15:16" x14ac:dyDescent="0.25">
      <c r="O55211" s="14"/>
      <c r="P55211" s="14"/>
    </row>
    <row r="55212" spans="15:16" x14ac:dyDescent="0.25">
      <c r="O55212" s="14"/>
      <c r="P55212" s="14"/>
    </row>
    <row r="55213" spans="15:16" x14ac:dyDescent="0.25">
      <c r="O55213" s="14"/>
      <c r="P55213" s="14"/>
    </row>
    <row r="55214" spans="15:16" x14ac:dyDescent="0.25">
      <c r="O55214" s="14"/>
      <c r="P55214" s="14"/>
    </row>
    <row r="55215" spans="15:16" x14ac:dyDescent="0.25">
      <c r="O55215" s="14"/>
      <c r="P55215" s="14"/>
    </row>
    <row r="55216" spans="15:16" x14ac:dyDescent="0.25">
      <c r="O55216" s="14"/>
      <c r="P55216" s="14"/>
    </row>
    <row r="55217" spans="15:16" x14ac:dyDescent="0.25">
      <c r="O55217" s="14"/>
      <c r="P55217" s="14"/>
    </row>
    <row r="55218" spans="15:16" x14ac:dyDescent="0.25">
      <c r="O55218" s="14"/>
      <c r="P55218" s="14"/>
    </row>
    <row r="55219" spans="15:16" x14ac:dyDescent="0.25">
      <c r="O55219" s="14"/>
      <c r="P55219" s="14"/>
    </row>
    <row r="55220" spans="15:16" x14ac:dyDescent="0.25">
      <c r="O55220" s="14"/>
      <c r="P55220" s="14"/>
    </row>
    <row r="55221" spans="15:16" x14ac:dyDescent="0.25">
      <c r="O55221" s="14"/>
      <c r="P55221" s="14"/>
    </row>
    <row r="55222" spans="15:16" x14ac:dyDescent="0.25">
      <c r="O55222" s="14"/>
      <c r="P55222" s="14"/>
    </row>
    <row r="55223" spans="15:16" x14ac:dyDescent="0.25">
      <c r="O55223" s="14"/>
      <c r="P55223" s="14"/>
    </row>
    <row r="55224" spans="15:16" x14ac:dyDescent="0.25">
      <c r="O55224" s="14"/>
      <c r="P55224" s="14"/>
    </row>
    <row r="55225" spans="15:16" x14ac:dyDescent="0.25">
      <c r="O55225" s="14"/>
      <c r="P55225" s="14"/>
    </row>
    <row r="55226" spans="15:16" x14ac:dyDescent="0.25">
      <c r="O55226" s="14"/>
      <c r="P55226" s="14"/>
    </row>
    <row r="55227" spans="15:16" x14ac:dyDescent="0.25">
      <c r="O55227" s="14"/>
      <c r="P55227" s="14"/>
    </row>
    <row r="55228" spans="15:16" x14ac:dyDescent="0.25">
      <c r="O55228" s="14"/>
      <c r="P55228" s="14"/>
    </row>
    <row r="55229" spans="15:16" x14ac:dyDescent="0.25">
      <c r="O55229" s="14"/>
      <c r="P55229" s="14"/>
    </row>
    <row r="55230" spans="15:16" x14ac:dyDescent="0.25">
      <c r="O55230" s="14"/>
      <c r="P55230" s="14"/>
    </row>
    <row r="55231" spans="15:16" x14ac:dyDescent="0.25">
      <c r="O55231" s="14"/>
      <c r="P55231" s="14"/>
    </row>
    <row r="55232" spans="15:16" x14ac:dyDescent="0.25">
      <c r="O55232" s="14"/>
      <c r="P55232" s="14"/>
    </row>
    <row r="55233" spans="15:16" x14ac:dyDescent="0.25">
      <c r="O55233" s="14"/>
      <c r="P55233" s="14"/>
    </row>
    <row r="55234" spans="15:16" x14ac:dyDescent="0.25">
      <c r="O55234" s="14"/>
      <c r="P55234" s="14"/>
    </row>
    <row r="55235" spans="15:16" x14ac:dyDescent="0.25">
      <c r="O55235" s="14"/>
      <c r="P55235" s="14"/>
    </row>
    <row r="55236" spans="15:16" x14ac:dyDescent="0.25">
      <c r="O55236" s="14"/>
      <c r="P55236" s="14"/>
    </row>
    <row r="55237" spans="15:16" x14ac:dyDescent="0.25">
      <c r="O55237" s="14"/>
      <c r="P55237" s="14"/>
    </row>
    <row r="55238" spans="15:16" x14ac:dyDescent="0.25">
      <c r="O55238" s="14"/>
      <c r="P55238" s="14"/>
    </row>
    <row r="55239" spans="15:16" x14ac:dyDescent="0.25">
      <c r="O55239" s="14"/>
      <c r="P55239" s="14"/>
    </row>
    <row r="55240" spans="15:16" x14ac:dyDescent="0.25">
      <c r="O55240" s="14"/>
      <c r="P55240" s="14"/>
    </row>
    <row r="55241" spans="15:16" x14ac:dyDescent="0.25">
      <c r="O55241" s="14"/>
      <c r="P55241" s="14"/>
    </row>
    <row r="55242" spans="15:16" x14ac:dyDescent="0.25">
      <c r="O55242" s="14"/>
      <c r="P55242" s="14"/>
    </row>
    <row r="55243" spans="15:16" x14ac:dyDescent="0.25">
      <c r="O55243" s="14"/>
      <c r="P55243" s="14"/>
    </row>
    <row r="55244" spans="15:16" x14ac:dyDescent="0.25">
      <c r="O55244" s="14"/>
      <c r="P55244" s="14"/>
    </row>
    <row r="55245" spans="15:16" x14ac:dyDescent="0.25">
      <c r="O55245" s="14"/>
      <c r="P55245" s="14"/>
    </row>
    <row r="55246" spans="15:16" x14ac:dyDescent="0.25">
      <c r="O55246" s="14"/>
      <c r="P55246" s="14"/>
    </row>
    <row r="55247" spans="15:16" x14ac:dyDescent="0.25">
      <c r="O55247" s="14"/>
      <c r="P55247" s="14"/>
    </row>
    <row r="55248" spans="15:16" x14ac:dyDescent="0.25">
      <c r="O55248" s="14"/>
      <c r="P55248" s="14"/>
    </row>
    <row r="55249" spans="15:16" x14ac:dyDescent="0.25">
      <c r="O55249" s="14"/>
      <c r="P55249" s="14"/>
    </row>
    <row r="55250" spans="15:16" x14ac:dyDescent="0.25">
      <c r="O55250" s="14"/>
      <c r="P55250" s="14"/>
    </row>
    <row r="55251" spans="15:16" x14ac:dyDescent="0.25">
      <c r="O55251" s="14"/>
      <c r="P55251" s="14"/>
    </row>
    <row r="55252" spans="15:16" x14ac:dyDescent="0.25">
      <c r="O55252" s="14"/>
      <c r="P55252" s="14"/>
    </row>
    <row r="55253" spans="15:16" x14ac:dyDescent="0.25">
      <c r="O55253" s="14"/>
      <c r="P55253" s="14"/>
    </row>
    <row r="55254" spans="15:16" x14ac:dyDescent="0.25">
      <c r="O55254" s="14"/>
      <c r="P55254" s="14"/>
    </row>
    <row r="55255" spans="15:16" x14ac:dyDescent="0.25">
      <c r="O55255" s="14"/>
      <c r="P55255" s="14"/>
    </row>
    <row r="55256" spans="15:16" x14ac:dyDescent="0.25">
      <c r="O55256" s="14"/>
      <c r="P55256" s="14"/>
    </row>
    <row r="55257" spans="15:16" x14ac:dyDescent="0.25">
      <c r="O55257" s="14"/>
      <c r="P55257" s="14"/>
    </row>
    <row r="55258" spans="15:16" x14ac:dyDescent="0.25">
      <c r="O55258" s="14"/>
      <c r="P55258" s="14"/>
    </row>
    <row r="55259" spans="15:16" x14ac:dyDescent="0.25">
      <c r="O55259" s="14"/>
      <c r="P55259" s="14"/>
    </row>
    <row r="55260" spans="15:16" x14ac:dyDescent="0.25">
      <c r="O55260" s="14"/>
      <c r="P55260" s="14"/>
    </row>
    <row r="55261" spans="15:16" x14ac:dyDescent="0.25">
      <c r="O55261" s="14"/>
      <c r="P55261" s="14"/>
    </row>
    <row r="55262" spans="15:16" x14ac:dyDescent="0.25">
      <c r="O55262" s="14"/>
      <c r="P55262" s="14"/>
    </row>
    <row r="55263" spans="15:16" x14ac:dyDescent="0.25">
      <c r="O55263" s="14"/>
      <c r="P55263" s="14"/>
    </row>
    <row r="55264" spans="15:16" x14ac:dyDescent="0.25">
      <c r="O55264" s="14"/>
      <c r="P55264" s="14"/>
    </row>
    <row r="55265" spans="15:16" x14ac:dyDescent="0.25">
      <c r="O55265" s="14"/>
      <c r="P55265" s="14"/>
    </row>
    <row r="55266" spans="15:16" x14ac:dyDescent="0.25">
      <c r="O55266" s="14"/>
      <c r="P55266" s="14"/>
    </row>
    <row r="55267" spans="15:16" x14ac:dyDescent="0.25">
      <c r="O55267" s="14"/>
      <c r="P55267" s="14"/>
    </row>
    <row r="55268" spans="15:16" x14ac:dyDescent="0.25">
      <c r="O55268" s="14"/>
      <c r="P55268" s="14"/>
    </row>
    <row r="55269" spans="15:16" x14ac:dyDescent="0.25">
      <c r="O55269" s="14"/>
      <c r="P55269" s="14"/>
    </row>
    <row r="55270" spans="15:16" x14ac:dyDescent="0.25">
      <c r="O55270" s="14"/>
      <c r="P55270" s="14"/>
    </row>
    <row r="55271" spans="15:16" x14ac:dyDescent="0.25">
      <c r="O55271" s="14"/>
      <c r="P55271" s="14"/>
    </row>
    <row r="55272" spans="15:16" x14ac:dyDescent="0.25">
      <c r="O55272" s="14"/>
      <c r="P55272" s="14"/>
    </row>
    <row r="55273" spans="15:16" x14ac:dyDescent="0.25">
      <c r="O55273" s="14"/>
      <c r="P55273" s="14"/>
    </row>
    <row r="55274" spans="15:16" x14ac:dyDescent="0.25">
      <c r="O55274" s="14"/>
      <c r="P55274" s="14"/>
    </row>
    <row r="55275" spans="15:16" x14ac:dyDescent="0.25">
      <c r="O55275" s="14"/>
      <c r="P55275" s="14"/>
    </row>
    <row r="55276" spans="15:16" x14ac:dyDescent="0.25">
      <c r="O55276" s="14"/>
      <c r="P55276" s="14"/>
    </row>
    <row r="55277" spans="15:16" x14ac:dyDescent="0.25">
      <c r="O55277" s="14"/>
      <c r="P55277" s="14"/>
    </row>
    <row r="55278" spans="15:16" x14ac:dyDescent="0.25">
      <c r="O55278" s="14"/>
      <c r="P55278" s="14"/>
    </row>
    <row r="55279" spans="15:16" x14ac:dyDescent="0.25">
      <c r="O55279" s="14"/>
      <c r="P55279" s="14"/>
    </row>
    <row r="55280" spans="15:16" x14ac:dyDescent="0.25">
      <c r="O55280" s="14"/>
      <c r="P55280" s="14"/>
    </row>
    <row r="55281" spans="15:16" x14ac:dyDescent="0.25">
      <c r="O55281" s="14"/>
      <c r="P55281" s="14"/>
    </row>
    <row r="55282" spans="15:16" x14ac:dyDescent="0.25">
      <c r="O55282" s="14"/>
      <c r="P55282" s="14"/>
    </row>
    <row r="55283" spans="15:16" x14ac:dyDescent="0.25">
      <c r="O55283" s="14"/>
      <c r="P55283" s="14"/>
    </row>
    <row r="55284" spans="15:16" x14ac:dyDescent="0.25">
      <c r="O55284" s="14"/>
      <c r="P55284" s="14"/>
    </row>
    <row r="55285" spans="15:16" x14ac:dyDescent="0.25">
      <c r="O55285" s="14"/>
      <c r="P55285" s="14"/>
    </row>
    <row r="55286" spans="15:16" x14ac:dyDescent="0.25">
      <c r="O55286" s="14"/>
      <c r="P55286" s="14"/>
    </row>
    <row r="55287" spans="15:16" x14ac:dyDescent="0.25">
      <c r="O55287" s="14"/>
      <c r="P55287" s="14"/>
    </row>
    <row r="55288" spans="15:16" x14ac:dyDescent="0.25">
      <c r="O55288" s="14"/>
      <c r="P55288" s="14"/>
    </row>
    <row r="55289" spans="15:16" x14ac:dyDescent="0.25">
      <c r="O55289" s="14"/>
      <c r="P55289" s="14"/>
    </row>
    <row r="55290" spans="15:16" x14ac:dyDescent="0.25">
      <c r="O55290" s="14"/>
      <c r="P55290" s="14"/>
    </row>
    <row r="55291" spans="15:16" x14ac:dyDescent="0.25">
      <c r="O55291" s="14"/>
      <c r="P55291" s="14"/>
    </row>
    <row r="55292" spans="15:16" x14ac:dyDescent="0.25">
      <c r="O55292" s="14"/>
      <c r="P55292" s="14"/>
    </row>
    <row r="55293" spans="15:16" x14ac:dyDescent="0.25">
      <c r="O55293" s="14"/>
      <c r="P55293" s="14"/>
    </row>
    <row r="55294" spans="15:16" x14ac:dyDescent="0.25">
      <c r="O55294" s="14"/>
      <c r="P55294" s="14"/>
    </row>
    <row r="55295" spans="15:16" x14ac:dyDescent="0.25">
      <c r="O55295" s="14"/>
      <c r="P55295" s="14"/>
    </row>
    <row r="55296" spans="15:16" x14ac:dyDescent="0.25">
      <c r="O55296" s="14"/>
      <c r="P55296" s="14"/>
    </row>
    <row r="55297" spans="15:16" x14ac:dyDescent="0.25">
      <c r="O55297" s="14"/>
      <c r="P55297" s="14"/>
    </row>
    <row r="55298" spans="15:16" x14ac:dyDescent="0.25">
      <c r="O55298" s="14"/>
      <c r="P55298" s="14"/>
    </row>
    <row r="55299" spans="15:16" x14ac:dyDescent="0.25">
      <c r="O55299" s="14"/>
      <c r="P55299" s="14"/>
    </row>
    <row r="55300" spans="15:16" x14ac:dyDescent="0.25">
      <c r="O55300" s="14"/>
      <c r="P55300" s="14"/>
    </row>
    <row r="55301" spans="15:16" x14ac:dyDescent="0.25">
      <c r="O55301" s="14"/>
      <c r="P55301" s="14"/>
    </row>
    <row r="55302" spans="15:16" x14ac:dyDescent="0.25">
      <c r="O55302" s="14"/>
      <c r="P55302" s="14"/>
    </row>
    <row r="55303" spans="15:16" x14ac:dyDescent="0.25">
      <c r="O55303" s="14"/>
      <c r="P55303" s="14"/>
    </row>
    <row r="55304" spans="15:16" x14ac:dyDescent="0.25">
      <c r="O55304" s="14"/>
      <c r="P55304" s="14"/>
    </row>
    <row r="55305" spans="15:16" x14ac:dyDescent="0.25">
      <c r="O55305" s="14"/>
      <c r="P55305" s="14"/>
    </row>
    <row r="55306" spans="15:16" x14ac:dyDescent="0.25">
      <c r="O55306" s="14"/>
      <c r="P55306" s="14"/>
    </row>
    <row r="55307" spans="15:16" x14ac:dyDescent="0.25">
      <c r="O55307" s="14"/>
      <c r="P55307" s="14"/>
    </row>
    <row r="55308" spans="15:16" x14ac:dyDescent="0.25">
      <c r="O55308" s="14"/>
      <c r="P55308" s="14"/>
    </row>
    <row r="55309" spans="15:16" x14ac:dyDescent="0.25">
      <c r="O55309" s="14"/>
      <c r="P55309" s="14"/>
    </row>
    <row r="55310" spans="15:16" x14ac:dyDescent="0.25">
      <c r="O55310" s="14"/>
      <c r="P55310" s="14"/>
    </row>
    <row r="55311" spans="15:16" x14ac:dyDescent="0.25">
      <c r="O55311" s="14"/>
      <c r="P55311" s="14"/>
    </row>
    <row r="55312" spans="15:16" x14ac:dyDescent="0.25">
      <c r="O55312" s="14"/>
      <c r="P55312" s="14"/>
    </row>
    <row r="55313" spans="15:16" x14ac:dyDescent="0.25">
      <c r="O55313" s="14"/>
      <c r="P55313" s="14"/>
    </row>
    <row r="55314" spans="15:16" x14ac:dyDescent="0.25">
      <c r="O55314" s="14"/>
      <c r="P55314" s="14"/>
    </row>
    <row r="55315" spans="15:16" x14ac:dyDescent="0.25">
      <c r="O55315" s="14"/>
      <c r="P55315" s="14"/>
    </row>
    <row r="55316" spans="15:16" x14ac:dyDescent="0.25">
      <c r="O55316" s="14"/>
      <c r="P55316" s="14"/>
    </row>
    <row r="55317" spans="15:16" x14ac:dyDescent="0.25">
      <c r="O55317" s="14"/>
      <c r="P55317" s="14"/>
    </row>
    <row r="55318" spans="15:16" x14ac:dyDescent="0.25">
      <c r="O55318" s="14"/>
      <c r="P55318" s="14"/>
    </row>
    <row r="55319" spans="15:16" x14ac:dyDescent="0.25">
      <c r="O55319" s="14"/>
      <c r="P55319" s="14"/>
    </row>
    <row r="55320" spans="15:16" x14ac:dyDescent="0.25">
      <c r="O55320" s="14"/>
      <c r="P55320" s="14"/>
    </row>
    <row r="55321" spans="15:16" x14ac:dyDescent="0.25">
      <c r="O55321" s="14"/>
      <c r="P55321" s="14"/>
    </row>
    <row r="55322" spans="15:16" x14ac:dyDescent="0.25">
      <c r="O55322" s="14"/>
      <c r="P55322" s="14"/>
    </row>
    <row r="55323" spans="15:16" x14ac:dyDescent="0.25">
      <c r="O55323" s="14"/>
      <c r="P55323" s="14"/>
    </row>
    <row r="55324" spans="15:16" x14ac:dyDescent="0.25">
      <c r="O55324" s="14"/>
      <c r="P55324" s="14"/>
    </row>
    <row r="55325" spans="15:16" x14ac:dyDescent="0.25">
      <c r="O55325" s="14"/>
      <c r="P55325" s="14"/>
    </row>
    <row r="55326" spans="15:16" x14ac:dyDescent="0.25">
      <c r="O55326" s="14"/>
      <c r="P55326" s="14"/>
    </row>
    <row r="55327" spans="15:16" x14ac:dyDescent="0.25">
      <c r="O55327" s="14"/>
      <c r="P55327" s="14"/>
    </row>
    <row r="55328" spans="15:16" x14ac:dyDescent="0.25">
      <c r="O55328" s="14"/>
      <c r="P55328" s="14"/>
    </row>
    <row r="55329" spans="15:16" x14ac:dyDescent="0.25">
      <c r="O55329" s="14"/>
      <c r="P55329" s="14"/>
    </row>
    <row r="55330" spans="15:16" x14ac:dyDescent="0.25">
      <c r="O55330" s="14"/>
      <c r="P55330" s="14"/>
    </row>
    <row r="55331" spans="15:16" x14ac:dyDescent="0.25">
      <c r="O55331" s="14"/>
      <c r="P55331" s="14"/>
    </row>
    <row r="55332" spans="15:16" x14ac:dyDescent="0.25">
      <c r="O55332" s="14"/>
      <c r="P55332" s="14"/>
    </row>
    <row r="55333" spans="15:16" x14ac:dyDescent="0.25">
      <c r="O55333" s="14"/>
      <c r="P55333" s="14"/>
    </row>
    <row r="55334" spans="15:16" x14ac:dyDescent="0.25">
      <c r="O55334" s="14"/>
      <c r="P55334" s="14"/>
    </row>
    <row r="55335" spans="15:16" x14ac:dyDescent="0.25">
      <c r="O55335" s="14"/>
      <c r="P55335" s="14"/>
    </row>
    <row r="55336" spans="15:16" x14ac:dyDescent="0.25">
      <c r="O55336" s="14"/>
      <c r="P55336" s="14"/>
    </row>
    <row r="55337" spans="15:16" x14ac:dyDescent="0.25">
      <c r="O55337" s="14"/>
      <c r="P55337" s="14"/>
    </row>
    <row r="55338" spans="15:16" x14ac:dyDescent="0.25">
      <c r="O55338" s="14"/>
      <c r="P55338" s="14"/>
    </row>
    <row r="55339" spans="15:16" x14ac:dyDescent="0.25">
      <c r="O55339" s="14"/>
      <c r="P55339" s="14"/>
    </row>
    <row r="55340" spans="15:16" x14ac:dyDescent="0.25">
      <c r="O55340" s="14"/>
      <c r="P55340" s="14"/>
    </row>
    <row r="55341" spans="15:16" x14ac:dyDescent="0.25">
      <c r="O55341" s="14"/>
      <c r="P55341" s="14"/>
    </row>
    <row r="55342" spans="15:16" x14ac:dyDescent="0.25">
      <c r="O55342" s="14"/>
      <c r="P55342" s="14"/>
    </row>
    <row r="55343" spans="15:16" x14ac:dyDescent="0.25">
      <c r="O55343" s="14"/>
      <c r="P55343" s="14"/>
    </row>
    <row r="55344" spans="15:16" x14ac:dyDescent="0.25">
      <c r="O55344" s="14"/>
      <c r="P55344" s="14"/>
    </row>
    <row r="55345" spans="15:16" x14ac:dyDescent="0.25">
      <c r="O55345" s="14"/>
      <c r="P55345" s="14"/>
    </row>
    <row r="55346" spans="15:16" x14ac:dyDescent="0.25">
      <c r="O55346" s="14"/>
      <c r="P55346" s="14"/>
    </row>
    <row r="55347" spans="15:16" x14ac:dyDescent="0.25">
      <c r="O55347" s="14"/>
      <c r="P55347" s="14"/>
    </row>
    <row r="55348" spans="15:16" x14ac:dyDescent="0.25">
      <c r="O55348" s="14"/>
      <c r="P55348" s="14"/>
    </row>
    <row r="55349" spans="15:16" x14ac:dyDescent="0.25">
      <c r="O55349" s="14"/>
      <c r="P55349" s="14"/>
    </row>
    <row r="55350" spans="15:16" x14ac:dyDescent="0.25">
      <c r="O55350" s="14"/>
      <c r="P55350" s="14"/>
    </row>
    <row r="55351" spans="15:16" x14ac:dyDescent="0.25">
      <c r="O55351" s="14"/>
      <c r="P55351" s="14"/>
    </row>
    <row r="55352" spans="15:16" x14ac:dyDescent="0.25">
      <c r="O55352" s="14"/>
      <c r="P55352" s="14"/>
    </row>
    <row r="55353" spans="15:16" x14ac:dyDescent="0.25">
      <c r="O55353" s="14"/>
      <c r="P55353" s="14"/>
    </row>
    <row r="55354" spans="15:16" x14ac:dyDescent="0.25">
      <c r="O55354" s="14"/>
      <c r="P55354" s="14"/>
    </row>
    <row r="55355" spans="15:16" x14ac:dyDescent="0.25">
      <c r="O55355" s="14"/>
      <c r="P55355" s="14"/>
    </row>
    <row r="55356" spans="15:16" x14ac:dyDescent="0.25">
      <c r="O55356" s="14"/>
      <c r="P55356" s="14"/>
    </row>
    <row r="55357" spans="15:16" x14ac:dyDescent="0.25">
      <c r="O55357" s="14"/>
      <c r="P55357" s="14"/>
    </row>
    <row r="55358" spans="15:16" x14ac:dyDescent="0.25">
      <c r="O55358" s="14"/>
      <c r="P55358" s="14"/>
    </row>
    <row r="55359" spans="15:16" x14ac:dyDescent="0.25">
      <c r="O55359" s="14"/>
      <c r="P55359" s="14"/>
    </row>
    <row r="55360" spans="15:16" x14ac:dyDescent="0.25">
      <c r="O55360" s="14"/>
      <c r="P55360" s="14"/>
    </row>
    <row r="55361" spans="15:16" x14ac:dyDescent="0.25">
      <c r="O55361" s="14"/>
      <c r="P55361" s="14"/>
    </row>
    <row r="55362" spans="15:16" x14ac:dyDescent="0.25">
      <c r="O55362" s="14"/>
      <c r="P55362" s="14"/>
    </row>
    <row r="55363" spans="15:16" x14ac:dyDescent="0.25">
      <c r="O55363" s="14"/>
      <c r="P55363" s="14"/>
    </row>
    <row r="55364" spans="15:16" x14ac:dyDescent="0.25">
      <c r="O55364" s="14"/>
      <c r="P55364" s="14"/>
    </row>
    <row r="55365" spans="15:16" x14ac:dyDescent="0.25">
      <c r="O55365" s="14"/>
      <c r="P55365" s="14"/>
    </row>
    <row r="55366" spans="15:16" x14ac:dyDescent="0.25">
      <c r="O55366" s="14"/>
      <c r="P55366" s="14"/>
    </row>
    <row r="55367" spans="15:16" x14ac:dyDescent="0.25">
      <c r="O55367" s="14"/>
      <c r="P55367" s="14"/>
    </row>
    <row r="55368" spans="15:16" x14ac:dyDescent="0.25">
      <c r="O55368" s="14"/>
      <c r="P55368" s="14"/>
    </row>
    <row r="55369" spans="15:16" x14ac:dyDescent="0.25">
      <c r="O55369" s="14"/>
      <c r="P55369" s="14"/>
    </row>
    <row r="55370" spans="15:16" x14ac:dyDescent="0.25">
      <c r="O55370" s="14"/>
      <c r="P55370" s="14"/>
    </row>
    <row r="55371" spans="15:16" x14ac:dyDescent="0.25">
      <c r="O55371" s="14"/>
      <c r="P55371" s="14"/>
    </row>
    <row r="55372" spans="15:16" x14ac:dyDescent="0.25">
      <c r="O55372" s="14"/>
      <c r="P55372" s="14"/>
    </row>
    <row r="55373" spans="15:16" x14ac:dyDescent="0.25">
      <c r="O55373" s="14"/>
      <c r="P55373" s="14"/>
    </row>
    <row r="55374" spans="15:16" x14ac:dyDescent="0.25">
      <c r="O55374" s="14"/>
      <c r="P55374" s="14"/>
    </row>
    <row r="55375" spans="15:16" x14ac:dyDescent="0.25">
      <c r="O55375" s="14"/>
      <c r="P55375" s="14"/>
    </row>
    <row r="55376" spans="15:16" x14ac:dyDescent="0.25">
      <c r="O55376" s="14"/>
      <c r="P55376" s="14"/>
    </row>
    <row r="55377" spans="15:16" x14ac:dyDescent="0.25">
      <c r="O55377" s="14"/>
      <c r="P55377" s="14"/>
    </row>
    <row r="55378" spans="15:16" x14ac:dyDescent="0.25">
      <c r="O55378" s="14"/>
      <c r="P55378" s="14"/>
    </row>
    <row r="55379" spans="15:16" x14ac:dyDescent="0.25">
      <c r="O55379" s="14"/>
      <c r="P55379" s="14"/>
    </row>
    <row r="55380" spans="15:16" x14ac:dyDescent="0.25">
      <c r="O55380" s="14"/>
      <c r="P55380" s="14"/>
    </row>
    <row r="55381" spans="15:16" x14ac:dyDescent="0.25">
      <c r="O55381" s="14"/>
      <c r="P55381" s="14"/>
    </row>
    <row r="55382" spans="15:16" x14ac:dyDescent="0.25">
      <c r="O55382" s="14"/>
      <c r="P55382" s="14"/>
    </row>
    <row r="55383" spans="15:16" x14ac:dyDescent="0.25">
      <c r="O55383" s="14"/>
      <c r="P55383" s="14"/>
    </row>
    <row r="55384" spans="15:16" x14ac:dyDescent="0.25">
      <c r="O55384" s="14"/>
      <c r="P55384" s="14"/>
    </row>
    <row r="55385" spans="15:16" x14ac:dyDescent="0.25">
      <c r="O55385" s="14"/>
      <c r="P55385" s="14"/>
    </row>
    <row r="55386" spans="15:16" x14ac:dyDescent="0.25">
      <c r="O55386" s="14"/>
      <c r="P55386" s="14"/>
    </row>
    <row r="55387" spans="15:16" x14ac:dyDescent="0.25">
      <c r="O55387" s="14"/>
      <c r="P55387" s="14"/>
    </row>
    <row r="55388" spans="15:16" x14ac:dyDescent="0.25">
      <c r="O55388" s="14"/>
      <c r="P55388" s="14"/>
    </row>
    <row r="55389" spans="15:16" x14ac:dyDescent="0.25">
      <c r="O55389" s="14"/>
      <c r="P55389" s="14"/>
    </row>
    <row r="55390" spans="15:16" x14ac:dyDescent="0.25">
      <c r="O55390" s="14"/>
      <c r="P55390" s="14"/>
    </row>
    <row r="55391" spans="15:16" x14ac:dyDescent="0.25">
      <c r="O55391" s="14"/>
      <c r="P55391" s="14"/>
    </row>
    <row r="55392" spans="15:16" x14ac:dyDescent="0.25">
      <c r="O55392" s="14"/>
      <c r="P55392" s="14"/>
    </row>
    <row r="55393" spans="15:16" x14ac:dyDescent="0.25">
      <c r="O55393" s="14"/>
      <c r="P55393" s="14"/>
    </row>
    <row r="55394" spans="15:16" x14ac:dyDescent="0.25">
      <c r="O55394" s="14"/>
      <c r="P55394" s="14"/>
    </row>
    <row r="55395" spans="15:16" x14ac:dyDescent="0.25">
      <c r="O55395" s="14"/>
      <c r="P55395" s="14"/>
    </row>
    <row r="55396" spans="15:16" x14ac:dyDescent="0.25">
      <c r="O55396" s="14"/>
      <c r="P55396" s="14"/>
    </row>
    <row r="55397" spans="15:16" x14ac:dyDescent="0.25">
      <c r="O55397" s="14"/>
      <c r="P55397" s="14"/>
    </row>
    <row r="55398" spans="15:16" x14ac:dyDescent="0.25">
      <c r="O55398" s="14"/>
      <c r="P55398" s="14"/>
    </row>
    <row r="55399" spans="15:16" x14ac:dyDescent="0.25">
      <c r="O55399" s="14"/>
      <c r="P55399" s="14"/>
    </row>
    <row r="55400" spans="15:16" x14ac:dyDescent="0.25">
      <c r="O55400" s="14"/>
      <c r="P55400" s="14"/>
    </row>
    <row r="55401" spans="15:16" x14ac:dyDescent="0.25">
      <c r="O55401" s="14"/>
      <c r="P55401" s="14"/>
    </row>
    <row r="55402" spans="15:16" x14ac:dyDescent="0.25">
      <c r="O55402" s="14"/>
      <c r="P55402" s="14"/>
    </row>
    <row r="55403" spans="15:16" x14ac:dyDescent="0.25">
      <c r="O55403" s="14"/>
      <c r="P55403" s="14"/>
    </row>
    <row r="55404" spans="15:16" x14ac:dyDescent="0.25">
      <c r="O55404" s="14"/>
      <c r="P55404" s="14"/>
    </row>
    <row r="55405" spans="15:16" x14ac:dyDescent="0.25">
      <c r="O55405" s="14"/>
      <c r="P55405" s="14"/>
    </row>
    <row r="55406" spans="15:16" x14ac:dyDescent="0.25">
      <c r="O55406" s="14"/>
      <c r="P55406" s="14"/>
    </row>
    <row r="55407" spans="15:16" x14ac:dyDescent="0.25">
      <c r="O55407" s="14"/>
      <c r="P55407" s="14"/>
    </row>
    <row r="55408" spans="15:16" x14ac:dyDescent="0.25">
      <c r="O55408" s="14"/>
      <c r="P55408" s="14"/>
    </row>
    <row r="55409" spans="15:16" x14ac:dyDescent="0.25">
      <c r="O55409" s="14"/>
      <c r="P55409" s="14"/>
    </row>
    <row r="55410" spans="15:16" x14ac:dyDescent="0.25">
      <c r="O55410" s="14"/>
      <c r="P55410" s="14"/>
    </row>
    <row r="55411" spans="15:16" x14ac:dyDescent="0.25">
      <c r="O55411" s="14"/>
      <c r="P55411" s="14"/>
    </row>
    <row r="55412" spans="15:16" x14ac:dyDescent="0.25">
      <c r="O55412" s="14"/>
      <c r="P55412" s="14"/>
    </row>
    <row r="55413" spans="15:16" x14ac:dyDescent="0.25">
      <c r="O55413" s="14"/>
      <c r="P55413" s="14"/>
    </row>
    <row r="55414" spans="15:16" x14ac:dyDescent="0.25">
      <c r="O55414" s="14"/>
      <c r="P55414" s="14"/>
    </row>
    <row r="55415" spans="15:16" x14ac:dyDescent="0.25">
      <c r="O55415" s="14"/>
      <c r="P55415" s="14"/>
    </row>
    <row r="55416" spans="15:16" x14ac:dyDescent="0.25">
      <c r="O55416" s="14"/>
      <c r="P55416" s="14"/>
    </row>
    <row r="55417" spans="15:16" x14ac:dyDescent="0.25">
      <c r="O55417" s="14"/>
      <c r="P55417" s="14"/>
    </row>
    <row r="55418" spans="15:16" x14ac:dyDescent="0.25">
      <c r="O55418" s="14"/>
      <c r="P55418" s="14"/>
    </row>
    <row r="55419" spans="15:16" x14ac:dyDescent="0.25">
      <c r="O55419" s="14"/>
      <c r="P55419" s="14"/>
    </row>
    <row r="55420" spans="15:16" x14ac:dyDescent="0.25">
      <c r="O55420" s="14"/>
      <c r="P55420" s="14"/>
    </row>
    <row r="55421" spans="15:16" x14ac:dyDescent="0.25">
      <c r="O55421" s="14"/>
      <c r="P55421" s="14"/>
    </row>
    <row r="55422" spans="15:16" x14ac:dyDescent="0.25">
      <c r="O55422" s="14"/>
      <c r="P55422" s="14"/>
    </row>
    <row r="55423" spans="15:16" x14ac:dyDescent="0.25">
      <c r="O55423" s="14"/>
      <c r="P55423" s="14"/>
    </row>
    <row r="55424" spans="15:16" x14ac:dyDescent="0.25">
      <c r="O55424" s="14"/>
      <c r="P55424" s="14"/>
    </row>
    <row r="55425" spans="15:16" x14ac:dyDescent="0.25">
      <c r="O55425" s="14"/>
      <c r="P55425" s="14"/>
    </row>
    <row r="55426" spans="15:16" x14ac:dyDescent="0.25">
      <c r="O55426" s="14"/>
      <c r="P55426" s="14"/>
    </row>
    <row r="55427" spans="15:16" x14ac:dyDescent="0.25">
      <c r="O55427" s="14"/>
      <c r="P55427" s="14"/>
    </row>
    <row r="55428" spans="15:16" x14ac:dyDescent="0.25">
      <c r="O55428" s="14"/>
      <c r="P55428" s="14"/>
    </row>
    <row r="55429" spans="15:16" x14ac:dyDescent="0.25">
      <c r="O55429" s="14"/>
      <c r="P55429" s="14"/>
    </row>
    <row r="55430" spans="15:16" x14ac:dyDescent="0.25">
      <c r="O55430" s="14"/>
      <c r="P55430" s="14"/>
    </row>
    <row r="55431" spans="15:16" x14ac:dyDescent="0.25">
      <c r="O55431" s="14"/>
      <c r="P55431" s="14"/>
    </row>
    <row r="55432" spans="15:16" x14ac:dyDescent="0.25">
      <c r="O55432" s="14"/>
      <c r="P55432" s="14"/>
    </row>
    <row r="55433" spans="15:16" x14ac:dyDescent="0.25">
      <c r="O55433" s="14"/>
      <c r="P55433" s="14"/>
    </row>
    <row r="55434" spans="15:16" x14ac:dyDescent="0.25">
      <c r="O55434" s="14"/>
      <c r="P55434" s="14"/>
    </row>
    <row r="55435" spans="15:16" x14ac:dyDescent="0.25">
      <c r="O55435" s="14"/>
      <c r="P55435" s="14"/>
    </row>
    <row r="55436" spans="15:16" x14ac:dyDescent="0.25">
      <c r="O55436" s="14"/>
      <c r="P55436" s="14"/>
    </row>
    <row r="55437" spans="15:16" x14ac:dyDescent="0.25">
      <c r="O55437" s="14"/>
      <c r="P55437" s="14"/>
    </row>
    <row r="55438" spans="15:16" x14ac:dyDescent="0.25">
      <c r="O55438" s="14"/>
      <c r="P55438" s="14"/>
    </row>
    <row r="55439" spans="15:16" x14ac:dyDescent="0.25">
      <c r="O55439" s="14"/>
      <c r="P55439" s="14"/>
    </row>
    <row r="55440" spans="15:16" x14ac:dyDescent="0.25">
      <c r="O55440" s="14"/>
      <c r="P55440" s="14"/>
    </row>
    <row r="55441" spans="15:16" x14ac:dyDescent="0.25">
      <c r="O55441" s="14"/>
      <c r="P55441" s="14"/>
    </row>
    <row r="55442" spans="15:16" x14ac:dyDescent="0.25">
      <c r="O55442" s="14"/>
      <c r="P55442" s="14"/>
    </row>
    <row r="55443" spans="15:16" x14ac:dyDescent="0.25">
      <c r="O55443" s="14"/>
      <c r="P55443" s="14"/>
    </row>
    <row r="55444" spans="15:16" x14ac:dyDescent="0.25">
      <c r="O55444" s="14"/>
      <c r="P55444" s="14"/>
    </row>
    <row r="55445" spans="15:16" x14ac:dyDescent="0.25">
      <c r="O55445" s="14"/>
      <c r="P55445" s="14"/>
    </row>
    <row r="55446" spans="15:16" x14ac:dyDescent="0.25">
      <c r="O55446" s="14"/>
      <c r="P55446" s="14"/>
    </row>
    <row r="55447" spans="15:16" x14ac:dyDescent="0.25">
      <c r="O55447" s="14"/>
      <c r="P55447" s="14"/>
    </row>
    <row r="55448" spans="15:16" x14ac:dyDescent="0.25">
      <c r="O55448" s="14"/>
      <c r="P55448" s="14"/>
    </row>
    <row r="55449" spans="15:16" x14ac:dyDescent="0.25">
      <c r="O55449" s="14"/>
      <c r="P55449" s="14"/>
    </row>
    <row r="55450" spans="15:16" x14ac:dyDescent="0.25">
      <c r="O55450" s="14"/>
      <c r="P55450" s="14"/>
    </row>
    <row r="55451" spans="15:16" x14ac:dyDescent="0.25">
      <c r="O55451" s="14"/>
      <c r="P55451" s="14"/>
    </row>
    <row r="55452" spans="15:16" x14ac:dyDescent="0.25">
      <c r="O55452" s="14"/>
      <c r="P55452" s="14"/>
    </row>
    <row r="55453" spans="15:16" x14ac:dyDescent="0.25">
      <c r="O55453" s="14"/>
      <c r="P55453" s="14"/>
    </row>
    <row r="55454" spans="15:16" x14ac:dyDescent="0.25">
      <c r="O55454" s="14"/>
      <c r="P55454" s="14"/>
    </row>
    <row r="55455" spans="15:16" x14ac:dyDescent="0.25">
      <c r="O55455" s="14"/>
      <c r="P55455" s="14"/>
    </row>
    <row r="55456" spans="15:16" x14ac:dyDescent="0.25">
      <c r="O55456" s="14"/>
      <c r="P55456" s="14"/>
    </row>
    <row r="55457" spans="15:16" x14ac:dyDescent="0.25">
      <c r="O55457" s="14"/>
      <c r="P55457" s="14"/>
    </row>
    <row r="55458" spans="15:16" x14ac:dyDescent="0.25">
      <c r="O55458" s="14"/>
      <c r="P55458" s="14"/>
    </row>
    <row r="55459" spans="15:16" x14ac:dyDescent="0.25">
      <c r="O55459" s="14"/>
      <c r="P55459" s="14"/>
    </row>
    <row r="55460" spans="15:16" x14ac:dyDescent="0.25">
      <c r="O55460" s="14"/>
      <c r="P55460" s="14"/>
    </row>
    <row r="55461" spans="15:16" x14ac:dyDescent="0.25">
      <c r="O55461" s="14"/>
      <c r="P55461" s="14"/>
    </row>
    <row r="55462" spans="15:16" x14ac:dyDescent="0.25">
      <c r="O55462" s="14"/>
      <c r="P55462" s="14"/>
    </row>
    <row r="55463" spans="15:16" x14ac:dyDescent="0.25">
      <c r="O55463" s="14"/>
      <c r="P55463" s="14"/>
    </row>
    <row r="55464" spans="15:16" x14ac:dyDescent="0.25">
      <c r="O55464" s="14"/>
      <c r="P55464" s="14"/>
    </row>
    <row r="55465" spans="15:16" x14ac:dyDescent="0.25">
      <c r="O55465" s="14"/>
      <c r="P55465" s="14"/>
    </row>
    <row r="55466" spans="15:16" x14ac:dyDescent="0.25">
      <c r="O55466" s="14"/>
      <c r="P55466" s="14"/>
    </row>
    <row r="55467" spans="15:16" x14ac:dyDescent="0.25">
      <c r="O55467" s="14"/>
      <c r="P55467" s="14"/>
    </row>
    <row r="55468" spans="15:16" x14ac:dyDescent="0.25">
      <c r="O55468" s="14"/>
      <c r="P55468" s="14"/>
    </row>
    <row r="55469" spans="15:16" x14ac:dyDescent="0.25">
      <c r="O55469" s="14"/>
      <c r="P55469" s="14"/>
    </row>
    <row r="55470" spans="15:16" x14ac:dyDescent="0.25">
      <c r="O55470" s="14"/>
      <c r="P55470" s="14"/>
    </row>
    <row r="55471" spans="15:16" x14ac:dyDescent="0.25">
      <c r="O55471" s="14"/>
      <c r="P55471" s="14"/>
    </row>
    <row r="55472" spans="15:16" x14ac:dyDescent="0.25">
      <c r="O55472" s="14"/>
      <c r="P55472" s="14"/>
    </row>
    <row r="55473" spans="15:16" x14ac:dyDescent="0.25">
      <c r="O55473" s="14"/>
      <c r="P55473" s="14"/>
    </row>
    <row r="55474" spans="15:16" x14ac:dyDescent="0.25">
      <c r="O55474" s="14"/>
      <c r="P55474" s="14"/>
    </row>
    <row r="55475" spans="15:16" x14ac:dyDescent="0.25">
      <c r="O55475" s="14"/>
      <c r="P55475" s="14"/>
    </row>
    <row r="55476" spans="15:16" x14ac:dyDescent="0.25">
      <c r="O55476" s="14"/>
      <c r="P55476" s="14"/>
    </row>
    <row r="55477" spans="15:16" x14ac:dyDescent="0.25">
      <c r="O55477" s="14"/>
      <c r="P55477" s="14"/>
    </row>
    <row r="55478" spans="15:16" x14ac:dyDescent="0.25">
      <c r="O55478" s="14"/>
      <c r="P55478" s="14"/>
    </row>
    <row r="55479" spans="15:16" x14ac:dyDescent="0.25">
      <c r="O55479" s="14"/>
      <c r="P55479" s="14"/>
    </row>
    <row r="55480" spans="15:16" x14ac:dyDescent="0.25">
      <c r="O55480" s="14"/>
      <c r="P55480" s="14"/>
    </row>
    <row r="55481" spans="15:16" x14ac:dyDescent="0.25">
      <c r="O55481" s="14"/>
      <c r="P55481" s="14"/>
    </row>
    <row r="55482" spans="15:16" x14ac:dyDescent="0.25">
      <c r="O55482" s="14"/>
      <c r="P55482" s="14"/>
    </row>
    <row r="55483" spans="15:16" x14ac:dyDescent="0.25">
      <c r="O55483" s="14"/>
      <c r="P55483" s="14"/>
    </row>
    <row r="55484" spans="15:16" x14ac:dyDescent="0.25">
      <c r="O55484" s="14"/>
      <c r="P55484" s="14"/>
    </row>
    <row r="55485" spans="15:16" x14ac:dyDescent="0.25">
      <c r="O55485" s="14"/>
      <c r="P55485" s="14"/>
    </row>
    <row r="55486" spans="15:16" x14ac:dyDescent="0.25">
      <c r="O55486" s="14"/>
      <c r="P55486" s="14"/>
    </row>
    <row r="55487" spans="15:16" x14ac:dyDescent="0.25">
      <c r="O55487" s="14"/>
      <c r="P55487" s="14"/>
    </row>
    <row r="55488" spans="15:16" x14ac:dyDescent="0.25">
      <c r="O55488" s="14"/>
      <c r="P55488" s="14"/>
    </row>
    <row r="55489" spans="15:16" x14ac:dyDescent="0.25">
      <c r="O55489" s="14"/>
      <c r="P55489" s="14"/>
    </row>
    <row r="55490" spans="15:16" x14ac:dyDescent="0.25">
      <c r="O55490" s="14"/>
      <c r="P55490" s="14"/>
    </row>
    <row r="55491" spans="15:16" x14ac:dyDescent="0.25">
      <c r="O55491" s="14"/>
      <c r="P55491" s="14"/>
    </row>
    <row r="55492" spans="15:16" x14ac:dyDescent="0.25">
      <c r="O55492" s="14"/>
      <c r="P55492" s="14"/>
    </row>
    <row r="55493" spans="15:16" x14ac:dyDescent="0.25">
      <c r="O55493" s="14"/>
      <c r="P55493" s="14"/>
    </row>
    <row r="55494" spans="15:16" x14ac:dyDescent="0.25">
      <c r="O55494" s="14"/>
      <c r="P55494" s="14"/>
    </row>
    <row r="55495" spans="15:16" x14ac:dyDescent="0.25">
      <c r="O55495" s="14"/>
      <c r="P55495" s="14"/>
    </row>
    <row r="55496" spans="15:16" x14ac:dyDescent="0.25">
      <c r="O55496" s="14"/>
      <c r="P55496" s="14"/>
    </row>
    <row r="55497" spans="15:16" x14ac:dyDescent="0.25">
      <c r="O55497" s="14"/>
      <c r="P55497" s="14"/>
    </row>
    <row r="55498" spans="15:16" x14ac:dyDescent="0.25">
      <c r="O55498" s="14"/>
      <c r="P55498" s="14"/>
    </row>
    <row r="55499" spans="15:16" x14ac:dyDescent="0.25">
      <c r="O55499" s="14"/>
      <c r="P55499" s="14"/>
    </row>
    <row r="55500" spans="15:16" x14ac:dyDescent="0.25">
      <c r="O55500" s="14"/>
      <c r="P55500" s="14"/>
    </row>
    <row r="55501" spans="15:16" x14ac:dyDescent="0.25">
      <c r="O55501" s="14"/>
      <c r="P55501" s="14"/>
    </row>
    <row r="55502" spans="15:16" x14ac:dyDescent="0.25">
      <c r="O55502" s="14"/>
      <c r="P55502" s="14"/>
    </row>
    <row r="55503" spans="15:16" x14ac:dyDescent="0.25">
      <c r="O55503" s="14"/>
      <c r="P55503" s="14"/>
    </row>
    <row r="55504" spans="15:16" x14ac:dyDescent="0.25">
      <c r="O55504" s="14"/>
      <c r="P55504" s="14"/>
    </row>
    <row r="55505" spans="15:16" x14ac:dyDescent="0.25">
      <c r="O55505" s="14"/>
      <c r="P55505" s="14"/>
    </row>
    <row r="55506" spans="15:16" x14ac:dyDescent="0.25">
      <c r="O55506" s="14"/>
      <c r="P55506" s="14"/>
    </row>
    <row r="55507" spans="15:16" x14ac:dyDescent="0.25">
      <c r="O55507" s="14"/>
      <c r="P55507" s="14"/>
    </row>
    <row r="55508" spans="15:16" x14ac:dyDescent="0.25">
      <c r="O55508" s="14"/>
      <c r="P55508" s="14"/>
    </row>
    <row r="55509" spans="15:16" x14ac:dyDescent="0.25">
      <c r="O55509" s="14"/>
      <c r="P55509" s="14"/>
    </row>
    <row r="55510" spans="15:16" x14ac:dyDescent="0.25">
      <c r="O55510" s="14"/>
      <c r="P55510" s="14"/>
    </row>
    <row r="55511" spans="15:16" x14ac:dyDescent="0.25">
      <c r="O55511" s="14"/>
      <c r="P55511" s="14"/>
    </row>
    <row r="55512" spans="15:16" x14ac:dyDescent="0.25">
      <c r="O55512" s="14"/>
      <c r="P55512" s="14"/>
    </row>
    <row r="55513" spans="15:16" x14ac:dyDescent="0.25">
      <c r="O55513" s="14"/>
      <c r="P55513" s="14"/>
    </row>
    <row r="55514" spans="15:16" x14ac:dyDescent="0.25">
      <c r="O55514" s="14"/>
      <c r="P55514" s="14"/>
    </row>
    <row r="55515" spans="15:16" x14ac:dyDescent="0.25">
      <c r="O55515" s="14"/>
      <c r="P55515" s="14"/>
    </row>
    <row r="55516" spans="15:16" x14ac:dyDescent="0.25">
      <c r="O55516" s="14"/>
      <c r="P55516" s="14"/>
    </row>
    <row r="55517" spans="15:16" x14ac:dyDescent="0.25">
      <c r="O55517" s="14"/>
      <c r="P55517" s="14"/>
    </row>
    <row r="55518" spans="15:16" x14ac:dyDescent="0.25">
      <c r="O55518" s="14"/>
      <c r="P55518" s="14"/>
    </row>
    <row r="55519" spans="15:16" x14ac:dyDescent="0.25">
      <c r="O55519" s="14"/>
      <c r="P55519" s="14"/>
    </row>
    <row r="55520" spans="15:16" x14ac:dyDescent="0.25">
      <c r="O55520" s="14"/>
      <c r="P55520" s="14"/>
    </row>
    <row r="55521" spans="15:16" x14ac:dyDescent="0.25">
      <c r="O55521" s="14"/>
      <c r="P55521" s="14"/>
    </row>
    <row r="55522" spans="15:16" x14ac:dyDescent="0.25">
      <c r="O55522" s="14"/>
      <c r="P55522" s="14"/>
    </row>
    <row r="55523" spans="15:16" x14ac:dyDescent="0.25">
      <c r="O55523" s="14"/>
      <c r="P55523" s="14"/>
    </row>
    <row r="55524" spans="15:16" x14ac:dyDescent="0.25">
      <c r="O55524" s="14"/>
      <c r="P55524" s="14"/>
    </row>
    <row r="55525" spans="15:16" x14ac:dyDescent="0.25">
      <c r="O55525" s="14"/>
      <c r="P55525" s="14"/>
    </row>
    <row r="55526" spans="15:16" x14ac:dyDescent="0.25">
      <c r="O55526" s="14"/>
      <c r="P55526" s="14"/>
    </row>
    <row r="55527" spans="15:16" x14ac:dyDescent="0.25">
      <c r="O55527" s="14"/>
      <c r="P55527" s="14"/>
    </row>
    <row r="55528" spans="15:16" x14ac:dyDescent="0.25">
      <c r="O55528" s="14"/>
      <c r="P55528" s="14"/>
    </row>
    <row r="55529" spans="15:16" x14ac:dyDescent="0.25">
      <c r="O55529" s="14"/>
      <c r="P55529" s="14"/>
    </row>
    <row r="55530" spans="15:16" x14ac:dyDescent="0.25">
      <c r="O55530" s="14"/>
      <c r="P55530" s="14"/>
    </row>
    <row r="55531" spans="15:16" x14ac:dyDescent="0.25">
      <c r="O55531" s="14"/>
      <c r="P55531" s="14"/>
    </row>
    <row r="55532" spans="15:16" x14ac:dyDescent="0.25">
      <c r="O55532" s="14"/>
      <c r="P55532" s="14"/>
    </row>
    <row r="55533" spans="15:16" x14ac:dyDescent="0.25">
      <c r="O55533" s="14"/>
      <c r="P55533" s="14"/>
    </row>
    <row r="55534" spans="15:16" x14ac:dyDescent="0.25">
      <c r="O55534" s="14"/>
      <c r="P55534" s="14"/>
    </row>
    <row r="55535" spans="15:16" x14ac:dyDescent="0.25">
      <c r="O55535" s="14"/>
      <c r="P55535" s="14"/>
    </row>
    <row r="55536" spans="15:16" x14ac:dyDescent="0.25">
      <c r="O55536" s="14"/>
      <c r="P55536" s="14"/>
    </row>
    <row r="55537" spans="15:16" x14ac:dyDescent="0.25">
      <c r="O55537" s="14"/>
      <c r="P55537" s="14"/>
    </row>
    <row r="55538" spans="15:16" x14ac:dyDescent="0.25">
      <c r="O55538" s="14"/>
      <c r="P55538" s="14"/>
    </row>
    <row r="55539" spans="15:16" x14ac:dyDescent="0.25">
      <c r="O55539" s="14"/>
      <c r="P55539" s="14"/>
    </row>
    <row r="55540" spans="15:16" x14ac:dyDescent="0.25">
      <c r="O55540" s="14"/>
      <c r="P55540" s="14"/>
    </row>
    <row r="55541" spans="15:16" x14ac:dyDescent="0.25">
      <c r="O55541" s="14"/>
      <c r="P55541" s="14"/>
    </row>
    <row r="55542" spans="15:16" x14ac:dyDescent="0.25">
      <c r="O55542" s="14"/>
      <c r="P55542" s="14"/>
    </row>
    <row r="55543" spans="15:16" x14ac:dyDescent="0.25">
      <c r="O55543" s="14"/>
      <c r="P55543" s="14"/>
    </row>
    <row r="55544" spans="15:16" x14ac:dyDescent="0.25">
      <c r="O55544" s="14"/>
      <c r="P55544" s="14"/>
    </row>
    <row r="55545" spans="15:16" x14ac:dyDescent="0.25">
      <c r="O55545" s="14"/>
      <c r="P55545" s="14"/>
    </row>
    <row r="55546" spans="15:16" x14ac:dyDescent="0.25">
      <c r="O55546" s="14"/>
      <c r="P55546" s="14"/>
    </row>
    <row r="55547" spans="15:16" x14ac:dyDescent="0.25">
      <c r="O55547" s="14"/>
      <c r="P55547" s="14"/>
    </row>
    <row r="55548" spans="15:16" x14ac:dyDescent="0.25">
      <c r="O55548" s="14"/>
      <c r="P55548" s="14"/>
    </row>
    <row r="55549" spans="15:16" x14ac:dyDescent="0.25">
      <c r="O55549" s="14"/>
      <c r="P55549" s="14"/>
    </row>
    <row r="55550" spans="15:16" x14ac:dyDescent="0.25">
      <c r="O55550" s="14"/>
      <c r="P55550" s="14"/>
    </row>
    <row r="55551" spans="15:16" x14ac:dyDescent="0.25">
      <c r="O55551" s="14"/>
      <c r="P55551" s="14"/>
    </row>
    <row r="55552" spans="15:16" x14ac:dyDescent="0.25">
      <c r="O55552" s="14"/>
      <c r="P55552" s="14"/>
    </row>
    <row r="55553" spans="15:16" x14ac:dyDescent="0.25">
      <c r="O55553" s="14"/>
      <c r="P55553" s="14"/>
    </row>
    <row r="55554" spans="15:16" x14ac:dyDescent="0.25">
      <c r="O55554" s="14"/>
      <c r="P55554" s="14"/>
    </row>
    <row r="55555" spans="15:16" x14ac:dyDescent="0.25">
      <c r="O55555" s="14"/>
      <c r="P55555" s="14"/>
    </row>
    <row r="55556" spans="15:16" x14ac:dyDescent="0.25">
      <c r="O55556" s="14"/>
      <c r="P55556" s="14"/>
    </row>
    <row r="55557" spans="15:16" x14ac:dyDescent="0.25">
      <c r="O55557" s="14"/>
      <c r="P55557" s="14"/>
    </row>
    <row r="55558" spans="15:16" x14ac:dyDescent="0.25">
      <c r="O55558" s="14"/>
      <c r="P55558" s="14"/>
    </row>
    <row r="55559" spans="15:16" x14ac:dyDescent="0.25">
      <c r="O55559" s="14"/>
      <c r="P55559" s="14"/>
    </row>
    <row r="55560" spans="15:16" x14ac:dyDescent="0.25">
      <c r="O55560" s="14"/>
      <c r="P55560" s="14"/>
    </row>
    <row r="55561" spans="15:16" x14ac:dyDescent="0.25">
      <c r="O55561" s="14"/>
      <c r="P55561" s="14"/>
    </row>
    <row r="55562" spans="15:16" x14ac:dyDescent="0.25">
      <c r="O55562" s="14"/>
      <c r="P55562" s="14"/>
    </row>
    <row r="55563" spans="15:16" x14ac:dyDescent="0.25">
      <c r="O55563" s="14"/>
      <c r="P55563" s="14"/>
    </row>
    <row r="55564" spans="15:16" x14ac:dyDescent="0.25">
      <c r="O55564" s="14"/>
      <c r="P55564" s="14"/>
    </row>
    <row r="55565" spans="15:16" x14ac:dyDescent="0.25">
      <c r="O55565" s="14"/>
      <c r="P55565" s="14"/>
    </row>
    <row r="55566" spans="15:16" x14ac:dyDescent="0.25">
      <c r="O55566" s="14"/>
      <c r="P55566" s="14"/>
    </row>
    <row r="55567" spans="15:16" x14ac:dyDescent="0.25">
      <c r="O55567" s="14"/>
      <c r="P55567" s="14"/>
    </row>
    <row r="55568" spans="15:16" x14ac:dyDescent="0.25">
      <c r="O55568" s="14"/>
      <c r="P55568" s="14"/>
    </row>
    <row r="55569" spans="15:16" x14ac:dyDescent="0.25">
      <c r="O55569" s="14"/>
      <c r="P55569" s="14"/>
    </row>
    <row r="55570" spans="15:16" x14ac:dyDescent="0.25">
      <c r="O55570" s="14"/>
      <c r="P55570" s="14"/>
    </row>
    <row r="55571" spans="15:16" x14ac:dyDescent="0.25">
      <c r="O55571" s="14"/>
      <c r="P55571" s="14"/>
    </row>
    <row r="55572" spans="15:16" x14ac:dyDescent="0.25">
      <c r="O55572" s="14"/>
      <c r="P55572" s="14"/>
    </row>
    <row r="55573" spans="15:16" x14ac:dyDescent="0.25">
      <c r="O55573" s="14"/>
      <c r="P55573" s="14"/>
    </row>
    <row r="55574" spans="15:16" x14ac:dyDescent="0.25">
      <c r="O55574" s="14"/>
      <c r="P55574" s="14"/>
    </row>
    <row r="55575" spans="15:16" x14ac:dyDescent="0.25">
      <c r="O55575" s="14"/>
      <c r="P55575" s="14"/>
    </row>
    <row r="55576" spans="15:16" x14ac:dyDescent="0.25">
      <c r="O55576" s="14"/>
      <c r="P55576" s="14"/>
    </row>
    <row r="55577" spans="15:16" x14ac:dyDescent="0.25">
      <c r="O55577" s="14"/>
      <c r="P55577" s="14"/>
    </row>
    <row r="55578" spans="15:16" x14ac:dyDescent="0.25">
      <c r="O55578" s="14"/>
      <c r="P55578" s="14"/>
    </row>
    <row r="55579" spans="15:16" x14ac:dyDescent="0.25">
      <c r="O55579" s="14"/>
      <c r="P55579" s="14"/>
    </row>
    <row r="55580" spans="15:16" x14ac:dyDescent="0.25">
      <c r="O55580" s="14"/>
      <c r="P55580" s="14"/>
    </row>
    <row r="55581" spans="15:16" x14ac:dyDescent="0.25">
      <c r="O55581" s="14"/>
      <c r="P55581" s="14"/>
    </row>
    <row r="55582" spans="15:16" x14ac:dyDescent="0.25">
      <c r="O55582" s="14"/>
      <c r="P55582" s="14"/>
    </row>
    <row r="55583" spans="15:16" x14ac:dyDescent="0.25">
      <c r="O55583" s="14"/>
      <c r="P55583" s="14"/>
    </row>
    <row r="55584" spans="15:16" x14ac:dyDescent="0.25">
      <c r="O55584" s="14"/>
      <c r="P55584" s="14"/>
    </row>
    <row r="55585" spans="15:16" x14ac:dyDescent="0.25">
      <c r="O55585" s="14"/>
      <c r="P55585" s="14"/>
    </row>
    <row r="55586" spans="15:16" x14ac:dyDescent="0.25">
      <c r="O55586" s="14"/>
      <c r="P55586" s="14"/>
    </row>
    <row r="55587" spans="15:16" x14ac:dyDescent="0.25">
      <c r="O55587" s="14"/>
      <c r="P55587" s="14"/>
    </row>
    <row r="55588" spans="15:16" x14ac:dyDescent="0.25">
      <c r="O55588" s="14"/>
      <c r="P55588" s="14"/>
    </row>
    <row r="55589" spans="15:16" x14ac:dyDescent="0.25">
      <c r="O55589" s="14"/>
      <c r="P55589" s="14"/>
    </row>
    <row r="55590" spans="15:16" x14ac:dyDescent="0.25">
      <c r="O55590" s="14"/>
      <c r="P55590" s="14"/>
    </row>
    <row r="55591" spans="15:16" x14ac:dyDescent="0.25">
      <c r="O55591" s="14"/>
      <c r="P55591" s="14"/>
    </row>
    <row r="55592" spans="15:16" x14ac:dyDescent="0.25">
      <c r="O55592" s="14"/>
      <c r="P55592" s="14"/>
    </row>
    <row r="55593" spans="15:16" x14ac:dyDescent="0.25">
      <c r="O55593" s="14"/>
      <c r="P55593" s="14"/>
    </row>
    <row r="55594" spans="15:16" x14ac:dyDescent="0.25">
      <c r="O55594" s="14"/>
      <c r="P55594" s="14"/>
    </row>
    <row r="55595" spans="15:16" x14ac:dyDescent="0.25">
      <c r="O55595" s="14"/>
      <c r="P55595" s="14"/>
    </row>
    <row r="55596" spans="15:16" x14ac:dyDescent="0.25">
      <c r="O55596" s="14"/>
      <c r="P55596" s="14"/>
    </row>
    <row r="55597" spans="15:16" x14ac:dyDescent="0.25">
      <c r="O55597" s="14"/>
      <c r="P55597" s="14"/>
    </row>
    <row r="55598" spans="15:16" x14ac:dyDescent="0.25">
      <c r="O55598" s="14"/>
      <c r="P55598" s="14"/>
    </row>
    <row r="55599" spans="15:16" x14ac:dyDescent="0.25">
      <c r="O55599" s="14"/>
      <c r="P55599" s="14"/>
    </row>
    <row r="55600" spans="15:16" x14ac:dyDescent="0.25">
      <c r="O55600" s="14"/>
      <c r="P55600" s="14"/>
    </row>
    <row r="55601" spans="15:16" x14ac:dyDescent="0.25">
      <c r="O55601" s="14"/>
      <c r="P55601" s="14"/>
    </row>
    <row r="55602" spans="15:16" x14ac:dyDescent="0.25">
      <c r="O55602" s="14"/>
      <c r="P55602" s="14"/>
    </row>
    <row r="55603" spans="15:16" x14ac:dyDescent="0.25">
      <c r="O55603" s="14"/>
      <c r="P55603" s="14"/>
    </row>
    <row r="55604" spans="15:16" x14ac:dyDescent="0.25">
      <c r="O55604" s="14"/>
      <c r="P55604" s="14"/>
    </row>
    <row r="55605" spans="15:16" x14ac:dyDescent="0.25">
      <c r="O55605" s="14"/>
      <c r="P55605" s="14"/>
    </row>
    <row r="55606" spans="15:16" x14ac:dyDescent="0.25">
      <c r="O55606" s="14"/>
      <c r="P55606" s="14"/>
    </row>
    <row r="55607" spans="15:16" x14ac:dyDescent="0.25">
      <c r="O55607" s="14"/>
      <c r="P55607" s="14"/>
    </row>
    <row r="55608" spans="15:16" x14ac:dyDescent="0.25">
      <c r="O55608" s="14"/>
      <c r="P55608" s="14"/>
    </row>
    <row r="55609" spans="15:16" x14ac:dyDescent="0.25">
      <c r="O55609" s="14"/>
      <c r="P55609" s="14"/>
    </row>
    <row r="55610" spans="15:16" x14ac:dyDescent="0.25">
      <c r="O55610" s="14"/>
      <c r="P55610" s="14"/>
    </row>
    <row r="55611" spans="15:16" x14ac:dyDescent="0.25">
      <c r="O55611" s="14"/>
      <c r="P55611" s="14"/>
    </row>
    <row r="55612" spans="15:16" x14ac:dyDescent="0.25">
      <c r="O55612" s="14"/>
      <c r="P55612" s="14"/>
    </row>
    <row r="55613" spans="15:16" x14ac:dyDescent="0.25">
      <c r="O55613" s="14"/>
      <c r="P55613" s="14"/>
    </row>
    <row r="55614" spans="15:16" x14ac:dyDescent="0.25">
      <c r="O55614" s="14"/>
      <c r="P55614" s="14"/>
    </row>
    <row r="55615" spans="15:16" x14ac:dyDescent="0.25">
      <c r="O55615" s="14"/>
      <c r="P55615" s="14"/>
    </row>
    <row r="55616" spans="15:16" x14ac:dyDescent="0.25">
      <c r="O55616" s="14"/>
      <c r="P55616" s="14"/>
    </row>
    <row r="55617" spans="15:16" x14ac:dyDescent="0.25">
      <c r="O55617" s="14"/>
      <c r="P55617" s="14"/>
    </row>
    <row r="55618" spans="15:16" x14ac:dyDescent="0.25">
      <c r="O55618" s="14"/>
      <c r="P55618" s="14"/>
    </row>
    <row r="55619" spans="15:16" x14ac:dyDescent="0.25">
      <c r="O55619" s="14"/>
      <c r="P55619" s="14"/>
    </row>
    <row r="55620" spans="15:16" x14ac:dyDescent="0.25">
      <c r="O55620" s="14"/>
      <c r="P55620" s="14"/>
    </row>
    <row r="55621" spans="15:16" x14ac:dyDescent="0.25">
      <c r="O55621" s="14"/>
      <c r="P55621" s="14"/>
    </row>
    <row r="55622" spans="15:16" x14ac:dyDescent="0.25">
      <c r="O55622" s="14"/>
      <c r="P55622" s="14"/>
    </row>
    <row r="55623" spans="15:16" x14ac:dyDescent="0.25">
      <c r="O55623" s="14"/>
      <c r="P55623" s="14"/>
    </row>
    <row r="55624" spans="15:16" x14ac:dyDescent="0.25">
      <c r="O55624" s="14"/>
      <c r="P55624" s="14"/>
    </row>
    <row r="55625" spans="15:16" x14ac:dyDescent="0.25">
      <c r="O55625" s="14"/>
      <c r="P55625" s="14"/>
    </row>
    <row r="55626" spans="15:16" x14ac:dyDescent="0.25">
      <c r="O55626" s="14"/>
      <c r="P55626" s="14"/>
    </row>
    <row r="55627" spans="15:16" x14ac:dyDescent="0.25">
      <c r="O55627" s="14"/>
      <c r="P55627" s="14"/>
    </row>
    <row r="55628" spans="15:16" x14ac:dyDescent="0.25">
      <c r="O55628" s="14"/>
      <c r="P55628" s="14"/>
    </row>
    <row r="55629" spans="15:16" x14ac:dyDescent="0.25">
      <c r="O55629" s="14"/>
      <c r="P55629" s="14"/>
    </row>
    <row r="55630" spans="15:16" x14ac:dyDescent="0.25">
      <c r="O55630" s="14"/>
      <c r="P55630" s="14"/>
    </row>
    <row r="55631" spans="15:16" x14ac:dyDescent="0.25">
      <c r="O55631" s="14"/>
      <c r="P55631" s="14"/>
    </row>
    <row r="55632" spans="15:16" x14ac:dyDescent="0.25">
      <c r="O55632" s="14"/>
      <c r="P55632" s="14"/>
    </row>
    <row r="55633" spans="15:16" x14ac:dyDescent="0.25">
      <c r="O55633" s="14"/>
      <c r="P55633" s="14"/>
    </row>
    <row r="55634" spans="15:16" x14ac:dyDescent="0.25">
      <c r="O55634" s="14"/>
      <c r="P55634" s="14"/>
    </row>
    <row r="55635" spans="15:16" x14ac:dyDescent="0.25">
      <c r="O55635" s="14"/>
      <c r="P55635" s="14"/>
    </row>
    <row r="55636" spans="15:16" x14ac:dyDescent="0.25">
      <c r="O55636" s="14"/>
      <c r="P55636" s="14"/>
    </row>
    <row r="55637" spans="15:16" x14ac:dyDescent="0.25">
      <c r="O55637" s="14"/>
      <c r="P55637" s="14"/>
    </row>
    <row r="55638" spans="15:16" x14ac:dyDescent="0.25">
      <c r="O55638" s="14"/>
      <c r="P55638" s="14"/>
    </row>
    <row r="55639" spans="15:16" x14ac:dyDescent="0.25">
      <c r="O55639" s="14"/>
      <c r="P55639" s="14"/>
    </row>
    <row r="55640" spans="15:16" x14ac:dyDescent="0.25">
      <c r="O55640" s="14"/>
      <c r="P55640" s="14"/>
    </row>
    <row r="55641" spans="15:16" x14ac:dyDescent="0.25">
      <c r="O55641" s="14"/>
      <c r="P55641" s="14"/>
    </row>
    <row r="55642" spans="15:16" x14ac:dyDescent="0.25">
      <c r="O55642" s="14"/>
      <c r="P55642" s="14"/>
    </row>
    <row r="55643" spans="15:16" x14ac:dyDescent="0.25">
      <c r="O55643" s="14"/>
      <c r="P55643" s="14"/>
    </row>
    <row r="55644" spans="15:16" x14ac:dyDescent="0.25">
      <c r="O55644" s="14"/>
      <c r="P55644" s="14"/>
    </row>
    <row r="55645" spans="15:16" x14ac:dyDescent="0.25">
      <c r="O55645" s="14"/>
      <c r="P55645" s="14"/>
    </row>
    <row r="55646" spans="15:16" x14ac:dyDescent="0.25">
      <c r="O55646" s="14"/>
      <c r="P55646" s="14"/>
    </row>
    <row r="55647" spans="15:16" x14ac:dyDescent="0.25">
      <c r="O55647" s="14"/>
      <c r="P55647" s="14"/>
    </row>
    <row r="55648" spans="15:16" x14ac:dyDescent="0.25">
      <c r="O55648" s="14"/>
      <c r="P55648" s="14"/>
    </row>
    <row r="55649" spans="15:16" x14ac:dyDescent="0.25">
      <c r="O55649" s="14"/>
      <c r="P55649" s="14"/>
    </row>
    <row r="55650" spans="15:16" x14ac:dyDescent="0.25">
      <c r="O55650" s="14"/>
      <c r="P55650" s="14"/>
    </row>
    <row r="55651" spans="15:16" x14ac:dyDescent="0.25">
      <c r="O55651" s="14"/>
      <c r="P55651" s="14"/>
    </row>
    <row r="55652" spans="15:16" x14ac:dyDescent="0.25">
      <c r="O55652" s="14"/>
      <c r="P55652" s="14"/>
    </row>
    <row r="55653" spans="15:16" x14ac:dyDescent="0.25">
      <c r="O55653" s="14"/>
      <c r="P55653" s="14"/>
    </row>
    <row r="55654" spans="15:16" x14ac:dyDescent="0.25">
      <c r="O55654" s="14"/>
      <c r="P55654" s="14"/>
    </row>
    <row r="55655" spans="15:16" x14ac:dyDescent="0.25">
      <c r="O55655" s="14"/>
      <c r="P55655" s="14"/>
    </row>
    <row r="55656" spans="15:16" x14ac:dyDescent="0.25">
      <c r="O55656" s="14"/>
      <c r="P55656" s="14"/>
    </row>
    <row r="55657" spans="15:16" x14ac:dyDescent="0.25">
      <c r="O55657" s="14"/>
      <c r="P55657" s="14"/>
    </row>
    <row r="55658" spans="15:16" x14ac:dyDescent="0.25">
      <c r="O55658" s="14"/>
      <c r="P55658" s="14"/>
    </row>
    <row r="55659" spans="15:16" x14ac:dyDescent="0.25">
      <c r="O55659" s="14"/>
      <c r="P55659" s="14"/>
    </row>
    <row r="55660" spans="15:16" x14ac:dyDescent="0.25">
      <c r="O55660" s="14"/>
      <c r="P55660" s="14"/>
    </row>
    <row r="55661" spans="15:16" x14ac:dyDescent="0.25">
      <c r="O55661" s="14"/>
      <c r="P55661" s="14"/>
    </row>
    <row r="55662" spans="15:16" x14ac:dyDescent="0.25">
      <c r="O55662" s="14"/>
      <c r="P55662" s="14"/>
    </row>
    <row r="55663" spans="15:16" x14ac:dyDescent="0.25">
      <c r="O55663" s="14"/>
      <c r="P55663" s="14"/>
    </row>
    <row r="55664" spans="15:16" x14ac:dyDescent="0.25">
      <c r="O55664" s="14"/>
      <c r="P55664" s="14"/>
    </row>
    <row r="55665" spans="15:16" x14ac:dyDescent="0.25">
      <c r="O55665" s="14"/>
      <c r="P55665" s="14"/>
    </row>
    <row r="55666" spans="15:16" x14ac:dyDescent="0.25">
      <c r="O55666" s="14"/>
      <c r="P55666" s="14"/>
    </row>
    <row r="55667" spans="15:16" x14ac:dyDescent="0.25">
      <c r="O55667" s="14"/>
      <c r="P55667" s="14"/>
    </row>
    <row r="55668" spans="15:16" x14ac:dyDescent="0.25">
      <c r="O55668" s="14"/>
      <c r="P55668" s="14"/>
    </row>
    <row r="55669" spans="15:16" x14ac:dyDescent="0.25">
      <c r="O55669" s="14"/>
      <c r="P55669" s="14"/>
    </row>
    <row r="55670" spans="15:16" x14ac:dyDescent="0.25">
      <c r="O55670" s="14"/>
      <c r="P55670" s="14"/>
    </row>
    <row r="55671" spans="15:16" x14ac:dyDescent="0.25">
      <c r="O55671" s="14"/>
      <c r="P55671" s="14"/>
    </row>
    <row r="55672" spans="15:16" x14ac:dyDescent="0.25">
      <c r="O55672" s="14"/>
      <c r="P55672" s="14"/>
    </row>
    <row r="55673" spans="15:16" x14ac:dyDescent="0.25">
      <c r="O55673" s="14"/>
      <c r="P55673" s="14"/>
    </row>
    <row r="55674" spans="15:16" x14ac:dyDescent="0.25">
      <c r="O55674" s="14"/>
      <c r="P55674" s="14"/>
    </row>
    <row r="55675" spans="15:16" x14ac:dyDescent="0.25">
      <c r="O55675" s="14"/>
      <c r="P55675" s="14"/>
    </row>
    <row r="55676" spans="15:16" x14ac:dyDescent="0.25">
      <c r="O55676" s="14"/>
      <c r="P55676" s="14"/>
    </row>
    <row r="55677" spans="15:16" x14ac:dyDescent="0.25">
      <c r="O55677" s="14"/>
      <c r="P55677" s="14"/>
    </row>
    <row r="55678" spans="15:16" x14ac:dyDescent="0.25">
      <c r="O55678" s="14"/>
      <c r="P55678" s="14"/>
    </row>
    <row r="55679" spans="15:16" x14ac:dyDescent="0.25">
      <c r="O55679" s="14"/>
      <c r="P55679" s="14"/>
    </row>
    <row r="55680" spans="15:16" x14ac:dyDescent="0.25">
      <c r="O55680" s="14"/>
      <c r="P55680" s="14"/>
    </row>
    <row r="55681" spans="15:16" x14ac:dyDescent="0.25">
      <c r="O55681" s="14"/>
      <c r="P55681" s="14"/>
    </row>
    <row r="55682" spans="15:16" x14ac:dyDescent="0.25">
      <c r="O55682" s="14"/>
      <c r="P55682" s="14"/>
    </row>
    <row r="55683" spans="15:16" x14ac:dyDescent="0.25">
      <c r="O55683" s="14"/>
      <c r="P55683" s="14"/>
    </row>
    <row r="55684" spans="15:16" x14ac:dyDescent="0.25">
      <c r="O55684" s="14"/>
      <c r="P55684" s="14"/>
    </row>
    <row r="55685" spans="15:16" x14ac:dyDescent="0.25">
      <c r="O55685" s="14"/>
      <c r="P55685" s="14"/>
    </row>
    <row r="55686" spans="15:16" x14ac:dyDescent="0.25">
      <c r="O55686" s="14"/>
      <c r="P55686" s="14"/>
    </row>
    <row r="55687" spans="15:16" x14ac:dyDescent="0.25">
      <c r="O55687" s="14"/>
      <c r="P55687" s="14"/>
    </row>
    <row r="55688" spans="15:16" x14ac:dyDescent="0.25">
      <c r="O55688" s="14"/>
      <c r="P55688" s="14"/>
    </row>
    <row r="55689" spans="15:16" x14ac:dyDescent="0.25">
      <c r="O55689" s="14"/>
      <c r="P55689" s="14"/>
    </row>
    <row r="55690" spans="15:16" x14ac:dyDescent="0.25">
      <c r="O55690" s="14"/>
      <c r="P55690" s="14"/>
    </row>
    <row r="55691" spans="15:16" x14ac:dyDescent="0.25">
      <c r="O55691" s="14"/>
      <c r="P55691" s="14"/>
    </row>
    <row r="55692" spans="15:16" x14ac:dyDescent="0.25">
      <c r="O55692" s="14"/>
      <c r="P55692" s="14"/>
    </row>
    <row r="55693" spans="15:16" x14ac:dyDescent="0.25">
      <c r="O55693" s="14"/>
      <c r="P55693" s="14"/>
    </row>
    <row r="55694" spans="15:16" x14ac:dyDescent="0.25">
      <c r="O55694" s="14"/>
      <c r="P55694" s="14"/>
    </row>
    <row r="55695" spans="15:16" x14ac:dyDescent="0.25">
      <c r="O55695" s="14"/>
      <c r="P55695" s="14"/>
    </row>
    <row r="55696" spans="15:16" x14ac:dyDescent="0.25">
      <c r="O55696" s="14"/>
      <c r="P55696" s="14"/>
    </row>
    <row r="55697" spans="15:16" x14ac:dyDescent="0.25">
      <c r="O55697" s="14"/>
      <c r="P55697" s="14"/>
    </row>
    <row r="55698" spans="15:16" x14ac:dyDescent="0.25">
      <c r="O55698" s="14"/>
      <c r="P55698" s="14"/>
    </row>
    <row r="55699" spans="15:16" x14ac:dyDescent="0.25">
      <c r="O55699" s="14"/>
      <c r="P55699" s="14"/>
    </row>
    <row r="55700" spans="15:16" x14ac:dyDescent="0.25">
      <c r="O55700" s="14"/>
      <c r="P55700" s="14"/>
    </row>
    <row r="55701" spans="15:16" x14ac:dyDescent="0.25">
      <c r="O55701" s="14"/>
      <c r="P55701" s="14"/>
    </row>
    <row r="55702" spans="15:16" x14ac:dyDescent="0.25">
      <c r="O55702" s="14"/>
      <c r="P55702" s="14"/>
    </row>
    <row r="55703" spans="15:16" x14ac:dyDescent="0.25">
      <c r="O55703" s="14"/>
      <c r="P55703" s="14"/>
    </row>
    <row r="55704" spans="15:16" x14ac:dyDescent="0.25">
      <c r="O55704" s="14"/>
      <c r="P55704" s="14"/>
    </row>
    <row r="55705" spans="15:16" x14ac:dyDescent="0.25">
      <c r="O55705" s="14"/>
      <c r="P55705" s="14"/>
    </row>
    <row r="55706" spans="15:16" x14ac:dyDescent="0.25">
      <c r="O55706" s="14"/>
      <c r="P55706" s="14"/>
    </row>
    <row r="55707" spans="15:16" x14ac:dyDescent="0.25">
      <c r="O55707" s="14"/>
      <c r="P55707" s="14"/>
    </row>
    <row r="55708" spans="15:16" x14ac:dyDescent="0.25">
      <c r="O55708" s="14"/>
      <c r="P55708" s="14"/>
    </row>
    <row r="55709" spans="15:16" x14ac:dyDescent="0.25">
      <c r="O55709" s="14"/>
      <c r="P55709" s="14"/>
    </row>
    <row r="55710" spans="15:16" x14ac:dyDescent="0.25">
      <c r="O55710" s="14"/>
      <c r="P55710" s="14"/>
    </row>
    <row r="55711" spans="15:16" x14ac:dyDescent="0.25">
      <c r="O55711" s="14"/>
      <c r="P55711" s="14"/>
    </row>
    <row r="55712" spans="15:16" x14ac:dyDescent="0.25">
      <c r="O55712" s="14"/>
      <c r="P55712" s="14"/>
    </row>
    <row r="55713" spans="15:16" x14ac:dyDescent="0.25">
      <c r="O55713" s="14"/>
      <c r="P55713" s="14"/>
    </row>
    <row r="55714" spans="15:16" x14ac:dyDescent="0.25">
      <c r="O55714" s="14"/>
      <c r="P55714" s="14"/>
    </row>
    <row r="55715" spans="15:16" x14ac:dyDescent="0.25">
      <c r="O55715" s="14"/>
      <c r="P55715" s="14"/>
    </row>
    <row r="55716" spans="15:16" x14ac:dyDescent="0.25">
      <c r="O55716" s="14"/>
      <c r="P55716" s="14"/>
    </row>
    <row r="55717" spans="15:16" x14ac:dyDescent="0.25">
      <c r="O55717" s="14"/>
      <c r="P55717" s="14"/>
    </row>
    <row r="55718" spans="15:16" x14ac:dyDescent="0.25">
      <c r="O55718" s="14"/>
      <c r="P55718" s="14"/>
    </row>
    <row r="55719" spans="15:16" x14ac:dyDescent="0.25">
      <c r="O55719" s="14"/>
      <c r="P55719" s="14"/>
    </row>
    <row r="55720" spans="15:16" x14ac:dyDescent="0.25">
      <c r="O55720" s="14"/>
      <c r="P55720" s="14"/>
    </row>
    <row r="55721" spans="15:16" x14ac:dyDescent="0.25">
      <c r="O55721" s="14"/>
      <c r="P55721" s="14"/>
    </row>
    <row r="55722" spans="15:16" x14ac:dyDescent="0.25">
      <c r="O55722" s="14"/>
      <c r="P55722" s="14"/>
    </row>
    <row r="55723" spans="15:16" x14ac:dyDescent="0.25">
      <c r="O55723" s="14"/>
      <c r="P55723" s="14"/>
    </row>
    <row r="55724" spans="15:16" x14ac:dyDescent="0.25">
      <c r="O55724" s="14"/>
      <c r="P55724" s="14"/>
    </row>
    <row r="55725" spans="15:16" x14ac:dyDescent="0.25">
      <c r="O55725" s="14"/>
      <c r="P55725" s="14"/>
    </row>
    <row r="55726" spans="15:16" x14ac:dyDescent="0.25">
      <c r="O55726" s="14"/>
      <c r="P55726" s="14"/>
    </row>
    <row r="55727" spans="15:16" x14ac:dyDescent="0.25">
      <c r="O55727" s="14"/>
      <c r="P55727" s="14"/>
    </row>
    <row r="55728" spans="15:16" x14ac:dyDescent="0.25">
      <c r="O55728" s="14"/>
      <c r="P55728" s="14"/>
    </row>
    <row r="55729" spans="15:16" x14ac:dyDescent="0.25">
      <c r="O55729" s="14"/>
      <c r="P55729" s="14"/>
    </row>
    <row r="55730" spans="15:16" x14ac:dyDescent="0.25">
      <c r="O55730" s="14"/>
      <c r="P55730" s="14"/>
    </row>
    <row r="55731" spans="15:16" x14ac:dyDescent="0.25">
      <c r="O55731" s="14"/>
      <c r="P55731" s="14"/>
    </row>
    <row r="55732" spans="15:16" x14ac:dyDescent="0.25">
      <c r="O55732" s="14"/>
      <c r="P55732" s="14"/>
    </row>
    <row r="55733" spans="15:16" x14ac:dyDescent="0.25">
      <c r="O55733" s="14"/>
      <c r="P55733" s="14"/>
    </row>
    <row r="55734" spans="15:16" x14ac:dyDescent="0.25">
      <c r="O55734" s="14"/>
      <c r="P55734" s="14"/>
    </row>
    <row r="55735" spans="15:16" x14ac:dyDescent="0.25">
      <c r="O55735" s="14"/>
      <c r="P55735" s="14"/>
    </row>
    <row r="55736" spans="15:16" x14ac:dyDescent="0.25">
      <c r="O55736" s="14"/>
      <c r="P55736" s="14"/>
    </row>
    <row r="55737" spans="15:16" x14ac:dyDescent="0.25">
      <c r="O55737" s="14"/>
      <c r="P55737" s="14"/>
    </row>
    <row r="55738" spans="15:16" x14ac:dyDescent="0.25">
      <c r="O55738" s="14"/>
      <c r="P55738" s="14"/>
    </row>
    <row r="55739" spans="15:16" x14ac:dyDescent="0.25">
      <c r="O55739" s="14"/>
      <c r="P55739" s="14"/>
    </row>
    <row r="55740" spans="15:16" x14ac:dyDescent="0.25">
      <c r="O55740" s="14"/>
      <c r="P55740" s="14"/>
    </row>
    <row r="55741" spans="15:16" x14ac:dyDescent="0.25">
      <c r="O55741" s="14"/>
      <c r="P55741" s="14"/>
    </row>
    <row r="55742" spans="15:16" x14ac:dyDescent="0.25">
      <c r="O55742" s="14"/>
      <c r="P55742" s="14"/>
    </row>
    <row r="55743" spans="15:16" x14ac:dyDescent="0.25">
      <c r="O55743" s="14"/>
      <c r="P55743" s="14"/>
    </row>
    <row r="55744" spans="15:16" x14ac:dyDescent="0.25">
      <c r="O55744" s="14"/>
      <c r="P55744" s="14"/>
    </row>
    <row r="55745" spans="15:16" x14ac:dyDescent="0.25">
      <c r="O55745" s="14"/>
      <c r="P55745" s="14"/>
    </row>
    <row r="55746" spans="15:16" x14ac:dyDescent="0.25">
      <c r="O55746" s="14"/>
      <c r="P55746" s="14"/>
    </row>
    <row r="55747" spans="15:16" x14ac:dyDescent="0.25">
      <c r="O55747" s="14"/>
      <c r="P55747" s="14"/>
    </row>
    <row r="55748" spans="15:16" x14ac:dyDescent="0.25">
      <c r="O55748" s="14"/>
      <c r="P55748" s="14"/>
    </row>
    <row r="55749" spans="15:16" x14ac:dyDescent="0.25">
      <c r="O55749" s="14"/>
      <c r="P55749" s="14"/>
    </row>
    <row r="55750" spans="15:16" x14ac:dyDescent="0.25">
      <c r="O55750" s="14"/>
      <c r="P55750" s="14"/>
    </row>
    <row r="55751" spans="15:16" x14ac:dyDescent="0.25">
      <c r="O55751" s="14"/>
      <c r="P55751" s="14"/>
    </row>
    <row r="55752" spans="15:16" x14ac:dyDescent="0.25">
      <c r="O55752" s="14"/>
      <c r="P55752" s="14"/>
    </row>
    <row r="55753" spans="15:16" x14ac:dyDescent="0.25">
      <c r="O55753" s="14"/>
      <c r="P55753" s="14"/>
    </row>
    <row r="55754" spans="15:16" x14ac:dyDescent="0.25">
      <c r="O55754" s="14"/>
      <c r="P55754" s="14"/>
    </row>
    <row r="55755" spans="15:16" x14ac:dyDescent="0.25">
      <c r="O55755" s="14"/>
      <c r="P55755" s="14"/>
    </row>
    <row r="55756" spans="15:16" x14ac:dyDescent="0.25">
      <c r="O55756" s="14"/>
      <c r="P55756" s="14"/>
    </row>
    <row r="55757" spans="15:16" x14ac:dyDescent="0.25">
      <c r="O55757" s="14"/>
      <c r="P55757" s="14"/>
    </row>
    <row r="55758" spans="15:16" x14ac:dyDescent="0.25">
      <c r="O55758" s="14"/>
      <c r="P55758" s="14"/>
    </row>
    <row r="55759" spans="15:16" x14ac:dyDescent="0.25">
      <c r="O55759" s="14"/>
      <c r="P55759" s="14"/>
    </row>
    <row r="55760" spans="15:16" x14ac:dyDescent="0.25">
      <c r="O55760" s="14"/>
      <c r="P55760" s="14"/>
    </row>
    <row r="55761" spans="15:16" x14ac:dyDescent="0.25">
      <c r="O55761" s="14"/>
      <c r="P55761" s="14"/>
    </row>
    <row r="55762" spans="15:16" x14ac:dyDescent="0.25">
      <c r="O55762" s="14"/>
      <c r="P55762" s="14"/>
    </row>
    <row r="55763" spans="15:16" x14ac:dyDescent="0.25">
      <c r="O55763" s="14"/>
      <c r="P55763" s="14"/>
    </row>
    <row r="55764" spans="15:16" x14ac:dyDescent="0.25">
      <c r="O55764" s="14"/>
      <c r="P55764" s="14"/>
    </row>
    <row r="55765" spans="15:16" x14ac:dyDescent="0.25">
      <c r="O55765" s="14"/>
      <c r="P55765" s="14"/>
    </row>
    <row r="55766" spans="15:16" x14ac:dyDescent="0.25">
      <c r="O55766" s="14"/>
      <c r="P55766" s="14"/>
    </row>
    <row r="55767" spans="15:16" x14ac:dyDescent="0.25">
      <c r="O55767" s="14"/>
      <c r="P55767" s="14"/>
    </row>
    <row r="55768" spans="15:16" x14ac:dyDescent="0.25">
      <c r="O55768" s="14"/>
      <c r="P55768" s="14"/>
    </row>
    <row r="55769" spans="15:16" x14ac:dyDescent="0.25">
      <c r="O55769" s="14"/>
      <c r="P55769" s="14"/>
    </row>
    <row r="55770" spans="15:16" x14ac:dyDescent="0.25">
      <c r="O55770" s="14"/>
      <c r="P55770" s="14"/>
    </row>
    <row r="55771" spans="15:16" x14ac:dyDescent="0.25">
      <c r="O55771" s="14"/>
      <c r="P55771" s="14"/>
    </row>
    <row r="55772" spans="15:16" x14ac:dyDescent="0.25">
      <c r="O55772" s="14"/>
      <c r="P55772" s="14"/>
    </row>
    <row r="55773" spans="15:16" x14ac:dyDescent="0.25">
      <c r="O55773" s="14"/>
      <c r="P55773" s="14"/>
    </row>
    <row r="55774" spans="15:16" x14ac:dyDescent="0.25">
      <c r="O55774" s="14"/>
      <c r="P55774" s="14"/>
    </row>
    <row r="55775" spans="15:16" x14ac:dyDescent="0.25">
      <c r="O55775" s="14"/>
      <c r="P55775" s="14"/>
    </row>
    <row r="55776" spans="15:16" x14ac:dyDescent="0.25">
      <c r="O55776" s="14"/>
      <c r="P55776" s="14"/>
    </row>
    <row r="55777" spans="15:16" x14ac:dyDescent="0.25">
      <c r="O55777" s="14"/>
      <c r="P55777" s="14"/>
    </row>
    <row r="55778" spans="15:16" x14ac:dyDescent="0.25">
      <c r="O55778" s="14"/>
      <c r="P55778" s="14"/>
    </row>
    <row r="55779" spans="15:16" x14ac:dyDescent="0.25">
      <c r="O55779" s="14"/>
      <c r="P55779" s="14"/>
    </row>
    <row r="55780" spans="15:16" x14ac:dyDescent="0.25">
      <c r="O55780" s="14"/>
      <c r="P55780" s="14"/>
    </row>
    <row r="55781" spans="15:16" x14ac:dyDescent="0.25">
      <c r="O55781" s="14"/>
      <c r="P55781" s="14"/>
    </row>
    <row r="55782" spans="15:16" x14ac:dyDescent="0.25">
      <c r="O55782" s="14"/>
      <c r="P55782" s="14"/>
    </row>
    <row r="55783" spans="15:16" x14ac:dyDescent="0.25">
      <c r="O55783" s="14"/>
      <c r="P55783" s="14"/>
    </row>
    <row r="55784" spans="15:16" x14ac:dyDescent="0.25">
      <c r="O55784" s="14"/>
      <c r="P55784" s="14"/>
    </row>
    <row r="55785" spans="15:16" x14ac:dyDescent="0.25">
      <c r="O55785" s="14"/>
      <c r="P55785" s="14"/>
    </row>
    <row r="55786" spans="15:16" x14ac:dyDescent="0.25">
      <c r="O55786" s="14"/>
      <c r="P55786" s="14"/>
    </row>
    <row r="55787" spans="15:16" x14ac:dyDescent="0.25">
      <c r="O55787" s="14"/>
      <c r="P55787" s="14"/>
    </row>
    <row r="55788" spans="15:16" x14ac:dyDescent="0.25">
      <c r="O55788" s="14"/>
      <c r="P55788" s="14"/>
    </row>
    <row r="55789" spans="15:16" x14ac:dyDescent="0.25">
      <c r="O55789" s="14"/>
      <c r="P55789" s="14"/>
    </row>
    <row r="55790" spans="15:16" x14ac:dyDescent="0.25">
      <c r="O55790" s="14"/>
      <c r="P55790" s="14"/>
    </row>
    <row r="55791" spans="15:16" x14ac:dyDescent="0.25">
      <c r="O55791" s="14"/>
      <c r="P55791" s="14"/>
    </row>
    <row r="55792" spans="15:16" x14ac:dyDescent="0.25">
      <c r="O55792" s="14"/>
      <c r="P55792" s="14"/>
    </row>
    <row r="55793" spans="15:16" x14ac:dyDescent="0.25">
      <c r="O55793" s="14"/>
      <c r="P55793" s="14"/>
    </row>
    <row r="55794" spans="15:16" x14ac:dyDescent="0.25">
      <c r="O55794" s="14"/>
      <c r="P55794" s="14"/>
    </row>
    <row r="55795" spans="15:16" x14ac:dyDescent="0.25">
      <c r="O55795" s="14"/>
      <c r="P55795" s="14"/>
    </row>
    <row r="55796" spans="15:16" x14ac:dyDescent="0.25">
      <c r="O55796" s="14"/>
      <c r="P55796" s="14"/>
    </row>
    <row r="55797" spans="15:16" x14ac:dyDescent="0.25">
      <c r="O55797" s="14"/>
      <c r="P55797" s="14"/>
    </row>
    <row r="55798" spans="15:16" x14ac:dyDescent="0.25">
      <c r="O55798" s="14"/>
      <c r="P55798" s="14"/>
    </row>
    <row r="55799" spans="15:16" x14ac:dyDescent="0.25">
      <c r="O55799" s="14"/>
      <c r="P55799" s="14"/>
    </row>
    <row r="55800" spans="15:16" x14ac:dyDescent="0.25">
      <c r="O55800" s="14"/>
      <c r="P55800" s="14"/>
    </row>
    <row r="55801" spans="15:16" x14ac:dyDescent="0.25">
      <c r="O55801" s="14"/>
      <c r="P55801" s="14"/>
    </row>
    <row r="55802" spans="15:16" x14ac:dyDescent="0.25">
      <c r="O55802" s="14"/>
      <c r="P55802" s="14"/>
    </row>
    <row r="55803" spans="15:16" x14ac:dyDescent="0.25">
      <c r="O55803" s="14"/>
      <c r="P55803" s="14"/>
    </row>
    <row r="55804" spans="15:16" x14ac:dyDescent="0.25">
      <c r="O55804" s="14"/>
      <c r="P55804" s="14"/>
    </row>
    <row r="55805" spans="15:16" x14ac:dyDescent="0.25">
      <c r="O55805" s="14"/>
      <c r="P55805" s="14"/>
    </row>
    <row r="55806" spans="15:16" x14ac:dyDescent="0.25">
      <c r="O55806" s="14"/>
      <c r="P55806" s="14"/>
    </row>
    <row r="55807" spans="15:16" x14ac:dyDescent="0.25">
      <c r="O55807" s="14"/>
      <c r="P55807" s="14"/>
    </row>
    <row r="55808" spans="15:16" x14ac:dyDescent="0.25">
      <c r="O55808" s="14"/>
      <c r="P55808" s="14"/>
    </row>
    <row r="55809" spans="15:16" x14ac:dyDescent="0.25">
      <c r="O55809" s="14"/>
      <c r="P55809" s="14"/>
    </row>
    <row r="55810" spans="15:16" x14ac:dyDescent="0.25">
      <c r="O55810" s="14"/>
      <c r="P55810" s="14"/>
    </row>
    <row r="55811" spans="15:16" x14ac:dyDescent="0.25">
      <c r="O55811" s="14"/>
      <c r="P55811" s="14"/>
    </row>
    <row r="55812" spans="15:16" x14ac:dyDescent="0.25">
      <c r="O55812" s="14"/>
      <c r="P55812" s="14"/>
    </row>
    <row r="55813" spans="15:16" x14ac:dyDescent="0.25">
      <c r="O55813" s="14"/>
      <c r="P55813" s="14"/>
    </row>
    <row r="55814" spans="15:16" x14ac:dyDescent="0.25">
      <c r="O55814" s="14"/>
      <c r="P55814" s="14"/>
    </row>
    <row r="55815" spans="15:16" x14ac:dyDescent="0.25">
      <c r="O55815" s="14"/>
      <c r="P55815" s="14"/>
    </row>
    <row r="55816" spans="15:16" x14ac:dyDescent="0.25">
      <c r="O55816" s="14"/>
      <c r="P55816" s="14"/>
    </row>
    <row r="55817" spans="15:16" x14ac:dyDescent="0.25">
      <c r="O55817" s="14"/>
      <c r="P55817" s="14"/>
    </row>
    <row r="55818" spans="15:16" x14ac:dyDescent="0.25">
      <c r="O55818" s="14"/>
      <c r="P55818" s="14"/>
    </row>
    <row r="55819" spans="15:16" x14ac:dyDescent="0.25">
      <c r="O55819" s="14"/>
      <c r="P55819" s="14"/>
    </row>
    <row r="55820" spans="15:16" x14ac:dyDescent="0.25">
      <c r="O55820" s="14"/>
      <c r="P55820" s="14"/>
    </row>
    <row r="55821" spans="15:16" x14ac:dyDescent="0.25">
      <c r="O55821" s="14"/>
      <c r="P55821" s="14"/>
    </row>
    <row r="55822" spans="15:16" x14ac:dyDescent="0.25">
      <c r="O55822" s="14"/>
      <c r="P55822" s="14"/>
    </row>
    <row r="55823" spans="15:16" x14ac:dyDescent="0.25">
      <c r="O55823" s="14"/>
      <c r="P55823" s="14"/>
    </row>
    <row r="55824" spans="15:16" x14ac:dyDescent="0.25">
      <c r="O55824" s="14"/>
      <c r="P55824" s="14"/>
    </row>
    <row r="55825" spans="15:16" x14ac:dyDescent="0.25">
      <c r="O55825" s="14"/>
      <c r="P55825" s="14"/>
    </row>
    <row r="55826" spans="15:16" x14ac:dyDescent="0.25">
      <c r="O55826" s="14"/>
      <c r="P55826" s="14"/>
    </row>
    <row r="55827" spans="15:16" x14ac:dyDescent="0.25">
      <c r="O55827" s="14"/>
      <c r="P55827" s="14"/>
    </row>
    <row r="55828" spans="15:16" x14ac:dyDescent="0.25">
      <c r="O55828" s="14"/>
      <c r="P55828" s="14"/>
    </row>
    <row r="55829" spans="15:16" x14ac:dyDescent="0.25">
      <c r="O55829" s="14"/>
      <c r="P55829" s="14"/>
    </row>
    <row r="55830" spans="15:16" x14ac:dyDescent="0.25">
      <c r="O55830" s="14"/>
      <c r="P55830" s="14"/>
    </row>
    <row r="55831" spans="15:16" x14ac:dyDescent="0.25">
      <c r="O55831" s="14"/>
      <c r="P55831" s="14"/>
    </row>
    <row r="55832" spans="15:16" x14ac:dyDescent="0.25">
      <c r="O55832" s="14"/>
      <c r="P55832" s="14"/>
    </row>
    <row r="55833" spans="15:16" x14ac:dyDescent="0.25">
      <c r="O55833" s="14"/>
      <c r="P55833" s="14"/>
    </row>
    <row r="55834" spans="15:16" x14ac:dyDescent="0.25">
      <c r="O55834" s="14"/>
      <c r="P55834" s="14"/>
    </row>
    <row r="55835" spans="15:16" x14ac:dyDescent="0.25">
      <c r="O55835" s="14"/>
      <c r="P55835" s="14"/>
    </row>
    <row r="55836" spans="15:16" x14ac:dyDescent="0.25">
      <c r="O55836" s="14"/>
      <c r="P55836" s="14"/>
    </row>
    <row r="55837" spans="15:16" x14ac:dyDescent="0.25">
      <c r="O55837" s="14"/>
      <c r="P55837" s="14"/>
    </row>
    <row r="55838" spans="15:16" x14ac:dyDescent="0.25">
      <c r="O55838" s="14"/>
      <c r="P55838" s="14"/>
    </row>
    <row r="55839" spans="15:16" x14ac:dyDescent="0.25">
      <c r="O55839" s="14"/>
      <c r="P55839" s="14"/>
    </row>
    <row r="55840" spans="15:16" x14ac:dyDescent="0.25">
      <c r="O55840" s="14"/>
      <c r="P55840" s="14"/>
    </row>
    <row r="55841" spans="15:16" x14ac:dyDescent="0.25">
      <c r="O55841" s="14"/>
      <c r="P55841" s="14"/>
    </row>
    <row r="55842" spans="15:16" x14ac:dyDescent="0.25">
      <c r="O55842" s="14"/>
      <c r="P55842" s="14"/>
    </row>
    <row r="55843" spans="15:16" x14ac:dyDescent="0.25">
      <c r="O55843" s="14"/>
      <c r="P55843" s="14"/>
    </row>
    <row r="55844" spans="15:16" x14ac:dyDescent="0.25">
      <c r="O55844" s="14"/>
      <c r="P55844" s="14"/>
    </row>
    <row r="55845" spans="15:16" x14ac:dyDescent="0.25">
      <c r="O55845" s="14"/>
      <c r="P55845" s="14"/>
    </row>
    <row r="55846" spans="15:16" x14ac:dyDescent="0.25">
      <c r="O55846" s="14"/>
      <c r="P55846" s="14"/>
    </row>
    <row r="55847" spans="15:16" x14ac:dyDescent="0.25">
      <c r="O55847" s="14"/>
      <c r="P55847" s="14"/>
    </row>
    <row r="55848" spans="15:16" x14ac:dyDescent="0.25">
      <c r="O55848" s="14"/>
      <c r="P55848" s="14"/>
    </row>
    <row r="55849" spans="15:16" x14ac:dyDescent="0.25">
      <c r="O55849" s="14"/>
      <c r="P55849" s="14"/>
    </row>
    <row r="55850" spans="15:16" x14ac:dyDescent="0.25">
      <c r="O55850" s="14"/>
      <c r="P55850" s="14"/>
    </row>
    <row r="55851" spans="15:16" x14ac:dyDescent="0.25">
      <c r="O55851" s="14"/>
      <c r="P55851" s="14"/>
    </row>
    <row r="55852" spans="15:16" x14ac:dyDescent="0.25">
      <c r="O55852" s="14"/>
      <c r="P55852" s="14"/>
    </row>
    <row r="55853" spans="15:16" x14ac:dyDescent="0.25">
      <c r="O55853" s="14"/>
      <c r="P55853" s="14"/>
    </row>
    <row r="55854" spans="15:16" x14ac:dyDescent="0.25">
      <c r="O55854" s="14"/>
      <c r="P55854" s="14"/>
    </row>
    <row r="55855" spans="15:16" x14ac:dyDescent="0.25">
      <c r="O55855" s="14"/>
      <c r="P55855" s="14"/>
    </row>
    <row r="55856" spans="15:16" x14ac:dyDescent="0.25">
      <c r="O55856" s="14"/>
      <c r="P55856" s="14"/>
    </row>
    <row r="55857" spans="15:16" x14ac:dyDescent="0.25">
      <c r="O55857" s="14"/>
      <c r="P55857" s="14"/>
    </row>
    <row r="55858" spans="15:16" x14ac:dyDescent="0.25">
      <c r="O55858" s="14"/>
      <c r="P55858" s="14"/>
    </row>
    <row r="55859" spans="15:16" x14ac:dyDescent="0.25">
      <c r="O55859" s="14"/>
      <c r="P55859" s="14"/>
    </row>
    <row r="55860" spans="15:16" x14ac:dyDescent="0.25">
      <c r="O55860" s="14"/>
      <c r="P55860" s="14"/>
    </row>
    <row r="55861" spans="15:16" x14ac:dyDescent="0.25">
      <c r="O55861" s="14"/>
      <c r="P55861" s="14"/>
    </row>
    <row r="55862" spans="15:16" x14ac:dyDescent="0.25">
      <c r="O55862" s="14"/>
      <c r="P55862" s="14"/>
    </row>
    <row r="55863" spans="15:16" x14ac:dyDescent="0.25">
      <c r="O55863" s="14"/>
      <c r="P55863" s="14"/>
    </row>
    <row r="55864" spans="15:16" x14ac:dyDescent="0.25">
      <c r="O55864" s="14"/>
      <c r="P55864" s="14"/>
    </row>
    <row r="55865" spans="15:16" x14ac:dyDescent="0.25">
      <c r="O55865" s="14"/>
      <c r="P55865" s="14"/>
    </row>
    <row r="55866" spans="15:16" x14ac:dyDescent="0.25">
      <c r="O55866" s="14"/>
      <c r="P55866" s="14"/>
    </row>
    <row r="55867" spans="15:16" x14ac:dyDescent="0.25">
      <c r="O55867" s="14"/>
      <c r="P55867" s="14"/>
    </row>
    <row r="55868" spans="15:16" x14ac:dyDescent="0.25">
      <c r="O55868" s="14"/>
      <c r="P55868" s="14"/>
    </row>
    <row r="55869" spans="15:16" x14ac:dyDescent="0.25">
      <c r="O55869" s="14"/>
      <c r="P55869" s="14"/>
    </row>
    <row r="55870" spans="15:16" x14ac:dyDescent="0.25">
      <c r="O55870" s="14"/>
      <c r="P55870" s="14"/>
    </row>
    <row r="55871" spans="15:16" x14ac:dyDescent="0.25">
      <c r="O55871" s="14"/>
      <c r="P55871" s="14"/>
    </row>
    <row r="55872" spans="15:16" x14ac:dyDescent="0.25">
      <c r="O55872" s="14"/>
      <c r="P55872" s="14"/>
    </row>
    <row r="55873" spans="15:16" x14ac:dyDescent="0.25">
      <c r="O55873" s="14"/>
      <c r="P55873" s="14"/>
    </row>
    <row r="55874" spans="15:16" x14ac:dyDescent="0.25">
      <c r="O55874" s="14"/>
      <c r="P55874" s="14"/>
    </row>
    <row r="55875" spans="15:16" x14ac:dyDescent="0.25">
      <c r="O55875" s="14"/>
      <c r="P55875" s="14"/>
    </row>
    <row r="55876" spans="15:16" x14ac:dyDescent="0.25">
      <c r="O55876" s="14"/>
      <c r="P55876" s="14"/>
    </row>
    <row r="55877" spans="15:16" x14ac:dyDescent="0.25">
      <c r="O55877" s="14"/>
      <c r="P55877" s="14"/>
    </row>
    <row r="55878" spans="15:16" x14ac:dyDescent="0.25">
      <c r="O55878" s="14"/>
      <c r="P55878" s="14"/>
    </row>
    <row r="55879" spans="15:16" x14ac:dyDescent="0.25">
      <c r="O55879" s="14"/>
      <c r="P55879" s="14"/>
    </row>
    <row r="55880" spans="15:16" x14ac:dyDescent="0.25">
      <c r="O55880" s="14"/>
      <c r="P55880" s="14"/>
    </row>
    <row r="55881" spans="15:16" x14ac:dyDescent="0.25">
      <c r="O55881" s="14"/>
      <c r="P55881" s="14"/>
    </row>
    <row r="55882" spans="15:16" x14ac:dyDescent="0.25">
      <c r="O55882" s="14"/>
      <c r="P55882" s="14"/>
    </row>
    <row r="55883" spans="15:16" x14ac:dyDescent="0.25">
      <c r="O55883" s="14"/>
      <c r="P55883" s="14"/>
    </row>
    <row r="55884" spans="15:16" x14ac:dyDescent="0.25">
      <c r="O55884" s="14"/>
      <c r="P55884" s="14"/>
    </row>
    <row r="55885" spans="15:16" x14ac:dyDescent="0.25">
      <c r="O55885" s="14"/>
      <c r="P55885" s="14"/>
    </row>
    <row r="55886" spans="15:16" x14ac:dyDescent="0.25">
      <c r="O55886" s="14"/>
      <c r="P55886" s="14"/>
    </row>
    <row r="55887" spans="15:16" x14ac:dyDescent="0.25">
      <c r="O55887" s="14"/>
      <c r="P55887" s="14"/>
    </row>
    <row r="55888" spans="15:16" x14ac:dyDescent="0.25">
      <c r="O55888" s="14"/>
      <c r="P55888" s="14"/>
    </row>
    <row r="55889" spans="15:16" x14ac:dyDescent="0.25">
      <c r="O55889" s="14"/>
      <c r="P55889" s="14"/>
    </row>
    <row r="55890" spans="15:16" x14ac:dyDescent="0.25">
      <c r="O55890" s="14"/>
      <c r="P55890" s="14"/>
    </row>
    <row r="55891" spans="15:16" x14ac:dyDescent="0.25">
      <c r="O55891" s="14"/>
      <c r="P55891" s="14"/>
    </row>
    <row r="55892" spans="15:16" x14ac:dyDescent="0.25">
      <c r="O55892" s="14"/>
      <c r="P55892" s="14"/>
    </row>
    <row r="55893" spans="15:16" x14ac:dyDescent="0.25">
      <c r="O55893" s="14"/>
      <c r="P55893" s="14"/>
    </row>
    <row r="55894" spans="15:16" x14ac:dyDescent="0.25">
      <c r="O55894" s="14"/>
      <c r="P55894" s="14"/>
    </row>
    <row r="55895" spans="15:16" x14ac:dyDescent="0.25">
      <c r="O55895" s="14"/>
      <c r="P55895" s="14"/>
    </row>
    <row r="55896" spans="15:16" x14ac:dyDescent="0.25">
      <c r="O55896" s="14"/>
      <c r="P55896" s="14"/>
    </row>
    <row r="55897" spans="15:16" x14ac:dyDescent="0.25">
      <c r="O55897" s="14"/>
      <c r="P55897" s="14"/>
    </row>
    <row r="55898" spans="15:16" x14ac:dyDescent="0.25">
      <c r="O55898" s="14"/>
      <c r="P55898" s="14"/>
    </row>
    <row r="55899" spans="15:16" x14ac:dyDescent="0.25">
      <c r="O55899" s="14"/>
      <c r="P55899" s="14"/>
    </row>
    <row r="55900" spans="15:16" x14ac:dyDescent="0.25">
      <c r="O55900" s="14"/>
      <c r="P55900" s="14"/>
    </row>
    <row r="55901" spans="15:16" x14ac:dyDescent="0.25">
      <c r="O55901" s="14"/>
      <c r="P55901" s="14"/>
    </row>
    <row r="55902" spans="15:16" x14ac:dyDescent="0.25">
      <c r="O55902" s="14"/>
      <c r="P55902" s="14"/>
    </row>
    <row r="55903" spans="15:16" x14ac:dyDescent="0.25">
      <c r="O55903" s="14"/>
      <c r="P55903" s="14"/>
    </row>
    <row r="55904" spans="15:16" x14ac:dyDescent="0.25">
      <c r="O55904" s="14"/>
      <c r="P55904" s="14"/>
    </row>
    <row r="55905" spans="15:16" x14ac:dyDescent="0.25">
      <c r="O55905" s="14"/>
      <c r="P55905" s="14"/>
    </row>
    <row r="55906" spans="15:16" x14ac:dyDescent="0.25">
      <c r="O55906" s="14"/>
      <c r="P55906" s="14"/>
    </row>
    <row r="55907" spans="15:16" x14ac:dyDescent="0.25">
      <c r="O55907" s="14"/>
      <c r="P55907" s="14"/>
    </row>
    <row r="55908" spans="15:16" x14ac:dyDescent="0.25">
      <c r="O55908" s="14"/>
      <c r="P55908" s="14"/>
    </row>
    <row r="55909" spans="15:16" x14ac:dyDescent="0.25">
      <c r="O55909" s="14"/>
      <c r="P55909" s="14"/>
    </row>
    <row r="55910" spans="15:16" x14ac:dyDescent="0.25">
      <c r="O55910" s="14"/>
      <c r="P55910" s="14"/>
    </row>
    <row r="55911" spans="15:16" x14ac:dyDescent="0.25">
      <c r="O55911" s="14"/>
      <c r="P55911" s="14"/>
    </row>
    <row r="55912" spans="15:16" x14ac:dyDescent="0.25">
      <c r="O55912" s="14"/>
      <c r="P55912" s="14"/>
    </row>
    <row r="55913" spans="15:16" x14ac:dyDescent="0.25">
      <c r="O55913" s="14"/>
      <c r="P55913" s="14"/>
    </row>
    <row r="55914" spans="15:16" x14ac:dyDescent="0.25">
      <c r="O55914" s="14"/>
      <c r="P55914" s="14"/>
    </row>
    <row r="55915" spans="15:16" x14ac:dyDescent="0.25">
      <c r="O55915" s="14"/>
      <c r="P55915" s="14"/>
    </row>
    <row r="55916" spans="15:16" x14ac:dyDescent="0.25">
      <c r="O55916" s="14"/>
      <c r="P55916" s="14"/>
    </row>
    <row r="55917" spans="15:16" x14ac:dyDescent="0.25">
      <c r="O55917" s="14"/>
      <c r="P55917" s="14"/>
    </row>
    <row r="55918" spans="15:16" x14ac:dyDescent="0.25">
      <c r="O55918" s="14"/>
      <c r="P55918" s="14"/>
    </row>
    <row r="55919" spans="15:16" x14ac:dyDescent="0.25">
      <c r="O55919" s="14"/>
      <c r="P55919" s="14"/>
    </row>
    <row r="55920" spans="15:16" x14ac:dyDescent="0.25">
      <c r="O55920" s="14"/>
      <c r="P55920" s="14"/>
    </row>
    <row r="55921" spans="15:16" x14ac:dyDescent="0.25">
      <c r="O55921" s="14"/>
      <c r="P55921" s="14"/>
    </row>
    <row r="55922" spans="15:16" x14ac:dyDescent="0.25">
      <c r="O55922" s="14"/>
      <c r="P55922" s="14"/>
    </row>
    <row r="55923" spans="15:16" x14ac:dyDescent="0.25">
      <c r="O55923" s="14"/>
      <c r="P55923" s="14"/>
    </row>
    <row r="55924" spans="15:16" x14ac:dyDescent="0.25">
      <c r="O55924" s="14"/>
      <c r="P55924" s="14"/>
    </row>
    <row r="55925" spans="15:16" x14ac:dyDescent="0.25">
      <c r="O55925" s="14"/>
      <c r="P55925" s="14"/>
    </row>
    <row r="55926" spans="15:16" x14ac:dyDescent="0.25">
      <c r="O55926" s="14"/>
      <c r="P55926" s="14"/>
    </row>
    <row r="55927" spans="15:16" x14ac:dyDescent="0.25">
      <c r="O55927" s="14"/>
      <c r="P55927" s="14"/>
    </row>
    <row r="55928" spans="15:16" x14ac:dyDescent="0.25">
      <c r="O55928" s="14"/>
      <c r="P55928" s="14"/>
    </row>
    <row r="55929" spans="15:16" x14ac:dyDescent="0.25">
      <c r="O55929" s="14"/>
      <c r="P55929" s="14"/>
    </row>
    <row r="55930" spans="15:16" x14ac:dyDescent="0.25">
      <c r="O55930" s="14"/>
      <c r="P55930" s="14"/>
    </row>
    <row r="55931" spans="15:16" x14ac:dyDescent="0.25">
      <c r="O55931" s="14"/>
      <c r="P55931" s="14"/>
    </row>
    <row r="55932" spans="15:16" x14ac:dyDescent="0.25">
      <c r="O55932" s="14"/>
      <c r="P55932" s="14"/>
    </row>
    <row r="55933" spans="15:16" x14ac:dyDescent="0.25">
      <c r="O55933" s="14"/>
      <c r="P55933" s="14"/>
    </row>
    <row r="55934" spans="15:16" x14ac:dyDescent="0.25">
      <c r="O55934" s="14"/>
      <c r="P55934" s="14"/>
    </row>
    <row r="55935" spans="15:16" x14ac:dyDescent="0.25">
      <c r="O55935" s="14"/>
      <c r="P55935" s="14"/>
    </row>
    <row r="55936" spans="15:16" x14ac:dyDescent="0.25">
      <c r="O55936" s="14"/>
      <c r="P55936" s="14"/>
    </row>
    <row r="55937" spans="15:16" x14ac:dyDescent="0.25">
      <c r="O55937" s="14"/>
      <c r="P55937" s="14"/>
    </row>
    <row r="55938" spans="15:16" x14ac:dyDescent="0.25">
      <c r="O55938" s="14"/>
      <c r="P55938" s="14"/>
    </row>
    <row r="55939" spans="15:16" x14ac:dyDescent="0.25">
      <c r="O55939" s="14"/>
      <c r="P55939" s="14"/>
    </row>
    <row r="55940" spans="15:16" x14ac:dyDescent="0.25">
      <c r="O55940" s="14"/>
      <c r="P55940" s="14"/>
    </row>
    <row r="55941" spans="15:16" x14ac:dyDescent="0.25">
      <c r="O55941" s="14"/>
      <c r="P55941" s="14"/>
    </row>
    <row r="55942" spans="15:16" x14ac:dyDescent="0.25">
      <c r="O55942" s="14"/>
      <c r="P55942" s="14"/>
    </row>
    <row r="55943" spans="15:16" x14ac:dyDescent="0.25">
      <c r="O55943" s="14"/>
      <c r="P55943" s="14"/>
    </row>
    <row r="55944" spans="15:16" x14ac:dyDescent="0.25">
      <c r="O55944" s="14"/>
      <c r="P55944" s="14"/>
    </row>
    <row r="55945" spans="15:16" x14ac:dyDescent="0.25">
      <c r="O55945" s="14"/>
      <c r="P55945" s="14"/>
    </row>
    <row r="55946" spans="15:16" x14ac:dyDescent="0.25">
      <c r="O55946" s="14"/>
      <c r="P55946" s="14"/>
    </row>
    <row r="55947" spans="15:16" x14ac:dyDescent="0.25">
      <c r="O55947" s="14"/>
      <c r="P55947" s="14"/>
    </row>
    <row r="55948" spans="15:16" x14ac:dyDescent="0.25">
      <c r="O55948" s="14"/>
      <c r="P55948" s="14"/>
    </row>
    <row r="55949" spans="15:16" x14ac:dyDescent="0.25">
      <c r="O55949" s="14"/>
      <c r="P55949" s="14"/>
    </row>
    <row r="55950" spans="15:16" x14ac:dyDescent="0.25">
      <c r="O55950" s="14"/>
      <c r="P55950" s="14"/>
    </row>
    <row r="55951" spans="15:16" x14ac:dyDescent="0.25">
      <c r="O55951" s="14"/>
      <c r="P55951" s="14"/>
    </row>
    <row r="55952" spans="15:16" x14ac:dyDescent="0.25">
      <c r="O55952" s="14"/>
      <c r="P55952" s="14"/>
    </row>
    <row r="55953" spans="15:16" x14ac:dyDescent="0.25">
      <c r="O55953" s="14"/>
      <c r="P55953" s="14"/>
    </row>
    <row r="55954" spans="15:16" x14ac:dyDescent="0.25">
      <c r="O55954" s="14"/>
      <c r="P55954" s="14"/>
    </row>
    <row r="55955" spans="15:16" x14ac:dyDescent="0.25">
      <c r="O55955" s="14"/>
      <c r="P55955" s="14"/>
    </row>
    <row r="55956" spans="15:16" x14ac:dyDescent="0.25">
      <c r="O55956" s="14"/>
      <c r="P55956" s="14"/>
    </row>
    <row r="55957" spans="15:16" x14ac:dyDescent="0.25">
      <c r="O55957" s="14"/>
      <c r="P55957" s="14"/>
    </row>
    <row r="55958" spans="15:16" x14ac:dyDescent="0.25">
      <c r="O55958" s="14"/>
      <c r="P55958" s="14"/>
    </row>
    <row r="55959" spans="15:16" x14ac:dyDescent="0.25">
      <c r="O55959" s="14"/>
      <c r="P55959" s="14"/>
    </row>
    <row r="55960" spans="15:16" x14ac:dyDescent="0.25">
      <c r="O55960" s="14"/>
      <c r="P55960" s="14"/>
    </row>
    <row r="55961" spans="15:16" x14ac:dyDescent="0.25">
      <c r="O55961" s="14"/>
      <c r="P55961" s="14"/>
    </row>
    <row r="55962" spans="15:16" x14ac:dyDescent="0.25">
      <c r="O55962" s="14"/>
      <c r="P55962" s="14"/>
    </row>
    <row r="55963" spans="15:16" x14ac:dyDescent="0.25">
      <c r="O55963" s="14"/>
      <c r="P55963" s="14"/>
    </row>
    <row r="55964" spans="15:16" x14ac:dyDescent="0.25">
      <c r="O55964" s="14"/>
      <c r="P55964" s="14"/>
    </row>
    <row r="55965" spans="15:16" x14ac:dyDescent="0.25">
      <c r="O55965" s="14"/>
      <c r="P55965" s="14"/>
    </row>
    <row r="55966" spans="15:16" x14ac:dyDescent="0.25">
      <c r="O55966" s="14"/>
      <c r="P55966" s="14"/>
    </row>
    <row r="55967" spans="15:16" x14ac:dyDescent="0.25">
      <c r="O55967" s="14"/>
      <c r="P55967" s="14"/>
    </row>
    <row r="55968" spans="15:16" x14ac:dyDescent="0.25">
      <c r="O55968" s="14"/>
      <c r="P55968" s="14"/>
    </row>
    <row r="55969" spans="15:16" x14ac:dyDescent="0.25">
      <c r="O55969" s="14"/>
      <c r="P55969" s="14"/>
    </row>
    <row r="55970" spans="15:16" x14ac:dyDescent="0.25">
      <c r="O55970" s="14"/>
      <c r="P55970" s="14"/>
    </row>
    <row r="55971" spans="15:16" x14ac:dyDescent="0.25">
      <c r="O55971" s="14"/>
      <c r="P55971" s="14"/>
    </row>
    <row r="55972" spans="15:16" x14ac:dyDescent="0.25">
      <c r="O55972" s="14"/>
      <c r="P55972" s="14"/>
    </row>
    <row r="55973" spans="15:16" x14ac:dyDescent="0.25">
      <c r="O55973" s="14"/>
      <c r="P55973" s="14"/>
    </row>
    <row r="55974" spans="15:16" x14ac:dyDescent="0.25">
      <c r="O55974" s="14"/>
      <c r="P55974" s="14"/>
    </row>
    <row r="55975" spans="15:16" x14ac:dyDescent="0.25">
      <c r="O55975" s="14"/>
      <c r="P55975" s="14"/>
    </row>
    <row r="55976" spans="15:16" x14ac:dyDescent="0.25">
      <c r="O55976" s="14"/>
      <c r="P55976" s="14"/>
    </row>
    <row r="55977" spans="15:16" x14ac:dyDescent="0.25">
      <c r="O55977" s="14"/>
      <c r="P55977" s="14"/>
    </row>
    <row r="55978" spans="15:16" x14ac:dyDescent="0.25">
      <c r="O55978" s="14"/>
      <c r="P55978" s="14"/>
    </row>
    <row r="55979" spans="15:16" x14ac:dyDescent="0.25">
      <c r="O55979" s="14"/>
      <c r="P55979" s="14"/>
    </row>
    <row r="55980" spans="15:16" x14ac:dyDescent="0.25">
      <c r="O55980" s="14"/>
      <c r="P55980" s="14"/>
    </row>
    <row r="55981" spans="15:16" x14ac:dyDescent="0.25">
      <c r="O55981" s="14"/>
      <c r="P55981" s="14"/>
    </row>
    <row r="55982" spans="15:16" x14ac:dyDescent="0.25">
      <c r="O55982" s="14"/>
      <c r="P55982" s="14"/>
    </row>
    <row r="55983" spans="15:16" x14ac:dyDescent="0.25">
      <c r="O55983" s="14"/>
      <c r="P55983" s="14"/>
    </row>
    <row r="55984" spans="15:16" x14ac:dyDescent="0.25">
      <c r="O55984" s="14"/>
      <c r="P55984" s="14"/>
    </row>
    <row r="55985" spans="15:16" x14ac:dyDescent="0.25">
      <c r="O55985" s="14"/>
      <c r="P55985" s="14"/>
    </row>
    <row r="55986" spans="15:16" x14ac:dyDescent="0.25">
      <c r="O55986" s="14"/>
      <c r="P55986" s="14"/>
    </row>
    <row r="55987" spans="15:16" x14ac:dyDescent="0.25">
      <c r="O55987" s="14"/>
      <c r="P55987" s="14"/>
    </row>
    <row r="55988" spans="15:16" x14ac:dyDescent="0.25">
      <c r="O55988" s="14"/>
      <c r="P55988" s="14"/>
    </row>
    <row r="55989" spans="15:16" x14ac:dyDescent="0.25">
      <c r="O55989" s="14"/>
      <c r="P55989" s="14"/>
    </row>
    <row r="55990" spans="15:16" x14ac:dyDescent="0.25">
      <c r="O55990" s="14"/>
      <c r="P55990" s="14"/>
    </row>
    <row r="55991" spans="15:16" x14ac:dyDescent="0.25">
      <c r="O55991" s="14"/>
      <c r="P55991" s="14"/>
    </row>
    <row r="55992" spans="15:16" x14ac:dyDescent="0.25">
      <c r="O55992" s="14"/>
      <c r="P55992" s="14"/>
    </row>
    <row r="55993" spans="15:16" x14ac:dyDescent="0.25">
      <c r="O55993" s="14"/>
      <c r="P55993" s="14"/>
    </row>
    <row r="55994" spans="15:16" x14ac:dyDescent="0.25">
      <c r="O55994" s="14"/>
      <c r="P55994" s="14"/>
    </row>
    <row r="55995" spans="15:16" x14ac:dyDescent="0.25">
      <c r="O55995" s="14"/>
      <c r="P55995" s="14"/>
    </row>
    <row r="55996" spans="15:16" x14ac:dyDescent="0.25">
      <c r="O55996" s="14"/>
      <c r="P55996" s="14"/>
    </row>
    <row r="55997" spans="15:16" x14ac:dyDescent="0.25">
      <c r="O55997" s="14"/>
      <c r="P55997" s="14"/>
    </row>
    <row r="55998" spans="15:16" x14ac:dyDescent="0.25">
      <c r="O55998" s="14"/>
      <c r="P55998" s="14"/>
    </row>
    <row r="55999" spans="15:16" x14ac:dyDescent="0.25">
      <c r="O55999" s="14"/>
      <c r="P55999" s="14"/>
    </row>
    <row r="56000" spans="15:16" x14ac:dyDescent="0.25">
      <c r="O56000" s="14"/>
      <c r="P56000" s="14"/>
    </row>
    <row r="56001" spans="15:16" x14ac:dyDescent="0.25">
      <c r="O56001" s="14"/>
      <c r="P56001" s="14"/>
    </row>
    <row r="56002" spans="15:16" x14ac:dyDescent="0.25">
      <c r="O56002" s="14"/>
      <c r="P56002" s="14"/>
    </row>
    <row r="56003" spans="15:16" x14ac:dyDescent="0.25">
      <c r="O56003" s="14"/>
      <c r="P56003" s="14"/>
    </row>
    <row r="56004" spans="15:16" x14ac:dyDescent="0.25">
      <c r="O56004" s="14"/>
      <c r="P56004" s="14"/>
    </row>
    <row r="56005" spans="15:16" x14ac:dyDescent="0.25">
      <c r="O56005" s="14"/>
      <c r="P56005" s="14"/>
    </row>
    <row r="56006" spans="15:16" x14ac:dyDescent="0.25">
      <c r="O56006" s="14"/>
      <c r="P56006" s="14"/>
    </row>
    <row r="56007" spans="15:16" x14ac:dyDescent="0.25">
      <c r="O56007" s="14"/>
      <c r="P56007" s="14"/>
    </row>
    <row r="56008" spans="15:16" x14ac:dyDescent="0.25">
      <c r="O56008" s="14"/>
      <c r="P56008" s="14"/>
    </row>
    <row r="56009" spans="15:16" x14ac:dyDescent="0.25">
      <c r="O56009" s="14"/>
      <c r="P56009" s="14"/>
    </row>
    <row r="56010" spans="15:16" x14ac:dyDescent="0.25">
      <c r="O56010" s="14"/>
      <c r="P56010" s="14"/>
    </row>
    <row r="56011" spans="15:16" x14ac:dyDescent="0.25">
      <c r="O56011" s="14"/>
      <c r="P56011" s="14"/>
    </row>
    <row r="56012" spans="15:16" x14ac:dyDescent="0.25">
      <c r="O56012" s="14"/>
      <c r="P56012" s="14"/>
    </row>
    <row r="56013" spans="15:16" x14ac:dyDescent="0.25">
      <c r="O56013" s="14"/>
      <c r="P56013" s="14"/>
    </row>
    <row r="56014" spans="15:16" x14ac:dyDescent="0.25">
      <c r="O56014" s="14"/>
      <c r="P56014" s="14"/>
    </row>
    <row r="56015" spans="15:16" x14ac:dyDescent="0.25">
      <c r="O56015" s="14"/>
      <c r="P56015" s="14"/>
    </row>
    <row r="56016" spans="15:16" x14ac:dyDescent="0.25">
      <c r="O56016" s="14"/>
      <c r="P56016" s="14"/>
    </row>
    <row r="56017" spans="15:16" x14ac:dyDescent="0.25">
      <c r="O56017" s="14"/>
      <c r="P56017" s="14"/>
    </row>
    <row r="56018" spans="15:16" x14ac:dyDescent="0.25">
      <c r="O56018" s="14"/>
      <c r="P56018" s="14"/>
    </row>
    <row r="56019" spans="15:16" x14ac:dyDescent="0.25">
      <c r="O56019" s="14"/>
      <c r="P56019" s="14"/>
    </row>
    <row r="56020" spans="15:16" x14ac:dyDescent="0.25">
      <c r="O56020" s="14"/>
      <c r="P56020" s="14"/>
    </row>
    <row r="56021" spans="15:16" x14ac:dyDescent="0.25">
      <c r="O56021" s="14"/>
      <c r="P56021" s="14"/>
    </row>
    <row r="56022" spans="15:16" x14ac:dyDescent="0.25">
      <c r="O56022" s="14"/>
      <c r="P56022" s="14"/>
    </row>
    <row r="56023" spans="15:16" x14ac:dyDescent="0.25">
      <c r="O56023" s="14"/>
      <c r="P56023" s="14"/>
    </row>
    <row r="56024" spans="15:16" x14ac:dyDescent="0.25">
      <c r="O56024" s="14"/>
      <c r="P56024" s="14"/>
    </row>
    <row r="56025" spans="15:16" x14ac:dyDescent="0.25">
      <c r="O56025" s="14"/>
      <c r="P56025" s="14"/>
    </row>
    <row r="56026" spans="15:16" x14ac:dyDescent="0.25">
      <c r="O56026" s="14"/>
      <c r="P56026" s="14"/>
    </row>
    <row r="56027" spans="15:16" x14ac:dyDescent="0.25">
      <c r="O56027" s="14"/>
      <c r="P56027" s="14"/>
    </row>
    <row r="56028" spans="15:16" x14ac:dyDescent="0.25">
      <c r="O56028" s="14"/>
      <c r="P56028" s="14"/>
    </row>
    <row r="56029" spans="15:16" x14ac:dyDescent="0.25">
      <c r="O56029" s="14"/>
      <c r="P56029" s="14"/>
    </row>
    <row r="56030" spans="15:16" x14ac:dyDescent="0.25">
      <c r="O56030" s="14"/>
      <c r="P56030" s="14"/>
    </row>
    <row r="56031" spans="15:16" x14ac:dyDescent="0.25">
      <c r="O56031" s="14"/>
      <c r="P56031" s="14"/>
    </row>
    <row r="56032" spans="15:16" x14ac:dyDescent="0.25">
      <c r="O56032" s="14"/>
      <c r="P56032" s="14"/>
    </row>
    <row r="56033" spans="15:16" x14ac:dyDescent="0.25">
      <c r="O56033" s="14"/>
      <c r="P56033" s="14"/>
    </row>
    <row r="56034" spans="15:16" x14ac:dyDescent="0.25">
      <c r="O56034" s="14"/>
      <c r="P56034" s="14"/>
    </row>
    <row r="56035" spans="15:16" x14ac:dyDescent="0.25">
      <c r="O56035" s="14"/>
      <c r="P56035" s="14"/>
    </row>
    <row r="56036" spans="15:16" x14ac:dyDescent="0.25">
      <c r="O56036" s="14"/>
      <c r="P56036" s="14"/>
    </row>
    <row r="56037" spans="15:16" x14ac:dyDescent="0.25">
      <c r="O56037" s="14"/>
      <c r="P56037" s="14"/>
    </row>
    <row r="56038" spans="15:16" x14ac:dyDescent="0.25">
      <c r="O56038" s="14"/>
      <c r="P56038" s="14"/>
    </row>
    <row r="56039" spans="15:16" x14ac:dyDescent="0.25">
      <c r="O56039" s="14"/>
      <c r="P56039" s="14"/>
    </row>
    <row r="56040" spans="15:16" x14ac:dyDescent="0.25">
      <c r="O56040" s="14"/>
      <c r="P56040" s="14"/>
    </row>
    <row r="56041" spans="15:16" x14ac:dyDescent="0.25">
      <c r="O56041" s="14"/>
      <c r="P56041" s="14"/>
    </row>
    <row r="56042" spans="15:16" x14ac:dyDescent="0.25">
      <c r="O56042" s="14"/>
      <c r="P56042" s="14"/>
    </row>
    <row r="56043" spans="15:16" x14ac:dyDescent="0.25">
      <c r="O56043" s="14"/>
      <c r="P56043" s="14"/>
    </row>
    <row r="56044" spans="15:16" x14ac:dyDescent="0.25">
      <c r="O56044" s="14"/>
      <c r="P56044" s="14"/>
    </row>
    <row r="56045" spans="15:16" x14ac:dyDescent="0.25">
      <c r="O56045" s="14"/>
      <c r="P56045" s="14"/>
    </row>
    <row r="56046" spans="15:16" x14ac:dyDescent="0.25">
      <c r="O56046" s="14"/>
      <c r="P56046" s="14"/>
    </row>
    <row r="56047" spans="15:16" x14ac:dyDescent="0.25">
      <c r="O56047" s="14"/>
      <c r="P56047" s="14"/>
    </row>
    <row r="56048" spans="15:16" x14ac:dyDescent="0.25">
      <c r="O56048" s="14"/>
      <c r="P56048" s="14"/>
    </row>
    <row r="56049" spans="15:16" x14ac:dyDescent="0.25">
      <c r="O56049" s="14"/>
      <c r="P56049" s="14"/>
    </row>
    <row r="56050" spans="15:16" x14ac:dyDescent="0.25">
      <c r="O56050" s="14"/>
      <c r="P56050" s="14"/>
    </row>
    <row r="56051" spans="15:16" x14ac:dyDescent="0.25">
      <c r="O56051" s="14"/>
      <c r="P56051" s="14"/>
    </row>
    <row r="56052" spans="15:16" x14ac:dyDescent="0.25">
      <c r="O56052" s="14"/>
      <c r="P56052" s="14"/>
    </row>
    <row r="56053" spans="15:16" x14ac:dyDescent="0.25">
      <c r="O56053" s="14"/>
      <c r="P56053" s="14"/>
    </row>
    <row r="56054" spans="15:16" x14ac:dyDescent="0.25">
      <c r="O56054" s="14"/>
      <c r="P56054" s="14"/>
    </row>
    <row r="56055" spans="15:16" x14ac:dyDescent="0.25">
      <c r="O56055" s="14"/>
      <c r="P56055" s="14"/>
    </row>
    <row r="56056" spans="15:16" x14ac:dyDescent="0.25">
      <c r="O56056" s="14"/>
      <c r="P56056" s="14"/>
    </row>
    <row r="56057" spans="15:16" x14ac:dyDescent="0.25">
      <c r="O56057" s="14"/>
      <c r="P56057" s="14"/>
    </row>
    <row r="56058" spans="15:16" x14ac:dyDescent="0.25">
      <c r="O56058" s="14"/>
      <c r="P56058" s="14"/>
    </row>
    <row r="56059" spans="15:16" x14ac:dyDescent="0.25">
      <c r="O56059" s="14"/>
      <c r="P56059" s="14"/>
    </row>
    <row r="56060" spans="15:16" x14ac:dyDescent="0.25">
      <c r="O56060" s="14"/>
      <c r="P56060" s="14"/>
    </row>
    <row r="56061" spans="15:16" x14ac:dyDescent="0.25">
      <c r="O56061" s="14"/>
      <c r="P56061" s="14"/>
    </row>
    <row r="56062" spans="15:16" x14ac:dyDescent="0.25">
      <c r="O56062" s="14"/>
      <c r="P56062" s="14"/>
    </row>
    <row r="56063" spans="15:16" x14ac:dyDescent="0.25">
      <c r="O56063" s="14"/>
      <c r="P56063" s="14"/>
    </row>
    <row r="56064" spans="15:16" x14ac:dyDescent="0.25">
      <c r="O56064" s="14"/>
      <c r="P56064" s="14"/>
    </row>
    <row r="56065" spans="15:16" x14ac:dyDescent="0.25">
      <c r="O56065" s="14"/>
      <c r="P56065" s="14"/>
    </row>
    <row r="56066" spans="15:16" x14ac:dyDescent="0.25">
      <c r="O56066" s="14"/>
      <c r="P56066" s="14"/>
    </row>
    <row r="56067" spans="15:16" x14ac:dyDescent="0.25">
      <c r="O56067" s="14"/>
      <c r="P56067" s="14"/>
    </row>
    <row r="56068" spans="15:16" x14ac:dyDescent="0.25">
      <c r="O56068" s="14"/>
      <c r="P56068" s="14"/>
    </row>
    <row r="56069" spans="15:16" x14ac:dyDescent="0.25">
      <c r="O56069" s="14"/>
      <c r="P56069" s="14"/>
    </row>
    <row r="56070" spans="15:16" x14ac:dyDescent="0.25">
      <c r="O56070" s="14"/>
      <c r="P56070" s="14"/>
    </row>
    <row r="56071" spans="15:16" x14ac:dyDescent="0.25">
      <c r="O56071" s="14"/>
      <c r="P56071" s="14"/>
    </row>
    <row r="56072" spans="15:16" x14ac:dyDescent="0.25">
      <c r="O56072" s="14"/>
      <c r="P56072" s="14"/>
    </row>
    <row r="56073" spans="15:16" x14ac:dyDescent="0.25">
      <c r="O56073" s="14"/>
      <c r="P56073" s="14"/>
    </row>
    <row r="56074" spans="15:16" x14ac:dyDescent="0.25">
      <c r="O56074" s="14"/>
      <c r="P56074" s="14"/>
    </row>
    <row r="56075" spans="15:16" x14ac:dyDescent="0.25">
      <c r="O56075" s="14"/>
      <c r="P56075" s="14"/>
    </row>
    <row r="56076" spans="15:16" x14ac:dyDescent="0.25">
      <c r="O56076" s="14"/>
      <c r="P56076" s="14"/>
    </row>
    <row r="56077" spans="15:16" x14ac:dyDescent="0.25">
      <c r="O56077" s="14"/>
      <c r="P56077" s="14"/>
    </row>
    <row r="56078" spans="15:16" x14ac:dyDescent="0.25">
      <c r="O56078" s="14"/>
      <c r="P56078" s="14"/>
    </row>
    <row r="56079" spans="15:16" x14ac:dyDescent="0.25">
      <c r="O56079" s="14"/>
      <c r="P56079" s="14"/>
    </row>
    <row r="56080" spans="15:16" x14ac:dyDescent="0.25">
      <c r="O56080" s="14"/>
      <c r="P56080" s="14"/>
    </row>
    <row r="56081" spans="15:16" x14ac:dyDescent="0.25">
      <c r="O56081" s="14"/>
      <c r="P56081" s="14"/>
    </row>
    <row r="56082" spans="15:16" x14ac:dyDescent="0.25">
      <c r="O56082" s="14"/>
      <c r="P56082" s="14"/>
    </row>
    <row r="56083" spans="15:16" x14ac:dyDescent="0.25">
      <c r="O56083" s="14"/>
      <c r="P56083" s="14"/>
    </row>
    <row r="56084" spans="15:16" x14ac:dyDescent="0.25">
      <c r="O56084" s="14"/>
      <c r="P56084" s="14"/>
    </row>
    <row r="56085" spans="15:16" x14ac:dyDescent="0.25">
      <c r="O56085" s="14"/>
      <c r="P56085" s="14"/>
    </row>
    <row r="56086" spans="15:16" x14ac:dyDescent="0.25">
      <c r="O56086" s="14"/>
      <c r="P56086" s="14"/>
    </row>
    <row r="56087" spans="15:16" x14ac:dyDescent="0.25">
      <c r="O56087" s="14"/>
      <c r="P56087" s="14"/>
    </row>
    <row r="56088" spans="15:16" x14ac:dyDescent="0.25">
      <c r="O56088" s="14"/>
      <c r="P56088" s="14"/>
    </row>
    <row r="56089" spans="15:16" x14ac:dyDescent="0.25">
      <c r="O56089" s="14"/>
      <c r="P56089" s="14"/>
    </row>
    <row r="56090" spans="15:16" x14ac:dyDescent="0.25">
      <c r="O56090" s="14"/>
      <c r="P56090" s="14"/>
    </row>
    <row r="56091" spans="15:16" x14ac:dyDescent="0.25">
      <c r="O56091" s="14"/>
      <c r="P56091" s="14"/>
    </row>
    <row r="56092" spans="15:16" x14ac:dyDescent="0.25">
      <c r="O56092" s="14"/>
      <c r="P56092" s="14"/>
    </row>
    <row r="56093" spans="15:16" x14ac:dyDescent="0.25">
      <c r="O56093" s="14"/>
      <c r="P56093" s="14"/>
    </row>
    <row r="56094" spans="15:16" x14ac:dyDescent="0.25">
      <c r="O56094" s="14"/>
      <c r="P56094" s="14"/>
    </row>
    <row r="56095" spans="15:16" x14ac:dyDescent="0.25">
      <c r="O56095" s="14"/>
      <c r="P56095" s="14"/>
    </row>
    <row r="56096" spans="15:16" x14ac:dyDescent="0.25">
      <c r="O56096" s="14"/>
      <c r="P56096" s="14"/>
    </row>
    <row r="56097" spans="15:16" x14ac:dyDescent="0.25">
      <c r="O56097" s="14"/>
      <c r="P56097" s="14"/>
    </row>
    <row r="56098" spans="15:16" x14ac:dyDescent="0.25">
      <c r="O56098" s="14"/>
      <c r="P56098" s="14"/>
    </row>
    <row r="56099" spans="15:16" x14ac:dyDescent="0.25">
      <c r="O56099" s="14"/>
      <c r="P56099" s="14"/>
    </row>
    <row r="56100" spans="15:16" x14ac:dyDescent="0.25">
      <c r="O56100" s="14"/>
      <c r="P56100" s="14"/>
    </row>
    <row r="56101" spans="15:16" x14ac:dyDescent="0.25">
      <c r="O56101" s="14"/>
      <c r="P56101" s="14"/>
    </row>
    <row r="56102" spans="15:16" x14ac:dyDescent="0.25">
      <c r="O56102" s="14"/>
      <c r="P56102" s="14"/>
    </row>
    <row r="56103" spans="15:16" x14ac:dyDescent="0.25">
      <c r="O56103" s="14"/>
      <c r="P56103" s="14"/>
    </row>
    <row r="56104" spans="15:16" x14ac:dyDescent="0.25">
      <c r="O56104" s="14"/>
      <c r="P56104" s="14"/>
    </row>
    <row r="56105" spans="15:16" x14ac:dyDescent="0.25">
      <c r="O56105" s="14"/>
      <c r="P56105" s="14"/>
    </row>
    <row r="56106" spans="15:16" x14ac:dyDescent="0.25">
      <c r="O56106" s="14"/>
      <c r="P56106" s="14"/>
    </row>
    <row r="56107" spans="15:16" x14ac:dyDescent="0.25">
      <c r="O56107" s="14"/>
      <c r="P56107" s="14"/>
    </row>
    <row r="56108" spans="15:16" x14ac:dyDescent="0.25">
      <c r="O56108" s="14"/>
      <c r="P56108" s="14"/>
    </row>
    <row r="56109" spans="15:16" x14ac:dyDescent="0.25">
      <c r="O56109" s="14"/>
      <c r="P56109" s="14"/>
    </row>
    <row r="56110" spans="15:16" x14ac:dyDescent="0.25">
      <c r="O56110" s="14"/>
      <c r="P56110" s="14"/>
    </row>
    <row r="56111" spans="15:16" x14ac:dyDescent="0.25">
      <c r="O56111" s="14"/>
      <c r="P56111" s="14"/>
    </row>
    <row r="56112" spans="15:16" x14ac:dyDescent="0.25">
      <c r="O56112" s="14"/>
      <c r="P56112" s="14"/>
    </row>
    <row r="56113" spans="15:16" x14ac:dyDescent="0.25">
      <c r="O56113" s="14"/>
      <c r="P56113" s="14"/>
    </row>
    <row r="56114" spans="15:16" x14ac:dyDescent="0.25">
      <c r="O56114" s="14"/>
      <c r="P56114" s="14"/>
    </row>
    <row r="56115" spans="15:16" x14ac:dyDescent="0.25">
      <c r="O56115" s="14"/>
      <c r="P56115" s="14"/>
    </row>
    <row r="56116" spans="15:16" x14ac:dyDescent="0.25">
      <c r="O56116" s="14"/>
      <c r="P56116" s="14"/>
    </row>
    <row r="56117" spans="15:16" x14ac:dyDescent="0.25">
      <c r="O56117" s="14"/>
      <c r="P56117" s="14"/>
    </row>
    <row r="56118" spans="15:16" x14ac:dyDescent="0.25">
      <c r="O56118" s="14"/>
      <c r="P56118" s="14"/>
    </row>
    <row r="56119" spans="15:16" x14ac:dyDescent="0.25">
      <c r="O56119" s="14"/>
      <c r="P56119" s="14"/>
    </row>
    <row r="56120" spans="15:16" x14ac:dyDescent="0.25">
      <c r="O56120" s="14"/>
      <c r="P56120" s="14"/>
    </row>
    <row r="56121" spans="15:16" x14ac:dyDescent="0.25">
      <c r="O56121" s="14"/>
      <c r="P56121" s="14"/>
    </row>
    <row r="56122" spans="15:16" x14ac:dyDescent="0.25">
      <c r="O56122" s="14"/>
      <c r="P56122" s="14"/>
    </row>
    <row r="56123" spans="15:16" x14ac:dyDescent="0.25">
      <c r="O56123" s="14"/>
      <c r="P56123" s="14"/>
    </row>
    <row r="56124" spans="15:16" x14ac:dyDescent="0.25">
      <c r="O56124" s="14"/>
      <c r="P56124" s="14"/>
    </row>
    <row r="56125" spans="15:16" x14ac:dyDescent="0.25">
      <c r="O56125" s="14"/>
      <c r="P56125" s="14"/>
    </row>
    <row r="56126" spans="15:16" x14ac:dyDescent="0.25">
      <c r="O56126" s="14"/>
      <c r="P56126" s="14"/>
    </row>
    <row r="56127" spans="15:16" x14ac:dyDescent="0.25">
      <c r="O56127" s="14"/>
      <c r="P56127" s="14"/>
    </row>
    <row r="56128" spans="15:16" x14ac:dyDescent="0.25">
      <c r="O56128" s="14"/>
      <c r="P56128" s="14"/>
    </row>
    <row r="56129" spans="15:16" x14ac:dyDescent="0.25">
      <c r="O56129" s="14"/>
      <c r="P56129" s="14"/>
    </row>
    <row r="56130" spans="15:16" x14ac:dyDescent="0.25">
      <c r="O56130" s="14"/>
      <c r="P56130" s="14"/>
    </row>
    <row r="56131" spans="15:16" x14ac:dyDescent="0.25">
      <c r="O56131" s="14"/>
      <c r="P56131" s="14"/>
    </row>
    <row r="56132" spans="15:16" x14ac:dyDescent="0.25">
      <c r="O56132" s="14"/>
      <c r="P56132" s="14"/>
    </row>
    <row r="56133" spans="15:16" x14ac:dyDescent="0.25">
      <c r="O56133" s="14"/>
      <c r="P56133" s="14"/>
    </row>
    <row r="56134" spans="15:16" x14ac:dyDescent="0.25">
      <c r="O56134" s="14"/>
      <c r="P56134" s="14"/>
    </row>
    <row r="56135" spans="15:16" x14ac:dyDescent="0.25">
      <c r="O56135" s="14"/>
      <c r="P56135" s="14"/>
    </row>
    <row r="56136" spans="15:16" x14ac:dyDescent="0.25">
      <c r="O56136" s="14"/>
      <c r="P56136" s="14"/>
    </row>
    <row r="56137" spans="15:16" x14ac:dyDescent="0.25">
      <c r="O56137" s="14"/>
      <c r="P56137" s="14"/>
    </row>
    <row r="56138" spans="15:16" x14ac:dyDescent="0.25">
      <c r="O56138" s="14"/>
      <c r="P56138" s="14"/>
    </row>
    <row r="56139" spans="15:16" x14ac:dyDescent="0.25">
      <c r="O56139" s="14"/>
      <c r="P56139" s="14"/>
    </row>
    <row r="56140" spans="15:16" x14ac:dyDescent="0.25">
      <c r="O56140" s="14"/>
      <c r="P56140" s="14"/>
    </row>
    <row r="56141" spans="15:16" x14ac:dyDescent="0.25">
      <c r="O56141" s="14"/>
      <c r="P56141" s="14"/>
    </row>
    <row r="56142" spans="15:16" x14ac:dyDescent="0.25">
      <c r="O56142" s="14"/>
      <c r="P56142" s="14"/>
    </row>
    <row r="56143" spans="15:16" x14ac:dyDescent="0.25">
      <c r="O56143" s="14"/>
      <c r="P56143" s="14"/>
    </row>
    <row r="56144" spans="15:16" x14ac:dyDescent="0.25">
      <c r="O56144" s="14"/>
      <c r="P56144" s="14"/>
    </row>
    <row r="56145" spans="15:16" x14ac:dyDescent="0.25">
      <c r="O56145" s="14"/>
      <c r="P56145" s="14"/>
    </row>
    <row r="56146" spans="15:16" x14ac:dyDescent="0.25">
      <c r="O56146" s="14"/>
      <c r="P56146" s="14"/>
    </row>
    <row r="56147" spans="15:16" x14ac:dyDescent="0.25">
      <c r="O56147" s="14"/>
      <c r="P56147" s="14"/>
    </row>
    <row r="56148" spans="15:16" x14ac:dyDescent="0.25">
      <c r="O56148" s="14"/>
      <c r="P56148" s="14"/>
    </row>
    <row r="56149" spans="15:16" x14ac:dyDescent="0.25">
      <c r="O56149" s="14"/>
      <c r="P56149" s="14"/>
    </row>
    <row r="56150" spans="15:16" x14ac:dyDescent="0.25">
      <c r="O56150" s="14"/>
      <c r="P56150" s="14"/>
    </row>
    <row r="56151" spans="15:16" x14ac:dyDescent="0.25">
      <c r="O56151" s="14"/>
      <c r="P56151" s="14"/>
    </row>
    <row r="56152" spans="15:16" x14ac:dyDescent="0.25">
      <c r="O56152" s="14"/>
      <c r="P56152" s="14"/>
    </row>
    <row r="56153" spans="15:16" x14ac:dyDescent="0.25">
      <c r="O56153" s="14"/>
      <c r="P56153" s="14"/>
    </row>
    <row r="56154" spans="15:16" x14ac:dyDescent="0.25">
      <c r="O56154" s="14"/>
      <c r="P56154" s="14"/>
    </row>
    <row r="56155" spans="15:16" x14ac:dyDescent="0.25">
      <c r="O56155" s="14"/>
      <c r="P56155" s="14"/>
    </row>
    <row r="56156" spans="15:16" x14ac:dyDescent="0.25">
      <c r="O56156" s="14"/>
      <c r="P56156" s="14"/>
    </row>
    <row r="56157" spans="15:16" x14ac:dyDescent="0.25">
      <c r="O56157" s="14"/>
      <c r="P56157" s="14"/>
    </row>
    <row r="56158" spans="15:16" x14ac:dyDescent="0.25">
      <c r="O56158" s="14"/>
      <c r="P56158" s="14"/>
    </row>
    <row r="56159" spans="15:16" x14ac:dyDescent="0.25">
      <c r="O56159" s="14"/>
      <c r="P56159" s="14"/>
    </row>
    <row r="56160" spans="15:16" x14ac:dyDescent="0.25">
      <c r="O56160" s="14"/>
      <c r="P56160" s="14"/>
    </row>
    <row r="56161" spans="15:16" x14ac:dyDescent="0.25">
      <c r="O56161" s="14"/>
      <c r="P56161" s="14"/>
    </row>
    <row r="56162" spans="15:16" x14ac:dyDescent="0.25">
      <c r="O56162" s="14"/>
      <c r="P56162" s="14"/>
    </row>
    <row r="56163" spans="15:16" x14ac:dyDescent="0.25">
      <c r="O56163" s="14"/>
      <c r="P56163" s="14"/>
    </row>
    <row r="56164" spans="15:16" x14ac:dyDescent="0.25">
      <c r="O56164" s="14"/>
      <c r="P56164" s="14"/>
    </row>
    <row r="56165" spans="15:16" x14ac:dyDescent="0.25">
      <c r="O56165" s="14"/>
      <c r="P56165" s="14"/>
    </row>
    <row r="56166" spans="15:16" x14ac:dyDescent="0.25">
      <c r="O56166" s="14"/>
      <c r="P56166" s="14"/>
    </row>
    <row r="56167" spans="15:16" x14ac:dyDescent="0.25">
      <c r="O56167" s="14"/>
      <c r="P56167" s="14"/>
    </row>
    <row r="56168" spans="15:16" x14ac:dyDescent="0.25">
      <c r="O56168" s="14"/>
      <c r="P56168" s="14"/>
    </row>
    <row r="56169" spans="15:16" x14ac:dyDescent="0.25">
      <c r="O56169" s="14"/>
      <c r="P56169" s="14"/>
    </row>
    <row r="56170" spans="15:16" x14ac:dyDescent="0.25">
      <c r="O56170" s="14"/>
      <c r="P56170" s="14"/>
    </row>
    <row r="56171" spans="15:16" x14ac:dyDescent="0.25">
      <c r="O56171" s="14"/>
      <c r="P56171" s="14"/>
    </row>
    <row r="56172" spans="15:16" x14ac:dyDescent="0.25">
      <c r="O56172" s="14"/>
      <c r="P56172" s="14"/>
    </row>
    <row r="56173" spans="15:16" x14ac:dyDescent="0.25">
      <c r="O56173" s="14"/>
      <c r="P56173" s="14"/>
    </row>
    <row r="56174" spans="15:16" x14ac:dyDescent="0.25">
      <c r="O56174" s="14"/>
      <c r="P56174" s="14"/>
    </row>
    <row r="56175" spans="15:16" x14ac:dyDescent="0.25">
      <c r="O56175" s="14"/>
      <c r="P56175" s="14"/>
    </row>
    <row r="56176" spans="15:16" x14ac:dyDescent="0.25">
      <c r="O56176" s="14"/>
      <c r="P56176" s="14"/>
    </row>
    <row r="56177" spans="15:16" x14ac:dyDescent="0.25">
      <c r="O56177" s="14"/>
      <c r="P56177" s="14"/>
    </row>
    <row r="56178" spans="15:16" x14ac:dyDescent="0.25">
      <c r="O56178" s="14"/>
      <c r="P56178" s="14"/>
    </row>
    <row r="56179" spans="15:16" x14ac:dyDescent="0.25">
      <c r="O56179" s="14"/>
      <c r="P56179" s="14"/>
    </row>
    <row r="56180" spans="15:16" x14ac:dyDescent="0.25">
      <c r="O56180" s="14"/>
      <c r="P56180" s="14"/>
    </row>
    <row r="56181" spans="15:16" x14ac:dyDescent="0.25">
      <c r="O56181" s="14"/>
      <c r="P56181" s="14"/>
    </row>
    <row r="56182" spans="15:16" x14ac:dyDescent="0.25">
      <c r="O56182" s="14"/>
      <c r="P56182" s="14"/>
    </row>
    <row r="56183" spans="15:16" x14ac:dyDescent="0.25">
      <c r="O56183" s="14"/>
      <c r="P56183" s="14"/>
    </row>
    <row r="56184" spans="15:16" x14ac:dyDescent="0.25">
      <c r="O56184" s="14"/>
      <c r="P56184" s="14"/>
    </row>
    <row r="56185" spans="15:16" x14ac:dyDescent="0.25">
      <c r="O56185" s="14"/>
      <c r="P56185" s="14"/>
    </row>
    <row r="56186" spans="15:16" x14ac:dyDescent="0.25">
      <c r="O56186" s="14"/>
      <c r="P56186" s="14"/>
    </row>
    <row r="56187" spans="15:16" x14ac:dyDescent="0.25">
      <c r="O56187" s="14"/>
      <c r="P56187" s="14"/>
    </row>
    <row r="56188" spans="15:16" x14ac:dyDescent="0.25">
      <c r="O56188" s="14"/>
      <c r="P56188" s="14"/>
    </row>
    <row r="56189" spans="15:16" x14ac:dyDescent="0.25">
      <c r="O56189" s="14"/>
      <c r="P56189" s="14"/>
    </row>
    <row r="56190" spans="15:16" x14ac:dyDescent="0.25">
      <c r="O56190" s="14"/>
      <c r="P56190" s="14"/>
    </row>
    <row r="56191" spans="15:16" x14ac:dyDescent="0.25">
      <c r="O56191" s="14"/>
      <c r="P56191" s="14"/>
    </row>
    <row r="56192" spans="15:16" x14ac:dyDescent="0.25">
      <c r="O56192" s="14"/>
      <c r="P56192" s="14"/>
    </row>
    <row r="56193" spans="15:16" x14ac:dyDescent="0.25">
      <c r="O56193" s="14"/>
      <c r="P56193" s="14"/>
    </row>
    <row r="56194" spans="15:16" x14ac:dyDescent="0.25">
      <c r="O56194" s="14"/>
      <c r="P56194" s="14"/>
    </row>
    <row r="56195" spans="15:16" x14ac:dyDescent="0.25">
      <c r="O56195" s="14"/>
      <c r="P56195" s="14"/>
    </row>
    <row r="56196" spans="15:16" x14ac:dyDescent="0.25">
      <c r="O56196" s="14"/>
      <c r="P56196" s="14"/>
    </row>
    <row r="56197" spans="15:16" x14ac:dyDescent="0.25">
      <c r="O56197" s="14"/>
      <c r="P56197" s="14"/>
    </row>
    <row r="56198" spans="15:16" x14ac:dyDescent="0.25">
      <c r="O56198" s="14"/>
      <c r="P56198" s="14"/>
    </row>
    <row r="56199" spans="15:16" x14ac:dyDescent="0.25">
      <c r="O56199" s="14"/>
      <c r="P56199" s="14"/>
    </row>
    <row r="56200" spans="15:16" x14ac:dyDescent="0.25">
      <c r="O56200" s="14"/>
      <c r="P56200" s="14"/>
    </row>
    <row r="56201" spans="15:16" x14ac:dyDescent="0.25">
      <c r="O56201" s="14"/>
      <c r="P56201" s="14"/>
    </row>
    <row r="56202" spans="15:16" x14ac:dyDescent="0.25">
      <c r="O56202" s="14"/>
      <c r="P56202" s="14"/>
    </row>
    <row r="56203" spans="15:16" x14ac:dyDescent="0.25">
      <c r="O56203" s="14"/>
      <c r="P56203" s="14"/>
    </row>
    <row r="56204" spans="15:16" x14ac:dyDescent="0.25">
      <c r="O56204" s="14"/>
      <c r="P56204" s="14"/>
    </row>
    <row r="56205" spans="15:16" x14ac:dyDescent="0.25">
      <c r="O56205" s="14"/>
      <c r="P56205" s="14"/>
    </row>
    <row r="56206" spans="15:16" x14ac:dyDescent="0.25">
      <c r="O56206" s="14"/>
      <c r="P56206" s="14"/>
    </row>
    <row r="56207" spans="15:16" x14ac:dyDescent="0.25">
      <c r="O56207" s="14"/>
      <c r="P56207" s="14"/>
    </row>
    <row r="56208" spans="15:16" x14ac:dyDescent="0.25">
      <c r="O56208" s="14"/>
      <c r="P56208" s="14"/>
    </row>
    <row r="56209" spans="15:16" x14ac:dyDescent="0.25">
      <c r="O56209" s="14"/>
      <c r="P56209" s="14"/>
    </row>
    <row r="56210" spans="15:16" x14ac:dyDescent="0.25">
      <c r="O56210" s="14"/>
      <c r="P56210" s="14"/>
    </row>
    <row r="56211" spans="15:16" x14ac:dyDescent="0.25">
      <c r="O56211" s="14"/>
      <c r="P56211" s="14"/>
    </row>
    <row r="56212" spans="15:16" x14ac:dyDescent="0.25">
      <c r="O56212" s="14"/>
      <c r="P56212" s="14"/>
    </row>
    <row r="56213" spans="15:16" x14ac:dyDescent="0.25">
      <c r="O56213" s="14"/>
      <c r="P56213" s="14"/>
    </row>
    <row r="56214" spans="15:16" x14ac:dyDescent="0.25">
      <c r="O56214" s="14"/>
      <c r="P56214" s="14"/>
    </row>
    <row r="56215" spans="15:16" x14ac:dyDescent="0.25">
      <c r="O56215" s="14"/>
      <c r="P56215" s="14"/>
    </row>
    <row r="56216" spans="15:16" x14ac:dyDescent="0.25">
      <c r="O56216" s="14"/>
      <c r="P56216" s="14"/>
    </row>
    <row r="56217" spans="15:16" x14ac:dyDescent="0.25">
      <c r="O56217" s="14"/>
      <c r="P56217" s="14"/>
    </row>
    <row r="56218" spans="15:16" x14ac:dyDescent="0.25">
      <c r="O56218" s="14"/>
      <c r="P56218" s="14"/>
    </row>
    <row r="56219" spans="15:16" x14ac:dyDescent="0.25">
      <c r="O56219" s="14"/>
      <c r="P56219" s="14"/>
    </row>
    <row r="56220" spans="15:16" x14ac:dyDescent="0.25">
      <c r="O56220" s="14"/>
      <c r="P56220" s="14"/>
    </row>
    <row r="56221" spans="15:16" x14ac:dyDescent="0.25">
      <c r="O56221" s="14"/>
      <c r="P56221" s="14"/>
    </row>
    <row r="56222" spans="15:16" x14ac:dyDescent="0.25">
      <c r="O56222" s="14"/>
      <c r="P56222" s="14"/>
    </row>
    <row r="56223" spans="15:16" x14ac:dyDescent="0.25">
      <c r="O56223" s="14"/>
      <c r="P56223" s="14"/>
    </row>
    <row r="56224" spans="15:16" x14ac:dyDescent="0.25">
      <c r="O56224" s="14"/>
      <c r="P56224" s="14"/>
    </row>
    <row r="56225" spans="15:16" x14ac:dyDescent="0.25">
      <c r="O56225" s="14"/>
      <c r="P56225" s="14"/>
    </row>
    <row r="56226" spans="15:16" x14ac:dyDescent="0.25">
      <c r="O56226" s="14"/>
      <c r="P56226" s="14"/>
    </row>
    <row r="56227" spans="15:16" x14ac:dyDescent="0.25">
      <c r="O56227" s="14"/>
      <c r="P56227" s="14"/>
    </row>
    <row r="56228" spans="15:16" x14ac:dyDescent="0.25">
      <c r="O56228" s="14"/>
      <c r="P56228" s="14"/>
    </row>
    <row r="56229" spans="15:16" x14ac:dyDescent="0.25">
      <c r="O56229" s="14"/>
      <c r="P56229" s="14"/>
    </row>
    <row r="56230" spans="15:16" x14ac:dyDescent="0.25">
      <c r="O56230" s="14"/>
      <c r="P56230" s="14"/>
    </row>
    <row r="56231" spans="15:16" x14ac:dyDescent="0.25">
      <c r="O56231" s="14"/>
      <c r="P56231" s="14"/>
    </row>
    <row r="56232" spans="15:16" x14ac:dyDescent="0.25">
      <c r="O56232" s="14"/>
      <c r="P56232" s="14"/>
    </row>
    <row r="56233" spans="15:16" x14ac:dyDescent="0.25">
      <c r="O56233" s="14"/>
      <c r="P56233" s="14"/>
    </row>
    <row r="56234" spans="15:16" x14ac:dyDescent="0.25">
      <c r="O56234" s="14"/>
      <c r="P56234" s="14"/>
    </row>
    <row r="56235" spans="15:16" x14ac:dyDescent="0.25">
      <c r="O56235" s="14"/>
      <c r="P56235" s="14"/>
    </row>
    <row r="56236" spans="15:16" x14ac:dyDescent="0.25">
      <c r="O56236" s="14"/>
      <c r="P56236" s="14"/>
    </row>
    <row r="56237" spans="15:16" x14ac:dyDescent="0.25">
      <c r="O56237" s="14"/>
      <c r="P56237" s="14"/>
    </row>
    <row r="56238" spans="15:16" x14ac:dyDescent="0.25">
      <c r="O56238" s="14"/>
      <c r="P56238" s="14"/>
    </row>
    <row r="56239" spans="15:16" x14ac:dyDescent="0.25">
      <c r="O56239" s="14"/>
      <c r="P56239" s="14"/>
    </row>
    <row r="56240" spans="15:16" x14ac:dyDescent="0.25">
      <c r="O56240" s="14"/>
      <c r="P56240" s="14"/>
    </row>
    <row r="56241" spans="15:16" x14ac:dyDescent="0.25">
      <c r="O56241" s="14"/>
      <c r="P56241" s="14"/>
    </row>
    <row r="56242" spans="15:16" x14ac:dyDescent="0.25">
      <c r="O56242" s="14"/>
      <c r="P56242" s="14"/>
    </row>
    <row r="56243" spans="15:16" x14ac:dyDescent="0.25">
      <c r="O56243" s="14"/>
      <c r="P56243" s="14"/>
    </row>
    <row r="56244" spans="15:16" x14ac:dyDescent="0.25">
      <c r="O56244" s="14"/>
      <c r="P56244" s="14"/>
    </row>
    <row r="56245" spans="15:16" x14ac:dyDescent="0.25">
      <c r="O56245" s="14"/>
      <c r="P56245" s="14"/>
    </row>
    <row r="56246" spans="15:16" x14ac:dyDescent="0.25">
      <c r="O56246" s="14"/>
      <c r="P56246" s="14"/>
    </row>
    <row r="56247" spans="15:16" x14ac:dyDescent="0.25">
      <c r="O56247" s="14"/>
      <c r="P56247" s="14"/>
    </row>
    <row r="56248" spans="15:16" x14ac:dyDescent="0.25">
      <c r="O56248" s="14"/>
      <c r="P56248" s="14"/>
    </row>
    <row r="56249" spans="15:16" x14ac:dyDescent="0.25">
      <c r="O56249" s="14"/>
      <c r="P56249" s="14"/>
    </row>
    <row r="56250" spans="15:16" x14ac:dyDescent="0.25">
      <c r="O56250" s="14"/>
      <c r="P56250" s="14"/>
    </row>
    <row r="56251" spans="15:16" x14ac:dyDescent="0.25">
      <c r="O56251" s="14"/>
      <c r="P56251" s="14"/>
    </row>
    <row r="56252" spans="15:16" x14ac:dyDescent="0.25">
      <c r="O56252" s="14"/>
      <c r="P56252" s="14"/>
    </row>
    <row r="56253" spans="15:16" x14ac:dyDescent="0.25">
      <c r="O56253" s="14"/>
      <c r="P56253" s="14"/>
    </row>
    <row r="56254" spans="15:16" x14ac:dyDescent="0.25">
      <c r="O56254" s="14"/>
      <c r="P56254" s="14"/>
    </row>
    <row r="56255" spans="15:16" x14ac:dyDescent="0.25">
      <c r="O56255" s="14"/>
      <c r="P56255" s="14"/>
    </row>
    <row r="56256" spans="15:16" x14ac:dyDescent="0.25">
      <c r="O56256" s="14"/>
      <c r="P56256" s="14"/>
    </row>
    <row r="56257" spans="15:16" x14ac:dyDescent="0.25">
      <c r="O56257" s="14"/>
      <c r="P56257" s="14"/>
    </row>
    <row r="56258" spans="15:16" x14ac:dyDescent="0.25">
      <c r="O56258" s="14"/>
      <c r="P56258" s="14"/>
    </row>
    <row r="56259" spans="15:16" x14ac:dyDescent="0.25">
      <c r="O56259" s="14"/>
      <c r="P56259" s="14"/>
    </row>
    <row r="56260" spans="15:16" x14ac:dyDescent="0.25">
      <c r="O56260" s="14"/>
      <c r="P56260" s="14"/>
    </row>
    <row r="56261" spans="15:16" x14ac:dyDescent="0.25">
      <c r="O56261" s="14"/>
      <c r="P56261" s="14"/>
    </row>
    <row r="56262" spans="15:16" x14ac:dyDescent="0.25">
      <c r="O56262" s="14"/>
      <c r="P56262" s="14"/>
    </row>
    <row r="56263" spans="15:16" x14ac:dyDescent="0.25">
      <c r="O56263" s="14"/>
      <c r="P56263" s="14"/>
    </row>
    <row r="56264" spans="15:16" x14ac:dyDescent="0.25">
      <c r="O56264" s="14"/>
      <c r="P56264" s="14"/>
    </row>
    <row r="56265" spans="15:16" x14ac:dyDescent="0.25">
      <c r="O56265" s="14"/>
      <c r="P56265" s="14"/>
    </row>
    <row r="56266" spans="15:16" x14ac:dyDescent="0.25">
      <c r="O56266" s="14"/>
      <c r="P56266" s="14"/>
    </row>
    <row r="56267" spans="15:16" x14ac:dyDescent="0.25">
      <c r="O56267" s="14"/>
      <c r="P56267" s="14"/>
    </row>
    <row r="56268" spans="15:16" x14ac:dyDescent="0.25">
      <c r="O56268" s="14"/>
      <c r="P56268" s="14"/>
    </row>
    <row r="56269" spans="15:16" x14ac:dyDescent="0.25">
      <c r="O56269" s="14"/>
      <c r="P56269" s="14"/>
    </row>
    <row r="56270" spans="15:16" x14ac:dyDescent="0.25">
      <c r="O56270" s="14"/>
      <c r="P56270" s="14"/>
    </row>
    <row r="56271" spans="15:16" x14ac:dyDescent="0.25">
      <c r="O56271" s="14"/>
      <c r="P56271" s="14"/>
    </row>
    <row r="56272" spans="15:16" x14ac:dyDescent="0.25">
      <c r="O56272" s="14"/>
      <c r="P56272" s="14"/>
    </row>
    <row r="56273" spans="15:16" x14ac:dyDescent="0.25">
      <c r="O56273" s="14"/>
      <c r="P56273" s="14"/>
    </row>
    <row r="56274" spans="15:16" x14ac:dyDescent="0.25">
      <c r="O56274" s="14"/>
      <c r="P56274" s="14"/>
    </row>
    <row r="56275" spans="15:16" x14ac:dyDescent="0.25">
      <c r="O56275" s="14"/>
      <c r="P56275" s="14"/>
    </row>
    <row r="56276" spans="15:16" x14ac:dyDescent="0.25">
      <c r="O56276" s="14"/>
      <c r="P56276" s="14"/>
    </row>
    <row r="56277" spans="15:16" x14ac:dyDescent="0.25">
      <c r="O56277" s="14"/>
      <c r="P56277" s="14"/>
    </row>
    <row r="56278" spans="15:16" x14ac:dyDescent="0.25">
      <c r="O56278" s="14"/>
      <c r="P56278" s="14"/>
    </row>
    <row r="56279" spans="15:16" x14ac:dyDescent="0.25">
      <c r="O56279" s="14"/>
      <c r="P56279" s="14"/>
    </row>
    <row r="56280" spans="15:16" x14ac:dyDescent="0.25">
      <c r="O56280" s="14"/>
      <c r="P56280" s="14"/>
    </row>
    <row r="56281" spans="15:16" x14ac:dyDescent="0.25">
      <c r="O56281" s="14"/>
      <c r="P56281" s="14"/>
    </row>
    <row r="56282" spans="15:16" x14ac:dyDescent="0.25">
      <c r="O56282" s="14"/>
      <c r="P56282" s="14"/>
    </row>
    <row r="56283" spans="15:16" x14ac:dyDescent="0.25">
      <c r="O56283" s="14"/>
      <c r="P56283" s="14"/>
    </row>
    <row r="56284" spans="15:16" x14ac:dyDescent="0.25">
      <c r="O56284" s="14"/>
      <c r="P56284" s="14"/>
    </row>
    <row r="56285" spans="15:16" x14ac:dyDescent="0.25">
      <c r="O56285" s="14"/>
      <c r="P56285" s="14"/>
    </row>
    <row r="56286" spans="15:16" x14ac:dyDescent="0.25">
      <c r="O56286" s="14"/>
      <c r="P56286" s="14"/>
    </row>
    <row r="56287" spans="15:16" x14ac:dyDescent="0.25">
      <c r="O56287" s="14"/>
      <c r="P56287" s="14"/>
    </row>
    <row r="56288" spans="15:16" x14ac:dyDescent="0.25">
      <c r="O56288" s="14"/>
      <c r="P56288" s="14"/>
    </row>
    <row r="56289" spans="15:16" x14ac:dyDescent="0.25">
      <c r="O56289" s="14"/>
      <c r="P56289" s="14"/>
    </row>
    <row r="56290" spans="15:16" x14ac:dyDescent="0.25">
      <c r="O56290" s="14"/>
      <c r="P56290" s="14"/>
    </row>
    <row r="56291" spans="15:16" x14ac:dyDescent="0.25">
      <c r="O56291" s="14"/>
      <c r="P56291" s="14"/>
    </row>
    <row r="56292" spans="15:16" x14ac:dyDescent="0.25">
      <c r="O56292" s="14"/>
      <c r="P56292" s="14"/>
    </row>
    <row r="56293" spans="15:16" x14ac:dyDescent="0.25">
      <c r="O56293" s="14"/>
      <c r="P56293" s="14"/>
    </row>
    <row r="56294" spans="15:16" x14ac:dyDescent="0.25">
      <c r="O56294" s="14"/>
      <c r="P56294" s="14"/>
    </row>
    <row r="56295" spans="15:16" x14ac:dyDescent="0.25">
      <c r="O56295" s="14"/>
      <c r="P56295" s="14"/>
    </row>
    <row r="56296" spans="15:16" x14ac:dyDescent="0.25">
      <c r="O56296" s="14"/>
      <c r="P56296" s="14"/>
    </row>
    <row r="56297" spans="15:16" x14ac:dyDescent="0.25">
      <c r="O56297" s="14"/>
      <c r="P56297" s="14"/>
    </row>
    <row r="56298" spans="15:16" x14ac:dyDescent="0.25">
      <c r="O56298" s="14"/>
      <c r="P56298" s="14"/>
    </row>
    <row r="56299" spans="15:16" x14ac:dyDescent="0.25">
      <c r="O56299" s="14"/>
      <c r="P56299" s="14"/>
    </row>
    <row r="56300" spans="15:16" x14ac:dyDescent="0.25">
      <c r="O56300" s="14"/>
      <c r="P56300" s="14"/>
    </row>
    <row r="56301" spans="15:16" x14ac:dyDescent="0.25">
      <c r="O56301" s="14"/>
      <c r="P56301" s="14"/>
    </row>
    <row r="56302" spans="15:16" x14ac:dyDescent="0.25">
      <c r="O56302" s="14"/>
      <c r="P56302" s="14"/>
    </row>
    <row r="56303" spans="15:16" x14ac:dyDescent="0.25">
      <c r="O56303" s="14"/>
      <c r="P56303" s="14"/>
    </row>
    <row r="56304" spans="15:16" x14ac:dyDescent="0.25">
      <c r="O56304" s="14"/>
      <c r="P56304" s="14"/>
    </row>
    <row r="56305" spans="15:16" x14ac:dyDescent="0.25">
      <c r="O56305" s="14"/>
      <c r="P56305" s="14"/>
    </row>
    <row r="56306" spans="15:16" x14ac:dyDescent="0.25">
      <c r="O56306" s="14"/>
      <c r="P56306" s="14"/>
    </row>
    <row r="56307" spans="15:16" x14ac:dyDescent="0.25">
      <c r="O56307" s="14"/>
      <c r="P56307" s="14"/>
    </row>
    <row r="56308" spans="15:16" x14ac:dyDescent="0.25">
      <c r="O56308" s="14"/>
      <c r="P56308" s="14"/>
    </row>
    <row r="56309" spans="15:16" x14ac:dyDescent="0.25">
      <c r="O56309" s="14"/>
      <c r="P56309" s="14"/>
    </row>
    <row r="56310" spans="15:16" x14ac:dyDescent="0.25">
      <c r="O56310" s="14"/>
      <c r="P56310" s="14"/>
    </row>
    <row r="56311" spans="15:16" x14ac:dyDescent="0.25">
      <c r="O56311" s="14"/>
      <c r="P56311" s="14"/>
    </row>
    <row r="56312" spans="15:16" x14ac:dyDescent="0.25">
      <c r="O56312" s="14"/>
      <c r="P56312" s="14"/>
    </row>
    <row r="56313" spans="15:16" x14ac:dyDescent="0.25">
      <c r="O56313" s="14"/>
      <c r="P56313" s="14"/>
    </row>
    <row r="56314" spans="15:16" x14ac:dyDescent="0.25">
      <c r="O56314" s="14"/>
      <c r="P56314" s="14"/>
    </row>
    <row r="56315" spans="15:16" x14ac:dyDescent="0.25">
      <c r="O56315" s="14"/>
      <c r="P56315" s="14"/>
    </row>
    <row r="56316" spans="15:16" x14ac:dyDescent="0.25">
      <c r="O56316" s="14"/>
      <c r="P56316" s="14"/>
    </row>
    <row r="56317" spans="15:16" x14ac:dyDescent="0.25">
      <c r="O56317" s="14"/>
      <c r="P56317" s="14"/>
    </row>
    <row r="56318" spans="15:16" x14ac:dyDescent="0.25">
      <c r="O56318" s="14"/>
      <c r="P56318" s="14"/>
    </row>
    <row r="56319" spans="15:16" x14ac:dyDescent="0.25">
      <c r="O56319" s="14"/>
      <c r="P56319" s="14"/>
    </row>
    <row r="56320" spans="15:16" x14ac:dyDescent="0.25">
      <c r="O56320" s="14"/>
      <c r="P56320" s="14"/>
    </row>
    <row r="56321" spans="15:16" x14ac:dyDescent="0.25">
      <c r="O56321" s="14"/>
      <c r="P56321" s="14"/>
    </row>
    <row r="56322" spans="15:16" x14ac:dyDescent="0.25">
      <c r="O56322" s="14"/>
      <c r="P56322" s="14"/>
    </row>
    <row r="56323" spans="15:16" x14ac:dyDescent="0.25">
      <c r="O56323" s="14"/>
      <c r="P56323" s="14"/>
    </row>
    <row r="56324" spans="15:16" x14ac:dyDescent="0.25">
      <c r="O56324" s="14"/>
      <c r="P56324" s="14"/>
    </row>
    <row r="56325" spans="15:16" x14ac:dyDescent="0.25">
      <c r="O56325" s="14"/>
      <c r="P56325" s="14"/>
    </row>
    <row r="56326" spans="15:16" x14ac:dyDescent="0.25">
      <c r="O56326" s="14"/>
      <c r="P56326" s="14"/>
    </row>
    <row r="56327" spans="15:16" x14ac:dyDescent="0.25">
      <c r="O56327" s="14"/>
      <c r="P56327" s="14"/>
    </row>
    <row r="56328" spans="15:16" x14ac:dyDescent="0.25">
      <c r="O56328" s="14"/>
      <c r="P56328" s="14"/>
    </row>
    <row r="56329" spans="15:16" x14ac:dyDescent="0.25">
      <c r="O56329" s="14"/>
      <c r="P56329" s="14"/>
    </row>
    <row r="56330" spans="15:16" x14ac:dyDescent="0.25">
      <c r="O56330" s="14"/>
      <c r="P56330" s="14"/>
    </row>
    <row r="56331" spans="15:16" x14ac:dyDescent="0.25">
      <c r="O56331" s="14"/>
      <c r="P56331" s="14"/>
    </row>
    <row r="56332" spans="15:16" x14ac:dyDescent="0.25">
      <c r="O56332" s="14"/>
      <c r="P56332" s="14"/>
    </row>
    <row r="56333" spans="15:16" x14ac:dyDescent="0.25">
      <c r="O56333" s="14"/>
      <c r="P56333" s="14"/>
    </row>
    <row r="56334" spans="15:16" x14ac:dyDescent="0.25">
      <c r="O56334" s="14"/>
      <c r="P56334" s="14"/>
    </row>
    <row r="56335" spans="15:16" x14ac:dyDescent="0.25">
      <c r="O56335" s="14"/>
      <c r="P56335" s="14"/>
    </row>
    <row r="56336" spans="15:16" x14ac:dyDescent="0.25">
      <c r="O56336" s="14"/>
      <c r="P56336" s="14"/>
    </row>
    <row r="56337" spans="15:16" x14ac:dyDescent="0.25">
      <c r="O56337" s="14"/>
      <c r="P56337" s="14"/>
    </row>
    <row r="56338" spans="15:16" x14ac:dyDescent="0.25">
      <c r="O56338" s="14"/>
      <c r="P56338" s="14"/>
    </row>
    <row r="56339" spans="15:16" x14ac:dyDescent="0.25">
      <c r="O56339" s="14"/>
      <c r="P56339" s="14"/>
    </row>
    <row r="56340" spans="15:16" x14ac:dyDescent="0.25">
      <c r="O56340" s="14"/>
      <c r="P56340" s="14"/>
    </row>
    <row r="56341" spans="15:16" x14ac:dyDescent="0.25">
      <c r="O56341" s="14"/>
      <c r="P56341" s="14"/>
    </row>
    <row r="56342" spans="15:16" x14ac:dyDescent="0.25">
      <c r="O56342" s="14"/>
      <c r="P56342" s="14"/>
    </row>
    <row r="56343" spans="15:16" x14ac:dyDescent="0.25">
      <c r="O56343" s="14"/>
      <c r="P56343" s="14"/>
    </row>
    <row r="56344" spans="15:16" x14ac:dyDescent="0.25">
      <c r="O56344" s="14"/>
      <c r="P56344" s="14"/>
    </row>
    <row r="56345" spans="15:16" x14ac:dyDescent="0.25">
      <c r="O56345" s="14"/>
      <c r="P56345" s="14"/>
    </row>
    <row r="56346" spans="15:16" x14ac:dyDescent="0.25">
      <c r="O56346" s="14"/>
      <c r="P56346" s="14"/>
    </row>
    <row r="56347" spans="15:16" x14ac:dyDescent="0.25">
      <c r="O56347" s="14"/>
      <c r="P56347" s="14"/>
    </row>
    <row r="56348" spans="15:16" x14ac:dyDescent="0.25">
      <c r="O56348" s="14"/>
      <c r="P56348" s="14"/>
    </row>
    <row r="56349" spans="15:16" x14ac:dyDescent="0.25">
      <c r="O56349" s="14"/>
      <c r="P56349" s="14"/>
    </row>
    <row r="56350" spans="15:16" x14ac:dyDescent="0.25">
      <c r="O56350" s="14"/>
      <c r="P56350" s="14"/>
    </row>
    <row r="56351" spans="15:16" x14ac:dyDescent="0.25">
      <c r="O56351" s="14"/>
      <c r="P56351" s="14"/>
    </row>
    <row r="56352" spans="15:16" x14ac:dyDescent="0.25">
      <c r="O56352" s="14"/>
      <c r="P56352" s="14"/>
    </row>
    <row r="56353" spans="15:16" x14ac:dyDescent="0.25">
      <c r="O56353" s="14"/>
      <c r="P56353" s="14"/>
    </row>
    <row r="56354" spans="15:16" x14ac:dyDescent="0.25">
      <c r="O56354" s="14"/>
      <c r="P56354" s="14"/>
    </row>
    <row r="56355" spans="15:16" x14ac:dyDescent="0.25">
      <c r="O56355" s="14"/>
      <c r="P56355" s="14"/>
    </row>
    <row r="56356" spans="15:16" x14ac:dyDescent="0.25">
      <c r="O56356" s="14"/>
      <c r="P56356" s="14"/>
    </row>
    <row r="56357" spans="15:16" x14ac:dyDescent="0.25">
      <c r="O56357" s="14"/>
      <c r="P56357" s="14"/>
    </row>
    <row r="56358" spans="15:16" x14ac:dyDescent="0.25">
      <c r="O56358" s="14"/>
      <c r="P56358" s="14"/>
    </row>
    <row r="56359" spans="15:16" x14ac:dyDescent="0.25">
      <c r="O56359" s="14"/>
      <c r="P56359" s="14"/>
    </row>
    <row r="56360" spans="15:16" x14ac:dyDescent="0.25">
      <c r="O56360" s="14"/>
      <c r="P56360" s="14"/>
    </row>
    <row r="56361" spans="15:16" x14ac:dyDescent="0.25">
      <c r="O56361" s="14"/>
      <c r="P56361" s="14"/>
    </row>
    <row r="56362" spans="15:16" x14ac:dyDescent="0.25">
      <c r="O56362" s="14"/>
      <c r="P56362" s="14"/>
    </row>
    <row r="56363" spans="15:16" x14ac:dyDescent="0.25">
      <c r="O56363" s="14"/>
      <c r="P56363" s="14"/>
    </row>
    <row r="56364" spans="15:16" x14ac:dyDescent="0.25">
      <c r="O56364" s="14"/>
      <c r="P56364" s="14"/>
    </row>
    <row r="56365" spans="15:16" x14ac:dyDescent="0.25">
      <c r="O56365" s="14"/>
      <c r="P56365" s="14"/>
    </row>
    <row r="56366" spans="15:16" x14ac:dyDescent="0.25">
      <c r="O56366" s="14"/>
      <c r="P56366" s="14"/>
    </row>
    <row r="56367" spans="15:16" x14ac:dyDescent="0.25">
      <c r="O56367" s="14"/>
      <c r="P56367" s="14"/>
    </row>
    <row r="56368" spans="15:16" x14ac:dyDescent="0.25">
      <c r="O56368" s="14"/>
      <c r="P56368" s="14"/>
    </row>
    <row r="56369" spans="15:16" x14ac:dyDescent="0.25">
      <c r="O56369" s="14"/>
      <c r="P56369" s="14"/>
    </row>
    <row r="56370" spans="15:16" x14ac:dyDescent="0.25">
      <c r="O56370" s="14"/>
      <c r="P56370" s="14"/>
    </row>
    <row r="56371" spans="15:16" x14ac:dyDescent="0.25">
      <c r="O56371" s="14"/>
      <c r="P56371" s="14"/>
    </row>
    <row r="56372" spans="15:16" x14ac:dyDescent="0.25">
      <c r="O56372" s="14"/>
      <c r="P56372" s="14"/>
    </row>
    <row r="56373" spans="15:16" x14ac:dyDescent="0.25">
      <c r="O56373" s="14"/>
      <c r="P56373" s="14"/>
    </row>
    <row r="56374" spans="15:16" x14ac:dyDescent="0.25">
      <c r="O56374" s="14"/>
      <c r="P56374" s="14"/>
    </row>
    <row r="56375" spans="15:16" x14ac:dyDescent="0.25">
      <c r="O56375" s="14"/>
      <c r="P56375" s="14"/>
    </row>
    <row r="56376" spans="15:16" x14ac:dyDescent="0.25">
      <c r="O56376" s="14"/>
      <c r="P56376" s="14"/>
    </row>
    <row r="56377" spans="15:16" x14ac:dyDescent="0.25">
      <c r="O56377" s="14"/>
      <c r="P56377" s="14"/>
    </row>
    <row r="56378" spans="15:16" x14ac:dyDescent="0.25">
      <c r="O56378" s="14"/>
      <c r="P56378" s="14"/>
    </row>
    <row r="56379" spans="15:16" x14ac:dyDescent="0.25">
      <c r="O56379" s="14"/>
      <c r="P56379" s="14"/>
    </row>
    <row r="56380" spans="15:16" x14ac:dyDescent="0.25">
      <c r="O56380" s="14"/>
      <c r="P56380" s="14"/>
    </row>
    <row r="56381" spans="15:16" x14ac:dyDescent="0.25">
      <c r="O56381" s="14"/>
      <c r="P56381" s="14"/>
    </row>
    <row r="56382" spans="15:16" x14ac:dyDescent="0.25">
      <c r="O56382" s="14"/>
      <c r="P56382" s="14"/>
    </row>
    <row r="56383" spans="15:16" x14ac:dyDescent="0.25">
      <c r="O56383" s="14"/>
      <c r="P56383" s="14"/>
    </row>
    <row r="56384" spans="15:16" x14ac:dyDescent="0.25">
      <c r="O56384" s="14"/>
      <c r="P56384" s="14"/>
    </row>
    <row r="56385" spans="15:16" x14ac:dyDescent="0.25">
      <c r="O56385" s="14"/>
      <c r="P56385" s="14"/>
    </row>
    <row r="56386" spans="15:16" x14ac:dyDescent="0.25">
      <c r="O56386" s="14"/>
      <c r="P56386" s="14"/>
    </row>
    <row r="56387" spans="15:16" x14ac:dyDescent="0.25">
      <c r="O56387" s="14"/>
      <c r="P56387" s="14"/>
    </row>
    <row r="56388" spans="15:16" x14ac:dyDescent="0.25">
      <c r="O56388" s="14"/>
      <c r="P56388" s="14"/>
    </row>
    <row r="56389" spans="15:16" x14ac:dyDescent="0.25">
      <c r="O56389" s="14"/>
      <c r="P56389" s="14"/>
    </row>
    <row r="56390" spans="15:16" x14ac:dyDescent="0.25">
      <c r="O56390" s="14"/>
      <c r="P56390" s="14"/>
    </row>
    <row r="56391" spans="15:16" x14ac:dyDescent="0.25">
      <c r="O56391" s="14"/>
      <c r="P56391" s="14"/>
    </row>
    <row r="56392" spans="15:16" x14ac:dyDescent="0.25">
      <c r="O56392" s="14"/>
      <c r="P56392" s="14"/>
    </row>
    <row r="56393" spans="15:16" x14ac:dyDescent="0.25">
      <c r="O56393" s="14"/>
      <c r="P56393" s="14"/>
    </row>
    <row r="56394" spans="15:16" x14ac:dyDescent="0.25">
      <c r="O56394" s="14"/>
      <c r="P56394" s="14"/>
    </row>
    <row r="56395" spans="15:16" x14ac:dyDescent="0.25">
      <c r="O56395" s="14"/>
      <c r="P56395" s="14"/>
    </row>
    <row r="56396" spans="15:16" x14ac:dyDescent="0.25">
      <c r="O56396" s="14"/>
      <c r="P56396" s="14"/>
    </row>
    <row r="56397" spans="15:16" x14ac:dyDescent="0.25">
      <c r="O56397" s="14"/>
      <c r="P56397" s="14"/>
    </row>
    <row r="56398" spans="15:16" x14ac:dyDescent="0.25">
      <c r="O56398" s="14"/>
      <c r="P56398" s="14"/>
    </row>
    <row r="56399" spans="15:16" x14ac:dyDescent="0.25">
      <c r="O56399" s="14"/>
      <c r="P56399" s="14"/>
    </row>
    <row r="56400" spans="15:16" x14ac:dyDescent="0.25">
      <c r="O56400" s="14"/>
      <c r="P56400" s="14"/>
    </row>
    <row r="56401" spans="15:16" x14ac:dyDescent="0.25">
      <c r="O56401" s="14"/>
      <c r="P56401" s="14"/>
    </row>
    <row r="56402" spans="15:16" x14ac:dyDescent="0.25">
      <c r="O56402" s="14"/>
      <c r="P56402" s="14"/>
    </row>
    <row r="56403" spans="15:16" x14ac:dyDescent="0.25">
      <c r="O56403" s="14"/>
      <c r="P56403" s="14"/>
    </row>
    <row r="56404" spans="15:16" x14ac:dyDescent="0.25">
      <c r="O56404" s="14"/>
      <c r="P56404" s="14"/>
    </row>
    <row r="56405" spans="15:16" x14ac:dyDescent="0.25">
      <c r="O56405" s="14"/>
      <c r="P56405" s="14"/>
    </row>
    <row r="56406" spans="15:16" x14ac:dyDescent="0.25">
      <c r="O56406" s="14"/>
      <c r="P56406" s="14"/>
    </row>
    <row r="56407" spans="15:16" x14ac:dyDescent="0.25">
      <c r="O56407" s="14"/>
      <c r="P56407" s="14"/>
    </row>
    <row r="56408" spans="15:16" x14ac:dyDescent="0.25">
      <c r="O56408" s="14"/>
      <c r="P56408" s="14"/>
    </row>
    <row r="56409" spans="15:16" x14ac:dyDescent="0.25">
      <c r="O56409" s="14"/>
      <c r="P56409" s="14"/>
    </row>
    <row r="56410" spans="15:16" x14ac:dyDescent="0.25">
      <c r="O56410" s="14"/>
      <c r="P56410" s="14"/>
    </row>
    <row r="56411" spans="15:16" x14ac:dyDescent="0.25">
      <c r="O56411" s="14"/>
      <c r="P56411" s="14"/>
    </row>
    <row r="56412" spans="15:16" x14ac:dyDescent="0.25">
      <c r="O56412" s="14"/>
      <c r="P56412" s="14"/>
    </row>
    <row r="56413" spans="15:16" x14ac:dyDescent="0.25">
      <c r="O56413" s="14"/>
      <c r="P56413" s="14"/>
    </row>
    <row r="56414" spans="15:16" x14ac:dyDescent="0.25">
      <c r="O56414" s="14"/>
      <c r="P56414" s="14"/>
    </row>
    <row r="56415" spans="15:16" x14ac:dyDescent="0.25">
      <c r="O56415" s="14"/>
      <c r="P56415" s="14"/>
    </row>
    <row r="56416" spans="15:16" x14ac:dyDescent="0.25">
      <c r="O56416" s="14"/>
      <c r="P56416" s="14"/>
    </row>
    <row r="56417" spans="15:16" x14ac:dyDescent="0.25">
      <c r="O56417" s="14"/>
      <c r="P56417" s="14"/>
    </row>
    <row r="56418" spans="15:16" x14ac:dyDescent="0.25">
      <c r="O56418" s="14"/>
      <c r="P56418" s="14"/>
    </row>
    <row r="56419" spans="15:16" x14ac:dyDescent="0.25">
      <c r="O56419" s="14"/>
      <c r="P56419" s="14"/>
    </row>
    <row r="56420" spans="15:16" x14ac:dyDescent="0.25">
      <c r="O56420" s="14"/>
      <c r="P56420" s="14"/>
    </row>
    <row r="56421" spans="15:16" x14ac:dyDescent="0.25">
      <c r="O56421" s="14"/>
      <c r="P56421" s="14"/>
    </row>
    <row r="56422" spans="15:16" x14ac:dyDescent="0.25">
      <c r="O56422" s="14"/>
      <c r="P56422" s="14"/>
    </row>
    <row r="56423" spans="15:16" x14ac:dyDescent="0.25">
      <c r="O56423" s="14"/>
      <c r="P56423" s="14"/>
    </row>
    <row r="56424" spans="15:16" x14ac:dyDescent="0.25">
      <c r="O56424" s="14"/>
      <c r="P56424" s="14"/>
    </row>
    <row r="56425" spans="15:16" x14ac:dyDescent="0.25">
      <c r="O56425" s="14"/>
      <c r="P56425" s="14"/>
    </row>
    <row r="56426" spans="15:16" x14ac:dyDescent="0.25">
      <c r="O56426" s="14"/>
      <c r="P56426" s="14"/>
    </row>
    <row r="56427" spans="15:16" x14ac:dyDescent="0.25">
      <c r="O56427" s="14"/>
      <c r="P56427" s="14"/>
    </row>
    <row r="56428" spans="15:16" x14ac:dyDescent="0.25">
      <c r="O56428" s="14"/>
      <c r="P56428" s="14"/>
    </row>
    <row r="56429" spans="15:16" x14ac:dyDescent="0.25">
      <c r="O56429" s="14"/>
      <c r="P56429" s="14"/>
    </row>
    <row r="56430" spans="15:16" x14ac:dyDescent="0.25">
      <c r="O56430" s="14"/>
      <c r="P56430" s="14"/>
    </row>
    <row r="56431" spans="15:16" x14ac:dyDescent="0.25">
      <c r="O56431" s="14"/>
      <c r="P56431" s="14"/>
    </row>
    <row r="56432" spans="15:16" x14ac:dyDescent="0.25">
      <c r="O56432" s="14"/>
      <c r="P56432" s="14"/>
    </row>
    <row r="56433" spans="15:16" x14ac:dyDescent="0.25">
      <c r="O56433" s="14"/>
      <c r="P56433" s="14"/>
    </row>
    <row r="56434" spans="15:16" x14ac:dyDescent="0.25">
      <c r="O56434" s="14"/>
      <c r="P56434" s="14"/>
    </row>
    <row r="56435" spans="15:16" x14ac:dyDescent="0.25">
      <c r="O56435" s="14"/>
      <c r="P56435" s="14"/>
    </row>
    <row r="56436" spans="15:16" x14ac:dyDescent="0.25">
      <c r="O56436" s="14"/>
      <c r="P56436" s="14"/>
    </row>
    <row r="56437" spans="15:16" x14ac:dyDescent="0.25">
      <c r="O56437" s="14"/>
      <c r="P56437" s="14"/>
    </row>
    <row r="56438" spans="15:16" x14ac:dyDescent="0.25">
      <c r="O56438" s="14"/>
      <c r="P56438" s="14"/>
    </row>
    <row r="56439" spans="15:16" x14ac:dyDescent="0.25">
      <c r="O56439" s="14"/>
      <c r="P56439" s="14"/>
    </row>
    <row r="56440" spans="15:16" x14ac:dyDescent="0.25">
      <c r="O56440" s="14"/>
      <c r="P56440" s="14"/>
    </row>
    <row r="56441" spans="15:16" x14ac:dyDescent="0.25">
      <c r="O56441" s="14"/>
      <c r="P56441" s="14"/>
    </row>
    <row r="56442" spans="15:16" x14ac:dyDescent="0.25">
      <c r="O56442" s="14"/>
      <c r="P56442" s="14"/>
    </row>
    <row r="56443" spans="15:16" x14ac:dyDescent="0.25">
      <c r="O56443" s="14"/>
      <c r="P56443" s="14"/>
    </row>
    <row r="56444" spans="15:16" x14ac:dyDescent="0.25">
      <c r="O56444" s="14"/>
      <c r="P56444" s="14"/>
    </row>
    <row r="56445" spans="15:16" x14ac:dyDescent="0.25">
      <c r="O56445" s="14"/>
      <c r="P56445" s="14"/>
    </row>
    <row r="56446" spans="15:16" x14ac:dyDescent="0.25">
      <c r="O56446" s="14"/>
      <c r="P56446" s="14"/>
    </row>
    <row r="56447" spans="15:16" x14ac:dyDescent="0.25">
      <c r="O56447" s="14"/>
      <c r="P56447" s="14"/>
    </row>
    <row r="56448" spans="15:16" x14ac:dyDescent="0.25">
      <c r="O56448" s="14"/>
      <c r="P56448" s="14"/>
    </row>
    <row r="56449" spans="15:16" x14ac:dyDescent="0.25">
      <c r="O56449" s="14"/>
      <c r="P56449" s="14"/>
    </row>
    <row r="56450" spans="15:16" x14ac:dyDescent="0.25">
      <c r="O56450" s="14"/>
      <c r="P56450" s="14"/>
    </row>
    <row r="56451" spans="15:16" x14ac:dyDescent="0.25">
      <c r="O56451" s="14"/>
      <c r="P56451" s="14"/>
    </row>
    <row r="56452" spans="15:16" x14ac:dyDescent="0.25">
      <c r="O56452" s="14"/>
      <c r="P56452" s="14"/>
    </row>
    <row r="56453" spans="15:16" x14ac:dyDescent="0.25">
      <c r="O56453" s="14"/>
      <c r="P56453" s="14"/>
    </row>
    <row r="56454" spans="15:16" x14ac:dyDescent="0.25">
      <c r="O56454" s="14"/>
      <c r="P56454" s="14"/>
    </row>
    <row r="56455" spans="15:16" x14ac:dyDescent="0.25">
      <c r="O56455" s="14"/>
      <c r="P56455" s="14"/>
    </row>
    <row r="56456" spans="15:16" x14ac:dyDescent="0.25">
      <c r="O56456" s="14"/>
      <c r="P56456" s="14"/>
    </row>
    <row r="56457" spans="15:16" x14ac:dyDescent="0.25">
      <c r="O56457" s="14"/>
      <c r="P56457" s="14"/>
    </row>
    <row r="56458" spans="15:16" x14ac:dyDescent="0.25">
      <c r="O56458" s="14"/>
      <c r="P56458" s="14"/>
    </row>
    <row r="56459" spans="15:16" x14ac:dyDescent="0.25">
      <c r="O56459" s="14"/>
      <c r="P56459" s="14"/>
    </row>
    <row r="56460" spans="15:16" x14ac:dyDescent="0.25">
      <c r="O56460" s="14"/>
      <c r="P56460" s="14"/>
    </row>
    <row r="56461" spans="15:16" x14ac:dyDescent="0.25">
      <c r="O56461" s="14"/>
      <c r="P56461" s="14"/>
    </row>
    <row r="56462" spans="15:16" x14ac:dyDescent="0.25">
      <c r="O56462" s="14"/>
      <c r="P56462" s="14"/>
    </row>
    <row r="56463" spans="15:16" x14ac:dyDescent="0.25">
      <c r="O56463" s="14"/>
      <c r="P56463" s="14"/>
    </row>
    <row r="56464" spans="15:16" x14ac:dyDescent="0.25">
      <c r="O56464" s="14"/>
      <c r="P56464" s="14"/>
    </row>
    <row r="56465" spans="15:16" x14ac:dyDescent="0.25">
      <c r="O56465" s="14"/>
      <c r="P56465" s="14"/>
    </row>
    <row r="56466" spans="15:16" x14ac:dyDescent="0.25">
      <c r="O56466" s="14"/>
      <c r="P56466" s="14"/>
    </row>
    <row r="56467" spans="15:16" x14ac:dyDescent="0.25">
      <c r="O56467" s="14"/>
      <c r="P56467" s="14"/>
    </row>
    <row r="56468" spans="15:16" x14ac:dyDescent="0.25">
      <c r="O56468" s="14"/>
      <c r="P56468" s="14"/>
    </row>
    <row r="56469" spans="15:16" x14ac:dyDescent="0.25">
      <c r="O56469" s="14"/>
      <c r="P56469" s="14"/>
    </row>
    <row r="56470" spans="15:16" x14ac:dyDescent="0.25">
      <c r="O56470" s="14"/>
      <c r="P56470" s="14"/>
    </row>
    <row r="56471" spans="15:16" x14ac:dyDescent="0.25">
      <c r="O56471" s="14"/>
      <c r="P56471" s="14"/>
    </row>
    <row r="56472" spans="15:16" x14ac:dyDescent="0.25">
      <c r="O56472" s="14"/>
      <c r="P56472" s="14"/>
    </row>
    <row r="56473" spans="15:16" x14ac:dyDescent="0.25">
      <c r="O56473" s="14"/>
      <c r="P56473" s="14"/>
    </row>
    <row r="56474" spans="15:16" x14ac:dyDescent="0.25">
      <c r="O56474" s="14"/>
      <c r="P56474" s="14"/>
    </row>
    <row r="56475" spans="15:16" x14ac:dyDescent="0.25">
      <c r="O56475" s="14"/>
      <c r="P56475" s="14"/>
    </row>
    <row r="56476" spans="15:16" x14ac:dyDescent="0.25">
      <c r="O56476" s="14"/>
      <c r="P56476" s="14"/>
    </row>
    <row r="56477" spans="15:16" x14ac:dyDescent="0.25">
      <c r="O56477" s="14"/>
      <c r="P56477" s="14"/>
    </row>
    <row r="56478" spans="15:16" x14ac:dyDescent="0.25">
      <c r="O56478" s="14"/>
      <c r="P56478" s="14"/>
    </row>
    <row r="56479" spans="15:16" x14ac:dyDescent="0.25">
      <c r="O56479" s="14"/>
      <c r="P56479" s="14"/>
    </row>
    <row r="56480" spans="15:16" x14ac:dyDescent="0.25">
      <c r="O56480" s="14"/>
      <c r="P56480" s="14"/>
    </row>
    <row r="56481" spans="15:16" x14ac:dyDescent="0.25">
      <c r="O56481" s="14"/>
      <c r="P56481" s="14"/>
    </row>
    <row r="56482" spans="15:16" x14ac:dyDescent="0.25">
      <c r="O56482" s="14"/>
      <c r="P56482" s="14"/>
    </row>
    <row r="56483" spans="15:16" x14ac:dyDescent="0.25">
      <c r="O56483" s="14"/>
      <c r="P56483" s="14"/>
    </row>
    <row r="56484" spans="15:16" x14ac:dyDescent="0.25">
      <c r="O56484" s="14"/>
      <c r="P56484" s="14"/>
    </row>
    <row r="56485" spans="15:16" x14ac:dyDescent="0.25">
      <c r="O56485" s="14"/>
      <c r="P56485" s="14"/>
    </row>
    <row r="56486" spans="15:16" x14ac:dyDescent="0.25">
      <c r="O56486" s="14"/>
      <c r="P56486" s="14"/>
    </row>
    <row r="56487" spans="15:16" x14ac:dyDescent="0.25">
      <c r="O56487" s="14"/>
      <c r="P56487" s="14"/>
    </row>
    <row r="56488" spans="15:16" x14ac:dyDescent="0.25">
      <c r="O56488" s="14"/>
      <c r="P56488" s="14"/>
    </row>
    <row r="56489" spans="15:16" x14ac:dyDescent="0.25">
      <c r="O56489" s="14"/>
      <c r="P56489" s="14"/>
    </row>
    <row r="56490" spans="15:16" x14ac:dyDescent="0.25">
      <c r="O56490" s="14"/>
      <c r="P56490" s="14"/>
    </row>
    <row r="56491" spans="15:16" x14ac:dyDescent="0.25">
      <c r="O56491" s="14"/>
      <c r="P56491" s="14"/>
    </row>
    <row r="56492" spans="15:16" x14ac:dyDescent="0.25">
      <c r="O56492" s="14"/>
      <c r="P56492" s="14"/>
    </row>
    <row r="56493" spans="15:16" x14ac:dyDescent="0.25">
      <c r="O56493" s="14"/>
      <c r="P56493" s="14"/>
    </row>
    <row r="56494" spans="15:16" x14ac:dyDescent="0.25">
      <c r="O56494" s="14"/>
      <c r="P56494" s="14"/>
    </row>
    <row r="56495" spans="15:16" x14ac:dyDescent="0.25">
      <c r="O56495" s="14"/>
      <c r="P56495" s="14"/>
    </row>
    <row r="56496" spans="15:16" x14ac:dyDescent="0.25">
      <c r="O56496" s="14"/>
      <c r="P56496" s="14"/>
    </row>
    <row r="56497" spans="15:16" x14ac:dyDescent="0.25">
      <c r="O56497" s="14"/>
      <c r="P56497" s="14"/>
    </row>
    <row r="56498" spans="15:16" x14ac:dyDescent="0.25">
      <c r="O56498" s="14"/>
      <c r="P56498" s="14"/>
    </row>
    <row r="56499" spans="15:16" x14ac:dyDescent="0.25">
      <c r="O56499" s="14"/>
      <c r="P56499" s="14"/>
    </row>
    <row r="56500" spans="15:16" x14ac:dyDescent="0.25">
      <c r="O56500" s="14"/>
      <c r="P56500" s="14"/>
    </row>
    <row r="56501" spans="15:16" x14ac:dyDescent="0.25">
      <c r="O56501" s="14"/>
      <c r="P56501" s="14"/>
    </row>
    <row r="56502" spans="15:16" x14ac:dyDescent="0.25">
      <c r="O56502" s="14"/>
      <c r="P56502" s="14"/>
    </row>
    <row r="56503" spans="15:16" x14ac:dyDescent="0.25">
      <c r="O56503" s="14"/>
      <c r="P56503" s="14"/>
    </row>
    <row r="56504" spans="15:16" x14ac:dyDescent="0.25">
      <c r="O56504" s="14"/>
      <c r="P56504" s="14"/>
    </row>
    <row r="56505" spans="15:16" x14ac:dyDescent="0.25">
      <c r="O56505" s="14"/>
      <c r="P56505" s="14"/>
    </row>
    <row r="56506" spans="15:16" x14ac:dyDescent="0.25">
      <c r="O56506" s="14"/>
      <c r="P56506" s="14"/>
    </row>
    <row r="56507" spans="15:16" x14ac:dyDescent="0.25">
      <c r="O56507" s="14"/>
      <c r="P56507" s="14"/>
    </row>
    <row r="56508" spans="15:16" x14ac:dyDescent="0.25">
      <c r="O56508" s="14"/>
      <c r="P56508" s="14"/>
    </row>
    <row r="56509" spans="15:16" x14ac:dyDescent="0.25">
      <c r="O56509" s="14"/>
      <c r="P56509" s="14"/>
    </row>
    <row r="56510" spans="15:16" x14ac:dyDescent="0.25">
      <c r="O56510" s="14"/>
      <c r="P56510" s="14"/>
    </row>
    <row r="56511" spans="15:16" x14ac:dyDescent="0.25">
      <c r="O56511" s="14"/>
      <c r="P56511" s="14"/>
    </row>
    <row r="56512" spans="15:16" x14ac:dyDescent="0.25">
      <c r="O56512" s="14"/>
      <c r="P56512" s="14"/>
    </row>
    <row r="56513" spans="15:16" x14ac:dyDescent="0.25">
      <c r="O56513" s="14"/>
      <c r="P56513" s="14"/>
    </row>
    <row r="56514" spans="15:16" x14ac:dyDescent="0.25">
      <c r="O56514" s="14"/>
      <c r="P56514" s="14"/>
    </row>
    <row r="56515" spans="15:16" x14ac:dyDescent="0.25">
      <c r="O56515" s="14"/>
      <c r="P56515" s="14"/>
    </row>
    <row r="56516" spans="15:16" x14ac:dyDescent="0.25">
      <c r="O56516" s="14"/>
      <c r="P56516" s="14"/>
    </row>
    <row r="56517" spans="15:16" x14ac:dyDescent="0.25">
      <c r="O56517" s="14"/>
      <c r="P56517" s="14"/>
    </row>
    <row r="56518" spans="15:16" x14ac:dyDescent="0.25">
      <c r="O56518" s="14"/>
      <c r="P56518" s="14"/>
    </row>
    <row r="56519" spans="15:16" x14ac:dyDescent="0.25">
      <c r="O56519" s="14"/>
      <c r="P56519" s="14"/>
    </row>
    <row r="56520" spans="15:16" x14ac:dyDescent="0.25">
      <c r="O56520" s="14"/>
      <c r="P56520" s="14"/>
    </row>
    <row r="56521" spans="15:16" x14ac:dyDescent="0.25">
      <c r="O56521" s="14"/>
      <c r="P56521" s="14"/>
    </row>
    <row r="56522" spans="15:16" x14ac:dyDescent="0.25">
      <c r="O56522" s="14"/>
      <c r="P56522" s="14"/>
    </row>
    <row r="56523" spans="15:16" x14ac:dyDescent="0.25">
      <c r="O56523" s="14"/>
      <c r="P56523" s="14"/>
    </row>
    <row r="56524" spans="15:16" x14ac:dyDescent="0.25">
      <c r="O56524" s="14"/>
      <c r="P56524" s="14"/>
    </row>
    <row r="56525" spans="15:16" x14ac:dyDescent="0.25">
      <c r="O56525" s="14"/>
      <c r="P56525" s="14"/>
    </row>
    <row r="56526" spans="15:16" x14ac:dyDescent="0.25">
      <c r="O56526" s="14"/>
      <c r="P56526" s="14"/>
    </row>
    <row r="56527" spans="15:16" x14ac:dyDescent="0.25">
      <c r="O56527" s="14"/>
      <c r="P56527" s="14"/>
    </row>
    <row r="56528" spans="15:16" x14ac:dyDescent="0.25">
      <c r="O56528" s="14"/>
      <c r="P56528" s="14"/>
    </row>
    <row r="56529" spans="15:16" x14ac:dyDescent="0.25">
      <c r="O56529" s="14"/>
      <c r="P56529" s="14"/>
    </row>
    <row r="56530" spans="15:16" x14ac:dyDescent="0.25">
      <c r="O56530" s="14"/>
      <c r="P56530" s="14"/>
    </row>
    <row r="56531" spans="15:16" x14ac:dyDescent="0.25">
      <c r="O56531" s="14"/>
      <c r="P56531" s="14"/>
    </row>
    <row r="56532" spans="15:16" x14ac:dyDescent="0.25">
      <c r="O56532" s="14"/>
      <c r="P56532" s="14"/>
    </row>
    <row r="56533" spans="15:16" x14ac:dyDescent="0.25">
      <c r="O56533" s="14"/>
      <c r="P56533" s="14"/>
    </row>
    <row r="56534" spans="15:16" x14ac:dyDescent="0.25">
      <c r="O56534" s="14"/>
      <c r="P56534" s="14"/>
    </row>
    <row r="56535" spans="15:16" x14ac:dyDescent="0.25">
      <c r="O56535" s="14"/>
      <c r="P56535" s="14"/>
    </row>
    <row r="56536" spans="15:16" x14ac:dyDescent="0.25">
      <c r="O56536" s="14"/>
      <c r="P56536" s="14"/>
    </row>
    <row r="56537" spans="15:16" x14ac:dyDescent="0.25">
      <c r="O56537" s="14"/>
      <c r="P56537" s="14"/>
    </row>
    <row r="56538" spans="15:16" x14ac:dyDescent="0.25">
      <c r="O56538" s="14"/>
      <c r="P56538" s="14"/>
    </row>
    <row r="56539" spans="15:16" x14ac:dyDescent="0.25">
      <c r="O56539" s="14"/>
      <c r="P56539" s="14"/>
    </row>
    <row r="56540" spans="15:16" x14ac:dyDescent="0.25">
      <c r="O56540" s="14"/>
      <c r="P56540" s="14"/>
    </row>
    <row r="56541" spans="15:16" x14ac:dyDescent="0.25">
      <c r="O56541" s="14"/>
      <c r="P56541" s="14"/>
    </row>
    <row r="56542" spans="15:16" x14ac:dyDescent="0.25">
      <c r="O56542" s="14"/>
      <c r="P56542" s="14"/>
    </row>
    <row r="56543" spans="15:16" x14ac:dyDescent="0.25">
      <c r="O56543" s="14"/>
      <c r="P56543" s="14"/>
    </row>
    <row r="56544" spans="15:16" x14ac:dyDescent="0.25">
      <c r="O56544" s="14"/>
      <c r="P56544" s="14"/>
    </row>
    <row r="56545" spans="15:16" x14ac:dyDescent="0.25">
      <c r="O56545" s="14"/>
      <c r="P56545" s="14"/>
    </row>
    <row r="56546" spans="15:16" x14ac:dyDescent="0.25">
      <c r="O56546" s="14"/>
      <c r="P56546" s="14"/>
    </row>
    <row r="56547" spans="15:16" x14ac:dyDescent="0.25">
      <c r="O56547" s="14"/>
      <c r="P56547" s="14"/>
    </row>
    <row r="56548" spans="15:16" x14ac:dyDescent="0.25">
      <c r="O56548" s="14"/>
      <c r="P56548" s="14"/>
    </row>
    <row r="56549" spans="15:16" x14ac:dyDescent="0.25">
      <c r="O56549" s="14"/>
      <c r="P56549" s="14"/>
    </row>
    <row r="56550" spans="15:16" x14ac:dyDescent="0.25">
      <c r="O56550" s="14"/>
      <c r="P56550" s="14"/>
    </row>
    <row r="56551" spans="15:16" x14ac:dyDescent="0.25">
      <c r="O56551" s="14"/>
      <c r="P56551" s="14"/>
    </row>
    <row r="56552" spans="15:16" x14ac:dyDescent="0.25">
      <c r="O56552" s="14"/>
      <c r="P56552" s="14"/>
    </row>
    <row r="56553" spans="15:16" x14ac:dyDescent="0.25">
      <c r="O56553" s="14"/>
      <c r="P56553" s="14"/>
    </row>
    <row r="56554" spans="15:16" x14ac:dyDescent="0.25">
      <c r="O56554" s="14"/>
      <c r="P56554" s="14"/>
    </row>
    <row r="56555" spans="15:16" x14ac:dyDescent="0.25">
      <c r="O56555" s="14"/>
      <c r="P56555" s="14"/>
    </row>
    <row r="56556" spans="15:16" x14ac:dyDescent="0.25">
      <c r="O56556" s="14"/>
      <c r="P56556" s="14"/>
    </row>
    <row r="56557" spans="15:16" x14ac:dyDescent="0.25">
      <c r="O56557" s="14"/>
      <c r="P56557" s="14"/>
    </row>
    <row r="56558" spans="15:16" x14ac:dyDescent="0.25">
      <c r="O56558" s="14"/>
      <c r="P56558" s="14"/>
    </row>
    <row r="56559" spans="15:16" x14ac:dyDescent="0.25">
      <c r="O56559" s="14"/>
      <c r="P56559" s="14"/>
    </row>
    <row r="56560" spans="15:16" x14ac:dyDescent="0.25">
      <c r="O56560" s="14"/>
      <c r="P56560" s="14"/>
    </row>
    <row r="56561" spans="15:16" x14ac:dyDescent="0.25">
      <c r="O56561" s="14"/>
      <c r="P56561" s="14"/>
    </row>
    <row r="56562" spans="15:16" x14ac:dyDescent="0.25">
      <c r="O56562" s="14"/>
      <c r="P56562" s="14"/>
    </row>
    <row r="56563" spans="15:16" x14ac:dyDescent="0.25">
      <c r="O56563" s="14"/>
      <c r="P56563" s="14"/>
    </row>
    <row r="56564" spans="15:16" x14ac:dyDescent="0.25">
      <c r="O56564" s="14"/>
      <c r="P56564" s="14"/>
    </row>
    <row r="56565" spans="15:16" x14ac:dyDescent="0.25">
      <c r="O56565" s="14"/>
      <c r="P56565" s="14"/>
    </row>
    <row r="56566" spans="15:16" x14ac:dyDescent="0.25">
      <c r="O56566" s="14"/>
      <c r="P56566" s="14"/>
    </row>
    <row r="56567" spans="15:16" x14ac:dyDescent="0.25">
      <c r="O56567" s="14"/>
      <c r="P56567" s="14"/>
    </row>
    <row r="56568" spans="15:16" x14ac:dyDescent="0.25">
      <c r="O56568" s="14"/>
      <c r="P56568" s="14"/>
    </row>
    <row r="56569" spans="15:16" x14ac:dyDescent="0.25">
      <c r="O56569" s="14"/>
      <c r="P56569" s="14"/>
    </row>
    <row r="56570" spans="15:16" x14ac:dyDescent="0.25">
      <c r="O56570" s="14"/>
      <c r="P56570" s="14"/>
    </row>
    <row r="56571" spans="15:16" x14ac:dyDescent="0.25">
      <c r="O56571" s="14"/>
      <c r="P56571" s="14"/>
    </row>
    <row r="56572" spans="15:16" x14ac:dyDescent="0.25">
      <c r="O56572" s="14"/>
      <c r="P56572" s="14"/>
    </row>
    <row r="56573" spans="15:16" x14ac:dyDescent="0.25">
      <c r="O56573" s="14"/>
      <c r="P56573" s="14"/>
    </row>
    <row r="56574" spans="15:16" x14ac:dyDescent="0.25">
      <c r="O56574" s="14"/>
      <c r="P56574" s="14"/>
    </row>
    <row r="56575" spans="15:16" x14ac:dyDescent="0.25">
      <c r="O56575" s="14"/>
      <c r="P56575" s="14"/>
    </row>
    <row r="56576" spans="15:16" x14ac:dyDescent="0.25">
      <c r="O56576" s="14"/>
      <c r="P56576" s="14"/>
    </row>
    <row r="56577" spans="15:16" x14ac:dyDescent="0.25">
      <c r="O56577" s="14"/>
      <c r="P56577" s="14"/>
    </row>
    <row r="56578" spans="15:16" x14ac:dyDescent="0.25">
      <c r="O56578" s="14"/>
      <c r="P56578" s="14"/>
    </row>
    <row r="56579" spans="15:16" x14ac:dyDescent="0.25">
      <c r="O56579" s="14"/>
      <c r="P56579" s="14"/>
    </row>
    <row r="56580" spans="15:16" x14ac:dyDescent="0.25">
      <c r="O56580" s="14"/>
      <c r="P56580" s="14"/>
    </row>
    <row r="56581" spans="15:16" x14ac:dyDescent="0.25">
      <c r="O56581" s="14"/>
      <c r="P56581" s="14"/>
    </row>
    <row r="56582" spans="15:16" x14ac:dyDescent="0.25">
      <c r="O56582" s="14"/>
      <c r="P56582" s="14"/>
    </row>
    <row r="56583" spans="15:16" x14ac:dyDescent="0.25">
      <c r="O56583" s="14"/>
      <c r="P56583" s="14"/>
    </row>
    <row r="56584" spans="15:16" x14ac:dyDescent="0.25">
      <c r="O56584" s="14"/>
      <c r="P56584" s="14"/>
    </row>
    <row r="56585" spans="15:16" x14ac:dyDescent="0.25">
      <c r="O56585" s="14"/>
      <c r="P56585" s="14"/>
    </row>
    <row r="56586" spans="15:16" x14ac:dyDescent="0.25">
      <c r="O56586" s="14"/>
      <c r="P56586" s="14"/>
    </row>
    <row r="56587" spans="15:16" x14ac:dyDescent="0.25">
      <c r="O56587" s="14"/>
      <c r="P56587" s="14"/>
    </row>
    <row r="56588" spans="15:16" x14ac:dyDescent="0.25">
      <c r="O56588" s="14"/>
      <c r="P56588" s="14"/>
    </row>
    <row r="56589" spans="15:16" x14ac:dyDescent="0.25">
      <c r="O56589" s="14"/>
      <c r="P56589" s="14"/>
    </row>
    <row r="56590" spans="15:16" x14ac:dyDescent="0.25">
      <c r="O56590" s="14"/>
      <c r="P56590" s="14"/>
    </row>
    <row r="56591" spans="15:16" x14ac:dyDescent="0.25">
      <c r="O56591" s="14"/>
      <c r="P56591" s="14"/>
    </row>
    <row r="56592" spans="15:16" x14ac:dyDescent="0.25">
      <c r="O56592" s="14"/>
      <c r="P56592" s="14"/>
    </row>
    <row r="56593" spans="15:16" x14ac:dyDescent="0.25">
      <c r="O56593" s="14"/>
      <c r="P56593" s="14"/>
    </row>
    <row r="56594" spans="15:16" x14ac:dyDescent="0.25">
      <c r="O56594" s="14"/>
      <c r="P56594" s="14"/>
    </row>
    <row r="56595" spans="15:16" x14ac:dyDescent="0.25">
      <c r="O56595" s="14"/>
      <c r="P56595" s="14"/>
    </row>
    <row r="56596" spans="15:16" x14ac:dyDescent="0.25">
      <c r="O56596" s="14"/>
      <c r="P56596" s="14"/>
    </row>
    <row r="56597" spans="15:16" x14ac:dyDescent="0.25">
      <c r="O56597" s="14"/>
      <c r="P56597" s="14"/>
    </row>
    <row r="56598" spans="15:16" x14ac:dyDescent="0.25">
      <c r="O56598" s="14"/>
      <c r="P56598" s="14"/>
    </row>
    <row r="56599" spans="15:16" x14ac:dyDescent="0.25">
      <c r="O56599" s="14"/>
      <c r="P56599" s="14"/>
    </row>
    <row r="56600" spans="15:16" x14ac:dyDescent="0.25">
      <c r="O56600" s="14"/>
      <c r="P56600" s="14"/>
    </row>
    <row r="56601" spans="15:16" x14ac:dyDescent="0.25">
      <c r="O56601" s="14"/>
      <c r="P56601" s="14"/>
    </row>
    <row r="56602" spans="15:16" x14ac:dyDescent="0.25">
      <c r="O56602" s="14"/>
      <c r="P56602" s="14"/>
    </row>
    <row r="56603" spans="15:16" x14ac:dyDescent="0.25">
      <c r="O56603" s="14"/>
      <c r="P56603" s="14"/>
    </row>
    <row r="56604" spans="15:16" x14ac:dyDescent="0.25">
      <c r="O56604" s="14"/>
      <c r="P56604" s="14"/>
    </row>
    <row r="56605" spans="15:16" x14ac:dyDescent="0.25">
      <c r="O56605" s="14"/>
      <c r="P56605" s="14"/>
    </row>
    <row r="56606" spans="15:16" x14ac:dyDescent="0.25">
      <c r="O56606" s="14"/>
      <c r="P56606" s="14"/>
    </row>
    <row r="56607" spans="15:16" x14ac:dyDescent="0.25">
      <c r="O56607" s="14"/>
      <c r="P56607" s="14"/>
    </row>
    <row r="56608" spans="15:16" x14ac:dyDescent="0.25">
      <c r="O56608" s="14"/>
      <c r="P56608" s="14"/>
    </row>
    <row r="56609" spans="15:16" x14ac:dyDescent="0.25">
      <c r="O56609" s="14"/>
      <c r="P56609" s="14"/>
    </row>
    <row r="56610" spans="15:16" x14ac:dyDescent="0.25">
      <c r="O56610" s="14"/>
      <c r="P56610" s="14"/>
    </row>
    <row r="56611" spans="15:16" x14ac:dyDescent="0.25">
      <c r="O56611" s="14"/>
      <c r="P56611" s="14"/>
    </row>
    <row r="56612" spans="15:16" x14ac:dyDescent="0.25">
      <c r="O56612" s="14"/>
      <c r="P56612" s="14"/>
    </row>
    <row r="56613" spans="15:16" x14ac:dyDescent="0.25">
      <c r="O56613" s="14"/>
      <c r="P56613" s="14"/>
    </row>
    <row r="56614" spans="15:16" x14ac:dyDescent="0.25">
      <c r="O56614" s="14"/>
      <c r="P56614" s="14"/>
    </row>
    <row r="56615" spans="15:16" x14ac:dyDescent="0.25">
      <c r="O56615" s="14"/>
      <c r="P56615" s="14"/>
    </row>
    <row r="56616" spans="15:16" x14ac:dyDescent="0.25">
      <c r="O56616" s="14"/>
      <c r="P56616" s="14"/>
    </row>
    <row r="56617" spans="15:16" x14ac:dyDescent="0.25">
      <c r="O56617" s="14"/>
      <c r="P56617" s="14"/>
    </row>
    <row r="56618" spans="15:16" x14ac:dyDescent="0.25">
      <c r="O56618" s="14"/>
      <c r="P56618" s="14"/>
    </row>
    <row r="56619" spans="15:16" x14ac:dyDescent="0.25">
      <c r="O56619" s="14"/>
      <c r="P56619" s="14"/>
    </row>
    <row r="56620" spans="15:16" x14ac:dyDescent="0.25">
      <c r="O56620" s="14"/>
      <c r="P56620" s="14"/>
    </row>
    <row r="56621" spans="15:16" x14ac:dyDescent="0.25">
      <c r="O56621" s="14"/>
      <c r="P56621" s="14"/>
    </row>
    <row r="56622" spans="15:16" x14ac:dyDescent="0.25">
      <c r="O56622" s="14"/>
      <c r="P56622" s="14"/>
    </row>
    <row r="56623" spans="15:16" x14ac:dyDescent="0.25">
      <c r="O56623" s="14"/>
      <c r="P56623" s="14"/>
    </row>
    <row r="56624" spans="15:16" x14ac:dyDescent="0.25">
      <c r="O56624" s="14"/>
      <c r="P56624" s="14"/>
    </row>
    <row r="56625" spans="15:16" x14ac:dyDescent="0.25">
      <c r="O56625" s="14"/>
      <c r="P56625" s="14"/>
    </row>
    <row r="56626" spans="15:16" x14ac:dyDescent="0.25">
      <c r="O56626" s="14"/>
      <c r="P56626" s="14"/>
    </row>
    <row r="56627" spans="15:16" x14ac:dyDescent="0.25">
      <c r="O56627" s="14"/>
      <c r="P56627" s="14"/>
    </row>
    <row r="56628" spans="15:16" x14ac:dyDescent="0.25">
      <c r="O56628" s="14"/>
      <c r="P56628" s="14"/>
    </row>
    <row r="56629" spans="15:16" x14ac:dyDescent="0.25">
      <c r="O56629" s="14"/>
      <c r="P56629" s="14"/>
    </row>
    <row r="56630" spans="15:16" x14ac:dyDescent="0.25">
      <c r="O56630" s="14"/>
      <c r="P56630" s="14"/>
    </row>
    <row r="56631" spans="15:16" x14ac:dyDescent="0.25">
      <c r="O56631" s="14"/>
      <c r="P56631" s="14"/>
    </row>
    <row r="56632" spans="15:16" x14ac:dyDescent="0.25">
      <c r="O56632" s="14"/>
      <c r="P56632" s="14"/>
    </row>
    <row r="56633" spans="15:16" x14ac:dyDescent="0.25">
      <c r="O56633" s="14"/>
      <c r="P56633" s="14"/>
    </row>
    <row r="56634" spans="15:16" x14ac:dyDescent="0.25">
      <c r="O56634" s="14"/>
      <c r="P56634" s="14"/>
    </row>
    <row r="56635" spans="15:16" x14ac:dyDescent="0.25">
      <c r="O56635" s="14"/>
      <c r="P56635" s="14"/>
    </row>
    <row r="56636" spans="15:16" x14ac:dyDescent="0.25">
      <c r="O56636" s="14"/>
      <c r="P56636" s="14"/>
    </row>
    <row r="56637" spans="15:16" x14ac:dyDescent="0.25">
      <c r="O56637" s="14"/>
      <c r="P56637" s="14"/>
    </row>
    <row r="56638" spans="15:16" x14ac:dyDescent="0.25">
      <c r="O56638" s="14"/>
      <c r="P56638" s="14"/>
    </row>
    <row r="56639" spans="15:16" x14ac:dyDescent="0.25">
      <c r="O56639" s="14"/>
      <c r="P56639" s="14"/>
    </row>
    <row r="56640" spans="15:16" x14ac:dyDescent="0.25">
      <c r="O56640" s="14"/>
      <c r="P56640" s="14"/>
    </row>
    <row r="56641" spans="15:16" x14ac:dyDescent="0.25">
      <c r="O56641" s="14"/>
      <c r="P56641" s="14"/>
    </row>
    <row r="56642" spans="15:16" x14ac:dyDescent="0.25">
      <c r="O56642" s="14"/>
      <c r="P56642" s="14"/>
    </row>
    <row r="56643" spans="15:16" x14ac:dyDescent="0.25">
      <c r="O56643" s="14"/>
      <c r="P56643" s="14"/>
    </row>
    <row r="56644" spans="15:16" x14ac:dyDescent="0.25">
      <c r="O56644" s="14"/>
      <c r="P56644" s="14"/>
    </row>
    <row r="56645" spans="15:16" x14ac:dyDescent="0.25">
      <c r="O56645" s="14"/>
      <c r="P56645" s="14"/>
    </row>
    <row r="56646" spans="15:16" x14ac:dyDescent="0.25">
      <c r="O56646" s="14"/>
      <c r="P56646" s="14"/>
    </row>
    <row r="56647" spans="15:16" x14ac:dyDescent="0.25">
      <c r="O56647" s="14"/>
      <c r="P56647" s="14"/>
    </row>
    <row r="56648" spans="15:16" x14ac:dyDescent="0.25">
      <c r="O56648" s="14"/>
      <c r="P56648" s="14"/>
    </row>
    <row r="56649" spans="15:16" x14ac:dyDescent="0.25">
      <c r="O56649" s="14"/>
      <c r="P56649" s="14"/>
    </row>
    <row r="56650" spans="15:16" x14ac:dyDescent="0.25">
      <c r="O56650" s="14"/>
      <c r="P56650" s="14"/>
    </row>
    <row r="56651" spans="15:16" x14ac:dyDescent="0.25">
      <c r="O56651" s="14"/>
      <c r="P56651" s="14"/>
    </row>
    <row r="56652" spans="15:16" x14ac:dyDescent="0.25">
      <c r="O56652" s="14"/>
      <c r="P56652" s="14"/>
    </row>
    <row r="56653" spans="15:16" x14ac:dyDescent="0.25">
      <c r="O56653" s="14"/>
      <c r="P56653" s="14"/>
    </row>
    <row r="56654" spans="15:16" x14ac:dyDescent="0.25">
      <c r="O56654" s="14"/>
      <c r="P56654" s="14"/>
    </row>
    <row r="56655" spans="15:16" x14ac:dyDescent="0.25">
      <c r="O56655" s="14"/>
      <c r="P56655" s="14"/>
    </row>
    <row r="56656" spans="15:16" x14ac:dyDescent="0.25">
      <c r="O56656" s="14"/>
      <c r="P56656" s="14"/>
    </row>
    <row r="56657" spans="15:16" x14ac:dyDescent="0.25">
      <c r="O56657" s="14"/>
      <c r="P56657" s="14"/>
    </row>
    <row r="56658" spans="15:16" x14ac:dyDescent="0.25">
      <c r="O56658" s="14"/>
      <c r="P56658" s="14"/>
    </row>
    <row r="56659" spans="15:16" x14ac:dyDescent="0.25">
      <c r="O56659" s="14"/>
      <c r="P56659" s="14"/>
    </row>
    <row r="56660" spans="15:16" x14ac:dyDescent="0.25">
      <c r="O56660" s="14"/>
      <c r="P56660" s="14"/>
    </row>
    <row r="56661" spans="15:16" x14ac:dyDescent="0.25">
      <c r="O56661" s="14"/>
      <c r="P56661" s="14"/>
    </row>
    <row r="56662" spans="15:16" x14ac:dyDescent="0.25">
      <c r="O56662" s="14"/>
      <c r="P56662" s="14"/>
    </row>
    <row r="56663" spans="15:16" x14ac:dyDescent="0.25">
      <c r="O56663" s="14"/>
      <c r="P56663" s="14"/>
    </row>
    <row r="56664" spans="15:16" x14ac:dyDescent="0.25">
      <c r="O56664" s="14"/>
      <c r="P56664" s="14"/>
    </row>
    <row r="56665" spans="15:16" x14ac:dyDescent="0.25">
      <c r="O56665" s="14"/>
      <c r="P56665" s="14"/>
    </row>
    <row r="56666" spans="15:16" x14ac:dyDescent="0.25">
      <c r="O56666" s="14"/>
      <c r="P56666" s="14"/>
    </row>
    <row r="56667" spans="15:16" x14ac:dyDescent="0.25">
      <c r="O56667" s="14"/>
      <c r="P56667" s="14"/>
    </row>
    <row r="56668" spans="15:16" x14ac:dyDescent="0.25">
      <c r="O56668" s="14"/>
      <c r="P56668" s="14"/>
    </row>
    <row r="56669" spans="15:16" x14ac:dyDescent="0.25">
      <c r="O56669" s="14"/>
      <c r="P56669" s="14"/>
    </row>
    <row r="56670" spans="15:16" x14ac:dyDescent="0.25">
      <c r="O56670" s="14"/>
      <c r="P56670" s="14"/>
    </row>
    <row r="56671" spans="15:16" x14ac:dyDescent="0.25">
      <c r="O56671" s="14"/>
      <c r="P56671" s="14"/>
    </row>
    <row r="56672" spans="15:16" x14ac:dyDescent="0.25">
      <c r="O56672" s="14"/>
      <c r="P56672" s="14"/>
    </row>
    <row r="56673" spans="15:16" x14ac:dyDescent="0.25">
      <c r="O56673" s="14"/>
      <c r="P56673" s="14"/>
    </row>
    <row r="56674" spans="15:16" x14ac:dyDescent="0.25">
      <c r="O56674" s="14"/>
      <c r="P56674" s="14"/>
    </row>
    <row r="56675" spans="15:16" x14ac:dyDescent="0.25">
      <c r="O56675" s="14"/>
      <c r="P56675" s="14"/>
    </row>
    <row r="56676" spans="15:16" x14ac:dyDescent="0.25">
      <c r="O56676" s="14"/>
      <c r="P56676" s="14"/>
    </row>
    <row r="56677" spans="15:16" x14ac:dyDescent="0.25">
      <c r="O56677" s="14"/>
      <c r="P56677" s="14"/>
    </row>
    <row r="56678" spans="15:16" x14ac:dyDescent="0.25">
      <c r="O56678" s="14"/>
      <c r="P56678" s="14"/>
    </row>
    <row r="56679" spans="15:16" x14ac:dyDescent="0.25">
      <c r="O56679" s="14"/>
      <c r="P56679" s="14"/>
    </row>
    <row r="56680" spans="15:16" x14ac:dyDescent="0.25">
      <c r="O56680" s="14"/>
      <c r="P56680" s="14"/>
    </row>
    <row r="56681" spans="15:16" x14ac:dyDescent="0.25">
      <c r="O56681" s="14"/>
      <c r="P56681" s="14"/>
    </row>
    <row r="56682" spans="15:16" x14ac:dyDescent="0.25">
      <c r="O56682" s="14"/>
      <c r="P56682" s="14"/>
    </row>
    <row r="56683" spans="15:16" x14ac:dyDescent="0.25">
      <c r="O56683" s="14"/>
      <c r="P56683" s="14"/>
    </row>
    <row r="56684" spans="15:16" x14ac:dyDescent="0.25">
      <c r="O56684" s="14"/>
      <c r="P56684" s="14"/>
    </row>
    <row r="56685" spans="15:16" x14ac:dyDescent="0.25">
      <c r="O56685" s="14"/>
      <c r="P56685" s="14"/>
    </row>
    <row r="56686" spans="15:16" x14ac:dyDescent="0.25">
      <c r="O56686" s="14"/>
      <c r="P56686" s="14"/>
    </row>
    <row r="56687" spans="15:16" x14ac:dyDescent="0.25">
      <c r="O56687" s="14"/>
      <c r="P56687" s="14"/>
    </row>
    <row r="56688" spans="15:16" x14ac:dyDescent="0.25">
      <c r="O56688" s="14"/>
      <c r="P56688" s="14"/>
    </row>
    <row r="56689" spans="15:16" x14ac:dyDescent="0.25">
      <c r="O56689" s="14"/>
      <c r="P56689" s="14"/>
    </row>
    <row r="56690" spans="15:16" x14ac:dyDescent="0.25">
      <c r="O56690" s="14"/>
      <c r="P56690" s="14"/>
    </row>
    <row r="56691" spans="15:16" x14ac:dyDescent="0.25">
      <c r="O56691" s="14"/>
      <c r="P56691" s="14"/>
    </row>
    <row r="56692" spans="15:16" x14ac:dyDescent="0.25">
      <c r="O56692" s="14"/>
      <c r="P56692" s="14"/>
    </row>
    <row r="56693" spans="15:16" x14ac:dyDescent="0.25">
      <c r="O56693" s="14"/>
      <c r="P56693" s="14"/>
    </row>
    <row r="56694" spans="15:16" x14ac:dyDescent="0.25">
      <c r="O56694" s="14"/>
      <c r="P56694" s="14"/>
    </row>
    <row r="56695" spans="15:16" x14ac:dyDescent="0.25">
      <c r="O56695" s="14"/>
      <c r="P56695" s="14"/>
    </row>
    <row r="56696" spans="15:16" x14ac:dyDescent="0.25">
      <c r="O56696" s="14"/>
      <c r="P56696" s="14"/>
    </row>
    <row r="56697" spans="15:16" x14ac:dyDescent="0.25">
      <c r="O56697" s="14"/>
      <c r="P56697" s="14"/>
    </row>
    <row r="56698" spans="15:16" x14ac:dyDescent="0.25">
      <c r="O56698" s="14"/>
      <c r="P56698" s="14"/>
    </row>
    <row r="56699" spans="15:16" x14ac:dyDescent="0.25">
      <c r="O56699" s="14"/>
      <c r="P56699" s="14"/>
    </row>
    <row r="56700" spans="15:16" x14ac:dyDescent="0.25">
      <c r="O56700" s="14"/>
      <c r="P56700" s="14"/>
    </row>
    <row r="56701" spans="15:16" x14ac:dyDescent="0.25">
      <c r="O56701" s="14"/>
      <c r="P56701" s="14"/>
    </row>
    <row r="56702" spans="15:16" x14ac:dyDescent="0.25">
      <c r="O56702" s="14"/>
      <c r="P56702" s="14"/>
    </row>
    <row r="56703" spans="15:16" x14ac:dyDescent="0.25">
      <c r="O56703" s="14"/>
      <c r="P56703" s="14"/>
    </row>
    <row r="56704" spans="15:16" x14ac:dyDescent="0.25">
      <c r="O56704" s="14"/>
      <c r="P56704" s="14"/>
    </row>
    <row r="56705" spans="15:16" x14ac:dyDescent="0.25">
      <c r="O56705" s="14"/>
      <c r="P56705" s="14"/>
    </row>
    <row r="56706" spans="15:16" x14ac:dyDescent="0.25">
      <c r="O56706" s="14"/>
      <c r="P56706" s="14"/>
    </row>
    <row r="56707" spans="15:16" x14ac:dyDescent="0.25">
      <c r="O56707" s="14"/>
      <c r="P56707" s="14"/>
    </row>
    <row r="56708" spans="15:16" x14ac:dyDescent="0.25">
      <c r="O56708" s="14"/>
      <c r="P56708" s="14"/>
    </row>
    <row r="56709" spans="15:16" x14ac:dyDescent="0.25">
      <c r="O56709" s="14"/>
      <c r="P56709" s="14"/>
    </row>
    <row r="56710" spans="15:16" x14ac:dyDescent="0.25">
      <c r="O56710" s="14"/>
      <c r="P56710" s="14"/>
    </row>
    <row r="56711" spans="15:16" x14ac:dyDescent="0.25">
      <c r="O56711" s="14"/>
      <c r="P56711" s="14"/>
    </row>
    <row r="56712" spans="15:16" x14ac:dyDescent="0.25">
      <c r="O56712" s="14"/>
      <c r="P56712" s="14"/>
    </row>
    <row r="56713" spans="15:16" x14ac:dyDescent="0.25">
      <c r="O56713" s="14"/>
      <c r="P56713" s="14"/>
    </row>
    <row r="56714" spans="15:16" x14ac:dyDescent="0.25">
      <c r="O56714" s="14"/>
      <c r="P56714" s="14"/>
    </row>
    <row r="56715" spans="15:16" x14ac:dyDescent="0.25">
      <c r="O56715" s="14"/>
      <c r="P56715" s="14"/>
    </row>
    <row r="56716" spans="15:16" x14ac:dyDescent="0.25">
      <c r="O56716" s="14"/>
      <c r="P56716" s="14"/>
    </row>
    <row r="56717" spans="15:16" x14ac:dyDescent="0.25">
      <c r="O56717" s="14"/>
      <c r="P56717" s="14"/>
    </row>
    <row r="56718" spans="15:16" x14ac:dyDescent="0.25">
      <c r="O56718" s="14"/>
      <c r="P56718" s="14"/>
    </row>
    <row r="56719" spans="15:16" x14ac:dyDescent="0.25">
      <c r="O56719" s="14"/>
      <c r="P56719" s="14"/>
    </row>
    <row r="56720" spans="15:16" x14ac:dyDescent="0.25">
      <c r="O56720" s="14"/>
      <c r="P56720" s="14"/>
    </row>
    <row r="56721" spans="15:16" x14ac:dyDescent="0.25">
      <c r="O56721" s="14"/>
      <c r="P56721" s="14"/>
    </row>
    <row r="56722" spans="15:16" x14ac:dyDescent="0.25">
      <c r="O56722" s="14"/>
      <c r="P56722" s="14"/>
    </row>
    <row r="56723" spans="15:16" x14ac:dyDescent="0.25">
      <c r="O56723" s="14"/>
      <c r="P56723" s="14"/>
    </row>
    <row r="56724" spans="15:16" x14ac:dyDescent="0.25">
      <c r="O56724" s="14"/>
      <c r="P56724" s="14"/>
    </row>
    <row r="56725" spans="15:16" x14ac:dyDescent="0.25">
      <c r="O56725" s="14"/>
      <c r="P56725" s="14"/>
    </row>
    <row r="56726" spans="15:16" x14ac:dyDescent="0.25">
      <c r="O56726" s="14"/>
      <c r="P56726" s="14"/>
    </row>
    <row r="56727" spans="15:16" x14ac:dyDescent="0.25">
      <c r="O56727" s="14"/>
      <c r="P56727" s="14"/>
    </row>
    <row r="56728" spans="15:16" x14ac:dyDescent="0.25">
      <c r="O56728" s="14"/>
      <c r="P56728" s="14"/>
    </row>
    <row r="56729" spans="15:16" x14ac:dyDescent="0.25">
      <c r="O56729" s="14"/>
      <c r="P56729" s="14"/>
    </row>
    <row r="56730" spans="15:16" x14ac:dyDescent="0.25">
      <c r="O56730" s="14"/>
      <c r="P56730" s="14"/>
    </row>
    <row r="56731" spans="15:16" x14ac:dyDescent="0.25">
      <c r="O56731" s="14"/>
      <c r="P56731" s="14"/>
    </row>
    <row r="56732" spans="15:16" x14ac:dyDescent="0.25">
      <c r="O56732" s="14"/>
      <c r="P56732" s="14"/>
    </row>
    <row r="56733" spans="15:16" x14ac:dyDescent="0.25">
      <c r="O56733" s="14"/>
      <c r="P56733" s="14"/>
    </row>
    <row r="56734" spans="15:16" x14ac:dyDescent="0.25">
      <c r="O56734" s="14"/>
      <c r="P56734" s="14"/>
    </row>
    <row r="56735" spans="15:16" x14ac:dyDescent="0.25">
      <c r="O56735" s="14"/>
      <c r="P56735" s="14"/>
    </row>
    <row r="56736" spans="15:16" x14ac:dyDescent="0.25">
      <c r="O56736" s="14"/>
      <c r="P56736" s="14"/>
    </row>
    <row r="56737" spans="15:16" x14ac:dyDescent="0.25">
      <c r="O56737" s="14"/>
      <c r="P56737" s="14"/>
    </row>
    <row r="56738" spans="15:16" x14ac:dyDescent="0.25">
      <c r="O56738" s="14"/>
      <c r="P56738" s="14"/>
    </row>
    <row r="56739" spans="15:16" x14ac:dyDescent="0.25">
      <c r="O56739" s="14"/>
      <c r="P56739" s="14"/>
    </row>
    <row r="56740" spans="15:16" x14ac:dyDescent="0.25">
      <c r="O56740" s="14"/>
      <c r="P56740" s="14"/>
    </row>
    <row r="56741" spans="15:16" x14ac:dyDescent="0.25">
      <c r="O56741" s="14"/>
      <c r="P56741" s="14"/>
    </row>
    <row r="56742" spans="15:16" x14ac:dyDescent="0.25">
      <c r="O56742" s="14"/>
      <c r="P56742" s="14"/>
    </row>
    <row r="56743" spans="15:16" x14ac:dyDescent="0.25">
      <c r="O56743" s="14"/>
      <c r="P56743" s="14"/>
    </row>
    <row r="56744" spans="15:16" x14ac:dyDescent="0.25">
      <c r="O56744" s="14"/>
      <c r="P56744" s="14"/>
    </row>
    <row r="56745" spans="15:16" x14ac:dyDescent="0.25">
      <c r="O56745" s="14"/>
      <c r="P56745" s="14"/>
    </row>
    <row r="56746" spans="15:16" x14ac:dyDescent="0.25">
      <c r="O56746" s="14"/>
      <c r="P56746" s="14"/>
    </row>
    <row r="56747" spans="15:16" x14ac:dyDescent="0.25">
      <c r="O56747" s="14"/>
      <c r="P56747" s="14"/>
    </row>
    <row r="56748" spans="15:16" x14ac:dyDescent="0.25">
      <c r="O56748" s="14"/>
      <c r="P56748" s="14"/>
    </row>
    <row r="56749" spans="15:16" x14ac:dyDescent="0.25">
      <c r="O56749" s="14"/>
      <c r="P56749" s="14"/>
    </row>
    <row r="56750" spans="15:16" x14ac:dyDescent="0.25">
      <c r="O56750" s="14"/>
      <c r="P56750" s="14"/>
    </row>
    <row r="56751" spans="15:16" x14ac:dyDescent="0.25">
      <c r="O56751" s="14"/>
      <c r="P56751" s="14"/>
    </row>
    <row r="56752" spans="15:16" x14ac:dyDescent="0.25">
      <c r="O56752" s="14"/>
      <c r="P56752" s="14"/>
    </row>
    <row r="56753" spans="15:16" x14ac:dyDescent="0.25">
      <c r="O56753" s="14"/>
      <c r="P56753" s="14"/>
    </row>
    <row r="56754" spans="15:16" x14ac:dyDescent="0.25">
      <c r="O56754" s="14"/>
      <c r="P56754" s="14"/>
    </row>
    <row r="56755" spans="15:16" x14ac:dyDescent="0.25">
      <c r="O56755" s="14"/>
      <c r="P56755" s="14"/>
    </row>
    <row r="56756" spans="15:16" x14ac:dyDescent="0.25">
      <c r="O56756" s="14"/>
      <c r="P56756" s="14"/>
    </row>
    <row r="56757" spans="15:16" x14ac:dyDescent="0.25">
      <c r="O56757" s="14"/>
      <c r="P56757" s="14"/>
    </row>
    <row r="56758" spans="15:16" x14ac:dyDescent="0.25">
      <c r="O56758" s="14"/>
      <c r="P56758" s="14"/>
    </row>
    <row r="56759" spans="15:16" x14ac:dyDescent="0.25">
      <c r="O56759" s="14"/>
      <c r="P56759" s="14"/>
    </row>
    <row r="56760" spans="15:16" x14ac:dyDescent="0.25">
      <c r="O56760" s="14"/>
      <c r="P56760" s="14"/>
    </row>
    <row r="56761" spans="15:16" x14ac:dyDescent="0.25">
      <c r="O56761" s="14"/>
      <c r="P56761" s="14"/>
    </row>
    <row r="56762" spans="15:16" x14ac:dyDescent="0.25">
      <c r="O56762" s="14"/>
      <c r="P56762" s="14"/>
    </row>
    <row r="56763" spans="15:16" x14ac:dyDescent="0.25">
      <c r="O56763" s="14"/>
      <c r="P56763" s="14"/>
    </row>
    <row r="56764" spans="15:16" x14ac:dyDescent="0.25">
      <c r="O56764" s="14"/>
      <c r="P56764" s="14"/>
    </row>
    <row r="56765" spans="15:16" x14ac:dyDescent="0.25">
      <c r="O56765" s="14"/>
      <c r="P56765" s="14"/>
    </row>
    <row r="56766" spans="15:16" x14ac:dyDescent="0.25">
      <c r="O56766" s="14"/>
      <c r="P56766" s="14"/>
    </row>
    <row r="56767" spans="15:16" x14ac:dyDescent="0.25">
      <c r="O56767" s="14"/>
      <c r="P56767" s="14"/>
    </row>
    <row r="56768" spans="15:16" x14ac:dyDescent="0.25">
      <c r="O56768" s="14"/>
      <c r="P56768" s="14"/>
    </row>
    <row r="56769" spans="15:16" x14ac:dyDescent="0.25">
      <c r="O56769" s="14"/>
      <c r="P56769" s="14"/>
    </row>
    <row r="56770" spans="15:16" x14ac:dyDescent="0.25">
      <c r="O56770" s="14"/>
      <c r="P56770" s="14"/>
    </row>
    <row r="56771" spans="15:16" x14ac:dyDescent="0.25">
      <c r="O56771" s="14"/>
      <c r="P56771" s="14"/>
    </row>
    <row r="56772" spans="15:16" x14ac:dyDescent="0.25">
      <c r="O56772" s="14"/>
      <c r="P56772" s="14"/>
    </row>
    <row r="56773" spans="15:16" x14ac:dyDescent="0.25">
      <c r="O56773" s="14"/>
      <c r="P56773" s="14"/>
    </row>
    <row r="56774" spans="15:16" x14ac:dyDescent="0.25">
      <c r="O56774" s="14"/>
      <c r="P56774" s="14"/>
    </row>
    <row r="56775" spans="15:16" x14ac:dyDescent="0.25">
      <c r="O56775" s="14"/>
      <c r="P56775" s="14"/>
    </row>
    <row r="56776" spans="15:16" x14ac:dyDescent="0.25">
      <c r="O56776" s="14"/>
      <c r="P56776" s="14"/>
    </row>
    <row r="56777" spans="15:16" x14ac:dyDescent="0.25">
      <c r="O56777" s="14"/>
      <c r="P56777" s="14"/>
    </row>
    <row r="56778" spans="15:16" x14ac:dyDescent="0.25">
      <c r="O56778" s="14"/>
      <c r="P56778" s="14"/>
    </row>
    <row r="56779" spans="15:16" x14ac:dyDescent="0.25">
      <c r="O56779" s="14"/>
      <c r="P56779" s="14"/>
    </row>
    <row r="56780" spans="15:16" x14ac:dyDescent="0.25">
      <c r="O56780" s="14"/>
      <c r="P56780" s="14"/>
    </row>
    <row r="56781" spans="15:16" x14ac:dyDescent="0.25">
      <c r="O56781" s="14"/>
      <c r="P56781" s="14"/>
    </row>
    <row r="56782" spans="15:16" x14ac:dyDescent="0.25">
      <c r="O56782" s="14"/>
      <c r="P56782" s="14"/>
    </row>
    <row r="56783" spans="15:16" x14ac:dyDescent="0.25">
      <c r="O56783" s="14"/>
      <c r="P56783" s="14"/>
    </row>
    <row r="56784" spans="15:16" x14ac:dyDescent="0.25">
      <c r="O56784" s="14"/>
      <c r="P56784" s="14"/>
    </row>
    <row r="56785" spans="15:16" x14ac:dyDescent="0.25">
      <c r="O56785" s="14"/>
      <c r="P56785" s="14"/>
    </row>
    <row r="56786" spans="15:16" x14ac:dyDescent="0.25">
      <c r="O56786" s="14"/>
      <c r="P56786" s="14"/>
    </row>
    <row r="56787" spans="15:16" x14ac:dyDescent="0.25">
      <c r="O56787" s="14"/>
      <c r="P56787" s="14"/>
    </row>
    <row r="56788" spans="15:16" x14ac:dyDescent="0.25">
      <c r="O56788" s="14"/>
      <c r="P56788" s="14"/>
    </row>
    <row r="56789" spans="15:16" x14ac:dyDescent="0.25">
      <c r="O56789" s="14"/>
      <c r="P56789" s="14"/>
    </row>
    <row r="56790" spans="15:16" x14ac:dyDescent="0.25">
      <c r="O56790" s="14"/>
      <c r="P56790" s="14"/>
    </row>
    <row r="56791" spans="15:16" x14ac:dyDescent="0.25">
      <c r="O56791" s="14"/>
      <c r="P56791" s="14"/>
    </row>
    <row r="56792" spans="15:16" x14ac:dyDescent="0.25">
      <c r="O56792" s="14"/>
      <c r="P56792" s="14"/>
    </row>
    <row r="56793" spans="15:16" x14ac:dyDescent="0.25">
      <c r="O56793" s="14"/>
      <c r="P56793" s="14"/>
    </row>
    <row r="56794" spans="15:16" x14ac:dyDescent="0.25">
      <c r="O56794" s="14"/>
      <c r="P56794" s="14"/>
    </row>
    <row r="56795" spans="15:16" x14ac:dyDescent="0.25">
      <c r="O56795" s="14"/>
      <c r="P56795" s="14"/>
    </row>
    <row r="56796" spans="15:16" x14ac:dyDescent="0.25">
      <c r="O56796" s="14"/>
      <c r="P56796" s="14"/>
    </row>
    <row r="56797" spans="15:16" x14ac:dyDescent="0.25">
      <c r="O56797" s="14"/>
      <c r="P56797" s="14"/>
    </row>
    <row r="56798" spans="15:16" x14ac:dyDescent="0.25">
      <c r="O56798" s="14"/>
      <c r="P56798" s="14"/>
    </row>
    <row r="56799" spans="15:16" x14ac:dyDescent="0.25">
      <c r="O56799" s="14"/>
      <c r="P56799" s="14"/>
    </row>
    <row r="56800" spans="15:16" x14ac:dyDescent="0.25">
      <c r="O56800" s="14"/>
      <c r="P56800" s="14"/>
    </row>
    <row r="56801" spans="15:16" x14ac:dyDescent="0.25">
      <c r="O56801" s="14"/>
      <c r="P56801" s="14"/>
    </row>
    <row r="56802" spans="15:16" x14ac:dyDescent="0.25">
      <c r="O56802" s="14"/>
      <c r="P56802" s="14"/>
    </row>
    <row r="56803" spans="15:16" x14ac:dyDescent="0.25">
      <c r="O56803" s="14"/>
      <c r="P56803" s="14"/>
    </row>
    <row r="56804" spans="15:16" x14ac:dyDescent="0.25">
      <c r="O56804" s="14"/>
      <c r="P56804" s="14"/>
    </row>
    <row r="56805" spans="15:16" x14ac:dyDescent="0.25">
      <c r="O56805" s="14"/>
      <c r="P56805" s="14"/>
    </row>
    <row r="56806" spans="15:16" x14ac:dyDescent="0.25">
      <c r="O56806" s="14"/>
      <c r="P56806" s="14"/>
    </row>
    <row r="56807" spans="15:16" x14ac:dyDescent="0.25">
      <c r="O56807" s="14"/>
      <c r="P56807" s="14"/>
    </row>
    <row r="56808" spans="15:16" x14ac:dyDescent="0.25">
      <c r="O56808" s="14"/>
      <c r="P56808" s="14"/>
    </row>
    <row r="56809" spans="15:16" x14ac:dyDescent="0.25">
      <c r="O56809" s="14"/>
      <c r="P56809" s="14"/>
    </row>
    <row r="56810" spans="15:16" x14ac:dyDescent="0.25">
      <c r="O56810" s="14"/>
      <c r="P56810" s="14"/>
    </row>
    <row r="56811" spans="15:16" x14ac:dyDescent="0.25">
      <c r="O56811" s="14"/>
      <c r="P56811" s="14"/>
    </row>
    <row r="56812" spans="15:16" x14ac:dyDescent="0.25">
      <c r="O56812" s="14"/>
      <c r="P56812" s="14"/>
    </row>
    <row r="56813" spans="15:16" x14ac:dyDescent="0.25">
      <c r="O56813" s="14"/>
      <c r="P56813" s="14"/>
    </row>
    <row r="56814" spans="15:16" x14ac:dyDescent="0.25">
      <c r="O56814" s="14"/>
      <c r="P56814" s="14"/>
    </row>
    <row r="56815" spans="15:16" x14ac:dyDescent="0.25">
      <c r="O56815" s="14"/>
      <c r="P56815" s="14"/>
    </row>
    <row r="56816" spans="15:16" x14ac:dyDescent="0.25">
      <c r="O56816" s="14"/>
      <c r="P56816" s="14"/>
    </row>
    <row r="56817" spans="15:16" x14ac:dyDescent="0.25">
      <c r="O56817" s="14"/>
      <c r="P56817" s="14"/>
    </row>
    <row r="56818" spans="15:16" x14ac:dyDescent="0.25">
      <c r="O56818" s="14"/>
      <c r="P56818" s="14"/>
    </row>
    <row r="56819" spans="15:16" x14ac:dyDescent="0.25">
      <c r="O56819" s="14"/>
      <c r="P56819" s="14"/>
    </row>
    <row r="56820" spans="15:16" x14ac:dyDescent="0.25">
      <c r="O56820" s="14"/>
      <c r="P56820" s="14"/>
    </row>
    <row r="56821" spans="15:16" x14ac:dyDescent="0.25">
      <c r="O56821" s="14"/>
      <c r="P56821" s="14"/>
    </row>
    <row r="56822" spans="15:16" x14ac:dyDescent="0.25">
      <c r="O56822" s="14"/>
      <c r="P56822" s="14"/>
    </row>
    <row r="56823" spans="15:16" x14ac:dyDescent="0.25">
      <c r="O56823" s="14"/>
      <c r="P56823" s="14"/>
    </row>
    <row r="56824" spans="15:16" x14ac:dyDescent="0.25">
      <c r="O56824" s="14"/>
      <c r="P56824" s="14"/>
    </row>
    <row r="56825" spans="15:16" x14ac:dyDescent="0.25">
      <c r="O56825" s="14"/>
      <c r="P56825" s="14"/>
    </row>
    <row r="56826" spans="15:16" x14ac:dyDescent="0.25">
      <c r="O56826" s="14"/>
      <c r="P56826" s="14"/>
    </row>
    <row r="56827" spans="15:16" x14ac:dyDescent="0.25">
      <c r="O56827" s="14"/>
      <c r="P56827" s="14"/>
    </row>
    <row r="56828" spans="15:16" x14ac:dyDescent="0.25">
      <c r="O56828" s="14"/>
      <c r="P56828" s="14"/>
    </row>
    <row r="56829" spans="15:16" x14ac:dyDescent="0.25">
      <c r="O56829" s="14"/>
      <c r="P56829" s="14"/>
    </row>
    <row r="56830" spans="15:16" x14ac:dyDescent="0.25">
      <c r="O56830" s="14"/>
      <c r="P56830" s="14"/>
    </row>
    <row r="56831" spans="15:16" x14ac:dyDescent="0.25">
      <c r="O56831" s="14"/>
      <c r="P56831" s="14"/>
    </row>
    <row r="56832" spans="15:16" x14ac:dyDescent="0.25">
      <c r="O56832" s="14"/>
      <c r="P56832" s="14"/>
    </row>
    <row r="56833" spans="15:16" x14ac:dyDescent="0.25">
      <c r="O56833" s="14"/>
      <c r="P56833" s="14"/>
    </row>
    <row r="56834" spans="15:16" x14ac:dyDescent="0.25">
      <c r="O56834" s="14"/>
      <c r="P56834" s="14"/>
    </row>
    <row r="56835" spans="15:16" x14ac:dyDescent="0.25">
      <c r="O56835" s="14"/>
      <c r="P56835" s="14"/>
    </row>
    <row r="56836" spans="15:16" x14ac:dyDescent="0.25">
      <c r="O56836" s="14"/>
      <c r="P56836" s="14"/>
    </row>
    <row r="56837" spans="15:16" x14ac:dyDescent="0.25">
      <c r="O56837" s="14"/>
      <c r="P56837" s="14"/>
    </row>
    <row r="56838" spans="15:16" x14ac:dyDescent="0.25">
      <c r="O56838" s="14"/>
      <c r="P56838" s="14"/>
    </row>
    <row r="56839" spans="15:16" x14ac:dyDescent="0.25">
      <c r="O56839" s="14"/>
      <c r="P56839" s="14"/>
    </row>
    <row r="56840" spans="15:16" x14ac:dyDescent="0.25">
      <c r="O56840" s="14"/>
      <c r="P56840" s="14"/>
    </row>
    <row r="56841" spans="15:16" x14ac:dyDescent="0.25">
      <c r="O56841" s="14"/>
      <c r="P56841" s="14"/>
    </row>
    <row r="56842" spans="15:16" x14ac:dyDescent="0.25">
      <c r="O56842" s="14"/>
      <c r="P56842" s="14"/>
    </row>
    <row r="56843" spans="15:16" x14ac:dyDescent="0.25">
      <c r="O56843" s="14"/>
      <c r="P56843" s="14"/>
    </row>
    <row r="56844" spans="15:16" x14ac:dyDescent="0.25">
      <c r="O56844" s="14"/>
      <c r="P56844" s="14"/>
    </row>
    <row r="56845" spans="15:16" x14ac:dyDescent="0.25">
      <c r="O56845" s="14"/>
      <c r="P56845" s="14"/>
    </row>
    <row r="56846" spans="15:16" x14ac:dyDescent="0.25">
      <c r="O56846" s="14"/>
      <c r="P56846" s="14"/>
    </row>
    <row r="56847" spans="15:16" x14ac:dyDescent="0.25">
      <c r="O56847" s="14"/>
      <c r="P56847" s="14"/>
    </row>
    <row r="56848" spans="15:16" x14ac:dyDescent="0.25">
      <c r="O56848" s="14"/>
      <c r="P56848" s="14"/>
    </row>
    <row r="56849" spans="15:16" x14ac:dyDescent="0.25">
      <c r="O56849" s="14"/>
      <c r="P56849" s="14"/>
    </row>
    <row r="56850" spans="15:16" x14ac:dyDescent="0.25">
      <c r="O56850" s="14"/>
      <c r="P56850" s="14"/>
    </row>
    <row r="56851" spans="15:16" x14ac:dyDescent="0.25">
      <c r="O56851" s="14"/>
      <c r="P56851" s="14"/>
    </row>
    <row r="56852" spans="15:16" x14ac:dyDescent="0.25">
      <c r="O56852" s="14"/>
      <c r="P56852" s="14"/>
    </row>
    <row r="56853" spans="15:16" x14ac:dyDescent="0.25">
      <c r="O56853" s="14"/>
      <c r="P56853" s="14"/>
    </row>
    <row r="56854" spans="15:16" x14ac:dyDescent="0.25">
      <c r="O56854" s="14"/>
      <c r="P56854" s="14"/>
    </row>
    <row r="56855" spans="15:16" x14ac:dyDescent="0.25">
      <c r="O56855" s="14"/>
      <c r="P56855" s="14"/>
    </row>
    <row r="56856" spans="15:16" x14ac:dyDescent="0.25">
      <c r="O56856" s="14"/>
      <c r="P56856" s="14"/>
    </row>
    <row r="56857" spans="15:16" x14ac:dyDescent="0.25">
      <c r="O56857" s="14"/>
      <c r="P56857" s="14"/>
    </row>
    <row r="56858" spans="15:16" x14ac:dyDescent="0.25">
      <c r="O56858" s="14"/>
      <c r="P56858" s="14"/>
    </row>
    <row r="56859" spans="15:16" x14ac:dyDescent="0.25">
      <c r="O56859" s="14"/>
      <c r="P56859" s="14"/>
    </row>
    <row r="56860" spans="15:16" x14ac:dyDescent="0.25">
      <c r="O56860" s="14"/>
      <c r="P56860" s="14"/>
    </row>
    <row r="56861" spans="15:16" x14ac:dyDescent="0.25">
      <c r="O56861" s="14"/>
      <c r="P56861" s="14"/>
    </row>
    <row r="56862" spans="15:16" x14ac:dyDescent="0.25">
      <c r="O56862" s="14"/>
      <c r="P56862" s="14"/>
    </row>
    <row r="56863" spans="15:16" x14ac:dyDescent="0.25">
      <c r="O56863" s="14"/>
      <c r="P56863" s="14"/>
    </row>
    <row r="56864" spans="15:16" x14ac:dyDescent="0.25">
      <c r="O56864" s="14"/>
      <c r="P56864" s="14"/>
    </row>
    <row r="56865" spans="15:16" x14ac:dyDescent="0.25">
      <c r="O56865" s="14"/>
      <c r="P56865" s="14"/>
    </row>
    <row r="56866" spans="15:16" x14ac:dyDescent="0.25">
      <c r="O56866" s="14"/>
      <c r="P56866" s="14"/>
    </row>
    <row r="56867" spans="15:16" x14ac:dyDescent="0.25">
      <c r="O56867" s="14"/>
      <c r="P56867" s="14"/>
    </row>
    <row r="56868" spans="15:16" x14ac:dyDescent="0.25">
      <c r="O56868" s="14"/>
      <c r="P56868" s="14"/>
    </row>
    <row r="56869" spans="15:16" x14ac:dyDescent="0.25">
      <c r="O56869" s="14"/>
      <c r="P56869" s="14"/>
    </row>
    <row r="56870" spans="15:16" x14ac:dyDescent="0.25">
      <c r="O56870" s="14"/>
      <c r="P56870" s="14"/>
    </row>
    <row r="56871" spans="15:16" x14ac:dyDescent="0.25">
      <c r="O56871" s="14"/>
      <c r="P56871" s="14"/>
    </row>
    <row r="56872" spans="15:16" x14ac:dyDescent="0.25">
      <c r="O56872" s="14"/>
      <c r="P56872" s="14"/>
    </row>
    <row r="56873" spans="15:16" x14ac:dyDescent="0.25">
      <c r="O56873" s="14"/>
      <c r="P56873" s="14"/>
    </row>
    <row r="56874" spans="15:16" x14ac:dyDescent="0.25">
      <c r="O56874" s="14"/>
      <c r="P56874" s="14"/>
    </row>
    <row r="56875" spans="15:16" x14ac:dyDescent="0.25">
      <c r="O56875" s="14"/>
      <c r="P56875" s="14"/>
    </row>
    <row r="56876" spans="15:16" x14ac:dyDescent="0.25">
      <c r="O56876" s="14"/>
      <c r="P56876" s="14"/>
    </row>
    <row r="56877" spans="15:16" x14ac:dyDescent="0.25">
      <c r="O56877" s="14"/>
      <c r="P56877" s="14"/>
    </row>
    <row r="56878" spans="15:16" x14ac:dyDescent="0.25">
      <c r="O56878" s="14"/>
      <c r="P56878" s="14"/>
    </row>
    <row r="56879" spans="15:16" x14ac:dyDescent="0.25">
      <c r="O56879" s="14"/>
      <c r="P56879" s="14"/>
    </row>
    <row r="56880" spans="15:16" x14ac:dyDescent="0.25">
      <c r="O56880" s="14"/>
      <c r="P56880" s="14"/>
    </row>
    <row r="56881" spans="15:16" x14ac:dyDescent="0.25">
      <c r="O56881" s="14"/>
      <c r="P56881" s="14"/>
    </row>
    <row r="56882" spans="15:16" x14ac:dyDescent="0.25">
      <c r="O56882" s="14"/>
      <c r="P56882" s="14"/>
    </row>
    <row r="56883" spans="15:16" x14ac:dyDescent="0.25">
      <c r="O56883" s="14"/>
      <c r="P56883" s="14"/>
    </row>
    <row r="56884" spans="15:16" x14ac:dyDescent="0.25">
      <c r="O56884" s="14"/>
      <c r="P56884" s="14"/>
    </row>
    <row r="56885" spans="15:16" x14ac:dyDescent="0.25">
      <c r="O56885" s="14"/>
      <c r="P56885" s="14"/>
    </row>
    <row r="56886" spans="15:16" x14ac:dyDescent="0.25">
      <c r="O56886" s="14"/>
      <c r="P56886" s="14"/>
    </row>
    <row r="56887" spans="15:16" x14ac:dyDescent="0.25">
      <c r="O56887" s="14"/>
      <c r="P56887" s="14"/>
    </row>
    <row r="56888" spans="15:16" x14ac:dyDescent="0.25">
      <c r="O56888" s="14"/>
      <c r="P56888" s="14"/>
    </row>
    <row r="56889" spans="15:16" x14ac:dyDescent="0.25">
      <c r="O56889" s="14"/>
      <c r="P56889" s="14"/>
    </row>
    <row r="56890" spans="15:16" x14ac:dyDescent="0.25">
      <c r="O56890" s="14"/>
      <c r="P56890" s="14"/>
    </row>
    <row r="56891" spans="15:16" x14ac:dyDescent="0.25">
      <c r="O56891" s="14"/>
      <c r="P56891" s="14"/>
    </row>
    <row r="56892" spans="15:16" x14ac:dyDescent="0.25">
      <c r="O56892" s="14"/>
      <c r="P56892" s="14"/>
    </row>
    <row r="56893" spans="15:16" x14ac:dyDescent="0.25">
      <c r="O56893" s="14"/>
      <c r="P56893" s="14"/>
    </row>
    <row r="56894" spans="15:16" x14ac:dyDescent="0.25">
      <c r="O56894" s="14"/>
      <c r="P56894" s="14"/>
    </row>
    <row r="56895" spans="15:16" x14ac:dyDescent="0.25">
      <c r="O56895" s="14"/>
      <c r="P56895" s="14"/>
    </row>
    <row r="56896" spans="15:16" x14ac:dyDescent="0.25">
      <c r="O56896" s="14"/>
      <c r="P56896" s="14"/>
    </row>
    <row r="56897" spans="15:16" x14ac:dyDescent="0.25">
      <c r="O56897" s="14"/>
      <c r="P56897" s="14"/>
    </row>
    <row r="56898" spans="15:16" x14ac:dyDescent="0.25">
      <c r="O56898" s="14"/>
      <c r="P56898" s="14"/>
    </row>
    <row r="56899" spans="15:16" x14ac:dyDescent="0.25">
      <c r="O56899" s="14"/>
      <c r="P56899" s="14"/>
    </row>
    <row r="56900" spans="15:16" x14ac:dyDescent="0.25">
      <c r="O56900" s="14"/>
      <c r="P56900" s="14"/>
    </row>
    <row r="56901" spans="15:16" x14ac:dyDescent="0.25">
      <c r="O56901" s="14"/>
      <c r="P56901" s="14"/>
    </row>
    <row r="56902" spans="15:16" x14ac:dyDescent="0.25">
      <c r="O56902" s="14"/>
      <c r="P56902" s="14"/>
    </row>
    <row r="56903" spans="15:16" x14ac:dyDescent="0.25">
      <c r="O56903" s="14"/>
      <c r="P56903" s="14"/>
    </row>
    <row r="56904" spans="15:16" x14ac:dyDescent="0.25">
      <c r="O56904" s="14"/>
      <c r="P56904" s="14"/>
    </row>
    <row r="56905" spans="15:16" x14ac:dyDescent="0.25">
      <c r="O56905" s="14"/>
      <c r="P56905" s="14"/>
    </row>
    <row r="56906" spans="15:16" x14ac:dyDescent="0.25">
      <c r="O56906" s="14"/>
      <c r="P56906" s="14"/>
    </row>
    <row r="56907" spans="15:16" x14ac:dyDescent="0.25">
      <c r="O56907" s="14"/>
      <c r="P56907" s="14"/>
    </row>
    <row r="56908" spans="15:16" x14ac:dyDescent="0.25">
      <c r="O56908" s="14"/>
      <c r="P56908" s="14"/>
    </row>
    <row r="56909" spans="15:16" x14ac:dyDescent="0.25">
      <c r="O56909" s="14"/>
      <c r="P56909" s="14"/>
    </row>
    <row r="56910" spans="15:16" x14ac:dyDescent="0.25">
      <c r="O56910" s="14"/>
      <c r="P56910" s="14"/>
    </row>
    <row r="56911" spans="15:16" x14ac:dyDescent="0.25">
      <c r="O56911" s="14"/>
      <c r="P56911" s="14"/>
    </row>
    <row r="56912" spans="15:16" x14ac:dyDescent="0.25">
      <c r="O56912" s="14"/>
      <c r="P56912" s="14"/>
    </row>
    <row r="56913" spans="15:16" x14ac:dyDescent="0.25">
      <c r="O56913" s="14"/>
      <c r="P56913" s="14"/>
    </row>
    <row r="56914" spans="15:16" x14ac:dyDescent="0.25">
      <c r="O56914" s="14"/>
      <c r="P56914" s="14"/>
    </row>
    <row r="56915" spans="15:16" x14ac:dyDescent="0.25">
      <c r="O56915" s="14"/>
      <c r="P56915" s="14"/>
    </row>
    <row r="56916" spans="15:16" x14ac:dyDescent="0.25">
      <c r="O56916" s="14"/>
      <c r="P56916" s="14"/>
    </row>
    <row r="56917" spans="15:16" x14ac:dyDescent="0.25">
      <c r="O56917" s="14"/>
      <c r="P56917" s="14"/>
    </row>
    <row r="56918" spans="15:16" x14ac:dyDescent="0.25">
      <c r="O56918" s="14"/>
      <c r="P56918" s="14"/>
    </row>
    <row r="56919" spans="15:16" x14ac:dyDescent="0.25">
      <c r="O56919" s="14"/>
      <c r="P56919" s="14"/>
    </row>
    <row r="56920" spans="15:16" x14ac:dyDescent="0.25">
      <c r="O56920" s="14"/>
      <c r="P56920" s="14"/>
    </row>
    <row r="56921" spans="15:16" x14ac:dyDescent="0.25">
      <c r="O56921" s="14"/>
      <c r="P56921" s="14"/>
    </row>
    <row r="56922" spans="15:16" x14ac:dyDescent="0.25">
      <c r="O56922" s="14"/>
      <c r="P56922" s="14"/>
    </row>
    <row r="56923" spans="15:16" x14ac:dyDescent="0.25">
      <c r="O56923" s="14"/>
      <c r="P56923" s="14"/>
    </row>
    <row r="56924" spans="15:16" x14ac:dyDescent="0.25">
      <c r="O56924" s="14"/>
      <c r="P56924" s="14"/>
    </row>
    <row r="56925" spans="15:16" x14ac:dyDescent="0.25">
      <c r="O56925" s="14"/>
      <c r="P56925" s="14"/>
    </row>
    <row r="56926" spans="15:16" x14ac:dyDescent="0.25">
      <c r="O56926" s="14"/>
      <c r="P56926" s="14"/>
    </row>
    <row r="56927" spans="15:16" x14ac:dyDescent="0.25">
      <c r="O56927" s="14"/>
      <c r="P56927" s="14"/>
    </row>
    <row r="56928" spans="15:16" x14ac:dyDescent="0.25">
      <c r="O56928" s="14"/>
      <c r="P56928" s="14"/>
    </row>
    <row r="56929" spans="15:16" x14ac:dyDescent="0.25">
      <c r="O56929" s="14"/>
      <c r="P56929" s="14"/>
    </row>
    <row r="56930" spans="15:16" x14ac:dyDescent="0.25">
      <c r="O56930" s="14"/>
      <c r="P56930" s="14"/>
    </row>
    <row r="56931" spans="15:16" x14ac:dyDescent="0.25">
      <c r="O56931" s="14"/>
      <c r="P56931" s="14"/>
    </row>
    <row r="56932" spans="15:16" x14ac:dyDescent="0.25">
      <c r="O56932" s="14"/>
      <c r="P56932" s="14"/>
    </row>
    <row r="56933" spans="15:16" x14ac:dyDescent="0.25">
      <c r="O56933" s="14"/>
      <c r="P56933" s="14"/>
    </row>
    <row r="56934" spans="15:16" x14ac:dyDescent="0.25">
      <c r="O56934" s="14"/>
      <c r="P56934" s="14"/>
    </row>
    <row r="56935" spans="15:16" x14ac:dyDescent="0.25">
      <c r="O56935" s="14"/>
      <c r="P56935" s="14"/>
    </row>
    <row r="56936" spans="15:16" x14ac:dyDescent="0.25">
      <c r="O56936" s="14"/>
      <c r="P56936" s="14"/>
    </row>
    <row r="56937" spans="15:16" x14ac:dyDescent="0.25">
      <c r="O56937" s="14"/>
      <c r="P56937" s="14"/>
    </row>
    <row r="56938" spans="15:16" x14ac:dyDescent="0.25">
      <c r="O56938" s="14"/>
      <c r="P56938" s="14"/>
    </row>
    <row r="56939" spans="15:16" x14ac:dyDescent="0.25">
      <c r="O56939" s="14"/>
      <c r="P56939" s="14"/>
    </row>
    <row r="56940" spans="15:16" x14ac:dyDescent="0.25">
      <c r="O56940" s="14"/>
      <c r="P56940" s="14"/>
    </row>
    <row r="56941" spans="15:16" x14ac:dyDescent="0.25">
      <c r="O56941" s="14"/>
      <c r="P56941" s="14"/>
    </row>
    <row r="56942" spans="15:16" x14ac:dyDescent="0.25">
      <c r="O56942" s="14"/>
      <c r="P56942" s="14"/>
    </row>
    <row r="56943" spans="15:16" x14ac:dyDescent="0.25">
      <c r="O56943" s="14"/>
      <c r="P56943" s="14"/>
    </row>
    <row r="56944" spans="15:16" x14ac:dyDescent="0.25">
      <c r="O56944" s="14"/>
      <c r="P56944" s="14"/>
    </row>
    <row r="56945" spans="15:16" x14ac:dyDescent="0.25">
      <c r="O56945" s="14"/>
      <c r="P56945" s="14"/>
    </row>
    <row r="56946" spans="15:16" x14ac:dyDescent="0.25">
      <c r="O56946" s="14"/>
      <c r="P56946" s="14"/>
    </row>
    <row r="56947" spans="15:16" x14ac:dyDescent="0.25">
      <c r="O56947" s="14"/>
      <c r="P56947" s="14"/>
    </row>
    <row r="56948" spans="15:16" x14ac:dyDescent="0.25">
      <c r="O56948" s="14"/>
      <c r="P56948" s="14"/>
    </row>
    <row r="56949" spans="15:16" x14ac:dyDescent="0.25">
      <c r="O56949" s="14"/>
      <c r="P56949" s="14"/>
    </row>
    <row r="56950" spans="15:16" x14ac:dyDescent="0.25">
      <c r="O56950" s="14"/>
      <c r="P56950" s="14"/>
    </row>
    <row r="56951" spans="15:16" x14ac:dyDescent="0.25">
      <c r="O56951" s="14"/>
      <c r="P56951" s="14"/>
    </row>
    <row r="56952" spans="15:16" x14ac:dyDescent="0.25">
      <c r="O56952" s="14"/>
      <c r="P56952" s="14"/>
    </row>
    <row r="56953" spans="15:16" x14ac:dyDescent="0.25">
      <c r="O56953" s="14"/>
      <c r="P56953" s="14"/>
    </row>
    <row r="56954" spans="15:16" x14ac:dyDescent="0.25">
      <c r="O56954" s="14"/>
      <c r="P56954" s="14"/>
    </row>
    <row r="56955" spans="15:16" x14ac:dyDescent="0.25">
      <c r="O56955" s="14"/>
      <c r="P56955" s="14"/>
    </row>
    <row r="56956" spans="15:16" x14ac:dyDescent="0.25">
      <c r="O56956" s="14"/>
      <c r="P56956" s="14"/>
    </row>
    <row r="56957" spans="15:16" x14ac:dyDescent="0.25">
      <c r="O56957" s="14"/>
      <c r="P56957" s="14"/>
    </row>
    <row r="56958" spans="15:16" x14ac:dyDescent="0.25">
      <c r="O56958" s="14"/>
      <c r="P56958" s="14"/>
    </row>
    <row r="56959" spans="15:16" x14ac:dyDescent="0.25">
      <c r="O56959" s="14"/>
      <c r="P56959" s="14"/>
    </row>
    <row r="56960" spans="15:16" x14ac:dyDescent="0.25">
      <c r="O56960" s="14"/>
      <c r="P56960" s="14"/>
    </row>
    <row r="56961" spans="15:16" x14ac:dyDescent="0.25">
      <c r="O56961" s="14"/>
      <c r="P56961" s="14"/>
    </row>
    <row r="56962" spans="15:16" x14ac:dyDescent="0.25">
      <c r="O56962" s="14"/>
      <c r="P56962" s="14"/>
    </row>
    <row r="56963" spans="15:16" x14ac:dyDescent="0.25">
      <c r="O56963" s="14"/>
      <c r="P56963" s="14"/>
    </row>
    <row r="56964" spans="15:16" x14ac:dyDescent="0.25">
      <c r="O56964" s="14"/>
      <c r="P56964" s="14"/>
    </row>
    <row r="56965" spans="15:16" x14ac:dyDescent="0.25">
      <c r="O56965" s="14"/>
      <c r="P56965" s="14"/>
    </row>
    <row r="56966" spans="15:16" x14ac:dyDescent="0.25">
      <c r="O56966" s="14"/>
      <c r="P56966" s="14"/>
    </row>
    <row r="56967" spans="15:16" x14ac:dyDescent="0.25">
      <c r="O56967" s="14"/>
      <c r="P56967" s="14"/>
    </row>
    <row r="56968" spans="15:16" x14ac:dyDescent="0.25">
      <c r="O56968" s="14"/>
      <c r="P56968" s="14"/>
    </row>
    <row r="56969" spans="15:16" x14ac:dyDescent="0.25">
      <c r="O56969" s="14"/>
      <c r="P56969" s="14"/>
    </row>
    <row r="56970" spans="15:16" x14ac:dyDescent="0.25">
      <c r="O56970" s="14"/>
      <c r="P56970" s="14"/>
    </row>
    <row r="56971" spans="15:16" x14ac:dyDescent="0.25">
      <c r="O56971" s="14"/>
      <c r="P56971" s="14"/>
    </row>
    <row r="56972" spans="15:16" x14ac:dyDescent="0.25">
      <c r="O56972" s="14"/>
      <c r="P56972" s="14"/>
    </row>
    <row r="56973" spans="15:16" x14ac:dyDescent="0.25">
      <c r="O56973" s="14"/>
      <c r="P56973" s="14"/>
    </row>
    <row r="56974" spans="15:16" x14ac:dyDescent="0.25">
      <c r="O56974" s="14"/>
      <c r="P56974" s="14"/>
    </row>
    <row r="56975" spans="15:16" x14ac:dyDescent="0.25">
      <c r="O56975" s="14"/>
      <c r="P56975" s="14"/>
    </row>
    <row r="56976" spans="15:16" x14ac:dyDescent="0.25">
      <c r="O56976" s="14"/>
      <c r="P56976" s="14"/>
    </row>
    <row r="56977" spans="15:16" x14ac:dyDescent="0.25">
      <c r="O56977" s="14"/>
      <c r="P56977" s="14"/>
    </row>
    <row r="56978" spans="15:16" x14ac:dyDescent="0.25">
      <c r="O56978" s="14"/>
      <c r="P56978" s="14"/>
    </row>
    <row r="56979" spans="15:16" x14ac:dyDescent="0.25">
      <c r="O56979" s="14"/>
      <c r="P56979" s="14"/>
    </row>
    <row r="56980" spans="15:16" x14ac:dyDescent="0.25">
      <c r="O56980" s="14"/>
      <c r="P56980" s="14"/>
    </row>
    <row r="56981" spans="15:16" x14ac:dyDescent="0.25">
      <c r="O56981" s="14"/>
      <c r="P56981" s="14"/>
    </row>
    <row r="56982" spans="15:16" x14ac:dyDescent="0.25">
      <c r="O56982" s="14"/>
      <c r="P56982" s="14"/>
    </row>
    <row r="56983" spans="15:16" x14ac:dyDescent="0.25">
      <c r="O56983" s="14"/>
      <c r="P56983" s="14"/>
    </row>
    <row r="56984" spans="15:16" x14ac:dyDescent="0.25">
      <c r="O56984" s="14"/>
      <c r="P56984" s="14"/>
    </row>
    <row r="56985" spans="15:16" x14ac:dyDescent="0.25">
      <c r="O56985" s="14"/>
      <c r="P56985" s="14"/>
    </row>
    <row r="56986" spans="15:16" x14ac:dyDescent="0.25">
      <c r="O56986" s="14"/>
      <c r="P56986" s="14"/>
    </row>
    <row r="56987" spans="15:16" x14ac:dyDescent="0.25">
      <c r="O56987" s="14"/>
      <c r="P56987" s="14"/>
    </row>
    <row r="56988" spans="15:16" x14ac:dyDescent="0.25">
      <c r="O56988" s="14"/>
      <c r="P56988" s="14"/>
    </row>
    <row r="56989" spans="15:16" x14ac:dyDescent="0.25">
      <c r="O56989" s="14"/>
      <c r="P56989" s="14"/>
    </row>
    <row r="56990" spans="15:16" x14ac:dyDescent="0.25">
      <c r="O56990" s="14"/>
      <c r="P56990" s="14"/>
    </row>
    <row r="56991" spans="15:16" x14ac:dyDescent="0.25">
      <c r="O56991" s="14"/>
      <c r="P56991" s="14"/>
    </row>
    <row r="56992" spans="15:16" x14ac:dyDescent="0.25">
      <c r="O56992" s="14"/>
      <c r="P56992" s="14"/>
    </row>
    <row r="56993" spans="15:16" x14ac:dyDescent="0.25">
      <c r="O56993" s="14"/>
      <c r="P56993" s="14"/>
    </row>
    <row r="56994" spans="15:16" x14ac:dyDescent="0.25">
      <c r="O56994" s="14"/>
      <c r="P56994" s="14"/>
    </row>
    <row r="56995" spans="15:16" x14ac:dyDescent="0.25">
      <c r="O56995" s="14"/>
      <c r="P56995" s="14"/>
    </row>
    <row r="56996" spans="15:16" x14ac:dyDescent="0.25">
      <c r="O56996" s="14"/>
      <c r="P56996" s="14"/>
    </row>
    <row r="56997" spans="15:16" x14ac:dyDescent="0.25">
      <c r="O56997" s="14"/>
      <c r="P56997" s="14"/>
    </row>
    <row r="56998" spans="15:16" x14ac:dyDescent="0.25">
      <c r="O56998" s="14"/>
      <c r="P56998" s="14"/>
    </row>
    <row r="56999" spans="15:16" x14ac:dyDescent="0.25">
      <c r="O56999" s="14"/>
      <c r="P56999" s="14"/>
    </row>
    <row r="57000" spans="15:16" x14ac:dyDescent="0.25">
      <c r="O57000" s="14"/>
      <c r="P57000" s="14"/>
    </row>
    <row r="57001" spans="15:16" x14ac:dyDescent="0.25">
      <c r="O57001" s="14"/>
      <c r="P57001" s="14"/>
    </row>
    <row r="57002" spans="15:16" x14ac:dyDescent="0.25">
      <c r="O57002" s="14"/>
      <c r="P57002" s="14"/>
    </row>
    <row r="57003" spans="15:16" x14ac:dyDescent="0.25">
      <c r="O57003" s="14"/>
      <c r="P57003" s="14"/>
    </row>
    <row r="57004" spans="15:16" x14ac:dyDescent="0.25">
      <c r="O57004" s="14"/>
      <c r="P57004" s="14"/>
    </row>
    <row r="57005" spans="15:16" x14ac:dyDescent="0.25">
      <c r="O57005" s="14"/>
      <c r="P57005" s="14"/>
    </row>
    <row r="57006" spans="15:16" x14ac:dyDescent="0.25">
      <c r="O57006" s="14"/>
      <c r="P57006" s="14"/>
    </row>
    <row r="57007" spans="15:16" x14ac:dyDescent="0.25">
      <c r="O57007" s="14"/>
      <c r="P57007" s="14"/>
    </row>
    <row r="57008" spans="15:16" x14ac:dyDescent="0.25">
      <c r="O57008" s="14"/>
      <c r="P57008" s="14"/>
    </row>
    <row r="57009" spans="15:16" x14ac:dyDescent="0.25">
      <c r="O57009" s="14"/>
      <c r="P57009" s="14"/>
    </row>
    <row r="57010" spans="15:16" x14ac:dyDescent="0.25">
      <c r="O57010" s="14"/>
      <c r="P57010" s="14"/>
    </row>
    <row r="57011" spans="15:16" x14ac:dyDescent="0.25">
      <c r="O57011" s="14"/>
      <c r="P57011" s="14"/>
    </row>
    <row r="57012" spans="15:16" x14ac:dyDescent="0.25">
      <c r="O57012" s="14"/>
      <c r="P57012" s="14"/>
    </row>
    <row r="57013" spans="15:16" x14ac:dyDescent="0.25">
      <c r="O57013" s="14"/>
      <c r="P57013" s="14"/>
    </row>
    <row r="57014" spans="15:16" x14ac:dyDescent="0.25">
      <c r="O57014" s="14"/>
      <c r="P57014" s="14"/>
    </row>
    <row r="57015" spans="15:16" x14ac:dyDescent="0.25">
      <c r="O57015" s="14"/>
      <c r="P57015" s="14"/>
    </row>
    <row r="57016" spans="15:16" x14ac:dyDescent="0.25">
      <c r="O57016" s="14"/>
      <c r="P57016" s="14"/>
    </row>
    <row r="57017" spans="15:16" x14ac:dyDescent="0.25">
      <c r="O57017" s="14"/>
      <c r="P57017" s="14"/>
    </row>
    <row r="57018" spans="15:16" x14ac:dyDescent="0.25">
      <c r="O57018" s="14"/>
      <c r="P57018" s="14"/>
    </row>
    <row r="57019" spans="15:16" x14ac:dyDescent="0.25">
      <c r="O57019" s="14"/>
      <c r="P57019" s="14"/>
    </row>
    <row r="57020" spans="15:16" x14ac:dyDescent="0.25">
      <c r="O57020" s="14"/>
      <c r="P57020" s="14"/>
    </row>
    <row r="57021" spans="15:16" x14ac:dyDescent="0.25">
      <c r="O57021" s="14"/>
      <c r="P57021" s="14"/>
    </row>
    <row r="57022" spans="15:16" x14ac:dyDescent="0.25">
      <c r="O57022" s="14"/>
      <c r="P57022" s="14"/>
    </row>
    <row r="57023" spans="15:16" x14ac:dyDescent="0.25">
      <c r="O57023" s="14"/>
      <c r="P57023" s="14"/>
    </row>
    <row r="57024" spans="15:16" x14ac:dyDescent="0.25">
      <c r="O57024" s="14"/>
      <c r="P57024" s="14"/>
    </row>
    <row r="57025" spans="15:16" x14ac:dyDescent="0.25">
      <c r="O57025" s="14"/>
      <c r="P57025" s="14"/>
    </row>
    <row r="57026" spans="15:16" x14ac:dyDescent="0.25">
      <c r="O57026" s="14"/>
      <c r="P57026" s="14"/>
    </row>
    <row r="57027" spans="15:16" x14ac:dyDescent="0.25">
      <c r="O57027" s="14"/>
      <c r="P57027" s="14"/>
    </row>
    <row r="57028" spans="15:16" x14ac:dyDescent="0.25">
      <c r="O57028" s="14"/>
      <c r="P57028" s="14"/>
    </row>
    <row r="57029" spans="15:16" x14ac:dyDescent="0.25">
      <c r="O57029" s="14"/>
      <c r="P57029" s="14"/>
    </row>
    <row r="57030" spans="15:16" x14ac:dyDescent="0.25">
      <c r="O57030" s="14"/>
      <c r="P57030" s="14"/>
    </row>
    <row r="57031" spans="15:16" x14ac:dyDescent="0.25">
      <c r="O57031" s="14"/>
      <c r="P57031" s="14"/>
    </row>
    <row r="57032" spans="15:16" x14ac:dyDescent="0.25">
      <c r="O57032" s="14"/>
      <c r="P57032" s="14"/>
    </row>
    <row r="57033" spans="15:16" x14ac:dyDescent="0.25">
      <c r="O57033" s="14"/>
      <c r="P57033" s="14"/>
    </row>
    <row r="57034" spans="15:16" x14ac:dyDescent="0.25">
      <c r="O57034" s="14"/>
      <c r="P57034" s="14"/>
    </row>
    <row r="57035" spans="15:16" x14ac:dyDescent="0.25">
      <c r="O57035" s="14"/>
      <c r="P57035" s="14"/>
    </row>
    <row r="57036" spans="15:16" x14ac:dyDescent="0.25">
      <c r="O57036" s="14"/>
      <c r="P57036" s="14"/>
    </row>
    <row r="57037" spans="15:16" x14ac:dyDescent="0.25">
      <c r="O57037" s="14"/>
      <c r="P57037" s="14"/>
    </row>
    <row r="57038" spans="15:16" x14ac:dyDescent="0.25">
      <c r="O57038" s="14"/>
      <c r="P57038" s="14"/>
    </row>
    <row r="57039" spans="15:16" x14ac:dyDescent="0.25">
      <c r="O57039" s="14"/>
      <c r="P57039" s="14"/>
    </row>
    <row r="57040" spans="15:16" x14ac:dyDescent="0.25">
      <c r="O57040" s="14"/>
      <c r="P57040" s="14"/>
    </row>
    <row r="57041" spans="15:16" x14ac:dyDescent="0.25">
      <c r="O57041" s="14"/>
      <c r="P57041" s="14"/>
    </row>
    <row r="57042" spans="15:16" x14ac:dyDescent="0.25">
      <c r="O57042" s="14"/>
      <c r="P57042" s="14"/>
    </row>
    <row r="57043" spans="15:16" x14ac:dyDescent="0.25">
      <c r="O57043" s="14"/>
      <c r="P57043" s="14"/>
    </row>
    <row r="57044" spans="15:16" x14ac:dyDescent="0.25">
      <c r="O57044" s="14"/>
      <c r="P57044" s="14"/>
    </row>
    <row r="57045" spans="15:16" x14ac:dyDescent="0.25">
      <c r="O57045" s="14"/>
      <c r="P57045" s="14"/>
    </row>
    <row r="57046" spans="15:16" x14ac:dyDescent="0.25">
      <c r="O57046" s="14"/>
      <c r="P57046" s="14"/>
    </row>
    <row r="57047" spans="15:16" x14ac:dyDescent="0.25">
      <c r="O57047" s="14"/>
      <c r="P57047" s="14"/>
    </row>
    <row r="57048" spans="15:16" x14ac:dyDescent="0.25">
      <c r="O57048" s="14"/>
      <c r="P57048" s="14"/>
    </row>
    <row r="57049" spans="15:16" x14ac:dyDescent="0.25">
      <c r="O57049" s="14"/>
      <c r="P57049" s="14"/>
    </row>
    <row r="57050" spans="15:16" x14ac:dyDescent="0.25">
      <c r="O57050" s="14"/>
      <c r="P57050" s="14"/>
    </row>
    <row r="57051" spans="15:16" x14ac:dyDescent="0.25">
      <c r="O57051" s="14"/>
      <c r="P57051" s="14"/>
    </row>
    <row r="57052" spans="15:16" x14ac:dyDescent="0.25">
      <c r="O57052" s="14"/>
      <c r="P57052" s="14"/>
    </row>
    <row r="57053" spans="15:16" x14ac:dyDescent="0.25">
      <c r="O57053" s="14"/>
      <c r="P57053" s="14"/>
    </row>
    <row r="57054" spans="15:16" x14ac:dyDescent="0.25">
      <c r="O57054" s="14"/>
      <c r="P57054" s="14"/>
    </row>
    <row r="57055" spans="15:16" x14ac:dyDescent="0.25">
      <c r="O57055" s="14"/>
      <c r="P57055" s="14"/>
    </row>
    <row r="57056" spans="15:16" x14ac:dyDescent="0.25">
      <c r="O57056" s="14"/>
      <c r="P57056" s="14"/>
    </row>
    <row r="57057" spans="15:16" x14ac:dyDescent="0.25">
      <c r="O57057" s="14"/>
      <c r="P57057" s="14"/>
    </row>
    <row r="57058" spans="15:16" x14ac:dyDescent="0.25">
      <c r="O57058" s="14"/>
      <c r="P57058" s="14"/>
    </row>
    <row r="57059" spans="15:16" x14ac:dyDescent="0.25">
      <c r="O57059" s="14"/>
      <c r="P57059" s="14"/>
    </row>
    <row r="57060" spans="15:16" x14ac:dyDescent="0.25">
      <c r="O57060" s="14"/>
      <c r="P57060" s="14"/>
    </row>
    <row r="57061" spans="15:16" x14ac:dyDescent="0.25">
      <c r="O57061" s="14"/>
      <c r="P57061" s="14"/>
    </row>
    <row r="57062" spans="15:16" x14ac:dyDescent="0.25">
      <c r="O57062" s="14"/>
      <c r="P57062" s="14"/>
    </row>
    <row r="57063" spans="15:16" x14ac:dyDescent="0.25">
      <c r="O57063" s="14"/>
      <c r="P57063" s="14"/>
    </row>
    <row r="57064" spans="15:16" x14ac:dyDescent="0.25">
      <c r="O57064" s="14"/>
      <c r="P57064" s="14"/>
    </row>
    <row r="57065" spans="15:16" x14ac:dyDescent="0.25">
      <c r="O57065" s="14"/>
      <c r="P57065" s="14"/>
    </row>
    <row r="57066" spans="15:16" x14ac:dyDescent="0.25">
      <c r="O57066" s="14"/>
      <c r="P57066" s="14"/>
    </row>
    <row r="57067" spans="15:16" x14ac:dyDescent="0.25">
      <c r="O57067" s="14"/>
      <c r="P57067" s="14"/>
    </row>
    <row r="57068" spans="15:16" x14ac:dyDescent="0.25">
      <c r="O57068" s="14"/>
      <c r="P57068" s="14"/>
    </row>
    <row r="57069" spans="15:16" x14ac:dyDescent="0.25">
      <c r="O57069" s="14"/>
      <c r="P57069" s="14"/>
    </row>
    <row r="57070" spans="15:16" x14ac:dyDescent="0.25">
      <c r="O57070" s="14"/>
      <c r="P57070" s="14"/>
    </row>
    <row r="57071" spans="15:16" x14ac:dyDescent="0.25">
      <c r="O57071" s="14"/>
      <c r="P57071" s="14"/>
    </row>
    <row r="57072" spans="15:16" x14ac:dyDescent="0.25">
      <c r="O57072" s="14"/>
      <c r="P57072" s="14"/>
    </row>
    <row r="57073" spans="15:16" x14ac:dyDescent="0.25">
      <c r="O57073" s="14"/>
      <c r="P57073" s="14"/>
    </row>
    <row r="57074" spans="15:16" x14ac:dyDescent="0.25">
      <c r="O57074" s="14"/>
      <c r="P57074" s="14"/>
    </row>
    <row r="57075" spans="15:16" x14ac:dyDescent="0.25">
      <c r="O57075" s="14"/>
      <c r="P57075" s="14"/>
    </row>
    <row r="57076" spans="15:16" x14ac:dyDescent="0.25">
      <c r="O57076" s="14"/>
      <c r="P57076" s="14"/>
    </row>
    <row r="57077" spans="15:16" x14ac:dyDescent="0.25">
      <c r="O57077" s="14"/>
      <c r="P57077" s="14"/>
    </row>
    <row r="57078" spans="15:16" x14ac:dyDescent="0.25">
      <c r="O57078" s="14"/>
      <c r="P57078" s="14"/>
    </row>
    <row r="57079" spans="15:16" x14ac:dyDescent="0.25">
      <c r="O57079" s="14"/>
      <c r="P57079" s="14"/>
    </row>
    <row r="57080" spans="15:16" x14ac:dyDescent="0.25">
      <c r="O57080" s="14"/>
      <c r="P57080" s="14"/>
    </row>
    <row r="57081" spans="15:16" x14ac:dyDescent="0.25">
      <c r="O57081" s="14"/>
      <c r="P57081" s="14"/>
    </row>
    <row r="57082" spans="15:16" x14ac:dyDescent="0.25">
      <c r="O57082" s="14"/>
      <c r="P57082" s="14"/>
    </row>
    <row r="57083" spans="15:16" x14ac:dyDescent="0.25">
      <c r="O57083" s="14"/>
      <c r="P57083" s="14"/>
    </row>
    <row r="57084" spans="15:16" x14ac:dyDescent="0.25">
      <c r="O57084" s="14"/>
      <c r="P57084" s="14"/>
    </row>
    <row r="57085" spans="15:16" x14ac:dyDescent="0.25">
      <c r="O57085" s="14"/>
      <c r="P57085" s="14"/>
    </row>
    <row r="57086" spans="15:16" x14ac:dyDescent="0.25">
      <c r="O57086" s="14"/>
      <c r="P57086" s="14"/>
    </row>
    <row r="57087" spans="15:16" x14ac:dyDescent="0.25">
      <c r="O57087" s="14"/>
      <c r="P57087" s="14"/>
    </row>
    <row r="57088" spans="15:16" x14ac:dyDescent="0.25">
      <c r="O57088" s="14"/>
      <c r="P57088" s="14"/>
    </row>
    <row r="57089" spans="15:16" x14ac:dyDescent="0.25">
      <c r="O57089" s="14"/>
      <c r="P57089" s="14"/>
    </row>
    <row r="57090" spans="15:16" x14ac:dyDescent="0.25">
      <c r="O57090" s="14"/>
      <c r="P57090" s="14"/>
    </row>
    <row r="57091" spans="15:16" x14ac:dyDescent="0.25">
      <c r="O57091" s="14"/>
      <c r="P57091" s="14"/>
    </row>
    <row r="57092" spans="15:16" x14ac:dyDescent="0.25">
      <c r="O57092" s="14"/>
      <c r="P57092" s="14"/>
    </row>
    <row r="57093" spans="15:16" x14ac:dyDescent="0.25">
      <c r="O57093" s="14"/>
      <c r="P57093" s="14"/>
    </row>
    <row r="57094" spans="15:16" x14ac:dyDescent="0.25">
      <c r="O57094" s="14"/>
      <c r="P57094" s="14"/>
    </row>
    <row r="57095" spans="15:16" x14ac:dyDescent="0.25">
      <c r="O57095" s="14"/>
      <c r="P57095" s="14"/>
    </row>
    <row r="57096" spans="15:16" x14ac:dyDescent="0.25">
      <c r="O57096" s="14"/>
      <c r="P57096" s="14"/>
    </row>
    <row r="57097" spans="15:16" x14ac:dyDescent="0.25">
      <c r="O57097" s="14"/>
      <c r="P57097" s="14"/>
    </row>
    <row r="57098" spans="15:16" x14ac:dyDescent="0.25">
      <c r="O57098" s="14"/>
      <c r="P57098" s="14"/>
    </row>
    <row r="57099" spans="15:16" x14ac:dyDescent="0.25">
      <c r="O57099" s="14"/>
      <c r="P57099" s="14"/>
    </row>
    <row r="57100" spans="15:16" x14ac:dyDescent="0.25">
      <c r="O57100" s="14"/>
      <c r="P57100" s="14"/>
    </row>
    <row r="57101" spans="15:16" x14ac:dyDescent="0.25">
      <c r="O57101" s="14"/>
      <c r="P57101" s="14"/>
    </row>
    <row r="57102" spans="15:16" x14ac:dyDescent="0.25">
      <c r="O57102" s="14"/>
      <c r="P57102" s="14"/>
    </row>
    <row r="57103" spans="15:16" x14ac:dyDescent="0.25">
      <c r="O57103" s="14"/>
      <c r="P57103" s="14"/>
    </row>
    <row r="57104" spans="15:16" x14ac:dyDescent="0.25">
      <c r="O57104" s="14"/>
      <c r="P57104" s="14"/>
    </row>
    <row r="57105" spans="15:16" x14ac:dyDescent="0.25">
      <c r="O57105" s="14"/>
      <c r="P57105" s="14"/>
    </row>
    <row r="57106" spans="15:16" x14ac:dyDescent="0.25">
      <c r="O57106" s="14"/>
      <c r="P57106" s="14"/>
    </row>
    <row r="57107" spans="15:16" x14ac:dyDescent="0.25">
      <c r="O57107" s="14"/>
      <c r="P57107" s="14"/>
    </row>
    <row r="57108" spans="15:16" x14ac:dyDescent="0.25">
      <c r="O57108" s="14"/>
      <c r="P57108" s="14"/>
    </row>
    <row r="57109" spans="15:16" x14ac:dyDescent="0.25">
      <c r="O57109" s="14"/>
      <c r="P57109" s="14"/>
    </row>
    <row r="57110" spans="15:16" x14ac:dyDescent="0.25">
      <c r="O57110" s="14"/>
      <c r="P57110" s="14"/>
    </row>
    <row r="57111" spans="15:16" x14ac:dyDescent="0.25">
      <c r="O57111" s="14"/>
      <c r="P57111" s="14"/>
    </row>
    <row r="57112" spans="15:16" x14ac:dyDescent="0.25">
      <c r="O57112" s="14"/>
      <c r="P57112" s="14"/>
    </row>
    <row r="57113" spans="15:16" x14ac:dyDescent="0.25">
      <c r="O57113" s="14"/>
      <c r="P57113" s="14"/>
    </row>
    <row r="57114" spans="15:16" x14ac:dyDescent="0.25">
      <c r="O57114" s="14"/>
      <c r="P57114" s="14"/>
    </row>
    <row r="57115" spans="15:16" x14ac:dyDescent="0.25">
      <c r="O57115" s="14"/>
      <c r="P57115" s="14"/>
    </row>
    <row r="57116" spans="15:16" x14ac:dyDescent="0.25">
      <c r="O57116" s="14"/>
      <c r="P57116" s="14"/>
    </row>
    <row r="57117" spans="15:16" x14ac:dyDescent="0.25">
      <c r="O57117" s="14"/>
      <c r="P57117" s="14"/>
    </row>
    <row r="57118" spans="15:16" x14ac:dyDescent="0.25">
      <c r="O57118" s="14"/>
      <c r="P57118" s="14"/>
    </row>
    <row r="57119" spans="15:16" x14ac:dyDescent="0.25">
      <c r="O57119" s="14"/>
      <c r="P57119" s="14"/>
    </row>
    <row r="57120" spans="15:16" x14ac:dyDescent="0.25">
      <c r="O57120" s="14"/>
      <c r="P57120" s="14"/>
    </row>
    <row r="57121" spans="15:16" x14ac:dyDescent="0.25">
      <c r="O57121" s="14"/>
      <c r="P57121" s="14"/>
    </row>
    <row r="57122" spans="15:16" x14ac:dyDescent="0.25">
      <c r="O57122" s="14"/>
      <c r="P57122" s="14"/>
    </row>
    <row r="57123" spans="15:16" x14ac:dyDescent="0.25">
      <c r="O57123" s="14"/>
      <c r="P57123" s="14"/>
    </row>
    <row r="57124" spans="15:16" x14ac:dyDescent="0.25">
      <c r="O57124" s="14"/>
      <c r="P57124" s="14"/>
    </row>
    <row r="57125" spans="15:16" x14ac:dyDescent="0.25">
      <c r="O57125" s="14"/>
      <c r="P57125" s="14"/>
    </row>
    <row r="57126" spans="15:16" x14ac:dyDescent="0.25">
      <c r="O57126" s="14"/>
      <c r="P57126" s="14"/>
    </row>
    <row r="57127" spans="15:16" x14ac:dyDescent="0.25">
      <c r="O57127" s="14"/>
      <c r="P57127" s="14"/>
    </row>
    <row r="57128" spans="15:16" x14ac:dyDescent="0.25">
      <c r="O57128" s="14"/>
      <c r="P57128" s="14"/>
    </row>
    <row r="57129" spans="15:16" x14ac:dyDescent="0.25">
      <c r="O57129" s="14"/>
      <c r="P57129" s="14"/>
    </row>
    <row r="57130" spans="15:16" x14ac:dyDescent="0.25">
      <c r="O57130" s="14"/>
      <c r="P57130" s="14"/>
    </row>
    <row r="57131" spans="15:16" x14ac:dyDescent="0.25">
      <c r="O57131" s="14"/>
      <c r="P57131" s="14"/>
    </row>
    <row r="57132" spans="15:16" x14ac:dyDescent="0.25">
      <c r="O57132" s="14"/>
      <c r="P57132" s="14"/>
    </row>
    <row r="57133" spans="15:16" x14ac:dyDescent="0.25">
      <c r="O57133" s="14"/>
      <c r="P57133" s="14"/>
    </row>
    <row r="57134" spans="15:16" x14ac:dyDescent="0.25">
      <c r="O57134" s="14"/>
      <c r="P57134" s="14"/>
    </row>
    <row r="57135" spans="15:16" x14ac:dyDescent="0.25">
      <c r="O57135" s="14"/>
      <c r="P57135" s="14"/>
    </row>
    <row r="57136" spans="15:16" x14ac:dyDescent="0.25">
      <c r="O57136" s="14"/>
      <c r="P57136" s="14"/>
    </row>
    <row r="57137" spans="15:16" x14ac:dyDescent="0.25">
      <c r="O57137" s="14"/>
      <c r="P57137" s="14"/>
    </row>
    <row r="57138" spans="15:16" x14ac:dyDescent="0.25">
      <c r="O57138" s="14"/>
      <c r="P57138" s="14"/>
    </row>
    <row r="57139" spans="15:16" x14ac:dyDescent="0.25">
      <c r="O57139" s="14"/>
      <c r="P57139" s="14"/>
    </row>
    <row r="57140" spans="15:16" x14ac:dyDescent="0.25">
      <c r="O57140" s="14"/>
      <c r="P57140" s="14"/>
    </row>
    <row r="57141" spans="15:16" x14ac:dyDescent="0.25">
      <c r="O57141" s="14"/>
      <c r="P57141" s="14"/>
    </row>
    <row r="57142" spans="15:16" x14ac:dyDescent="0.25">
      <c r="O57142" s="14"/>
      <c r="P57142" s="14"/>
    </row>
    <row r="57143" spans="15:16" x14ac:dyDescent="0.25">
      <c r="O57143" s="14"/>
      <c r="P57143" s="14"/>
    </row>
    <row r="57144" spans="15:16" x14ac:dyDescent="0.25">
      <c r="O57144" s="14"/>
      <c r="P57144" s="14"/>
    </row>
    <row r="57145" spans="15:16" x14ac:dyDescent="0.25">
      <c r="O57145" s="14"/>
      <c r="P57145" s="14"/>
    </row>
    <row r="57146" spans="15:16" x14ac:dyDescent="0.25">
      <c r="O57146" s="14"/>
      <c r="P57146" s="14"/>
    </row>
    <row r="57147" spans="15:16" x14ac:dyDescent="0.25">
      <c r="O57147" s="14"/>
      <c r="P57147" s="14"/>
    </row>
    <row r="57148" spans="15:16" x14ac:dyDescent="0.25">
      <c r="O57148" s="14"/>
      <c r="P57148" s="14"/>
    </row>
    <row r="57149" spans="15:16" x14ac:dyDescent="0.25">
      <c r="O57149" s="14"/>
      <c r="P57149" s="14"/>
    </row>
    <row r="57150" spans="15:16" x14ac:dyDescent="0.25">
      <c r="O57150" s="14"/>
      <c r="P57150" s="14"/>
    </row>
    <row r="57151" spans="15:16" x14ac:dyDescent="0.25">
      <c r="O57151" s="14"/>
      <c r="P57151" s="14"/>
    </row>
    <row r="57152" spans="15:16" x14ac:dyDescent="0.25">
      <c r="O57152" s="14"/>
      <c r="P57152" s="14"/>
    </row>
    <row r="57153" spans="15:16" x14ac:dyDescent="0.25">
      <c r="O57153" s="14"/>
      <c r="P57153" s="14"/>
    </row>
    <row r="57154" spans="15:16" x14ac:dyDescent="0.25">
      <c r="O57154" s="14"/>
      <c r="P57154" s="14"/>
    </row>
    <row r="57155" spans="15:16" x14ac:dyDescent="0.25">
      <c r="O57155" s="14"/>
      <c r="P57155" s="14"/>
    </row>
    <row r="57156" spans="15:16" x14ac:dyDescent="0.25">
      <c r="O57156" s="14"/>
      <c r="P57156" s="14"/>
    </row>
    <row r="57157" spans="15:16" x14ac:dyDescent="0.25">
      <c r="O57157" s="14"/>
      <c r="P57157" s="14"/>
    </row>
    <row r="57158" spans="15:16" x14ac:dyDescent="0.25">
      <c r="O57158" s="14"/>
      <c r="P57158" s="14"/>
    </row>
    <row r="57159" spans="15:16" x14ac:dyDescent="0.25">
      <c r="O57159" s="14"/>
      <c r="P57159" s="14"/>
    </row>
    <row r="57160" spans="15:16" x14ac:dyDescent="0.25">
      <c r="O57160" s="14"/>
      <c r="P57160" s="14"/>
    </row>
    <row r="57161" spans="15:16" x14ac:dyDescent="0.25">
      <c r="O57161" s="14"/>
      <c r="P57161" s="14"/>
    </row>
    <row r="57162" spans="15:16" x14ac:dyDescent="0.25">
      <c r="O57162" s="14"/>
      <c r="P57162" s="14"/>
    </row>
    <row r="57163" spans="15:16" x14ac:dyDescent="0.25">
      <c r="O57163" s="14"/>
      <c r="P57163" s="14"/>
    </row>
    <row r="57164" spans="15:16" x14ac:dyDescent="0.25">
      <c r="O57164" s="14"/>
      <c r="P57164" s="14"/>
    </row>
    <row r="57165" spans="15:16" x14ac:dyDescent="0.25">
      <c r="O57165" s="14"/>
      <c r="P57165" s="14"/>
    </row>
    <row r="57166" spans="15:16" x14ac:dyDescent="0.25">
      <c r="O57166" s="14"/>
      <c r="P57166" s="14"/>
    </row>
    <row r="57167" spans="15:16" x14ac:dyDescent="0.25">
      <c r="O57167" s="14"/>
      <c r="P57167" s="14"/>
    </row>
    <row r="57168" spans="15:16" x14ac:dyDescent="0.25">
      <c r="O57168" s="14"/>
      <c r="P57168" s="14"/>
    </row>
    <row r="57169" spans="15:16" x14ac:dyDescent="0.25">
      <c r="O57169" s="14"/>
      <c r="P57169" s="14"/>
    </row>
    <row r="57170" spans="15:16" x14ac:dyDescent="0.25">
      <c r="O57170" s="14"/>
      <c r="P57170" s="14"/>
    </row>
    <row r="57171" spans="15:16" x14ac:dyDescent="0.25">
      <c r="O57171" s="14"/>
      <c r="P57171" s="14"/>
    </row>
    <row r="57172" spans="15:16" x14ac:dyDescent="0.25">
      <c r="O57172" s="14"/>
      <c r="P57172" s="14"/>
    </row>
    <row r="57173" spans="15:16" x14ac:dyDescent="0.25">
      <c r="O57173" s="14"/>
      <c r="P57173" s="14"/>
    </row>
    <row r="57174" spans="15:16" x14ac:dyDescent="0.25">
      <c r="O57174" s="14"/>
      <c r="P57174" s="14"/>
    </row>
    <row r="57175" spans="15:16" x14ac:dyDescent="0.25">
      <c r="O57175" s="14"/>
      <c r="P57175" s="14"/>
    </row>
    <row r="57176" spans="15:16" x14ac:dyDescent="0.25">
      <c r="O57176" s="14"/>
      <c r="P57176" s="14"/>
    </row>
    <row r="57177" spans="15:16" x14ac:dyDescent="0.25">
      <c r="O57177" s="14"/>
      <c r="P57177" s="14"/>
    </row>
    <row r="57178" spans="15:16" x14ac:dyDescent="0.25">
      <c r="O57178" s="14"/>
      <c r="P57178" s="14"/>
    </row>
    <row r="57179" spans="15:16" x14ac:dyDescent="0.25">
      <c r="O57179" s="14"/>
      <c r="P57179" s="14"/>
    </row>
    <row r="57180" spans="15:16" x14ac:dyDescent="0.25">
      <c r="O57180" s="14"/>
      <c r="P57180" s="14"/>
    </row>
    <row r="57181" spans="15:16" x14ac:dyDescent="0.25">
      <c r="O57181" s="14"/>
      <c r="P57181" s="14"/>
    </row>
    <row r="57182" spans="15:16" x14ac:dyDescent="0.25">
      <c r="O57182" s="14"/>
      <c r="P57182" s="14"/>
    </row>
    <row r="57183" spans="15:16" x14ac:dyDescent="0.25">
      <c r="O57183" s="14"/>
      <c r="P57183" s="14"/>
    </row>
    <row r="57184" spans="15:16" x14ac:dyDescent="0.25">
      <c r="O57184" s="14"/>
      <c r="P57184" s="14"/>
    </row>
    <row r="57185" spans="15:16" x14ac:dyDescent="0.25">
      <c r="O57185" s="14"/>
      <c r="P57185" s="14"/>
    </row>
    <row r="57186" spans="15:16" x14ac:dyDescent="0.25">
      <c r="O57186" s="14"/>
      <c r="P57186" s="14"/>
    </row>
    <row r="57187" spans="15:16" x14ac:dyDescent="0.25">
      <c r="O57187" s="14"/>
      <c r="P57187" s="14"/>
    </row>
    <row r="57188" spans="15:16" x14ac:dyDescent="0.25">
      <c r="O57188" s="14"/>
      <c r="P57188" s="14"/>
    </row>
    <row r="57189" spans="15:16" x14ac:dyDescent="0.25">
      <c r="O57189" s="14"/>
      <c r="P57189" s="14"/>
    </row>
    <row r="57190" spans="15:16" x14ac:dyDescent="0.25">
      <c r="O57190" s="14"/>
      <c r="P57190" s="14"/>
    </row>
    <row r="57191" spans="15:16" x14ac:dyDescent="0.25">
      <c r="O57191" s="14"/>
      <c r="P57191" s="14"/>
    </row>
    <row r="57192" spans="15:16" x14ac:dyDescent="0.25">
      <c r="O57192" s="14"/>
      <c r="P57192" s="14"/>
    </row>
    <row r="57193" spans="15:16" x14ac:dyDescent="0.25">
      <c r="O57193" s="14"/>
      <c r="P57193" s="14"/>
    </row>
    <row r="57194" spans="15:16" x14ac:dyDescent="0.25">
      <c r="O57194" s="14"/>
      <c r="P57194" s="14"/>
    </row>
    <row r="57195" spans="15:16" x14ac:dyDescent="0.25">
      <c r="O57195" s="14"/>
      <c r="P57195" s="14"/>
    </row>
    <row r="57196" spans="15:16" x14ac:dyDescent="0.25">
      <c r="O57196" s="14"/>
      <c r="P57196" s="14"/>
    </row>
    <row r="57197" spans="15:16" x14ac:dyDescent="0.25">
      <c r="O57197" s="14"/>
      <c r="P57197" s="14"/>
    </row>
    <row r="57198" spans="15:16" x14ac:dyDescent="0.25">
      <c r="O57198" s="14"/>
      <c r="P57198" s="14"/>
    </row>
    <row r="57199" spans="15:16" x14ac:dyDescent="0.25">
      <c r="O57199" s="14"/>
      <c r="P57199" s="14"/>
    </row>
    <row r="57200" spans="15:16" x14ac:dyDescent="0.25">
      <c r="O57200" s="14"/>
      <c r="P57200" s="14"/>
    </row>
    <row r="57201" spans="15:16" x14ac:dyDescent="0.25">
      <c r="O57201" s="14"/>
      <c r="P57201" s="14"/>
    </row>
    <row r="57202" spans="15:16" x14ac:dyDescent="0.25">
      <c r="O57202" s="14"/>
      <c r="P57202" s="14"/>
    </row>
    <row r="57203" spans="15:16" x14ac:dyDescent="0.25">
      <c r="O57203" s="14"/>
      <c r="P57203" s="14"/>
    </row>
    <row r="57204" spans="15:16" x14ac:dyDescent="0.25">
      <c r="O57204" s="14"/>
      <c r="P57204" s="14"/>
    </row>
    <row r="57205" spans="15:16" x14ac:dyDescent="0.25">
      <c r="O57205" s="14"/>
      <c r="P57205" s="14"/>
    </row>
    <row r="57206" spans="15:16" x14ac:dyDescent="0.25">
      <c r="O57206" s="14"/>
      <c r="P57206" s="14"/>
    </row>
    <row r="57207" spans="15:16" x14ac:dyDescent="0.25">
      <c r="O57207" s="14"/>
      <c r="P57207" s="14"/>
    </row>
    <row r="57208" spans="15:16" x14ac:dyDescent="0.25">
      <c r="O57208" s="14"/>
      <c r="P57208" s="14"/>
    </row>
    <row r="57209" spans="15:16" x14ac:dyDescent="0.25">
      <c r="O57209" s="14"/>
      <c r="P57209" s="14"/>
    </row>
    <row r="57210" spans="15:16" x14ac:dyDescent="0.25">
      <c r="O57210" s="14"/>
      <c r="P57210" s="14"/>
    </row>
    <row r="57211" spans="15:16" x14ac:dyDescent="0.25">
      <c r="O57211" s="14"/>
      <c r="P57211" s="14"/>
    </row>
    <row r="57212" spans="15:16" x14ac:dyDescent="0.25">
      <c r="O57212" s="14"/>
      <c r="P57212" s="14"/>
    </row>
    <row r="57213" spans="15:16" x14ac:dyDescent="0.25">
      <c r="O57213" s="14"/>
      <c r="P57213" s="14"/>
    </row>
    <row r="57214" spans="15:16" x14ac:dyDescent="0.25">
      <c r="O57214" s="14"/>
      <c r="P57214" s="14"/>
    </row>
    <row r="57215" spans="15:16" x14ac:dyDescent="0.25">
      <c r="O57215" s="14"/>
      <c r="P57215" s="14"/>
    </row>
    <row r="57216" spans="15:16" x14ac:dyDescent="0.25">
      <c r="O57216" s="14"/>
      <c r="P57216" s="14"/>
    </row>
    <row r="57217" spans="15:16" x14ac:dyDescent="0.25">
      <c r="O57217" s="14"/>
      <c r="P57217" s="14"/>
    </row>
    <row r="57218" spans="15:16" x14ac:dyDescent="0.25">
      <c r="O57218" s="14"/>
      <c r="P57218" s="14"/>
    </row>
    <row r="57219" spans="15:16" x14ac:dyDescent="0.25">
      <c r="O57219" s="14"/>
      <c r="P57219" s="14"/>
    </row>
    <row r="57220" spans="15:16" x14ac:dyDescent="0.25">
      <c r="O57220" s="14"/>
      <c r="P57220" s="14"/>
    </row>
    <row r="57221" spans="15:16" x14ac:dyDescent="0.25">
      <c r="O57221" s="14"/>
      <c r="P57221" s="14"/>
    </row>
    <row r="57222" spans="15:16" x14ac:dyDescent="0.25">
      <c r="O57222" s="14"/>
      <c r="P57222" s="14"/>
    </row>
    <row r="57223" spans="15:16" x14ac:dyDescent="0.25">
      <c r="O57223" s="14"/>
      <c r="P57223" s="14"/>
    </row>
    <row r="57224" spans="15:16" x14ac:dyDescent="0.25">
      <c r="O57224" s="14"/>
      <c r="P57224" s="14"/>
    </row>
    <row r="57225" spans="15:16" x14ac:dyDescent="0.25">
      <c r="O57225" s="14"/>
      <c r="P57225" s="14"/>
    </row>
    <row r="57226" spans="15:16" x14ac:dyDescent="0.25">
      <c r="O57226" s="14"/>
      <c r="P57226" s="14"/>
    </row>
    <row r="57227" spans="15:16" x14ac:dyDescent="0.25">
      <c r="O57227" s="14"/>
      <c r="P57227" s="14"/>
    </row>
    <row r="57228" spans="15:16" x14ac:dyDescent="0.25">
      <c r="O57228" s="14"/>
      <c r="P57228" s="14"/>
    </row>
    <row r="57229" spans="15:16" x14ac:dyDescent="0.25">
      <c r="O57229" s="14"/>
      <c r="P57229" s="14"/>
    </row>
    <row r="57230" spans="15:16" x14ac:dyDescent="0.25">
      <c r="O57230" s="14"/>
      <c r="P57230" s="14"/>
    </row>
    <row r="57231" spans="15:16" x14ac:dyDescent="0.25">
      <c r="O57231" s="14"/>
      <c r="P57231" s="14"/>
    </row>
    <row r="57232" spans="15:16" x14ac:dyDescent="0.25">
      <c r="O57232" s="14"/>
      <c r="P57232" s="14"/>
    </row>
    <row r="57233" spans="15:16" x14ac:dyDescent="0.25">
      <c r="O57233" s="14"/>
      <c r="P57233" s="14"/>
    </row>
    <row r="57234" spans="15:16" x14ac:dyDescent="0.25">
      <c r="O57234" s="14"/>
      <c r="P57234" s="14"/>
    </row>
    <row r="57235" spans="15:16" x14ac:dyDescent="0.25">
      <c r="O57235" s="14"/>
      <c r="P57235" s="14"/>
    </row>
    <row r="57236" spans="15:16" x14ac:dyDescent="0.25">
      <c r="O57236" s="14"/>
      <c r="P57236" s="14"/>
    </row>
    <row r="57237" spans="15:16" x14ac:dyDescent="0.25">
      <c r="O57237" s="14"/>
      <c r="P57237" s="14"/>
    </row>
    <row r="57238" spans="15:16" x14ac:dyDescent="0.25">
      <c r="O57238" s="14"/>
      <c r="P57238" s="14"/>
    </row>
    <row r="57239" spans="15:16" x14ac:dyDescent="0.25">
      <c r="O57239" s="14"/>
      <c r="P57239" s="14"/>
    </row>
    <row r="57240" spans="15:16" x14ac:dyDescent="0.25">
      <c r="O57240" s="14"/>
      <c r="P57240" s="14"/>
    </row>
    <row r="57241" spans="15:16" x14ac:dyDescent="0.25">
      <c r="O57241" s="14"/>
      <c r="P57241" s="14"/>
    </row>
    <row r="57242" spans="15:16" x14ac:dyDescent="0.25">
      <c r="O57242" s="14"/>
      <c r="P57242" s="14"/>
    </row>
    <row r="57243" spans="15:16" x14ac:dyDescent="0.25">
      <c r="O57243" s="14"/>
      <c r="P57243" s="14"/>
    </row>
    <row r="57244" spans="15:16" x14ac:dyDescent="0.25">
      <c r="O57244" s="14"/>
      <c r="P57244" s="14"/>
    </row>
    <row r="57245" spans="15:16" x14ac:dyDescent="0.25">
      <c r="O57245" s="14"/>
      <c r="P57245" s="14"/>
    </row>
    <row r="57246" spans="15:16" x14ac:dyDescent="0.25">
      <c r="O57246" s="14"/>
      <c r="P57246" s="14"/>
    </row>
    <row r="57247" spans="15:16" x14ac:dyDescent="0.25">
      <c r="O57247" s="14"/>
      <c r="P57247" s="14"/>
    </row>
    <row r="57248" spans="15:16" x14ac:dyDescent="0.25">
      <c r="O57248" s="14"/>
      <c r="P57248" s="14"/>
    </row>
    <row r="57249" spans="15:16" x14ac:dyDescent="0.25">
      <c r="O57249" s="14"/>
      <c r="P57249" s="14"/>
    </row>
    <row r="57250" spans="15:16" x14ac:dyDescent="0.25">
      <c r="O57250" s="14"/>
      <c r="P57250" s="14"/>
    </row>
    <row r="57251" spans="15:16" x14ac:dyDescent="0.25">
      <c r="O57251" s="14"/>
      <c r="P57251" s="14"/>
    </row>
    <row r="57252" spans="15:16" x14ac:dyDescent="0.25">
      <c r="O57252" s="14"/>
      <c r="P57252" s="14"/>
    </row>
    <row r="57253" spans="15:16" x14ac:dyDescent="0.25">
      <c r="O57253" s="14"/>
      <c r="P57253" s="14"/>
    </row>
    <row r="57254" spans="15:16" x14ac:dyDescent="0.25">
      <c r="O57254" s="14"/>
      <c r="P57254" s="14"/>
    </row>
    <row r="57255" spans="15:16" x14ac:dyDescent="0.25">
      <c r="O57255" s="14"/>
      <c r="P57255" s="14"/>
    </row>
    <row r="57256" spans="15:16" x14ac:dyDescent="0.25">
      <c r="O57256" s="14"/>
      <c r="P57256" s="14"/>
    </row>
    <row r="57257" spans="15:16" x14ac:dyDescent="0.25">
      <c r="O57257" s="14"/>
      <c r="P57257" s="14"/>
    </row>
    <row r="57258" spans="15:16" x14ac:dyDescent="0.25">
      <c r="O57258" s="14"/>
      <c r="P57258" s="14"/>
    </row>
    <row r="57259" spans="15:16" x14ac:dyDescent="0.25">
      <c r="O57259" s="14"/>
      <c r="P57259" s="14"/>
    </row>
    <row r="57260" spans="15:16" x14ac:dyDescent="0.25">
      <c r="O57260" s="14"/>
      <c r="P57260" s="14"/>
    </row>
    <row r="57261" spans="15:16" x14ac:dyDescent="0.25">
      <c r="O57261" s="14"/>
      <c r="P57261" s="14"/>
    </row>
    <row r="57262" spans="15:16" x14ac:dyDescent="0.25">
      <c r="O57262" s="14"/>
      <c r="P57262" s="14"/>
    </row>
    <row r="57263" spans="15:16" x14ac:dyDescent="0.25">
      <c r="O57263" s="14"/>
      <c r="P57263" s="14"/>
    </row>
    <row r="57264" spans="15:16" x14ac:dyDescent="0.25">
      <c r="O57264" s="14"/>
      <c r="P57264" s="14"/>
    </row>
    <row r="57265" spans="15:16" x14ac:dyDescent="0.25">
      <c r="O57265" s="14"/>
      <c r="P57265" s="14"/>
    </row>
    <row r="57266" spans="15:16" x14ac:dyDescent="0.25">
      <c r="O57266" s="14"/>
      <c r="P57266" s="14"/>
    </row>
    <row r="57267" spans="15:16" x14ac:dyDescent="0.25">
      <c r="O57267" s="14"/>
      <c r="P57267" s="14"/>
    </row>
    <row r="57268" spans="15:16" x14ac:dyDescent="0.25">
      <c r="O57268" s="14"/>
      <c r="P57268" s="14"/>
    </row>
    <row r="57269" spans="15:16" x14ac:dyDescent="0.25">
      <c r="O57269" s="14"/>
      <c r="P57269" s="14"/>
    </row>
    <row r="57270" spans="15:16" x14ac:dyDescent="0.25">
      <c r="O57270" s="14"/>
      <c r="P57270" s="14"/>
    </row>
    <row r="57271" spans="15:16" x14ac:dyDescent="0.25">
      <c r="O57271" s="14"/>
      <c r="P57271" s="14"/>
    </row>
    <row r="57272" spans="15:16" x14ac:dyDescent="0.25">
      <c r="O57272" s="14"/>
      <c r="P57272" s="14"/>
    </row>
    <row r="57273" spans="15:16" x14ac:dyDescent="0.25">
      <c r="O57273" s="14"/>
      <c r="P57273" s="14"/>
    </row>
    <row r="57274" spans="15:16" x14ac:dyDescent="0.25">
      <c r="O57274" s="14"/>
      <c r="P57274" s="14"/>
    </row>
    <row r="57275" spans="15:16" x14ac:dyDescent="0.25">
      <c r="O57275" s="14"/>
      <c r="P57275" s="14"/>
    </row>
    <row r="57276" spans="15:16" x14ac:dyDescent="0.25">
      <c r="O57276" s="14"/>
      <c r="P57276" s="14"/>
    </row>
    <row r="57277" spans="15:16" x14ac:dyDescent="0.25">
      <c r="O57277" s="14"/>
      <c r="P57277" s="14"/>
    </row>
    <row r="57278" spans="15:16" x14ac:dyDescent="0.25">
      <c r="O57278" s="14"/>
      <c r="P57278" s="14"/>
    </row>
    <row r="57279" spans="15:16" x14ac:dyDescent="0.25">
      <c r="O57279" s="14"/>
      <c r="P57279" s="14"/>
    </row>
    <row r="57280" spans="15:16" x14ac:dyDescent="0.25">
      <c r="O57280" s="14"/>
      <c r="P57280" s="14"/>
    </row>
    <row r="57281" spans="15:16" x14ac:dyDescent="0.25">
      <c r="O57281" s="14"/>
      <c r="P57281" s="14"/>
    </row>
    <row r="57282" spans="15:16" x14ac:dyDescent="0.25">
      <c r="O57282" s="14"/>
      <c r="P57282" s="14"/>
    </row>
    <row r="57283" spans="15:16" x14ac:dyDescent="0.25">
      <c r="O57283" s="14"/>
      <c r="P57283" s="14"/>
    </row>
    <row r="57284" spans="15:16" x14ac:dyDescent="0.25">
      <c r="O57284" s="14"/>
      <c r="P57284" s="14"/>
    </row>
    <row r="57285" spans="15:16" x14ac:dyDescent="0.25">
      <c r="O57285" s="14"/>
      <c r="P57285" s="14"/>
    </row>
    <row r="57286" spans="15:16" x14ac:dyDescent="0.25">
      <c r="O57286" s="14"/>
      <c r="P57286" s="14"/>
    </row>
    <row r="57287" spans="15:16" x14ac:dyDescent="0.25">
      <c r="O57287" s="14"/>
      <c r="P57287" s="14"/>
    </row>
    <row r="57288" spans="15:16" x14ac:dyDescent="0.25">
      <c r="O57288" s="14"/>
      <c r="P57288" s="14"/>
    </row>
    <row r="57289" spans="15:16" x14ac:dyDescent="0.25">
      <c r="O57289" s="14"/>
      <c r="P57289" s="14"/>
    </row>
    <row r="57290" spans="15:16" x14ac:dyDescent="0.25">
      <c r="O57290" s="14"/>
      <c r="P57290" s="14"/>
    </row>
    <row r="57291" spans="15:16" x14ac:dyDescent="0.25">
      <c r="O57291" s="14"/>
      <c r="P57291" s="14"/>
    </row>
    <row r="57292" spans="15:16" x14ac:dyDescent="0.25">
      <c r="O57292" s="14"/>
      <c r="P57292" s="14"/>
    </row>
    <row r="57293" spans="15:16" x14ac:dyDescent="0.25">
      <c r="O57293" s="14"/>
      <c r="P57293" s="14"/>
    </row>
    <row r="57294" spans="15:16" x14ac:dyDescent="0.25">
      <c r="O57294" s="14"/>
      <c r="P57294" s="14"/>
    </row>
    <row r="57295" spans="15:16" x14ac:dyDescent="0.25">
      <c r="O57295" s="14"/>
      <c r="P57295" s="14"/>
    </row>
    <row r="57296" spans="15:16" x14ac:dyDescent="0.25">
      <c r="O57296" s="14"/>
      <c r="P57296" s="14"/>
    </row>
    <row r="57297" spans="15:16" x14ac:dyDescent="0.25">
      <c r="O57297" s="14"/>
      <c r="P57297" s="14"/>
    </row>
    <row r="57298" spans="15:16" x14ac:dyDescent="0.25">
      <c r="O57298" s="14"/>
      <c r="P57298" s="14"/>
    </row>
    <row r="57299" spans="15:16" x14ac:dyDescent="0.25">
      <c r="O57299" s="14"/>
      <c r="P57299" s="14"/>
    </row>
    <row r="57300" spans="15:16" x14ac:dyDescent="0.25">
      <c r="O57300" s="14"/>
      <c r="P57300" s="14"/>
    </row>
    <row r="57301" spans="15:16" x14ac:dyDescent="0.25">
      <c r="O57301" s="14"/>
      <c r="P57301" s="14"/>
    </row>
    <row r="57302" spans="15:16" x14ac:dyDescent="0.25">
      <c r="O57302" s="14"/>
      <c r="P57302" s="14"/>
    </row>
    <row r="57303" spans="15:16" x14ac:dyDescent="0.25">
      <c r="O57303" s="14"/>
      <c r="P57303" s="14"/>
    </row>
    <row r="57304" spans="15:16" x14ac:dyDescent="0.25">
      <c r="O57304" s="14"/>
      <c r="P57304" s="14"/>
    </row>
    <row r="57305" spans="15:16" x14ac:dyDescent="0.25">
      <c r="O57305" s="14"/>
      <c r="P57305" s="14"/>
    </row>
    <row r="57306" spans="15:16" x14ac:dyDescent="0.25">
      <c r="O57306" s="14"/>
      <c r="P57306" s="14"/>
    </row>
    <row r="57307" spans="15:16" x14ac:dyDescent="0.25">
      <c r="O57307" s="14"/>
      <c r="P57307" s="14"/>
    </row>
    <row r="57308" spans="15:16" x14ac:dyDescent="0.25">
      <c r="O57308" s="14"/>
      <c r="P57308" s="14"/>
    </row>
    <row r="57309" spans="15:16" x14ac:dyDescent="0.25">
      <c r="O57309" s="14"/>
      <c r="P57309" s="14"/>
    </row>
    <row r="57310" spans="15:16" x14ac:dyDescent="0.25">
      <c r="O57310" s="14"/>
      <c r="P57310" s="14"/>
    </row>
    <row r="57311" spans="15:16" x14ac:dyDescent="0.25">
      <c r="O57311" s="14"/>
      <c r="P57311" s="14"/>
    </row>
    <row r="57312" spans="15:16" x14ac:dyDescent="0.25">
      <c r="O57312" s="14"/>
      <c r="P57312" s="14"/>
    </row>
    <row r="57313" spans="15:16" x14ac:dyDescent="0.25">
      <c r="O57313" s="14"/>
      <c r="P57313" s="14"/>
    </row>
    <row r="57314" spans="15:16" x14ac:dyDescent="0.25">
      <c r="O57314" s="14"/>
      <c r="P57314" s="14"/>
    </row>
    <row r="57315" spans="15:16" x14ac:dyDescent="0.25">
      <c r="O57315" s="14"/>
      <c r="P57315" s="14"/>
    </row>
    <row r="57316" spans="15:16" x14ac:dyDescent="0.25">
      <c r="O57316" s="14"/>
      <c r="P57316" s="14"/>
    </row>
    <row r="57317" spans="15:16" x14ac:dyDescent="0.25">
      <c r="O57317" s="14"/>
      <c r="P57317" s="14"/>
    </row>
    <row r="57318" spans="15:16" x14ac:dyDescent="0.25">
      <c r="O57318" s="14"/>
      <c r="P57318" s="14"/>
    </row>
    <row r="57319" spans="15:16" x14ac:dyDescent="0.25">
      <c r="O57319" s="14"/>
      <c r="P57319" s="14"/>
    </row>
    <row r="57320" spans="15:16" x14ac:dyDescent="0.25">
      <c r="O57320" s="14"/>
      <c r="P57320" s="14"/>
    </row>
    <row r="57321" spans="15:16" x14ac:dyDescent="0.25">
      <c r="O57321" s="14"/>
      <c r="P57321" s="14"/>
    </row>
    <row r="57322" spans="15:16" x14ac:dyDescent="0.25">
      <c r="O57322" s="14"/>
      <c r="P57322" s="14"/>
    </row>
    <row r="57323" spans="15:16" x14ac:dyDescent="0.25">
      <c r="O57323" s="14"/>
      <c r="P57323" s="14"/>
    </row>
    <row r="57324" spans="15:16" x14ac:dyDescent="0.25">
      <c r="O57324" s="14"/>
      <c r="P57324" s="14"/>
    </row>
    <row r="57325" spans="15:16" x14ac:dyDescent="0.25">
      <c r="O57325" s="14"/>
      <c r="P57325" s="14"/>
    </row>
    <row r="57326" spans="15:16" x14ac:dyDescent="0.25">
      <c r="O57326" s="14"/>
      <c r="P57326" s="14"/>
    </row>
    <row r="57327" spans="15:16" x14ac:dyDescent="0.25">
      <c r="O57327" s="14"/>
      <c r="P57327" s="14"/>
    </row>
    <row r="57328" spans="15:16" x14ac:dyDescent="0.25">
      <c r="O57328" s="14"/>
      <c r="P57328" s="14"/>
    </row>
    <row r="57329" spans="15:16" x14ac:dyDescent="0.25">
      <c r="O57329" s="14"/>
      <c r="P57329" s="14"/>
    </row>
    <row r="57330" spans="15:16" x14ac:dyDescent="0.25">
      <c r="O57330" s="14"/>
      <c r="P57330" s="14"/>
    </row>
    <row r="57331" spans="15:16" x14ac:dyDescent="0.25">
      <c r="O57331" s="14"/>
      <c r="P57331" s="14"/>
    </row>
    <row r="57332" spans="15:16" x14ac:dyDescent="0.25">
      <c r="O57332" s="14"/>
      <c r="P57332" s="14"/>
    </row>
    <row r="57333" spans="15:16" x14ac:dyDescent="0.25">
      <c r="O57333" s="14"/>
      <c r="P57333" s="14"/>
    </row>
    <row r="57334" spans="15:16" x14ac:dyDescent="0.25">
      <c r="O57334" s="14"/>
      <c r="P57334" s="14"/>
    </row>
    <row r="57335" spans="15:16" x14ac:dyDescent="0.25">
      <c r="O57335" s="14"/>
      <c r="P57335" s="14"/>
    </row>
    <row r="57336" spans="15:16" x14ac:dyDescent="0.25">
      <c r="O57336" s="14"/>
      <c r="P57336" s="14"/>
    </row>
    <row r="57337" spans="15:16" x14ac:dyDescent="0.25">
      <c r="O57337" s="14"/>
      <c r="P57337" s="14"/>
    </row>
    <row r="57338" spans="15:16" x14ac:dyDescent="0.25">
      <c r="O57338" s="14"/>
      <c r="P57338" s="14"/>
    </row>
    <row r="57339" spans="15:16" x14ac:dyDescent="0.25">
      <c r="O57339" s="14"/>
      <c r="P57339" s="14"/>
    </row>
    <row r="57340" spans="15:16" x14ac:dyDescent="0.25">
      <c r="O57340" s="14"/>
      <c r="P57340" s="14"/>
    </row>
    <row r="57341" spans="15:16" x14ac:dyDescent="0.25">
      <c r="O57341" s="14"/>
      <c r="P57341" s="14"/>
    </row>
    <row r="57342" spans="15:16" x14ac:dyDescent="0.25">
      <c r="O57342" s="14"/>
      <c r="P57342" s="14"/>
    </row>
    <row r="57343" spans="15:16" x14ac:dyDescent="0.25">
      <c r="O57343" s="14"/>
      <c r="P57343" s="14"/>
    </row>
    <row r="57344" spans="15:16" x14ac:dyDescent="0.25">
      <c r="O57344" s="14"/>
      <c r="P57344" s="14"/>
    </row>
    <row r="57345" spans="15:16" x14ac:dyDescent="0.25">
      <c r="O57345" s="14"/>
      <c r="P57345" s="14"/>
    </row>
    <row r="57346" spans="15:16" x14ac:dyDescent="0.25">
      <c r="O57346" s="14"/>
      <c r="P57346" s="14"/>
    </row>
    <row r="57347" spans="15:16" x14ac:dyDescent="0.25">
      <c r="O57347" s="14"/>
      <c r="P57347" s="14"/>
    </row>
    <row r="57348" spans="15:16" x14ac:dyDescent="0.25">
      <c r="O57348" s="14"/>
      <c r="P57348" s="14"/>
    </row>
    <row r="57349" spans="15:16" x14ac:dyDescent="0.25">
      <c r="O57349" s="14"/>
      <c r="P57349" s="14"/>
    </row>
    <row r="57350" spans="15:16" x14ac:dyDescent="0.25">
      <c r="O57350" s="14"/>
      <c r="P57350" s="14"/>
    </row>
    <row r="57351" spans="15:16" x14ac:dyDescent="0.25">
      <c r="O57351" s="14"/>
      <c r="P57351" s="14"/>
    </row>
    <row r="57352" spans="15:16" x14ac:dyDescent="0.25">
      <c r="O57352" s="14"/>
      <c r="P57352" s="14"/>
    </row>
    <row r="57353" spans="15:16" x14ac:dyDescent="0.25">
      <c r="O57353" s="14"/>
      <c r="P57353" s="14"/>
    </row>
    <row r="57354" spans="15:16" x14ac:dyDescent="0.25">
      <c r="O57354" s="14"/>
      <c r="P57354" s="14"/>
    </row>
    <row r="57355" spans="15:16" x14ac:dyDescent="0.25">
      <c r="O57355" s="14"/>
      <c r="P57355" s="14"/>
    </row>
    <row r="57356" spans="15:16" x14ac:dyDescent="0.25">
      <c r="O57356" s="14"/>
      <c r="P57356" s="14"/>
    </row>
    <row r="57357" spans="15:16" x14ac:dyDescent="0.25">
      <c r="O57357" s="14"/>
      <c r="P57357" s="14"/>
    </row>
    <row r="57358" spans="15:16" x14ac:dyDescent="0.25">
      <c r="O57358" s="14"/>
      <c r="P57358" s="14"/>
    </row>
    <row r="57359" spans="15:16" x14ac:dyDescent="0.25">
      <c r="O57359" s="14"/>
      <c r="P57359" s="14"/>
    </row>
    <row r="57360" spans="15:16" x14ac:dyDescent="0.25">
      <c r="O57360" s="14"/>
      <c r="P57360" s="14"/>
    </row>
    <row r="57361" spans="15:16" x14ac:dyDescent="0.25">
      <c r="O57361" s="14"/>
      <c r="P57361" s="14"/>
    </row>
    <row r="57362" spans="15:16" x14ac:dyDescent="0.25">
      <c r="O57362" s="14"/>
      <c r="P57362" s="14"/>
    </row>
    <row r="57363" spans="15:16" x14ac:dyDescent="0.25">
      <c r="O57363" s="14"/>
      <c r="P57363" s="14"/>
    </row>
    <row r="57364" spans="15:16" x14ac:dyDescent="0.25">
      <c r="O57364" s="14"/>
      <c r="P57364" s="14"/>
    </row>
    <row r="57365" spans="15:16" x14ac:dyDescent="0.25">
      <c r="O57365" s="14"/>
      <c r="P57365" s="14"/>
    </row>
    <row r="57366" spans="15:16" x14ac:dyDescent="0.25">
      <c r="O57366" s="14"/>
      <c r="P57366" s="14"/>
    </row>
    <row r="57367" spans="15:16" x14ac:dyDescent="0.25">
      <c r="O57367" s="14"/>
      <c r="P57367" s="14"/>
    </row>
    <row r="57368" spans="15:16" x14ac:dyDescent="0.25">
      <c r="O57368" s="14"/>
      <c r="P57368" s="14"/>
    </row>
    <row r="57369" spans="15:16" x14ac:dyDescent="0.25">
      <c r="O57369" s="14"/>
      <c r="P57369" s="14"/>
    </row>
    <row r="57370" spans="15:16" x14ac:dyDescent="0.25">
      <c r="O57370" s="14"/>
      <c r="P57370" s="14"/>
    </row>
    <row r="57371" spans="15:16" x14ac:dyDescent="0.25">
      <c r="O57371" s="14"/>
      <c r="P57371" s="14"/>
    </row>
    <row r="57372" spans="15:16" x14ac:dyDescent="0.25">
      <c r="O57372" s="14"/>
      <c r="P57372" s="14"/>
    </row>
    <row r="57373" spans="15:16" x14ac:dyDescent="0.25">
      <c r="O57373" s="14"/>
      <c r="P57373" s="14"/>
    </row>
    <row r="57374" spans="15:16" x14ac:dyDescent="0.25">
      <c r="O57374" s="14"/>
      <c r="P57374" s="14"/>
    </row>
    <row r="57375" spans="15:16" x14ac:dyDescent="0.25">
      <c r="O57375" s="14"/>
      <c r="P57375" s="14"/>
    </row>
    <row r="57376" spans="15:16" x14ac:dyDescent="0.25">
      <c r="O57376" s="14"/>
      <c r="P57376" s="14"/>
    </row>
    <row r="57377" spans="15:16" x14ac:dyDescent="0.25">
      <c r="O57377" s="14"/>
      <c r="P57377" s="14"/>
    </row>
    <row r="57378" spans="15:16" x14ac:dyDescent="0.25">
      <c r="O57378" s="14"/>
      <c r="P57378" s="14"/>
    </row>
    <row r="57379" spans="15:16" x14ac:dyDescent="0.25">
      <c r="O57379" s="14"/>
      <c r="P57379" s="14"/>
    </row>
    <row r="57380" spans="15:16" x14ac:dyDescent="0.25">
      <c r="O57380" s="14"/>
      <c r="P57380" s="14"/>
    </row>
    <row r="57381" spans="15:16" x14ac:dyDescent="0.25">
      <c r="O57381" s="14"/>
      <c r="P57381" s="14"/>
    </row>
    <row r="57382" spans="15:16" x14ac:dyDescent="0.25">
      <c r="O57382" s="14"/>
      <c r="P57382" s="14"/>
    </row>
    <row r="57383" spans="15:16" x14ac:dyDescent="0.25">
      <c r="O57383" s="14"/>
      <c r="P57383" s="14"/>
    </row>
    <row r="57384" spans="15:16" x14ac:dyDescent="0.25">
      <c r="O57384" s="14"/>
      <c r="P57384" s="14"/>
    </row>
    <row r="57385" spans="15:16" x14ac:dyDescent="0.25">
      <c r="O57385" s="14"/>
      <c r="P57385" s="14"/>
    </row>
    <row r="57386" spans="15:16" x14ac:dyDescent="0.25">
      <c r="O57386" s="14"/>
      <c r="P57386" s="14"/>
    </row>
    <row r="57387" spans="15:16" x14ac:dyDescent="0.25">
      <c r="O57387" s="14"/>
      <c r="P57387" s="14"/>
    </row>
    <row r="57388" spans="15:16" x14ac:dyDescent="0.25">
      <c r="O57388" s="14"/>
      <c r="P57388" s="14"/>
    </row>
    <row r="57389" spans="15:16" x14ac:dyDescent="0.25">
      <c r="O57389" s="14"/>
      <c r="P57389" s="14"/>
    </row>
    <row r="57390" spans="15:16" x14ac:dyDescent="0.25">
      <c r="O57390" s="14"/>
      <c r="P57390" s="14"/>
    </row>
    <row r="57391" spans="15:16" x14ac:dyDescent="0.25">
      <c r="O57391" s="14"/>
      <c r="P57391" s="14"/>
    </row>
    <row r="57392" spans="15:16" x14ac:dyDescent="0.25">
      <c r="O57392" s="14"/>
      <c r="P57392" s="14"/>
    </row>
    <row r="57393" spans="15:16" x14ac:dyDescent="0.25">
      <c r="O57393" s="14"/>
      <c r="P57393" s="14"/>
    </row>
    <row r="57394" spans="15:16" x14ac:dyDescent="0.25">
      <c r="O57394" s="14"/>
      <c r="P57394" s="14"/>
    </row>
    <row r="57395" spans="15:16" x14ac:dyDescent="0.25">
      <c r="O57395" s="14"/>
      <c r="P57395" s="14"/>
    </row>
    <row r="57396" spans="15:16" x14ac:dyDescent="0.25">
      <c r="O57396" s="14"/>
      <c r="P57396" s="14"/>
    </row>
    <row r="57397" spans="15:16" x14ac:dyDescent="0.25">
      <c r="O57397" s="14"/>
      <c r="P57397" s="14"/>
    </row>
    <row r="57398" spans="15:16" x14ac:dyDescent="0.25">
      <c r="O57398" s="14"/>
      <c r="P57398" s="14"/>
    </row>
    <row r="57399" spans="15:16" x14ac:dyDescent="0.25">
      <c r="O57399" s="14"/>
      <c r="P57399" s="14"/>
    </row>
    <row r="57400" spans="15:16" x14ac:dyDescent="0.25">
      <c r="O57400" s="14"/>
      <c r="P57400" s="14"/>
    </row>
    <row r="57401" spans="15:16" x14ac:dyDescent="0.25">
      <c r="O57401" s="14"/>
      <c r="P57401" s="14"/>
    </row>
    <row r="57402" spans="15:16" x14ac:dyDescent="0.25">
      <c r="O57402" s="14"/>
      <c r="P57402" s="14"/>
    </row>
    <row r="57403" spans="15:16" x14ac:dyDescent="0.25">
      <c r="O57403" s="14"/>
      <c r="P57403" s="14"/>
    </row>
    <row r="57404" spans="15:16" x14ac:dyDescent="0.25">
      <c r="O57404" s="14"/>
      <c r="P57404" s="14"/>
    </row>
    <row r="57405" spans="15:16" x14ac:dyDescent="0.25">
      <c r="O57405" s="14"/>
      <c r="P57405" s="14"/>
    </row>
    <row r="57406" spans="15:16" x14ac:dyDescent="0.25">
      <c r="O57406" s="14"/>
      <c r="P57406" s="14"/>
    </row>
    <row r="57407" spans="15:16" x14ac:dyDescent="0.25">
      <c r="O57407" s="14"/>
      <c r="P57407" s="14"/>
    </row>
    <row r="57408" spans="15:16" x14ac:dyDescent="0.25">
      <c r="O57408" s="14"/>
      <c r="P57408" s="14"/>
    </row>
    <row r="57409" spans="15:16" x14ac:dyDescent="0.25">
      <c r="O57409" s="14"/>
      <c r="P57409" s="14"/>
    </row>
    <row r="57410" spans="15:16" x14ac:dyDescent="0.25">
      <c r="O57410" s="14"/>
      <c r="P57410" s="14"/>
    </row>
    <row r="57411" spans="15:16" x14ac:dyDescent="0.25">
      <c r="O57411" s="14"/>
      <c r="P57411" s="14"/>
    </row>
    <row r="57412" spans="15:16" x14ac:dyDescent="0.25">
      <c r="O57412" s="14"/>
      <c r="P57412" s="14"/>
    </row>
    <row r="57413" spans="15:16" x14ac:dyDescent="0.25">
      <c r="O57413" s="14"/>
      <c r="P57413" s="14"/>
    </row>
    <row r="57414" spans="15:16" x14ac:dyDescent="0.25">
      <c r="O57414" s="14"/>
      <c r="P57414" s="14"/>
    </row>
    <row r="57415" spans="15:16" x14ac:dyDescent="0.25">
      <c r="O57415" s="14"/>
      <c r="P57415" s="14"/>
    </row>
    <row r="57416" spans="15:16" x14ac:dyDescent="0.25">
      <c r="O57416" s="14"/>
      <c r="P57416" s="14"/>
    </row>
    <row r="57417" spans="15:16" x14ac:dyDescent="0.25">
      <c r="O57417" s="14"/>
      <c r="P57417" s="14"/>
    </row>
    <row r="57418" spans="15:16" x14ac:dyDescent="0.25">
      <c r="O57418" s="14"/>
      <c r="P57418" s="14"/>
    </row>
    <row r="57419" spans="15:16" x14ac:dyDescent="0.25">
      <c r="O57419" s="14"/>
      <c r="P57419" s="14"/>
    </row>
    <row r="57420" spans="15:16" x14ac:dyDescent="0.25">
      <c r="O57420" s="14"/>
      <c r="P57420" s="14"/>
    </row>
    <row r="57421" spans="15:16" x14ac:dyDescent="0.25">
      <c r="O57421" s="14"/>
      <c r="P57421" s="14"/>
    </row>
    <row r="57422" spans="15:16" x14ac:dyDescent="0.25">
      <c r="O57422" s="14"/>
      <c r="P57422" s="14"/>
    </row>
    <row r="57423" spans="15:16" x14ac:dyDescent="0.25">
      <c r="O57423" s="14"/>
      <c r="P57423" s="14"/>
    </row>
    <row r="57424" spans="15:16" x14ac:dyDescent="0.25">
      <c r="O57424" s="14"/>
      <c r="P57424" s="14"/>
    </row>
    <row r="57425" spans="15:16" x14ac:dyDescent="0.25">
      <c r="O57425" s="14"/>
      <c r="P57425" s="14"/>
    </row>
    <row r="57426" spans="15:16" x14ac:dyDescent="0.25">
      <c r="O57426" s="14"/>
      <c r="P57426" s="14"/>
    </row>
    <row r="57427" spans="15:16" x14ac:dyDescent="0.25">
      <c r="O57427" s="14"/>
      <c r="P57427" s="14"/>
    </row>
    <row r="57428" spans="15:16" x14ac:dyDescent="0.25">
      <c r="O57428" s="14"/>
      <c r="P57428" s="14"/>
    </row>
    <row r="57429" spans="15:16" x14ac:dyDescent="0.25">
      <c r="O57429" s="14"/>
      <c r="P57429" s="14"/>
    </row>
    <row r="57430" spans="15:16" x14ac:dyDescent="0.25">
      <c r="O57430" s="14"/>
      <c r="P57430" s="14"/>
    </row>
    <row r="57431" spans="15:16" x14ac:dyDescent="0.25">
      <c r="O57431" s="14"/>
      <c r="P57431" s="14"/>
    </row>
    <row r="57432" spans="15:16" x14ac:dyDescent="0.25">
      <c r="O57432" s="14"/>
      <c r="P57432" s="14"/>
    </row>
    <row r="57433" spans="15:16" x14ac:dyDescent="0.25">
      <c r="O57433" s="14"/>
      <c r="P57433" s="14"/>
    </row>
    <row r="57434" spans="15:16" x14ac:dyDescent="0.25">
      <c r="O57434" s="14"/>
      <c r="P57434" s="14"/>
    </row>
    <row r="57435" spans="15:16" x14ac:dyDescent="0.25">
      <c r="O57435" s="14"/>
      <c r="P57435" s="14"/>
    </row>
    <row r="57436" spans="15:16" x14ac:dyDescent="0.25">
      <c r="O57436" s="14"/>
      <c r="P57436" s="14"/>
    </row>
    <row r="57437" spans="15:16" x14ac:dyDescent="0.25">
      <c r="O57437" s="14"/>
      <c r="P57437" s="14"/>
    </row>
    <row r="57438" spans="15:16" x14ac:dyDescent="0.25">
      <c r="O57438" s="14"/>
      <c r="P57438" s="14"/>
    </row>
    <row r="57439" spans="15:16" x14ac:dyDescent="0.25">
      <c r="O57439" s="14"/>
      <c r="P57439" s="14"/>
    </row>
    <row r="57440" spans="15:16" x14ac:dyDescent="0.25">
      <c r="O57440" s="14"/>
      <c r="P57440" s="14"/>
    </row>
    <row r="57441" spans="15:16" x14ac:dyDescent="0.25">
      <c r="O57441" s="14"/>
      <c r="P57441" s="14"/>
    </row>
    <row r="57442" spans="15:16" x14ac:dyDescent="0.25">
      <c r="O57442" s="14"/>
      <c r="P57442" s="14"/>
    </row>
    <row r="57443" spans="15:16" x14ac:dyDescent="0.25">
      <c r="O57443" s="14"/>
      <c r="P57443" s="14"/>
    </row>
    <row r="57444" spans="15:16" x14ac:dyDescent="0.25">
      <c r="O57444" s="14"/>
      <c r="P57444" s="14"/>
    </row>
    <row r="57445" spans="15:16" x14ac:dyDescent="0.25">
      <c r="O57445" s="14"/>
      <c r="P57445" s="14"/>
    </row>
    <row r="57446" spans="15:16" x14ac:dyDescent="0.25">
      <c r="O57446" s="14"/>
      <c r="P57446" s="14"/>
    </row>
    <row r="57447" spans="15:16" x14ac:dyDescent="0.25">
      <c r="O57447" s="14"/>
      <c r="P57447" s="14"/>
    </row>
    <row r="57448" spans="15:16" x14ac:dyDescent="0.25">
      <c r="O57448" s="14"/>
      <c r="P57448" s="14"/>
    </row>
    <row r="57449" spans="15:16" x14ac:dyDescent="0.25">
      <c r="O57449" s="14"/>
      <c r="P57449" s="14"/>
    </row>
    <row r="57450" spans="15:16" x14ac:dyDescent="0.25">
      <c r="O57450" s="14"/>
      <c r="P57450" s="14"/>
    </row>
    <row r="57451" spans="15:16" x14ac:dyDescent="0.25">
      <c r="O57451" s="14"/>
      <c r="P57451" s="14"/>
    </row>
    <row r="57452" spans="15:16" x14ac:dyDescent="0.25">
      <c r="O57452" s="14"/>
      <c r="P57452" s="14"/>
    </row>
    <row r="57453" spans="15:16" x14ac:dyDescent="0.25">
      <c r="O57453" s="14"/>
      <c r="P57453" s="14"/>
    </row>
    <row r="57454" spans="15:16" x14ac:dyDescent="0.25">
      <c r="O57454" s="14"/>
      <c r="P57454" s="14"/>
    </row>
    <row r="57455" spans="15:16" x14ac:dyDescent="0.25">
      <c r="O57455" s="14"/>
      <c r="P57455" s="14"/>
    </row>
    <row r="57456" spans="15:16" x14ac:dyDescent="0.25">
      <c r="O57456" s="14"/>
      <c r="P57456" s="14"/>
    </row>
    <row r="57457" spans="15:16" x14ac:dyDescent="0.25">
      <c r="O57457" s="14"/>
      <c r="P57457" s="14"/>
    </row>
    <row r="57458" spans="15:16" x14ac:dyDescent="0.25">
      <c r="O57458" s="14"/>
      <c r="P57458" s="14"/>
    </row>
    <row r="57459" spans="15:16" x14ac:dyDescent="0.25">
      <c r="O57459" s="14"/>
      <c r="P57459" s="14"/>
    </row>
    <row r="57460" spans="15:16" x14ac:dyDescent="0.25">
      <c r="O57460" s="14"/>
      <c r="P57460" s="14"/>
    </row>
    <row r="57461" spans="15:16" x14ac:dyDescent="0.25">
      <c r="O57461" s="14"/>
      <c r="P57461" s="14"/>
    </row>
    <row r="57462" spans="15:16" x14ac:dyDescent="0.25">
      <c r="O57462" s="14"/>
      <c r="P57462" s="14"/>
    </row>
    <row r="57463" spans="15:16" x14ac:dyDescent="0.25">
      <c r="O57463" s="14"/>
      <c r="P57463" s="14"/>
    </row>
    <row r="57464" spans="15:16" x14ac:dyDescent="0.25">
      <c r="O57464" s="14"/>
      <c r="P57464" s="14"/>
    </row>
    <row r="57465" spans="15:16" x14ac:dyDescent="0.25">
      <c r="O57465" s="14"/>
      <c r="P57465" s="14"/>
    </row>
    <row r="57466" spans="15:16" x14ac:dyDescent="0.25">
      <c r="O57466" s="14"/>
      <c r="P57466" s="14"/>
    </row>
    <row r="57467" spans="15:16" x14ac:dyDescent="0.25">
      <c r="O57467" s="14"/>
      <c r="P57467" s="14"/>
    </row>
    <row r="57468" spans="15:16" x14ac:dyDescent="0.25">
      <c r="O57468" s="14"/>
      <c r="P57468" s="14"/>
    </row>
    <row r="57469" spans="15:16" x14ac:dyDescent="0.25">
      <c r="O57469" s="14"/>
      <c r="P57469" s="14"/>
    </row>
    <row r="57470" spans="15:16" x14ac:dyDescent="0.25">
      <c r="O57470" s="14"/>
      <c r="P57470" s="14"/>
    </row>
    <row r="57471" spans="15:16" x14ac:dyDescent="0.25">
      <c r="O57471" s="14"/>
      <c r="P57471" s="14"/>
    </row>
    <row r="57472" spans="15:16" x14ac:dyDescent="0.25">
      <c r="O57472" s="14"/>
      <c r="P57472" s="14"/>
    </row>
    <row r="57473" spans="15:16" x14ac:dyDescent="0.25">
      <c r="O57473" s="14"/>
      <c r="P57473" s="14"/>
    </row>
    <row r="57474" spans="15:16" x14ac:dyDescent="0.25">
      <c r="O57474" s="14"/>
      <c r="P57474" s="14"/>
    </row>
    <row r="57475" spans="15:16" x14ac:dyDescent="0.25">
      <c r="O57475" s="14"/>
      <c r="P57475" s="14"/>
    </row>
    <row r="57476" spans="15:16" x14ac:dyDescent="0.25">
      <c r="O57476" s="14"/>
      <c r="P57476" s="14"/>
    </row>
    <row r="57477" spans="15:16" x14ac:dyDescent="0.25">
      <c r="O57477" s="14"/>
      <c r="P57477" s="14"/>
    </row>
    <row r="57478" spans="15:16" x14ac:dyDescent="0.25">
      <c r="O57478" s="14"/>
      <c r="P57478" s="14"/>
    </row>
    <row r="57479" spans="15:16" x14ac:dyDescent="0.25">
      <c r="O57479" s="14"/>
      <c r="P57479" s="14"/>
    </row>
    <row r="57480" spans="15:16" x14ac:dyDescent="0.25">
      <c r="O57480" s="14"/>
      <c r="P57480" s="14"/>
    </row>
    <row r="57481" spans="15:16" x14ac:dyDescent="0.25">
      <c r="O57481" s="14"/>
      <c r="P57481" s="14"/>
    </row>
    <row r="57482" spans="15:16" x14ac:dyDescent="0.25">
      <c r="O57482" s="14"/>
      <c r="P57482" s="14"/>
    </row>
    <row r="57483" spans="15:16" x14ac:dyDescent="0.25">
      <c r="O57483" s="14"/>
      <c r="P57483" s="14"/>
    </row>
    <row r="57484" spans="15:16" x14ac:dyDescent="0.25">
      <c r="O57484" s="14"/>
      <c r="P57484" s="14"/>
    </row>
    <row r="57485" spans="15:16" x14ac:dyDescent="0.25">
      <c r="O57485" s="14"/>
      <c r="P57485" s="14"/>
    </row>
    <row r="57486" spans="15:16" x14ac:dyDescent="0.25">
      <c r="O57486" s="14"/>
      <c r="P57486" s="14"/>
    </row>
    <row r="57487" spans="15:16" x14ac:dyDescent="0.25">
      <c r="O57487" s="14"/>
      <c r="P57487" s="14"/>
    </row>
    <row r="57488" spans="15:16" x14ac:dyDescent="0.25">
      <c r="O57488" s="14"/>
      <c r="P57488" s="14"/>
    </row>
    <row r="57489" spans="15:16" x14ac:dyDescent="0.25">
      <c r="O57489" s="14"/>
      <c r="P57489" s="14"/>
    </row>
    <row r="57490" spans="15:16" x14ac:dyDescent="0.25">
      <c r="O57490" s="14"/>
      <c r="P57490" s="14"/>
    </row>
    <row r="57491" spans="15:16" x14ac:dyDescent="0.25">
      <c r="O57491" s="14"/>
      <c r="P57491" s="14"/>
    </row>
    <row r="57492" spans="15:16" x14ac:dyDescent="0.25">
      <c r="O57492" s="14"/>
      <c r="P57492" s="14"/>
    </row>
    <row r="57493" spans="15:16" x14ac:dyDescent="0.25">
      <c r="O57493" s="14"/>
      <c r="P57493" s="14"/>
    </row>
    <row r="57494" spans="15:16" x14ac:dyDescent="0.25">
      <c r="O57494" s="14"/>
      <c r="P57494" s="14"/>
    </row>
    <row r="57495" spans="15:16" x14ac:dyDescent="0.25">
      <c r="O57495" s="14"/>
      <c r="P57495" s="14"/>
    </row>
    <row r="57496" spans="15:16" x14ac:dyDescent="0.25">
      <c r="O57496" s="14"/>
      <c r="P57496" s="14"/>
    </row>
    <row r="57497" spans="15:16" x14ac:dyDescent="0.25">
      <c r="O57497" s="14"/>
      <c r="P57497" s="14"/>
    </row>
    <row r="57498" spans="15:16" x14ac:dyDescent="0.25">
      <c r="O57498" s="14"/>
      <c r="P57498" s="14"/>
    </row>
    <row r="57499" spans="15:16" x14ac:dyDescent="0.25">
      <c r="O57499" s="14"/>
      <c r="P57499" s="14"/>
    </row>
    <row r="57500" spans="15:16" x14ac:dyDescent="0.25">
      <c r="O57500" s="14"/>
      <c r="P57500" s="14"/>
    </row>
    <row r="57501" spans="15:16" x14ac:dyDescent="0.25">
      <c r="O57501" s="14"/>
      <c r="P57501" s="14"/>
    </row>
    <row r="57502" spans="15:16" x14ac:dyDescent="0.25">
      <c r="O57502" s="14"/>
      <c r="P57502" s="14"/>
    </row>
    <row r="57503" spans="15:16" x14ac:dyDescent="0.25">
      <c r="O57503" s="14"/>
      <c r="P57503" s="14"/>
    </row>
    <row r="57504" spans="15:16" x14ac:dyDescent="0.25">
      <c r="O57504" s="14"/>
      <c r="P57504" s="14"/>
    </row>
    <row r="57505" spans="15:16" x14ac:dyDescent="0.25">
      <c r="O57505" s="14"/>
      <c r="P57505" s="14"/>
    </row>
    <row r="57506" spans="15:16" x14ac:dyDescent="0.25">
      <c r="O57506" s="14"/>
      <c r="P57506" s="14"/>
    </row>
    <row r="57507" spans="15:16" x14ac:dyDescent="0.25">
      <c r="O57507" s="14"/>
      <c r="P57507" s="14"/>
    </row>
    <row r="57508" spans="15:16" x14ac:dyDescent="0.25">
      <c r="O57508" s="14"/>
      <c r="P57508" s="14"/>
    </row>
    <row r="57509" spans="15:16" x14ac:dyDescent="0.25">
      <c r="O57509" s="14"/>
      <c r="P57509" s="14"/>
    </row>
    <row r="57510" spans="15:16" x14ac:dyDescent="0.25">
      <c r="O57510" s="14"/>
      <c r="P57510" s="14"/>
    </row>
    <row r="57511" spans="15:16" x14ac:dyDescent="0.25">
      <c r="O57511" s="14"/>
      <c r="P57511" s="14"/>
    </row>
    <row r="57512" spans="15:16" x14ac:dyDescent="0.25">
      <c r="O57512" s="14"/>
      <c r="P57512" s="14"/>
    </row>
    <row r="57513" spans="15:16" x14ac:dyDescent="0.25">
      <c r="O57513" s="14"/>
      <c r="P57513" s="14"/>
    </row>
    <row r="57514" spans="15:16" x14ac:dyDescent="0.25">
      <c r="O57514" s="14"/>
      <c r="P57514" s="14"/>
    </row>
    <row r="57515" spans="15:16" x14ac:dyDescent="0.25">
      <c r="O57515" s="14"/>
      <c r="P57515" s="14"/>
    </row>
    <row r="57516" spans="15:16" x14ac:dyDescent="0.25">
      <c r="O57516" s="14"/>
      <c r="P57516" s="14"/>
    </row>
    <row r="57517" spans="15:16" x14ac:dyDescent="0.25">
      <c r="O57517" s="14"/>
      <c r="P57517" s="14"/>
    </row>
    <row r="57518" spans="15:16" x14ac:dyDescent="0.25">
      <c r="O57518" s="14"/>
      <c r="P57518" s="14"/>
    </row>
    <row r="57519" spans="15:16" x14ac:dyDescent="0.25">
      <c r="O57519" s="14"/>
      <c r="P57519" s="14"/>
    </row>
    <row r="57520" spans="15:16" x14ac:dyDescent="0.25">
      <c r="O57520" s="14"/>
      <c r="P57520" s="14"/>
    </row>
    <row r="57521" spans="15:16" x14ac:dyDescent="0.25">
      <c r="O57521" s="14"/>
      <c r="P57521" s="14"/>
    </row>
    <row r="57522" spans="15:16" x14ac:dyDescent="0.25">
      <c r="O57522" s="14"/>
      <c r="P57522" s="14"/>
    </row>
    <row r="57523" spans="15:16" x14ac:dyDescent="0.25">
      <c r="O57523" s="14"/>
      <c r="P57523" s="14"/>
    </row>
    <row r="57524" spans="15:16" x14ac:dyDescent="0.25">
      <c r="O57524" s="14"/>
      <c r="P57524" s="14"/>
    </row>
    <row r="57525" spans="15:16" x14ac:dyDescent="0.25">
      <c r="O57525" s="14"/>
      <c r="P57525" s="14"/>
    </row>
    <row r="57526" spans="15:16" x14ac:dyDescent="0.25">
      <c r="O57526" s="14"/>
      <c r="P57526" s="14"/>
    </row>
    <row r="57527" spans="15:16" x14ac:dyDescent="0.25">
      <c r="O57527" s="14"/>
      <c r="P57527" s="14"/>
    </row>
    <row r="57528" spans="15:16" x14ac:dyDescent="0.25">
      <c r="O57528" s="14"/>
      <c r="P57528" s="14"/>
    </row>
    <row r="57529" spans="15:16" x14ac:dyDescent="0.25">
      <c r="O57529" s="14"/>
      <c r="P57529" s="14"/>
    </row>
    <row r="57530" spans="15:16" x14ac:dyDescent="0.25">
      <c r="O57530" s="14"/>
      <c r="P57530" s="14"/>
    </row>
    <row r="57531" spans="15:16" x14ac:dyDescent="0.25">
      <c r="O57531" s="14"/>
      <c r="P57531" s="14"/>
    </row>
    <row r="57532" spans="15:16" x14ac:dyDescent="0.25">
      <c r="O57532" s="14"/>
      <c r="P57532" s="14"/>
    </row>
    <row r="57533" spans="15:16" x14ac:dyDescent="0.25">
      <c r="O57533" s="14"/>
      <c r="P57533" s="14"/>
    </row>
    <row r="57534" spans="15:16" x14ac:dyDescent="0.25">
      <c r="O57534" s="14"/>
      <c r="P57534" s="14"/>
    </row>
    <row r="57535" spans="15:16" x14ac:dyDescent="0.25">
      <c r="O57535" s="14"/>
      <c r="P57535" s="14"/>
    </row>
    <row r="57536" spans="15:16" x14ac:dyDescent="0.25">
      <c r="O57536" s="14"/>
      <c r="P57536" s="14"/>
    </row>
    <row r="57537" spans="15:16" x14ac:dyDescent="0.25">
      <c r="O57537" s="14"/>
      <c r="P57537" s="14"/>
    </row>
    <row r="57538" spans="15:16" x14ac:dyDescent="0.25">
      <c r="O57538" s="14"/>
      <c r="P57538" s="14"/>
    </row>
    <row r="57539" spans="15:16" x14ac:dyDescent="0.25">
      <c r="O57539" s="14"/>
      <c r="P57539" s="14"/>
    </row>
    <row r="57540" spans="15:16" x14ac:dyDescent="0.25">
      <c r="O57540" s="14"/>
      <c r="P57540" s="14"/>
    </row>
    <row r="57541" spans="15:16" x14ac:dyDescent="0.25">
      <c r="O57541" s="14"/>
      <c r="P57541" s="14"/>
    </row>
    <row r="57542" spans="15:16" x14ac:dyDescent="0.25">
      <c r="O57542" s="14"/>
      <c r="P57542" s="14"/>
    </row>
    <row r="57543" spans="15:16" x14ac:dyDescent="0.25">
      <c r="O57543" s="14"/>
      <c r="P57543" s="14"/>
    </row>
    <row r="57544" spans="15:16" x14ac:dyDescent="0.25">
      <c r="O57544" s="14"/>
      <c r="P57544" s="14"/>
    </row>
    <row r="57545" spans="15:16" x14ac:dyDescent="0.25">
      <c r="O57545" s="14"/>
      <c r="P57545" s="14"/>
    </row>
    <row r="57546" spans="15:16" x14ac:dyDescent="0.25">
      <c r="O57546" s="14"/>
      <c r="P57546" s="14"/>
    </row>
    <row r="57547" spans="15:16" x14ac:dyDescent="0.25">
      <c r="O57547" s="14"/>
      <c r="P57547" s="14"/>
    </row>
    <row r="57548" spans="15:16" x14ac:dyDescent="0.25">
      <c r="O57548" s="14"/>
      <c r="P57548" s="14"/>
    </row>
    <row r="57549" spans="15:16" x14ac:dyDescent="0.25">
      <c r="O57549" s="14"/>
      <c r="P57549" s="14"/>
    </row>
    <row r="57550" spans="15:16" x14ac:dyDescent="0.25">
      <c r="O57550" s="14"/>
      <c r="P57550" s="14"/>
    </row>
    <row r="57551" spans="15:16" x14ac:dyDescent="0.25">
      <c r="O57551" s="14"/>
      <c r="P57551" s="14"/>
    </row>
    <row r="57552" spans="15:16" x14ac:dyDescent="0.25">
      <c r="O57552" s="14"/>
      <c r="P57552" s="14"/>
    </row>
    <row r="57553" spans="15:16" x14ac:dyDescent="0.25">
      <c r="O57553" s="14"/>
      <c r="P57553" s="14"/>
    </row>
    <row r="57554" spans="15:16" x14ac:dyDescent="0.25">
      <c r="O57554" s="14"/>
      <c r="P57554" s="14"/>
    </row>
    <row r="57555" spans="15:16" x14ac:dyDescent="0.25">
      <c r="O57555" s="14"/>
      <c r="P57555" s="14"/>
    </row>
    <row r="57556" spans="15:16" x14ac:dyDescent="0.25">
      <c r="O57556" s="14"/>
      <c r="P57556" s="14"/>
    </row>
    <row r="57557" spans="15:16" x14ac:dyDescent="0.25">
      <c r="O57557" s="14"/>
      <c r="P57557" s="14"/>
    </row>
    <row r="57558" spans="15:16" x14ac:dyDescent="0.25">
      <c r="O57558" s="14"/>
      <c r="P57558" s="14"/>
    </row>
    <row r="57559" spans="15:16" x14ac:dyDescent="0.25">
      <c r="O57559" s="14"/>
      <c r="P57559" s="14"/>
    </row>
    <row r="57560" spans="15:16" x14ac:dyDescent="0.25">
      <c r="O57560" s="14"/>
      <c r="P57560" s="14"/>
    </row>
    <row r="57561" spans="15:16" x14ac:dyDescent="0.25">
      <c r="O57561" s="14"/>
      <c r="P57561" s="14"/>
    </row>
    <row r="57562" spans="15:16" x14ac:dyDescent="0.25">
      <c r="O57562" s="14"/>
      <c r="P57562" s="14"/>
    </row>
    <row r="57563" spans="15:16" x14ac:dyDescent="0.25">
      <c r="O57563" s="14"/>
      <c r="P57563" s="14"/>
    </row>
    <row r="57564" spans="15:16" x14ac:dyDescent="0.25">
      <c r="O57564" s="14"/>
      <c r="P57564" s="14"/>
    </row>
    <row r="57565" spans="15:16" x14ac:dyDescent="0.25">
      <c r="O57565" s="14"/>
      <c r="P57565" s="14"/>
    </row>
    <row r="57566" spans="15:16" x14ac:dyDescent="0.25">
      <c r="O57566" s="14"/>
      <c r="P57566" s="14"/>
    </row>
    <row r="57567" spans="15:16" x14ac:dyDescent="0.25">
      <c r="O57567" s="14"/>
      <c r="P57567" s="14"/>
    </row>
    <row r="57568" spans="15:16" x14ac:dyDescent="0.25">
      <c r="O57568" s="14"/>
      <c r="P57568" s="14"/>
    </row>
    <row r="57569" spans="15:16" x14ac:dyDescent="0.25">
      <c r="O57569" s="14"/>
      <c r="P57569" s="14"/>
    </row>
    <row r="57570" spans="15:16" x14ac:dyDescent="0.25">
      <c r="O57570" s="14"/>
      <c r="P57570" s="14"/>
    </row>
    <row r="57571" spans="15:16" x14ac:dyDescent="0.25">
      <c r="O57571" s="14"/>
      <c r="P57571" s="14"/>
    </row>
    <row r="57572" spans="15:16" x14ac:dyDescent="0.25">
      <c r="O57572" s="14"/>
      <c r="P57572" s="14"/>
    </row>
    <row r="57573" spans="15:16" x14ac:dyDescent="0.25">
      <c r="O57573" s="14"/>
      <c r="P57573" s="14"/>
    </row>
    <row r="57574" spans="15:16" x14ac:dyDescent="0.25">
      <c r="O57574" s="14"/>
      <c r="P57574" s="14"/>
    </row>
    <row r="57575" spans="15:16" x14ac:dyDescent="0.25">
      <c r="O57575" s="14"/>
      <c r="P57575" s="14"/>
    </row>
    <row r="57576" spans="15:16" x14ac:dyDescent="0.25">
      <c r="O57576" s="14"/>
      <c r="P57576" s="14"/>
    </row>
    <row r="57577" spans="15:16" x14ac:dyDescent="0.25">
      <c r="O57577" s="14"/>
      <c r="P57577" s="14"/>
    </row>
    <row r="57578" spans="15:16" x14ac:dyDescent="0.25">
      <c r="O57578" s="14"/>
      <c r="P57578" s="14"/>
    </row>
    <row r="57579" spans="15:16" x14ac:dyDescent="0.25">
      <c r="O57579" s="14"/>
      <c r="P57579" s="14"/>
    </row>
    <row r="57580" spans="15:16" x14ac:dyDescent="0.25">
      <c r="O57580" s="14"/>
      <c r="P57580" s="14"/>
    </row>
    <row r="57581" spans="15:16" x14ac:dyDescent="0.25">
      <c r="O57581" s="14"/>
      <c r="P57581" s="14"/>
    </row>
    <row r="57582" spans="15:16" x14ac:dyDescent="0.25">
      <c r="O57582" s="14"/>
      <c r="P57582" s="14"/>
    </row>
    <row r="57583" spans="15:16" x14ac:dyDescent="0.25">
      <c r="O57583" s="14"/>
      <c r="P57583" s="14"/>
    </row>
    <row r="57584" spans="15:16" x14ac:dyDescent="0.25">
      <c r="O57584" s="14"/>
      <c r="P57584" s="14"/>
    </row>
    <row r="57585" spans="15:16" x14ac:dyDescent="0.25">
      <c r="O57585" s="14"/>
      <c r="P57585" s="14"/>
    </row>
    <row r="57586" spans="15:16" x14ac:dyDescent="0.25">
      <c r="O57586" s="14"/>
      <c r="P57586" s="14"/>
    </row>
    <row r="57587" spans="15:16" x14ac:dyDescent="0.25">
      <c r="O57587" s="14"/>
      <c r="P57587" s="14"/>
    </row>
    <row r="57588" spans="15:16" x14ac:dyDescent="0.25">
      <c r="O57588" s="14"/>
      <c r="P57588" s="14"/>
    </row>
    <row r="57589" spans="15:16" x14ac:dyDescent="0.25">
      <c r="O57589" s="14"/>
      <c r="P57589" s="14"/>
    </row>
    <row r="57590" spans="15:16" x14ac:dyDescent="0.25">
      <c r="O57590" s="14"/>
      <c r="P57590" s="14"/>
    </row>
    <row r="57591" spans="15:16" x14ac:dyDescent="0.25">
      <c r="O57591" s="14"/>
      <c r="P57591" s="14"/>
    </row>
    <row r="57592" spans="15:16" x14ac:dyDescent="0.25">
      <c r="O57592" s="14"/>
      <c r="P57592" s="14"/>
    </row>
    <row r="57593" spans="15:16" x14ac:dyDescent="0.25">
      <c r="O57593" s="14"/>
      <c r="P57593" s="14"/>
    </row>
    <row r="57594" spans="15:16" x14ac:dyDescent="0.25">
      <c r="O57594" s="14"/>
      <c r="P57594" s="14"/>
    </row>
    <row r="57595" spans="15:16" x14ac:dyDescent="0.25">
      <c r="O57595" s="14"/>
      <c r="P57595" s="14"/>
    </row>
    <row r="57596" spans="15:16" x14ac:dyDescent="0.25">
      <c r="O57596" s="14"/>
      <c r="P57596" s="14"/>
    </row>
    <row r="57597" spans="15:16" x14ac:dyDescent="0.25">
      <c r="O57597" s="14"/>
      <c r="P57597" s="14"/>
    </row>
    <row r="57598" spans="15:16" x14ac:dyDescent="0.25">
      <c r="O57598" s="14"/>
      <c r="P57598" s="14"/>
    </row>
    <row r="57599" spans="15:16" x14ac:dyDescent="0.25">
      <c r="O57599" s="14"/>
      <c r="P57599" s="14"/>
    </row>
    <row r="57600" spans="15:16" x14ac:dyDescent="0.25">
      <c r="O57600" s="14"/>
      <c r="P57600" s="14"/>
    </row>
    <row r="57601" spans="15:16" x14ac:dyDescent="0.25">
      <c r="O57601" s="14"/>
      <c r="P57601" s="14"/>
    </row>
    <row r="57602" spans="15:16" x14ac:dyDescent="0.25">
      <c r="O57602" s="14"/>
      <c r="P57602" s="14"/>
    </row>
    <row r="57603" spans="15:16" x14ac:dyDescent="0.25">
      <c r="O57603" s="14"/>
      <c r="P57603" s="14"/>
    </row>
    <row r="57604" spans="15:16" x14ac:dyDescent="0.25">
      <c r="O57604" s="14"/>
      <c r="P57604" s="14"/>
    </row>
    <row r="57605" spans="15:16" x14ac:dyDescent="0.25">
      <c r="O57605" s="14"/>
      <c r="P57605" s="14"/>
    </row>
    <row r="57606" spans="15:16" x14ac:dyDescent="0.25">
      <c r="O57606" s="14"/>
      <c r="P57606" s="14"/>
    </row>
    <row r="57607" spans="15:16" x14ac:dyDescent="0.25">
      <c r="O57607" s="14"/>
      <c r="P57607" s="14"/>
    </row>
    <row r="57608" spans="15:16" x14ac:dyDescent="0.25">
      <c r="O57608" s="14"/>
      <c r="P57608" s="14"/>
    </row>
    <row r="57609" spans="15:16" x14ac:dyDescent="0.25">
      <c r="O57609" s="14"/>
      <c r="P57609" s="14"/>
    </row>
    <row r="57610" spans="15:16" x14ac:dyDescent="0.25">
      <c r="O57610" s="14"/>
      <c r="P57610" s="14"/>
    </row>
    <row r="57611" spans="15:16" x14ac:dyDescent="0.25">
      <c r="O57611" s="14"/>
      <c r="P57611" s="14"/>
    </row>
    <row r="57612" spans="15:16" x14ac:dyDescent="0.25">
      <c r="O57612" s="14"/>
      <c r="P57612" s="14"/>
    </row>
    <row r="57613" spans="15:16" x14ac:dyDescent="0.25">
      <c r="O57613" s="14"/>
      <c r="P57613" s="14"/>
    </row>
    <row r="57614" spans="15:16" x14ac:dyDescent="0.25">
      <c r="O57614" s="14"/>
      <c r="P57614" s="14"/>
    </row>
    <row r="57615" spans="15:16" x14ac:dyDescent="0.25">
      <c r="O57615" s="14"/>
      <c r="P57615" s="14"/>
    </row>
    <row r="57616" spans="15:16" x14ac:dyDescent="0.25">
      <c r="O57616" s="14"/>
      <c r="P57616" s="14"/>
    </row>
    <row r="57617" spans="15:16" x14ac:dyDescent="0.25">
      <c r="O57617" s="14"/>
      <c r="P57617" s="14"/>
    </row>
    <row r="57618" spans="15:16" x14ac:dyDescent="0.25">
      <c r="O57618" s="14"/>
      <c r="P57618" s="14"/>
    </row>
    <row r="57619" spans="15:16" x14ac:dyDescent="0.25">
      <c r="O57619" s="14"/>
      <c r="P57619" s="14"/>
    </row>
    <row r="57620" spans="15:16" x14ac:dyDescent="0.25">
      <c r="O57620" s="14"/>
      <c r="P57620" s="14"/>
    </row>
    <row r="57621" spans="15:16" x14ac:dyDescent="0.25">
      <c r="O57621" s="14"/>
      <c r="P57621" s="14"/>
    </row>
    <row r="57622" spans="15:16" x14ac:dyDescent="0.25">
      <c r="O57622" s="14"/>
      <c r="P57622" s="14"/>
    </row>
    <row r="57623" spans="15:16" x14ac:dyDescent="0.25">
      <c r="O57623" s="14"/>
      <c r="P57623" s="14"/>
    </row>
    <row r="57624" spans="15:16" x14ac:dyDescent="0.25">
      <c r="O57624" s="14"/>
      <c r="P57624" s="14"/>
    </row>
    <row r="57625" spans="15:16" x14ac:dyDescent="0.25">
      <c r="O57625" s="14"/>
      <c r="P57625" s="14"/>
    </row>
    <row r="57626" spans="15:16" x14ac:dyDescent="0.25">
      <c r="O57626" s="14"/>
      <c r="P57626" s="14"/>
    </row>
    <row r="57627" spans="15:16" x14ac:dyDescent="0.25">
      <c r="O57627" s="14"/>
      <c r="P57627" s="14"/>
    </row>
    <row r="57628" spans="15:16" x14ac:dyDescent="0.25">
      <c r="O57628" s="14"/>
      <c r="P57628" s="14"/>
    </row>
    <row r="57629" spans="15:16" x14ac:dyDescent="0.25">
      <c r="O57629" s="14"/>
      <c r="P57629" s="14"/>
    </row>
    <row r="57630" spans="15:16" x14ac:dyDescent="0.25">
      <c r="O57630" s="14"/>
      <c r="P57630" s="14"/>
    </row>
    <row r="57631" spans="15:16" x14ac:dyDescent="0.25">
      <c r="O57631" s="14"/>
      <c r="P57631" s="14"/>
    </row>
    <row r="57632" spans="15:16" x14ac:dyDescent="0.25">
      <c r="O57632" s="14"/>
      <c r="P57632" s="14"/>
    </row>
    <row r="57633" spans="15:16" x14ac:dyDescent="0.25">
      <c r="O57633" s="14"/>
      <c r="P57633" s="14"/>
    </row>
    <row r="57634" spans="15:16" x14ac:dyDescent="0.25">
      <c r="O57634" s="14"/>
      <c r="P57634" s="14"/>
    </row>
    <row r="57635" spans="15:16" x14ac:dyDescent="0.25">
      <c r="O57635" s="14"/>
      <c r="P57635" s="14"/>
    </row>
    <row r="57636" spans="15:16" x14ac:dyDescent="0.25">
      <c r="O57636" s="14"/>
      <c r="P57636" s="14"/>
    </row>
    <row r="57637" spans="15:16" x14ac:dyDescent="0.25">
      <c r="O57637" s="14"/>
      <c r="P57637" s="14"/>
    </row>
    <row r="57638" spans="15:16" x14ac:dyDescent="0.25">
      <c r="O57638" s="14"/>
      <c r="P57638" s="14"/>
    </row>
    <row r="57639" spans="15:16" x14ac:dyDescent="0.25">
      <c r="O57639" s="14"/>
      <c r="P57639" s="14"/>
    </row>
    <row r="57640" spans="15:16" x14ac:dyDescent="0.25">
      <c r="O57640" s="14"/>
      <c r="P57640" s="14"/>
    </row>
    <row r="57641" spans="15:16" x14ac:dyDescent="0.25">
      <c r="O57641" s="14"/>
      <c r="P57641" s="14"/>
    </row>
    <row r="57642" spans="15:16" x14ac:dyDescent="0.25">
      <c r="O57642" s="14"/>
      <c r="P57642" s="14"/>
    </row>
    <row r="57643" spans="15:16" x14ac:dyDescent="0.25">
      <c r="O57643" s="14"/>
      <c r="P57643" s="14"/>
    </row>
    <row r="57644" spans="15:16" x14ac:dyDescent="0.25">
      <c r="O57644" s="14"/>
      <c r="P57644" s="14"/>
    </row>
    <row r="57645" spans="15:16" x14ac:dyDescent="0.25">
      <c r="O57645" s="14"/>
      <c r="P57645" s="14"/>
    </row>
    <row r="57646" spans="15:16" x14ac:dyDescent="0.25">
      <c r="O57646" s="14"/>
      <c r="P57646" s="14"/>
    </row>
    <row r="57647" spans="15:16" x14ac:dyDescent="0.25">
      <c r="O57647" s="14"/>
      <c r="P57647" s="14"/>
    </row>
    <row r="57648" spans="15:16" x14ac:dyDescent="0.25">
      <c r="O57648" s="14"/>
      <c r="P57648" s="14"/>
    </row>
    <row r="57649" spans="15:16" x14ac:dyDescent="0.25">
      <c r="O57649" s="14"/>
      <c r="P57649" s="14"/>
    </row>
    <row r="57650" spans="15:16" x14ac:dyDescent="0.25">
      <c r="O57650" s="14"/>
      <c r="P57650" s="14"/>
    </row>
    <row r="57651" spans="15:16" x14ac:dyDescent="0.25">
      <c r="O57651" s="14"/>
      <c r="P57651" s="14"/>
    </row>
    <row r="57652" spans="15:16" x14ac:dyDescent="0.25">
      <c r="O57652" s="14"/>
      <c r="P57652" s="14"/>
    </row>
    <row r="57653" spans="15:16" x14ac:dyDescent="0.25">
      <c r="O57653" s="14"/>
      <c r="P57653" s="14"/>
    </row>
    <row r="57654" spans="15:16" x14ac:dyDescent="0.25">
      <c r="O57654" s="14"/>
      <c r="P57654" s="14"/>
    </row>
    <row r="57655" spans="15:16" x14ac:dyDescent="0.25">
      <c r="O57655" s="14"/>
      <c r="P57655" s="14"/>
    </row>
    <row r="57656" spans="15:16" x14ac:dyDescent="0.25">
      <c r="O57656" s="14"/>
      <c r="P57656" s="14"/>
    </row>
    <row r="57657" spans="15:16" x14ac:dyDescent="0.25">
      <c r="O57657" s="14"/>
      <c r="P57657" s="14"/>
    </row>
    <row r="57658" spans="15:16" x14ac:dyDescent="0.25">
      <c r="O57658" s="14"/>
      <c r="P57658" s="14"/>
    </row>
    <row r="57659" spans="15:16" x14ac:dyDescent="0.25">
      <c r="O57659" s="14"/>
      <c r="P57659" s="14"/>
    </row>
    <row r="57660" spans="15:16" x14ac:dyDescent="0.25">
      <c r="O57660" s="14"/>
      <c r="P57660" s="14"/>
    </row>
    <row r="57661" spans="15:16" x14ac:dyDescent="0.25">
      <c r="O57661" s="14"/>
      <c r="P57661" s="14"/>
    </row>
    <row r="57662" spans="15:16" x14ac:dyDescent="0.25">
      <c r="O57662" s="14"/>
      <c r="P57662" s="14"/>
    </row>
    <row r="57663" spans="15:16" x14ac:dyDescent="0.25">
      <c r="O57663" s="14"/>
      <c r="P57663" s="14"/>
    </row>
    <row r="57664" spans="15:16" x14ac:dyDescent="0.25">
      <c r="O57664" s="14"/>
      <c r="P57664" s="14"/>
    </row>
    <row r="57665" spans="15:16" x14ac:dyDescent="0.25">
      <c r="O57665" s="14"/>
      <c r="P57665" s="14"/>
    </row>
    <row r="57666" spans="15:16" x14ac:dyDescent="0.25">
      <c r="O57666" s="14"/>
      <c r="P57666" s="14"/>
    </row>
    <row r="57667" spans="15:16" x14ac:dyDescent="0.25">
      <c r="O57667" s="14"/>
      <c r="P57667" s="14"/>
    </row>
    <row r="57668" spans="15:16" x14ac:dyDescent="0.25">
      <c r="O57668" s="14"/>
      <c r="P57668" s="14"/>
    </row>
    <row r="57669" spans="15:16" x14ac:dyDescent="0.25">
      <c r="O57669" s="14"/>
      <c r="P57669" s="14"/>
    </row>
    <row r="57670" spans="15:16" x14ac:dyDescent="0.25">
      <c r="O57670" s="14"/>
      <c r="P57670" s="14"/>
    </row>
    <row r="57671" spans="15:16" x14ac:dyDescent="0.25">
      <c r="O57671" s="14"/>
      <c r="P57671" s="14"/>
    </row>
    <row r="57672" spans="15:16" x14ac:dyDescent="0.25">
      <c r="O57672" s="14"/>
      <c r="P57672" s="14"/>
    </row>
    <row r="57673" spans="15:16" x14ac:dyDescent="0.25">
      <c r="O57673" s="14"/>
      <c r="P57673" s="14"/>
    </row>
    <row r="57674" spans="15:16" x14ac:dyDescent="0.25">
      <c r="O57674" s="14"/>
      <c r="P57674" s="14"/>
    </row>
    <row r="57675" spans="15:16" x14ac:dyDescent="0.25">
      <c r="O57675" s="14"/>
      <c r="P57675" s="14"/>
    </row>
    <row r="57676" spans="15:16" x14ac:dyDescent="0.25">
      <c r="O57676" s="14"/>
      <c r="P57676" s="14"/>
    </row>
    <row r="57677" spans="15:16" x14ac:dyDescent="0.25">
      <c r="O57677" s="14"/>
      <c r="P57677" s="14"/>
    </row>
    <row r="57678" spans="15:16" x14ac:dyDescent="0.25">
      <c r="O57678" s="14"/>
      <c r="P57678" s="14"/>
    </row>
    <row r="57679" spans="15:16" x14ac:dyDescent="0.25">
      <c r="O57679" s="14"/>
      <c r="P57679" s="14"/>
    </row>
    <row r="57680" spans="15:16" x14ac:dyDescent="0.25">
      <c r="O57680" s="14"/>
      <c r="P57680" s="14"/>
    </row>
    <row r="57681" spans="15:16" x14ac:dyDescent="0.25">
      <c r="O57681" s="14"/>
      <c r="P57681" s="14"/>
    </row>
    <row r="57682" spans="15:16" x14ac:dyDescent="0.25">
      <c r="O57682" s="14"/>
      <c r="P57682" s="14"/>
    </row>
    <row r="57683" spans="15:16" x14ac:dyDescent="0.25">
      <c r="O57683" s="14"/>
      <c r="P57683" s="14"/>
    </row>
    <row r="57684" spans="15:16" x14ac:dyDescent="0.25">
      <c r="O57684" s="14"/>
      <c r="P57684" s="14"/>
    </row>
    <row r="57685" spans="15:16" x14ac:dyDescent="0.25">
      <c r="O57685" s="14"/>
      <c r="P57685" s="14"/>
    </row>
    <row r="57686" spans="15:16" x14ac:dyDescent="0.25">
      <c r="O57686" s="14"/>
      <c r="P57686" s="14"/>
    </row>
    <row r="57687" spans="15:16" x14ac:dyDescent="0.25">
      <c r="O57687" s="14"/>
      <c r="P57687" s="14"/>
    </row>
    <row r="57688" spans="15:16" x14ac:dyDescent="0.25">
      <c r="O57688" s="14"/>
      <c r="P57688" s="14"/>
    </row>
    <row r="57689" spans="15:16" x14ac:dyDescent="0.25">
      <c r="O57689" s="14"/>
      <c r="P57689" s="14"/>
    </row>
    <row r="57690" spans="15:16" x14ac:dyDescent="0.25">
      <c r="O57690" s="14"/>
      <c r="P57690" s="14"/>
    </row>
    <row r="57691" spans="15:16" x14ac:dyDescent="0.25">
      <c r="O57691" s="14"/>
      <c r="P57691" s="14"/>
    </row>
    <row r="57692" spans="15:16" x14ac:dyDescent="0.25">
      <c r="O57692" s="14"/>
      <c r="P57692" s="14"/>
    </row>
    <row r="57693" spans="15:16" x14ac:dyDescent="0.25">
      <c r="O57693" s="14"/>
      <c r="P57693" s="14"/>
    </row>
    <row r="57694" spans="15:16" x14ac:dyDescent="0.25">
      <c r="O57694" s="14"/>
      <c r="P57694" s="14"/>
    </row>
    <row r="57695" spans="15:16" x14ac:dyDescent="0.25">
      <c r="O57695" s="14"/>
      <c r="P57695" s="14"/>
    </row>
    <row r="57696" spans="15:16" x14ac:dyDescent="0.25">
      <c r="O57696" s="14"/>
      <c r="P57696" s="14"/>
    </row>
    <row r="57697" spans="15:16" x14ac:dyDescent="0.25">
      <c r="O57697" s="14"/>
      <c r="P57697" s="14"/>
    </row>
    <row r="57698" spans="15:16" x14ac:dyDescent="0.25">
      <c r="O57698" s="14"/>
      <c r="P57698" s="14"/>
    </row>
    <row r="57699" spans="15:16" x14ac:dyDescent="0.25">
      <c r="O57699" s="14"/>
      <c r="P57699" s="14"/>
    </row>
    <row r="57700" spans="15:16" x14ac:dyDescent="0.25">
      <c r="O57700" s="14"/>
      <c r="P57700" s="14"/>
    </row>
    <row r="57701" spans="15:16" x14ac:dyDescent="0.25">
      <c r="O57701" s="14"/>
      <c r="P57701" s="14"/>
    </row>
    <row r="57702" spans="15:16" x14ac:dyDescent="0.25">
      <c r="O57702" s="14"/>
      <c r="P57702" s="14"/>
    </row>
    <row r="57703" spans="15:16" x14ac:dyDescent="0.25">
      <c r="O57703" s="14"/>
      <c r="P57703" s="14"/>
    </row>
    <row r="57704" spans="15:16" x14ac:dyDescent="0.25">
      <c r="O57704" s="14"/>
      <c r="P57704" s="14"/>
    </row>
    <row r="57705" spans="15:16" x14ac:dyDescent="0.25">
      <c r="O57705" s="14"/>
      <c r="P57705" s="14"/>
    </row>
    <row r="57706" spans="15:16" x14ac:dyDescent="0.25">
      <c r="O57706" s="14"/>
      <c r="P57706" s="14"/>
    </row>
    <row r="57707" spans="15:16" x14ac:dyDescent="0.25">
      <c r="O57707" s="14"/>
      <c r="P57707" s="14"/>
    </row>
    <row r="57708" spans="15:16" x14ac:dyDescent="0.25">
      <c r="O57708" s="14"/>
      <c r="P57708" s="14"/>
    </row>
    <row r="57709" spans="15:16" x14ac:dyDescent="0.25">
      <c r="O57709" s="14"/>
      <c r="P57709" s="14"/>
    </row>
    <row r="57710" spans="15:16" x14ac:dyDescent="0.25">
      <c r="O57710" s="14"/>
      <c r="P57710" s="14"/>
    </row>
    <row r="57711" spans="15:16" x14ac:dyDescent="0.25">
      <c r="O57711" s="14"/>
      <c r="P57711" s="14"/>
    </row>
    <row r="57712" spans="15:16" x14ac:dyDescent="0.25">
      <c r="O57712" s="14"/>
      <c r="P57712" s="14"/>
    </row>
    <row r="57713" spans="15:16" x14ac:dyDescent="0.25">
      <c r="O57713" s="14"/>
      <c r="P57713" s="14"/>
    </row>
    <row r="57714" spans="15:16" x14ac:dyDescent="0.25">
      <c r="O57714" s="14"/>
      <c r="P57714" s="14"/>
    </row>
    <row r="57715" spans="15:16" x14ac:dyDescent="0.25">
      <c r="O57715" s="14"/>
      <c r="P57715" s="14"/>
    </row>
    <row r="57716" spans="15:16" x14ac:dyDescent="0.25">
      <c r="O57716" s="14"/>
      <c r="P57716" s="14"/>
    </row>
    <row r="57717" spans="15:16" x14ac:dyDescent="0.25">
      <c r="O57717" s="14"/>
      <c r="P57717" s="14"/>
    </row>
    <row r="57718" spans="15:16" x14ac:dyDescent="0.25">
      <c r="O57718" s="14"/>
      <c r="P57718" s="14"/>
    </row>
    <row r="57719" spans="15:16" x14ac:dyDescent="0.25">
      <c r="O57719" s="14"/>
      <c r="P57719" s="14"/>
    </row>
    <row r="57720" spans="15:16" x14ac:dyDescent="0.25">
      <c r="O57720" s="14"/>
      <c r="P57720" s="14"/>
    </row>
    <row r="57721" spans="15:16" x14ac:dyDescent="0.25">
      <c r="O57721" s="14"/>
      <c r="P57721" s="14"/>
    </row>
    <row r="57722" spans="15:16" x14ac:dyDescent="0.25">
      <c r="O57722" s="14"/>
      <c r="P57722" s="14"/>
    </row>
    <row r="57723" spans="15:16" x14ac:dyDescent="0.25">
      <c r="O57723" s="14"/>
      <c r="P57723" s="14"/>
    </row>
    <row r="57724" spans="15:16" x14ac:dyDescent="0.25">
      <c r="O57724" s="14"/>
      <c r="P57724" s="14"/>
    </row>
    <row r="57725" spans="15:16" x14ac:dyDescent="0.25">
      <c r="O57725" s="14"/>
      <c r="P57725" s="14"/>
    </row>
    <row r="57726" spans="15:16" x14ac:dyDescent="0.25">
      <c r="O57726" s="14"/>
      <c r="P57726" s="14"/>
    </row>
    <row r="57727" spans="15:16" x14ac:dyDescent="0.25">
      <c r="O57727" s="14"/>
      <c r="P57727" s="14"/>
    </row>
    <row r="57728" spans="15:16" x14ac:dyDescent="0.25">
      <c r="O57728" s="14"/>
      <c r="P57728" s="14"/>
    </row>
    <row r="57729" spans="15:16" x14ac:dyDescent="0.25">
      <c r="O57729" s="14"/>
      <c r="P57729" s="14"/>
    </row>
    <row r="57730" spans="15:16" x14ac:dyDescent="0.25">
      <c r="O57730" s="14"/>
      <c r="P57730" s="14"/>
    </row>
    <row r="57731" spans="15:16" x14ac:dyDescent="0.25">
      <c r="O57731" s="14"/>
      <c r="P57731" s="14"/>
    </row>
    <row r="57732" spans="15:16" x14ac:dyDescent="0.25">
      <c r="O57732" s="14"/>
      <c r="P57732" s="14"/>
    </row>
    <row r="57733" spans="15:16" x14ac:dyDescent="0.25">
      <c r="O57733" s="14"/>
      <c r="P57733" s="14"/>
    </row>
    <row r="57734" spans="15:16" x14ac:dyDescent="0.25">
      <c r="O57734" s="14"/>
      <c r="P57734" s="14"/>
    </row>
    <row r="57735" spans="15:16" x14ac:dyDescent="0.25">
      <c r="O57735" s="14"/>
      <c r="P57735" s="14"/>
    </row>
    <row r="57736" spans="15:16" x14ac:dyDescent="0.25">
      <c r="O57736" s="14"/>
      <c r="P57736" s="14"/>
    </row>
    <row r="57737" spans="15:16" x14ac:dyDescent="0.25">
      <c r="O57737" s="14"/>
      <c r="P57737" s="14"/>
    </row>
    <row r="57738" spans="15:16" x14ac:dyDescent="0.25">
      <c r="O57738" s="14"/>
      <c r="P57738" s="14"/>
    </row>
    <row r="57739" spans="15:16" x14ac:dyDescent="0.25">
      <c r="O57739" s="14"/>
      <c r="P57739" s="14"/>
    </row>
    <row r="57740" spans="15:16" x14ac:dyDescent="0.25">
      <c r="O57740" s="14"/>
      <c r="P57740" s="14"/>
    </row>
    <row r="57741" spans="15:16" x14ac:dyDescent="0.25">
      <c r="O57741" s="14"/>
      <c r="P57741" s="14"/>
    </row>
    <row r="57742" spans="15:16" x14ac:dyDescent="0.25">
      <c r="O57742" s="14"/>
      <c r="P57742" s="14"/>
    </row>
    <row r="57743" spans="15:16" x14ac:dyDescent="0.25">
      <c r="O57743" s="14"/>
      <c r="P57743" s="14"/>
    </row>
    <row r="57744" spans="15:16" x14ac:dyDescent="0.25">
      <c r="O57744" s="14"/>
      <c r="P57744" s="14"/>
    </row>
    <row r="57745" spans="15:16" x14ac:dyDescent="0.25">
      <c r="O57745" s="14"/>
      <c r="P57745" s="14"/>
    </row>
    <row r="57746" spans="15:16" x14ac:dyDescent="0.25">
      <c r="O57746" s="14"/>
      <c r="P57746" s="14"/>
    </row>
    <row r="57747" spans="15:16" x14ac:dyDescent="0.25">
      <c r="O57747" s="14"/>
      <c r="P57747" s="14"/>
    </row>
    <row r="57748" spans="15:16" x14ac:dyDescent="0.25">
      <c r="O57748" s="14"/>
      <c r="P57748" s="14"/>
    </row>
    <row r="57749" spans="15:16" x14ac:dyDescent="0.25">
      <c r="O57749" s="14"/>
      <c r="P57749" s="14"/>
    </row>
    <row r="57750" spans="15:16" x14ac:dyDescent="0.25">
      <c r="O57750" s="14"/>
      <c r="P57750" s="14"/>
    </row>
    <row r="57751" spans="15:16" x14ac:dyDescent="0.25">
      <c r="O57751" s="14"/>
      <c r="P57751" s="14"/>
    </row>
    <row r="57752" spans="15:16" x14ac:dyDescent="0.25">
      <c r="O57752" s="14"/>
      <c r="P57752" s="14"/>
    </row>
    <row r="57753" spans="15:16" x14ac:dyDescent="0.25">
      <c r="O57753" s="14"/>
      <c r="P57753" s="14"/>
    </row>
    <row r="57754" spans="15:16" x14ac:dyDescent="0.25">
      <c r="O57754" s="14"/>
      <c r="P57754" s="14"/>
    </row>
    <row r="57755" spans="15:16" x14ac:dyDescent="0.25">
      <c r="O57755" s="14"/>
      <c r="P57755" s="14"/>
    </row>
    <row r="57756" spans="15:16" x14ac:dyDescent="0.25">
      <c r="O57756" s="14"/>
      <c r="P57756" s="14"/>
    </row>
    <row r="57757" spans="15:16" x14ac:dyDescent="0.25">
      <c r="O57757" s="14"/>
      <c r="P57757" s="14"/>
    </row>
    <row r="57758" spans="15:16" x14ac:dyDescent="0.25">
      <c r="O57758" s="14"/>
      <c r="P57758" s="14"/>
    </row>
    <row r="57759" spans="15:16" x14ac:dyDescent="0.25">
      <c r="O57759" s="14"/>
      <c r="P57759" s="14"/>
    </row>
    <row r="57760" spans="15:16" x14ac:dyDescent="0.25">
      <c r="O57760" s="14"/>
      <c r="P57760" s="14"/>
    </row>
    <row r="57761" spans="15:16" x14ac:dyDescent="0.25">
      <c r="O57761" s="14"/>
      <c r="P57761" s="14"/>
    </row>
    <row r="57762" spans="15:16" x14ac:dyDescent="0.25">
      <c r="O57762" s="14"/>
      <c r="P57762" s="14"/>
    </row>
    <row r="57763" spans="15:16" x14ac:dyDescent="0.25">
      <c r="O57763" s="14"/>
      <c r="P57763" s="14"/>
    </row>
    <row r="57764" spans="15:16" x14ac:dyDescent="0.25">
      <c r="O57764" s="14"/>
      <c r="P57764" s="14"/>
    </row>
    <row r="57765" spans="15:16" x14ac:dyDescent="0.25">
      <c r="O57765" s="14"/>
      <c r="P57765" s="14"/>
    </row>
    <row r="57766" spans="15:16" x14ac:dyDescent="0.25">
      <c r="O57766" s="14"/>
      <c r="P57766" s="14"/>
    </row>
    <row r="57767" spans="15:16" x14ac:dyDescent="0.25">
      <c r="O57767" s="14"/>
      <c r="P57767" s="14"/>
    </row>
    <row r="57768" spans="15:16" x14ac:dyDescent="0.25">
      <c r="O57768" s="14"/>
      <c r="P57768" s="14"/>
    </row>
    <row r="57769" spans="15:16" x14ac:dyDescent="0.25">
      <c r="O57769" s="14"/>
      <c r="P57769" s="14"/>
    </row>
    <row r="57770" spans="15:16" x14ac:dyDescent="0.25">
      <c r="O57770" s="14"/>
      <c r="P57770" s="14"/>
    </row>
    <row r="57771" spans="15:16" x14ac:dyDescent="0.25">
      <c r="O57771" s="14"/>
      <c r="P57771" s="14"/>
    </row>
    <row r="57772" spans="15:16" x14ac:dyDescent="0.25">
      <c r="O57772" s="14"/>
      <c r="P57772" s="14"/>
    </row>
    <row r="57773" spans="15:16" x14ac:dyDescent="0.25">
      <c r="O57773" s="14"/>
      <c r="P57773" s="14"/>
    </row>
    <row r="57774" spans="15:16" x14ac:dyDescent="0.25">
      <c r="O57774" s="14"/>
      <c r="P57774" s="14"/>
    </row>
    <row r="57775" spans="15:16" x14ac:dyDescent="0.25">
      <c r="O57775" s="14"/>
      <c r="P57775" s="14"/>
    </row>
    <row r="57776" spans="15:16" x14ac:dyDescent="0.25">
      <c r="O57776" s="14"/>
      <c r="P57776" s="14"/>
    </row>
    <row r="57777" spans="15:16" x14ac:dyDescent="0.25">
      <c r="O57777" s="14"/>
      <c r="P57777" s="14"/>
    </row>
    <row r="57778" spans="15:16" x14ac:dyDescent="0.25">
      <c r="O57778" s="14"/>
      <c r="P57778" s="14"/>
    </row>
    <row r="57779" spans="15:16" x14ac:dyDescent="0.25">
      <c r="O57779" s="14"/>
      <c r="P57779" s="14"/>
    </row>
    <row r="57780" spans="15:16" x14ac:dyDescent="0.25">
      <c r="O57780" s="14"/>
      <c r="P57780" s="14"/>
    </row>
    <row r="57781" spans="15:16" x14ac:dyDescent="0.25">
      <c r="O57781" s="14"/>
      <c r="P57781" s="14"/>
    </row>
    <row r="57782" spans="15:16" x14ac:dyDescent="0.25">
      <c r="O57782" s="14"/>
      <c r="P57782" s="14"/>
    </row>
    <row r="57783" spans="15:16" x14ac:dyDescent="0.25">
      <c r="O57783" s="14"/>
      <c r="P57783" s="14"/>
    </row>
    <row r="57784" spans="15:16" x14ac:dyDescent="0.25">
      <c r="O57784" s="14"/>
      <c r="P57784" s="14"/>
    </row>
    <row r="57785" spans="15:16" x14ac:dyDescent="0.25">
      <c r="O57785" s="14"/>
      <c r="P57785" s="14"/>
    </row>
    <row r="57786" spans="15:16" x14ac:dyDescent="0.25">
      <c r="O57786" s="14"/>
      <c r="P57786" s="14"/>
    </row>
    <row r="57787" spans="15:16" x14ac:dyDescent="0.25">
      <c r="O57787" s="14"/>
      <c r="P57787" s="14"/>
    </row>
    <row r="57788" spans="15:16" x14ac:dyDescent="0.25">
      <c r="O57788" s="14"/>
      <c r="P57788" s="14"/>
    </row>
    <row r="57789" spans="15:16" x14ac:dyDescent="0.25">
      <c r="O57789" s="14"/>
      <c r="P57789" s="14"/>
    </row>
    <row r="57790" spans="15:16" x14ac:dyDescent="0.25">
      <c r="O57790" s="14"/>
      <c r="P57790" s="14"/>
    </row>
    <row r="57791" spans="15:16" x14ac:dyDescent="0.25">
      <c r="O57791" s="14"/>
      <c r="P57791" s="14"/>
    </row>
    <row r="57792" spans="15:16" x14ac:dyDescent="0.25">
      <c r="O57792" s="14"/>
      <c r="P57792" s="14"/>
    </row>
    <row r="57793" spans="15:16" x14ac:dyDescent="0.25">
      <c r="O57793" s="14"/>
      <c r="P57793" s="14"/>
    </row>
    <row r="57794" spans="15:16" x14ac:dyDescent="0.25">
      <c r="O57794" s="14"/>
      <c r="P57794" s="14"/>
    </row>
    <row r="57795" spans="15:16" x14ac:dyDescent="0.25">
      <c r="O57795" s="14"/>
      <c r="P57795" s="14"/>
    </row>
    <row r="57796" spans="15:16" x14ac:dyDescent="0.25">
      <c r="O57796" s="14"/>
      <c r="P57796" s="14"/>
    </row>
    <row r="57797" spans="15:16" x14ac:dyDescent="0.25">
      <c r="O57797" s="14"/>
      <c r="P57797" s="14"/>
    </row>
    <row r="57798" spans="15:16" x14ac:dyDescent="0.25">
      <c r="O57798" s="14"/>
      <c r="P57798" s="14"/>
    </row>
    <row r="57799" spans="15:16" x14ac:dyDescent="0.25">
      <c r="O57799" s="14"/>
      <c r="P57799" s="14"/>
    </row>
    <row r="57800" spans="15:16" x14ac:dyDescent="0.25">
      <c r="O57800" s="14"/>
      <c r="P57800" s="14"/>
    </row>
    <row r="57801" spans="15:16" x14ac:dyDescent="0.25">
      <c r="O57801" s="14"/>
      <c r="P57801" s="14"/>
    </row>
    <row r="57802" spans="15:16" x14ac:dyDescent="0.25">
      <c r="O57802" s="14"/>
      <c r="P57802" s="14"/>
    </row>
    <row r="57803" spans="15:16" x14ac:dyDescent="0.25">
      <c r="O57803" s="14"/>
      <c r="P57803" s="14"/>
    </row>
    <row r="57804" spans="15:16" x14ac:dyDescent="0.25">
      <c r="O57804" s="14"/>
      <c r="P57804" s="14"/>
    </row>
    <row r="57805" spans="15:16" x14ac:dyDescent="0.25">
      <c r="O57805" s="14"/>
      <c r="P57805" s="14"/>
    </row>
    <row r="57806" spans="15:16" x14ac:dyDescent="0.25">
      <c r="O57806" s="14"/>
      <c r="P57806" s="14"/>
    </row>
    <row r="57807" spans="15:16" x14ac:dyDescent="0.25">
      <c r="O57807" s="14"/>
      <c r="P57807" s="14"/>
    </row>
    <row r="57808" spans="15:16" x14ac:dyDescent="0.25">
      <c r="O57808" s="14"/>
      <c r="P57808" s="14"/>
    </row>
    <row r="57809" spans="15:16" x14ac:dyDescent="0.25">
      <c r="O57809" s="14"/>
      <c r="P57809" s="14"/>
    </row>
    <row r="57810" spans="15:16" x14ac:dyDescent="0.25">
      <c r="O57810" s="14"/>
      <c r="P57810" s="14"/>
    </row>
    <row r="57811" spans="15:16" x14ac:dyDescent="0.25">
      <c r="O57811" s="14"/>
      <c r="P57811" s="14"/>
    </row>
    <row r="57812" spans="15:16" x14ac:dyDescent="0.25">
      <c r="O57812" s="14"/>
      <c r="P57812" s="14"/>
    </row>
    <row r="57813" spans="15:16" x14ac:dyDescent="0.25">
      <c r="O57813" s="14"/>
      <c r="P57813" s="14"/>
    </row>
    <row r="57814" spans="15:16" x14ac:dyDescent="0.25">
      <c r="O57814" s="14"/>
      <c r="P57814" s="14"/>
    </row>
    <row r="57815" spans="15:16" x14ac:dyDescent="0.25">
      <c r="O57815" s="14"/>
      <c r="P57815" s="14"/>
    </row>
    <row r="57816" spans="15:16" x14ac:dyDescent="0.25">
      <c r="O57816" s="14"/>
      <c r="P57816" s="14"/>
    </row>
    <row r="57817" spans="15:16" x14ac:dyDescent="0.25">
      <c r="O57817" s="14"/>
      <c r="P57817" s="14"/>
    </row>
    <row r="57818" spans="15:16" x14ac:dyDescent="0.25">
      <c r="O57818" s="14"/>
      <c r="P57818" s="14"/>
    </row>
    <row r="57819" spans="15:16" x14ac:dyDescent="0.25">
      <c r="O57819" s="14"/>
      <c r="P57819" s="14"/>
    </row>
    <row r="57820" spans="15:16" x14ac:dyDescent="0.25">
      <c r="O57820" s="14"/>
      <c r="P57820" s="14"/>
    </row>
    <row r="57821" spans="15:16" x14ac:dyDescent="0.25">
      <c r="O57821" s="14"/>
      <c r="P57821" s="14"/>
    </row>
    <row r="57822" spans="15:16" x14ac:dyDescent="0.25">
      <c r="O57822" s="14"/>
      <c r="P57822" s="14"/>
    </row>
    <row r="57823" spans="15:16" x14ac:dyDescent="0.25">
      <c r="O57823" s="14"/>
      <c r="P57823" s="14"/>
    </row>
    <row r="57824" spans="15:16" x14ac:dyDescent="0.25">
      <c r="O57824" s="14"/>
      <c r="P57824" s="14"/>
    </row>
    <row r="57825" spans="15:16" x14ac:dyDescent="0.25">
      <c r="O57825" s="14"/>
      <c r="P57825" s="14"/>
    </row>
    <row r="57826" spans="15:16" x14ac:dyDescent="0.25">
      <c r="O57826" s="14"/>
      <c r="P57826" s="14"/>
    </row>
    <row r="57827" spans="15:16" x14ac:dyDescent="0.25">
      <c r="O57827" s="14"/>
      <c r="P57827" s="14"/>
    </row>
    <row r="57828" spans="15:16" x14ac:dyDescent="0.25">
      <c r="O57828" s="14"/>
      <c r="P57828" s="14"/>
    </row>
    <row r="57829" spans="15:16" x14ac:dyDescent="0.25">
      <c r="O57829" s="14"/>
      <c r="P57829" s="14"/>
    </row>
    <row r="57830" spans="15:16" x14ac:dyDescent="0.25">
      <c r="O57830" s="14"/>
      <c r="P57830" s="14"/>
    </row>
    <row r="57831" spans="15:16" x14ac:dyDescent="0.25">
      <c r="O57831" s="14"/>
      <c r="P57831" s="14"/>
    </row>
    <row r="57832" spans="15:16" x14ac:dyDescent="0.25">
      <c r="O57832" s="14"/>
      <c r="P57832" s="14"/>
    </row>
    <row r="57833" spans="15:16" x14ac:dyDescent="0.25">
      <c r="O57833" s="14"/>
      <c r="P57833" s="14"/>
    </row>
    <row r="57834" spans="15:16" x14ac:dyDescent="0.25">
      <c r="O57834" s="14"/>
      <c r="P57834" s="14"/>
    </row>
    <row r="57835" spans="15:16" x14ac:dyDescent="0.25">
      <c r="O57835" s="14"/>
      <c r="P57835" s="14"/>
    </row>
    <row r="57836" spans="15:16" x14ac:dyDescent="0.25">
      <c r="O57836" s="14"/>
      <c r="P57836" s="14"/>
    </row>
    <row r="57837" spans="15:16" x14ac:dyDescent="0.25">
      <c r="O57837" s="14"/>
      <c r="P57837" s="14"/>
    </row>
    <row r="57838" spans="15:16" x14ac:dyDescent="0.25">
      <c r="O57838" s="14"/>
      <c r="P57838" s="14"/>
    </row>
    <row r="57839" spans="15:16" x14ac:dyDescent="0.25">
      <c r="O57839" s="14"/>
      <c r="P57839" s="14"/>
    </row>
    <row r="57840" spans="15:16" x14ac:dyDescent="0.25">
      <c r="O57840" s="14"/>
      <c r="P57840" s="14"/>
    </row>
    <row r="57841" spans="15:16" x14ac:dyDescent="0.25">
      <c r="O57841" s="14"/>
      <c r="P57841" s="14"/>
    </row>
    <row r="57842" spans="15:16" x14ac:dyDescent="0.25">
      <c r="O57842" s="14"/>
      <c r="P57842" s="14"/>
    </row>
    <row r="57843" spans="15:16" x14ac:dyDescent="0.25">
      <c r="O57843" s="14"/>
      <c r="P57843" s="14"/>
    </row>
    <row r="57844" spans="15:16" x14ac:dyDescent="0.25">
      <c r="O57844" s="14"/>
      <c r="P57844" s="14"/>
    </row>
    <row r="57845" spans="15:16" x14ac:dyDescent="0.25">
      <c r="O57845" s="14"/>
      <c r="P57845" s="14"/>
    </row>
    <row r="57846" spans="15:16" x14ac:dyDescent="0.25">
      <c r="O57846" s="14"/>
      <c r="P57846" s="14"/>
    </row>
    <row r="57847" spans="15:16" x14ac:dyDescent="0.25">
      <c r="O57847" s="14"/>
      <c r="P57847" s="14"/>
    </row>
    <row r="57848" spans="15:16" x14ac:dyDescent="0.25">
      <c r="O57848" s="14"/>
      <c r="P57848" s="14"/>
    </row>
    <row r="57849" spans="15:16" x14ac:dyDescent="0.25">
      <c r="O57849" s="14"/>
      <c r="P57849" s="14"/>
    </row>
    <row r="57850" spans="15:16" x14ac:dyDescent="0.25">
      <c r="O57850" s="14"/>
      <c r="P57850" s="14"/>
    </row>
    <row r="57851" spans="15:16" x14ac:dyDescent="0.25">
      <c r="O57851" s="14"/>
      <c r="P57851" s="14"/>
    </row>
    <row r="57852" spans="15:16" x14ac:dyDescent="0.25">
      <c r="O57852" s="14"/>
      <c r="P57852" s="14"/>
    </row>
    <row r="57853" spans="15:16" x14ac:dyDescent="0.25">
      <c r="O57853" s="14"/>
      <c r="P57853" s="14"/>
    </row>
    <row r="57854" spans="15:16" x14ac:dyDescent="0.25">
      <c r="O57854" s="14"/>
      <c r="P57854" s="14"/>
    </row>
    <row r="57855" spans="15:16" x14ac:dyDescent="0.25">
      <c r="O57855" s="14"/>
      <c r="P57855" s="14"/>
    </row>
    <row r="57856" spans="15:16" x14ac:dyDescent="0.25">
      <c r="O57856" s="14"/>
      <c r="P57856" s="14"/>
    </row>
    <row r="57857" spans="15:16" x14ac:dyDescent="0.25">
      <c r="O57857" s="14"/>
      <c r="P57857" s="14"/>
    </row>
    <row r="57858" spans="15:16" x14ac:dyDescent="0.25">
      <c r="O57858" s="14"/>
      <c r="P57858" s="14"/>
    </row>
    <row r="57859" spans="15:16" x14ac:dyDescent="0.25">
      <c r="O57859" s="14"/>
      <c r="P57859" s="14"/>
    </row>
    <row r="57860" spans="15:16" x14ac:dyDescent="0.25">
      <c r="O57860" s="14"/>
      <c r="P57860" s="14"/>
    </row>
    <row r="57861" spans="15:16" x14ac:dyDescent="0.25">
      <c r="O57861" s="14"/>
      <c r="P57861" s="14"/>
    </row>
    <row r="57862" spans="15:16" x14ac:dyDescent="0.25">
      <c r="O57862" s="14"/>
      <c r="P57862" s="14"/>
    </row>
    <row r="57863" spans="15:16" x14ac:dyDescent="0.25">
      <c r="O57863" s="14"/>
      <c r="P57863" s="14"/>
    </row>
    <row r="57864" spans="15:16" x14ac:dyDescent="0.25">
      <c r="O57864" s="14"/>
      <c r="P57864" s="14"/>
    </row>
    <row r="57865" spans="15:16" x14ac:dyDescent="0.25">
      <c r="O57865" s="14"/>
      <c r="P57865" s="14"/>
    </row>
    <row r="57866" spans="15:16" x14ac:dyDescent="0.25">
      <c r="O57866" s="14"/>
      <c r="P57866" s="14"/>
    </row>
    <row r="57867" spans="15:16" x14ac:dyDescent="0.25">
      <c r="O57867" s="14"/>
      <c r="P57867" s="14"/>
    </row>
    <row r="57868" spans="15:16" x14ac:dyDescent="0.25">
      <c r="O57868" s="14"/>
      <c r="P57868" s="14"/>
    </row>
    <row r="57869" spans="15:16" x14ac:dyDescent="0.25">
      <c r="O57869" s="14"/>
      <c r="P57869" s="14"/>
    </row>
    <row r="57870" spans="15:16" x14ac:dyDescent="0.25">
      <c r="O57870" s="14"/>
      <c r="P57870" s="14"/>
    </row>
    <row r="57871" spans="15:16" x14ac:dyDescent="0.25">
      <c r="O57871" s="14"/>
      <c r="P57871" s="14"/>
    </row>
    <row r="57872" spans="15:16" x14ac:dyDescent="0.25">
      <c r="O57872" s="14"/>
      <c r="P57872" s="14"/>
    </row>
    <row r="57873" spans="15:16" x14ac:dyDescent="0.25">
      <c r="O57873" s="14"/>
      <c r="P57873" s="14"/>
    </row>
    <row r="57874" spans="15:16" x14ac:dyDescent="0.25">
      <c r="O57874" s="14"/>
      <c r="P57874" s="14"/>
    </row>
    <row r="57875" spans="15:16" x14ac:dyDescent="0.25">
      <c r="O57875" s="14"/>
      <c r="P57875" s="14"/>
    </row>
    <row r="57876" spans="15:16" x14ac:dyDescent="0.25">
      <c r="O57876" s="14"/>
      <c r="P57876" s="14"/>
    </row>
    <row r="57877" spans="15:16" x14ac:dyDescent="0.25">
      <c r="O57877" s="14"/>
      <c r="P57877" s="14"/>
    </row>
    <row r="57878" spans="15:16" x14ac:dyDescent="0.25">
      <c r="O57878" s="14"/>
      <c r="P57878" s="14"/>
    </row>
    <row r="57879" spans="15:16" x14ac:dyDescent="0.25">
      <c r="O57879" s="14"/>
      <c r="P57879" s="14"/>
    </row>
    <row r="57880" spans="15:16" x14ac:dyDescent="0.25">
      <c r="O57880" s="14"/>
      <c r="P57880" s="14"/>
    </row>
    <row r="57881" spans="15:16" x14ac:dyDescent="0.25">
      <c r="O57881" s="14"/>
      <c r="P57881" s="14"/>
    </row>
    <row r="57882" spans="15:16" x14ac:dyDescent="0.25">
      <c r="O57882" s="14"/>
      <c r="P57882" s="14"/>
    </row>
    <row r="57883" spans="15:16" x14ac:dyDescent="0.25">
      <c r="O57883" s="14"/>
      <c r="P57883" s="14"/>
    </row>
    <row r="57884" spans="15:16" x14ac:dyDescent="0.25">
      <c r="O57884" s="14"/>
      <c r="P57884" s="14"/>
    </row>
    <row r="57885" spans="15:16" x14ac:dyDescent="0.25">
      <c r="O57885" s="14"/>
      <c r="P57885" s="14"/>
    </row>
    <row r="57886" spans="15:16" x14ac:dyDescent="0.25">
      <c r="O57886" s="14"/>
      <c r="P57886" s="14"/>
    </row>
    <row r="57887" spans="15:16" x14ac:dyDescent="0.25">
      <c r="O57887" s="14"/>
      <c r="P57887" s="14"/>
    </row>
    <row r="57888" spans="15:16" x14ac:dyDescent="0.25">
      <c r="O57888" s="14"/>
      <c r="P57888" s="14"/>
    </row>
    <row r="57889" spans="15:16" x14ac:dyDescent="0.25">
      <c r="O57889" s="14"/>
      <c r="P57889" s="14"/>
    </row>
    <row r="57890" spans="15:16" x14ac:dyDescent="0.25">
      <c r="O57890" s="14"/>
      <c r="P57890" s="14"/>
    </row>
    <row r="57891" spans="15:16" x14ac:dyDescent="0.25">
      <c r="O57891" s="14"/>
      <c r="P57891" s="14"/>
    </row>
    <row r="57892" spans="15:16" x14ac:dyDescent="0.25">
      <c r="O57892" s="14"/>
      <c r="P57892" s="14"/>
    </row>
    <row r="57893" spans="15:16" x14ac:dyDescent="0.25">
      <c r="O57893" s="14"/>
      <c r="P57893" s="14"/>
    </row>
    <row r="57894" spans="15:16" x14ac:dyDescent="0.25">
      <c r="O57894" s="14"/>
      <c r="P57894" s="14"/>
    </row>
    <row r="57895" spans="15:16" x14ac:dyDescent="0.25">
      <c r="O57895" s="14"/>
      <c r="P57895" s="14"/>
    </row>
    <row r="57896" spans="15:16" x14ac:dyDescent="0.25">
      <c r="O57896" s="14"/>
      <c r="P57896" s="14"/>
    </row>
    <row r="57897" spans="15:16" x14ac:dyDescent="0.25">
      <c r="O57897" s="14"/>
      <c r="P57897" s="14"/>
    </row>
    <row r="57898" spans="15:16" x14ac:dyDescent="0.25">
      <c r="O57898" s="14"/>
      <c r="P57898" s="14"/>
    </row>
    <row r="57899" spans="15:16" x14ac:dyDescent="0.25">
      <c r="O57899" s="14"/>
      <c r="P57899" s="14"/>
    </row>
    <row r="57900" spans="15:16" x14ac:dyDescent="0.25">
      <c r="O57900" s="14"/>
      <c r="P57900" s="14"/>
    </row>
    <row r="57901" spans="15:16" x14ac:dyDescent="0.25">
      <c r="O57901" s="14"/>
      <c r="P57901" s="14"/>
    </row>
    <row r="57902" spans="15:16" x14ac:dyDescent="0.25">
      <c r="O57902" s="14"/>
      <c r="P57902" s="14"/>
    </row>
    <row r="57903" spans="15:16" x14ac:dyDescent="0.25">
      <c r="O57903" s="14"/>
      <c r="P57903" s="14"/>
    </row>
    <row r="57904" spans="15:16" x14ac:dyDescent="0.25">
      <c r="O57904" s="14"/>
      <c r="P57904" s="14"/>
    </row>
    <row r="57905" spans="15:16" x14ac:dyDescent="0.25">
      <c r="O57905" s="14"/>
      <c r="P57905" s="14"/>
    </row>
    <row r="57906" spans="15:16" x14ac:dyDescent="0.25">
      <c r="O57906" s="14"/>
      <c r="P57906" s="14"/>
    </row>
    <row r="57907" spans="15:16" x14ac:dyDescent="0.25">
      <c r="O57907" s="14"/>
      <c r="P57907" s="14"/>
    </row>
    <row r="57908" spans="15:16" x14ac:dyDescent="0.25">
      <c r="O57908" s="14"/>
      <c r="P57908" s="14"/>
    </row>
    <row r="57909" spans="15:16" x14ac:dyDescent="0.25">
      <c r="O57909" s="14"/>
      <c r="P57909" s="14"/>
    </row>
    <row r="57910" spans="15:16" x14ac:dyDescent="0.25">
      <c r="O57910" s="14"/>
      <c r="P57910" s="14"/>
    </row>
    <row r="57911" spans="15:16" x14ac:dyDescent="0.25">
      <c r="O57911" s="14"/>
      <c r="P57911" s="14"/>
    </row>
    <row r="57912" spans="15:16" x14ac:dyDescent="0.25">
      <c r="O57912" s="14"/>
      <c r="P57912" s="14"/>
    </row>
    <row r="57913" spans="15:16" x14ac:dyDescent="0.25">
      <c r="O57913" s="14"/>
      <c r="P57913" s="14"/>
    </row>
    <row r="57914" spans="15:16" x14ac:dyDescent="0.25">
      <c r="O57914" s="14"/>
      <c r="P57914" s="14"/>
    </row>
    <row r="57915" spans="15:16" x14ac:dyDescent="0.25">
      <c r="O57915" s="14"/>
      <c r="P57915" s="14"/>
    </row>
    <row r="57916" spans="15:16" x14ac:dyDescent="0.25">
      <c r="O57916" s="14"/>
      <c r="P57916" s="14"/>
    </row>
    <row r="57917" spans="15:16" x14ac:dyDescent="0.25">
      <c r="O57917" s="14"/>
      <c r="P57917" s="14"/>
    </row>
    <row r="57918" spans="15:16" x14ac:dyDescent="0.25">
      <c r="O57918" s="14"/>
      <c r="P57918" s="14"/>
    </row>
    <row r="57919" spans="15:16" x14ac:dyDescent="0.25">
      <c r="O57919" s="14"/>
      <c r="P57919" s="14"/>
    </row>
    <row r="57920" spans="15:16" x14ac:dyDescent="0.25">
      <c r="O57920" s="14"/>
      <c r="P57920" s="14"/>
    </row>
    <row r="57921" spans="15:16" x14ac:dyDescent="0.25">
      <c r="O57921" s="14"/>
      <c r="P57921" s="14"/>
    </row>
    <row r="57922" spans="15:16" x14ac:dyDescent="0.25">
      <c r="O57922" s="14"/>
      <c r="P57922" s="14"/>
    </row>
    <row r="57923" spans="15:16" x14ac:dyDescent="0.25">
      <c r="O57923" s="14"/>
      <c r="P57923" s="14"/>
    </row>
    <row r="57924" spans="15:16" x14ac:dyDescent="0.25">
      <c r="O57924" s="14"/>
      <c r="P57924" s="14"/>
    </row>
    <row r="57925" spans="15:16" x14ac:dyDescent="0.25">
      <c r="O57925" s="14"/>
      <c r="P57925" s="14"/>
    </row>
    <row r="57926" spans="15:16" x14ac:dyDescent="0.25">
      <c r="O57926" s="14"/>
      <c r="P57926" s="14"/>
    </row>
    <row r="57927" spans="15:16" x14ac:dyDescent="0.25">
      <c r="O57927" s="14"/>
      <c r="P57927" s="14"/>
    </row>
    <row r="57928" spans="15:16" x14ac:dyDescent="0.25">
      <c r="O57928" s="14"/>
      <c r="P57928" s="14"/>
    </row>
    <row r="57929" spans="15:16" x14ac:dyDescent="0.25">
      <c r="O57929" s="14"/>
      <c r="P57929" s="14"/>
    </row>
    <row r="57930" spans="15:16" x14ac:dyDescent="0.25">
      <c r="O57930" s="14"/>
      <c r="P57930" s="14"/>
    </row>
    <row r="57931" spans="15:16" x14ac:dyDescent="0.25">
      <c r="O57931" s="14"/>
      <c r="P57931" s="14"/>
    </row>
    <row r="57932" spans="15:16" x14ac:dyDescent="0.25">
      <c r="O57932" s="14"/>
      <c r="P57932" s="14"/>
    </row>
    <row r="57933" spans="15:16" x14ac:dyDescent="0.25">
      <c r="O57933" s="14"/>
      <c r="P57933" s="14"/>
    </row>
    <row r="57934" spans="15:16" x14ac:dyDescent="0.25">
      <c r="O57934" s="14"/>
      <c r="P57934" s="14"/>
    </row>
    <row r="57935" spans="15:16" x14ac:dyDescent="0.25">
      <c r="O57935" s="14"/>
      <c r="P57935" s="14"/>
    </row>
    <row r="57936" spans="15:16" x14ac:dyDescent="0.25">
      <c r="O57936" s="14"/>
      <c r="P57936" s="14"/>
    </row>
    <row r="57937" spans="15:16" x14ac:dyDescent="0.25">
      <c r="O57937" s="14"/>
      <c r="P57937" s="14"/>
    </row>
    <row r="57938" spans="15:16" x14ac:dyDescent="0.25">
      <c r="O57938" s="14"/>
      <c r="P57938" s="14"/>
    </row>
    <row r="57939" spans="15:16" x14ac:dyDescent="0.25">
      <c r="O57939" s="14"/>
      <c r="P57939" s="14"/>
    </row>
    <row r="57940" spans="15:16" x14ac:dyDescent="0.25">
      <c r="O57940" s="14"/>
      <c r="P57940" s="14"/>
    </row>
    <row r="57941" spans="15:16" x14ac:dyDescent="0.25">
      <c r="O57941" s="14"/>
      <c r="P57941" s="14"/>
    </row>
    <row r="57942" spans="15:16" x14ac:dyDescent="0.25">
      <c r="O57942" s="14"/>
      <c r="P57942" s="14"/>
    </row>
    <row r="57943" spans="15:16" x14ac:dyDescent="0.25">
      <c r="O57943" s="14"/>
      <c r="P57943" s="14"/>
    </row>
    <row r="57944" spans="15:16" x14ac:dyDescent="0.25">
      <c r="O57944" s="14"/>
      <c r="P57944" s="14"/>
    </row>
    <row r="57945" spans="15:16" x14ac:dyDescent="0.25">
      <c r="O57945" s="14"/>
      <c r="P57945" s="14"/>
    </row>
    <row r="57946" spans="15:16" x14ac:dyDescent="0.25">
      <c r="O57946" s="14"/>
      <c r="P57946" s="14"/>
    </row>
    <row r="57947" spans="15:16" x14ac:dyDescent="0.25">
      <c r="O57947" s="14"/>
      <c r="P57947" s="14"/>
    </row>
    <row r="57948" spans="15:16" x14ac:dyDescent="0.25">
      <c r="O57948" s="14"/>
      <c r="P57948" s="14"/>
    </row>
    <row r="57949" spans="15:16" x14ac:dyDescent="0.25">
      <c r="O57949" s="14"/>
      <c r="P57949" s="14"/>
    </row>
    <row r="57950" spans="15:16" x14ac:dyDescent="0.25">
      <c r="O57950" s="14"/>
      <c r="P57950" s="14"/>
    </row>
    <row r="57951" spans="15:16" x14ac:dyDescent="0.25">
      <c r="O57951" s="14"/>
      <c r="P57951" s="14"/>
    </row>
    <row r="57952" spans="15:16" x14ac:dyDescent="0.25">
      <c r="O57952" s="14"/>
      <c r="P57952" s="14"/>
    </row>
    <row r="57953" spans="15:16" x14ac:dyDescent="0.25">
      <c r="O57953" s="14"/>
      <c r="P57953" s="14"/>
    </row>
    <row r="57954" spans="15:16" x14ac:dyDescent="0.25">
      <c r="O57954" s="14"/>
      <c r="P57954" s="14"/>
    </row>
    <row r="57955" spans="15:16" x14ac:dyDescent="0.25">
      <c r="O57955" s="14"/>
      <c r="P57955" s="14"/>
    </row>
    <row r="57956" spans="15:16" x14ac:dyDescent="0.25">
      <c r="O57956" s="14"/>
      <c r="P57956" s="14"/>
    </row>
    <row r="57957" spans="15:16" x14ac:dyDescent="0.25">
      <c r="O57957" s="14"/>
      <c r="P57957" s="14"/>
    </row>
    <row r="57958" spans="15:16" x14ac:dyDescent="0.25">
      <c r="O57958" s="14"/>
      <c r="P57958" s="14"/>
    </row>
    <row r="57959" spans="15:16" x14ac:dyDescent="0.25">
      <c r="O57959" s="14"/>
      <c r="P57959" s="14"/>
    </row>
    <row r="57960" spans="15:16" x14ac:dyDescent="0.25">
      <c r="O57960" s="14"/>
      <c r="P57960" s="14"/>
    </row>
    <row r="57961" spans="15:16" x14ac:dyDescent="0.25">
      <c r="O57961" s="14"/>
      <c r="P57961" s="14"/>
    </row>
    <row r="57962" spans="15:16" x14ac:dyDescent="0.25">
      <c r="O57962" s="14"/>
      <c r="P57962" s="14"/>
    </row>
    <row r="57963" spans="15:16" x14ac:dyDescent="0.25">
      <c r="O57963" s="14"/>
      <c r="P57963" s="14"/>
    </row>
    <row r="57964" spans="15:16" x14ac:dyDescent="0.25">
      <c r="O57964" s="14"/>
      <c r="P57964" s="14"/>
    </row>
    <row r="57965" spans="15:16" x14ac:dyDescent="0.25">
      <c r="O57965" s="14"/>
      <c r="P57965" s="14"/>
    </row>
    <row r="57966" spans="15:16" x14ac:dyDescent="0.25">
      <c r="O57966" s="14"/>
      <c r="P57966" s="14"/>
    </row>
    <row r="57967" spans="15:16" x14ac:dyDescent="0.25">
      <c r="O57967" s="14"/>
      <c r="P57967" s="14"/>
    </row>
    <row r="57968" spans="15:16" x14ac:dyDescent="0.25">
      <c r="O57968" s="14"/>
      <c r="P57968" s="14"/>
    </row>
    <row r="57969" spans="15:16" x14ac:dyDescent="0.25">
      <c r="O57969" s="14"/>
      <c r="P57969" s="14"/>
    </row>
    <row r="57970" spans="15:16" x14ac:dyDescent="0.25">
      <c r="O57970" s="14"/>
      <c r="P57970" s="14"/>
    </row>
    <row r="57971" spans="15:16" x14ac:dyDescent="0.25">
      <c r="O57971" s="14"/>
      <c r="P57971" s="14"/>
    </row>
    <row r="57972" spans="15:16" x14ac:dyDescent="0.25">
      <c r="O57972" s="14"/>
      <c r="P57972" s="14"/>
    </row>
    <row r="57973" spans="15:16" x14ac:dyDescent="0.25">
      <c r="O57973" s="14"/>
      <c r="P57973" s="14"/>
    </row>
    <row r="57974" spans="15:16" x14ac:dyDescent="0.25">
      <c r="O57974" s="14"/>
      <c r="P57974" s="14"/>
    </row>
    <row r="57975" spans="15:16" x14ac:dyDescent="0.25">
      <c r="O57975" s="14"/>
      <c r="P57975" s="14"/>
    </row>
    <row r="57976" spans="15:16" x14ac:dyDescent="0.25">
      <c r="O57976" s="14"/>
      <c r="P57976" s="14"/>
    </row>
    <row r="57977" spans="15:16" x14ac:dyDescent="0.25">
      <c r="O57977" s="14"/>
      <c r="P57977" s="14"/>
    </row>
    <row r="57978" spans="15:16" x14ac:dyDescent="0.25">
      <c r="O57978" s="14"/>
      <c r="P57978" s="14"/>
    </row>
    <row r="57979" spans="15:16" x14ac:dyDescent="0.25">
      <c r="O57979" s="14"/>
      <c r="P57979" s="14"/>
    </row>
    <row r="57980" spans="15:16" x14ac:dyDescent="0.25">
      <c r="O57980" s="14"/>
      <c r="P57980" s="14"/>
    </row>
    <row r="57981" spans="15:16" x14ac:dyDescent="0.25">
      <c r="O57981" s="14"/>
      <c r="P57981" s="14"/>
    </row>
    <row r="57982" spans="15:16" x14ac:dyDescent="0.25">
      <c r="O57982" s="14"/>
      <c r="P57982" s="14"/>
    </row>
    <row r="57983" spans="15:16" x14ac:dyDescent="0.25">
      <c r="O57983" s="14"/>
      <c r="P57983" s="14"/>
    </row>
    <row r="57984" spans="15:16" x14ac:dyDescent="0.25">
      <c r="O57984" s="14"/>
      <c r="P57984" s="14"/>
    </row>
    <row r="57985" spans="15:16" x14ac:dyDescent="0.25">
      <c r="O57985" s="14"/>
      <c r="P57985" s="14"/>
    </row>
    <row r="57986" spans="15:16" x14ac:dyDescent="0.25">
      <c r="O57986" s="14"/>
      <c r="P57986" s="14"/>
    </row>
    <row r="57987" spans="15:16" x14ac:dyDescent="0.25">
      <c r="O57987" s="14"/>
      <c r="P57987" s="14"/>
    </row>
    <row r="57988" spans="15:16" x14ac:dyDescent="0.25">
      <c r="O57988" s="14"/>
      <c r="P57988" s="14"/>
    </row>
    <row r="57989" spans="15:16" x14ac:dyDescent="0.25">
      <c r="O57989" s="14"/>
      <c r="P57989" s="14"/>
    </row>
    <row r="57990" spans="15:16" x14ac:dyDescent="0.25">
      <c r="O57990" s="14"/>
      <c r="P57990" s="14"/>
    </row>
    <row r="57991" spans="15:16" x14ac:dyDescent="0.25">
      <c r="O57991" s="14"/>
      <c r="P57991" s="14"/>
    </row>
    <row r="57992" spans="15:16" x14ac:dyDescent="0.25">
      <c r="O57992" s="14"/>
      <c r="P57992" s="14"/>
    </row>
    <row r="57993" spans="15:16" x14ac:dyDescent="0.25">
      <c r="O57993" s="14"/>
      <c r="P57993" s="14"/>
    </row>
    <row r="57994" spans="15:16" x14ac:dyDescent="0.25">
      <c r="O57994" s="14"/>
      <c r="P57994" s="14"/>
    </row>
    <row r="57995" spans="15:16" x14ac:dyDescent="0.25">
      <c r="O57995" s="14"/>
      <c r="P57995" s="14"/>
    </row>
    <row r="57996" spans="15:16" x14ac:dyDescent="0.25">
      <c r="O57996" s="14"/>
      <c r="P57996" s="14"/>
    </row>
    <row r="57997" spans="15:16" x14ac:dyDescent="0.25">
      <c r="O57997" s="14"/>
      <c r="P57997" s="14"/>
    </row>
    <row r="57998" spans="15:16" x14ac:dyDescent="0.25">
      <c r="O57998" s="14"/>
      <c r="P57998" s="14"/>
    </row>
    <row r="57999" spans="15:16" x14ac:dyDescent="0.25">
      <c r="O57999" s="14"/>
      <c r="P57999" s="14"/>
    </row>
    <row r="58000" spans="15:16" x14ac:dyDescent="0.25">
      <c r="O58000" s="14"/>
      <c r="P58000" s="14"/>
    </row>
    <row r="58001" spans="15:16" x14ac:dyDescent="0.25">
      <c r="O58001" s="14"/>
      <c r="P58001" s="14"/>
    </row>
    <row r="58002" spans="15:16" x14ac:dyDescent="0.25">
      <c r="O58002" s="14"/>
      <c r="P58002" s="14"/>
    </row>
    <row r="58003" spans="15:16" x14ac:dyDescent="0.25">
      <c r="O58003" s="14"/>
      <c r="P58003" s="14"/>
    </row>
    <row r="58004" spans="15:16" x14ac:dyDescent="0.25">
      <c r="O58004" s="14"/>
      <c r="P58004" s="14"/>
    </row>
    <row r="58005" spans="15:16" x14ac:dyDescent="0.25">
      <c r="O58005" s="14"/>
      <c r="P58005" s="14"/>
    </row>
    <row r="58006" spans="15:16" x14ac:dyDescent="0.25">
      <c r="O58006" s="14"/>
      <c r="P58006" s="14"/>
    </row>
    <row r="58007" spans="15:16" x14ac:dyDescent="0.25">
      <c r="O58007" s="14"/>
      <c r="P58007" s="14"/>
    </row>
    <row r="58008" spans="15:16" x14ac:dyDescent="0.25">
      <c r="O58008" s="14"/>
      <c r="P58008" s="14"/>
    </row>
    <row r="58009" spans="15:16" x14ac:dyDescent="0.25">
      <c r="O58009" s="14"/>
      <c r="P58009" s="14"/>
    </row>
    <row r="58010" spans="15:16" x14ac:dyDescent="0.25">
      <c r="O58010" s="14"/>
      <c r="P58010" s="14"/>
    </row>
    <row r="58011" spans="15:16" x14ac:dyDescent="0.25">
      <c r="O58011" s="14"/>
      <c r="P58011" s="14"/>
    </row>
    <row r="58012" spans="15:16" x14ac:dyDescent="0.25">
      <c r="O58012" s="14"/>
      <c r="P58012" s="14"/>
    </row>
    <row r="58013" spans="15:16" x14ac:dyDescent="0.25">
      <c r="O58013" s="14"/>
      <c r="P58013" s="14"/>
    </row>
    <row r="58014" spans="15:16" x14ac:dyDescent="0.25">
      <c r="O58014" s="14"/>
      <c r="P58014" s="14"/>
    </row>
    <row r="58015" spans="15:16" x14ac:dyDescent="0.25">
      <c r="O58015" s="14"/>
      <c r="P58015" s="14"/>
    </row>
    <row r="58016" spans="15:16" x14ac:dyDescent="0.25">
      <c r="O58016" s="14"/>
      <c r="P58016" s="14"/>
    </row>
    <row r="58017" spans="15:16" x14ac:dyDescent="0.25">
      <c r="O58017" s="14"/>
      <c r="P58017" s="14"/>
    </row>
    <row r="58018" spans="15:16" x14ac:dyDescent="0.25">
      <c r="O58018" s="14"/>
      <c r="P58018" s="14"/>
    </row>
    <row r="58019" spans="15:16" x14ac:dyDescent="0.25">
      <c r="O58019" s="14"/>
      <c r="P58019" s="14"/>
    </row>
    <row r="58020" spans="15:16" x14ac:dyDescent="0.25">
      <c r="O58020" s="14"/>
      <c r="P58020" s="14"/>
    </row>
    <row r="58021" spans="15:16" x14ac:dyDescent="0.25">
      <c r="O58021" s="14"/>
      <c r="P58021" s="14"/>
    </row>
    <row r="58022" spans="15:16" x14ac:dyDescent="0.25">
      <c r="O58022" s="14"/>
      <c r="P58022" s="14"/>
    </row>
    <row r="58023" spans="15:16" x14ac:dyDescent="0.25">
      <c r="O58023" s="14"/>
      <c r="P58023" s="14"/>
    </row>
    <row r="58024" spans="15:16" x14ac:dyDescent="0.25">
      <c r="O58024" s="14"/>
      <c r="P58024" s="14"/>
    </row>
    <row r="58025" spans="15:16" x14ac:dyDescent="0.25">
      <c r="O58025" s="14"/>
      <c r="P58025" s="14"/>
    </row>
    <row r="58026" spans="15:16" x14ac:dyDescent="0.25">
      <c r="O58026" s="14"/>
      <c r="P58026" s="14"/>
    </row>
    <row r="58027" spans="15:16" x14ac:dyDescent="0.25">
      <c r="O58027" s="14"/>
      <c r="P58027" s="14"/>
    </row>
    <row r="58028" spans="15:16" x14ac:dyDescent="0.25">
      <c r="O58028" s="14"/>
      <c r="P58028" s="14"/>
    </row>
    <row r="58029" spans="15:16" x14ac:dyDescent="0.25">
      <c r="O58029" s="14"/>
      <c r="P58029" s="14"/>
    </row>
    <row r="58030" spans="15:16" x14ac:dyDescent="0.25">
      <c r="O58030" s="14"/>
      <c r="P58030" s="14"/>
    </row>
    <row r="58031" spans="15:16" x14ac:dyDescent="0.25">
      <c r="O58031" s="14"/>
      <c r="P58031" s="14"/>
    </row>
    <row r="58032" spans="15:16" x14ac:dyDescent="0.25">
      <c r="O58032" s="14"/>
      <c r="P58032" s="14"/>
    </row>
    <row r="58033" spans="15:16" x14ac:dyDescent="0.25">
      <c r="O58033" s="14"/>
      <c r="P58033" s="14"/>
    </row>
    <row r="58034" spans="15:16" x14ac:dyDescent="0.25">
      <c r="O58034" s="14"/>
      <c r="P58034" s="14"/>
    </row>
    <row r="58035" spans="15:16" x14ac:dyDescent="0.25">
      <c r="O58035" s="14"/>
      <c r="P58035" s="14"/>
    </row>
    <row r="58036" spans="15:16" x14ac:dyDescent="0.25">
      <c r="O58036" s="14"/>
      <c r="P58036" s="14"/>
    </row>
    <row r="58037" spans="15:16" x14ac:dyDescent="0.25">
      <c r="O58037" s="14"/>
      <c r="P58037" s="14"/>
    </row>
    <row r="58038" spans="15:16" x14ac:dyDescent="0.25">
      <c r="O58038" s="14"/>
      <c r="P58038" s="14"/>
    </row>
    <row r="58039" spans="15:16" x14ac:dyDescent="0.25">
      <c r="O58039" s="14"/>
      <c r="P58039" s="14"/>
    </row>
    <row r="58040" spans="15:16" x14ac:dyDescent="0.25">
      <c r="O58040" s="14"/>
      <c r="P58040" s="14"/>
    </row>
    <row r="58041" spans="15:16" x14ac:dyDescent="0.25">
      <c r="O58041" s="14"/>
      <c r="P58041" s="14"/>
    </row>
    <row r="58042" spans="15:16" x14ac:dyDescent="0.25">
      <c r="O58042" s="14"/>
      <c r="P58042" s="14"/>
    </row>
    <row r="58043" spans="15:16" x14ac:dyDescent="0.25">
      <c r="O58043" s="14"/>
      <c r="P58043" s="14"/>
    </row>
    <row r="58044" spans="15:16" x14ac:dyDescent="0.25">
      <c r="O58044" s="14"/>
      <c r="P58044" s="14"/>
    </row>
    <row r="58045" spans="15:16" x14ac:dyDescent="0.25">
      <c r="O58045" s="14"/>
      <c r="P58045" s="14"/>
    </row>
    <row r="58046" spans="15:16" x14ac:dyDescent="0.25">
      <c r="O58046" s="14"/>
      <c r="P58046" s="14"/>
    </row>
    <row r="58047" spans="15:16" x14ac:dyDescent="0.25">
      <c r="O58047" s="14"/>
      <c r="P58047" s="14"/>
    </row>
    <row r="58048" spans="15:16" x14ac:dyDescent="0.25">
      <c r="O58048" s="14"/>
      <c r="P58048" s="14"/>
    </row>
    <row r="58049" spans="15:16" x14ac:dyDescent="0.25">
      <c r="O58049" s="14"/>
      <c r="P58049" s="14"/>
    </row>
    <row r="58050" spans="15:16" x14ac:dyDescent="0.25">
      <c r="O58050" s="14"/>
      <c r="P58050" s="14"/>
    </row>
    <row r="58051" spans="15:16" x14ac:dyDescent="0.25">
      <c r="O58051" s="14"/>
      <c r="P58051" s="14"/>
    </row>
    <row r="58052" spans="15:16" x14ac:dyDescent="0.25">
      <c r="O58052" s="14"/>
      <c r="P58052" s="14"/>
    </row>
    <row r="58053" spans="15:16" x14ac:dyDescent="0.25">
      <c r="O58053" s="14"/>
      <c r="P58053" s="14"/>
    </row>
    <row r="58054" spans="15:16" x14ac:dyDescent="0.25">
      <c r="O58054" s="14"/>
      <c r="P58054" s="14"/>
    </row>
    <row r="58055" spans="15:16" x14ac:dyDescent="0.25">
      <c r="O58055" s="14"/>
      <c r="P58055" s="14"/>
    </row>
    <row r="58056" spans="15:16" x14ac:dyDescent="0.25">
      <c r="O58056" s="14"/>
      <c r="P58056" s="14"/>
    </row>
    <row r="58057" spans="15:16" x14ac:dyDescent="0.25">
      <c r="O58057" s="14"/>
      <c r="P58057" s="14"/>
    </row>
    <row r="58058" spans="15:16" x14ac:dyDescent="0.25">
      <c r="O58058" s="14"/>
      <c r="P58058" s="14"/>
    </row>
    <row r="58059" spans="15:16" x14ac:dyDescent="0.25">
      <c r="O58059" s="14"/>
      <c r="P58059" s="14"/>
    </row>
    <row r="58060" spans="15:16" x14ac:dyDescent="0.25">
      <c r="O58060" s="14"/>
      <c r="P58060" s="14"/>
    </row>
    <row r="58061" spans="15:16" x14ac:dyDescent="0.25">
      <c r="O58061" s="14"/>
      <c r="P58061" s="14"/>
    </row>
    <row r="58062" spans="15:16" x14ac:dyDescent="0.25">
      <c r="O58062" s="14"/>
      <c r="P58062" s="14"/>
    </row>
    <row r="58063" spans="15:16" x14ac:dyDescent="0.25">
      <c r="O58063" s="14"/>
      <c r="P58063" s="14"/>
    </row>
    <row r="58064" spans="15:16" x14ac:dyDescent="0.25">
      <c r="O58064" s="14"/>
      <c r="P58064" s="14"/>
    </row>
    <row r="58065" spans="15:16" x14ac:dyDescent="0.25">
      <c r="O58065" s="14"/>
      <c r="P58065" s="14"/>
    </row>
    <row r="58066" spans="15:16" x14ac:dyDescent="0.25">
      <c r="O58066" s="14"/>
      <c r="P58066" s="14"/>
    </row>
    <row r="58067" spans="15:16" x14ac:dyDescent="0.25">
      <c r="O58067" s="14"/>
      <c r="P58067" s="14"/>
    </row>
    <row r="58068" spans="15:16" x14ac:dyDescent="0.25">
      <c r="O58068" s="14"/>
      <c r="P58068" s="14"/>
    </row>
    <row r="58069" spans="15:16" x14ac:dyDescent="0.25">
      <c r="O58069" s="14"/>
      <c r="P58069" s="14"/>
    </row>
    <row r="58070" spans="15:16" x14ac:dyDescent="0.25">
      <c r="O58070" s="14"/>
      <c r="P58070" s="14"/>
    </row>
    <row r="58071" spans="15:16" x14ac:dyDescent="0.25">
      <c r="O58071" s="14"/>
      <c r="P58071" s="14"/>
    </row>
    <row r="58072" spans="15:16" x14ac:dyDescent="0.25">
      <c r="O58072" s="14"/>
      <c r="P58072" s="14"/>
    </row>
    <row r="58073" spans="15:16" x14ac:dyDescent="0.25">
      <c r="O58073" s="14"/>
      <c r="P58073" s="14"/>
    </row>
    <row r="58074" spans="15:16" x14ac:dyDescent="0.25">
      <c r="O58074" s="14"/>
      <c r="P58074" s="14"/>
    </row>
    <row r="58075" spans="15:16" x14ac:dyDescent="0.25">
      <c r="O58075" s="14"/>
      <c r="P58075" s="14"/>
    </row>
    <row r="58076" spans="15:16" x14ac:dyDescent="0.25">
      <c r="O58076" s="14"/>
      <c r="P58076" s="14"/>
    </row>
    <row r="58077" spans="15:16" x14ac:dyDescent="0.25">
      <c r="O58077" s="14"/>
      <c r="P58077" s="14"/>
    </row>
    <row r="58078" spans="15:16" x14ac:dyDescent="0.25">
      <c r="O58078" s="14"/>
      <c r="P58078" s="14"/>
    </row>
    <row r="58079" spans="15:16" x14ac:dyDescent="0.25">
      <c r="O58079" s="14"/>
      <c r="P58079" s="14"/>
    </row>
    <row r="58080" spans="15:16" x14ac:dyDescent="0.25">
      <c r="O58080" s="14"/>
      <c r="P58080" s="14"/>
    </row>
    <row r="58081" spans="15:16" x14ac:dyDescent="0.25">
      <c r="O58081" s="14"/>
      <c r="P58081" s="14"/>
    </row>
    <row r="58082" spans="15:16" x14ac:dyDescent="0.25">
      <c r="O58082" s="14"/>
      <c r="P58082" s="14"/>
    </row>
    <row r="58083" spans="15:16" x14ac:dyDescent="0.25">
      <c r="O58083" s="14"/>
      <c r="P58083" s="14"/>
    </row>
    <row r="58084" spans="15:16" x14ac:dyDescent="0.25">
      <c r="O58084" s="14"/>
      <c r="P58084" s="14"/>
    </row>
    <row r="58085" spans="15:16" x14ac:dyDescent="0.25">
      <c r="O58085" s="14"/>
      <c r="P58085" s="14"/>
    </row>
    <row r="58086" spans="15:16" x14ac:dyDescent="0.25">
      <c r="O58086" s="14"/>
      <c r="P58086" s="14"/>
    </row>
    <row r="58087" spans="15:16" x14ac:dyDescent="0.25">
      <c r="O58087" s="14"/>
      <c r="P58087" s="14"/>
    </row>
    <row r="58088" spans="15:16" x14ac:dyDescent="0.25">
      <c r="O58088" s="14"/>
      <c r="P58088" s="14"/>
    </row>
    <row r="58089" spans="15:16" x14ac:dyDescent="0.25">
      <c r="O58089" s="14"/>
      <c r="P58089" s="14"/>
    </row>
    <row r="58090" spans="15:16" x14ac:dyDescent="0.25">
      <c r="O58090" s="14"/>
      <c r="P58090" s="14"/>
    </row>
    <row r="58091" spans="15:16" x14ac:dyDescent="0.25">
      <c r="O58091" s="14"/>
      <c r="P58091" s="14"/>
    </row>
    <row r="58092" spans="15:16" x14ac:dyDescent="0.25">
      <c r="O58092" s="14"/>
      <c r="P58092" s="14"/>
    </row>
    <row r="58093" spans="15:16" x14ac:dyDescent="0.25">
      <c r="O58093" s="14"/>
      <c r="P58093" s="14"/>
    </row>
    <row r="58094" spans="15:16" x14ac:dyDescent="0.25">
      <c r="O58094" s="14"/>
      <c r="P58094" s="14"/>
    </row>
    <row r="58095" spans="15:16" x14ac:dyDescent="0.25">
      <c r="O58095" s="14"/>
      <c r="P58095" s="14"/>
    </row>
    <row r="58096" spans="15:16" x14ac:dyDescent="0.25">
      <c r="O58096" s="14"/>
      <c r="P58096" s="14"/>
    </row>
    <row r="58097" spans="15:16" x14ac:dyDescent="0.25">
      <c r="O58097" s="14"/>
      <c r="P58097" s="14"/>
    </row>
    <row r="58098" spans="15:16" x14ac:dyDescent="0.25">
      <c r="O58098" s="14"/>
      <c r="P58098" s="14"/>
    </row>
    <row r="58099" spans="15:16" x14ac:dyDescent="0.25">
      <c r="O58099" s="14"/>
      <c r="P58099" s="14"/>
    </row>
    <row r="58100" spans="15:16" x14ac:dyDescent="0.25">
      <c r="O58100" s="14"/>
      <c r="P58100" s="14"/>
    </row>
    <row r="58101" spans="15:16" x14ac:dyDescent="0.25">
      <c r="O58101" s="14"/>
      <c r="P58101" s="14"/>
    </row>
    <row r="58102" spans="15:16" x14ac:dyDescent="0.25">
      <c r="O58102" s="14"/>
      <c r="P58102" s="14"/>
    </row>
    <row r="58103" spans="15:16" x14ac:dyDescent="0.25">
      <c r="O58103" s="14"/>
      <c r="P58103" s="14"/>
    </row>
    <row r="58104" spans="15:16" x14ac:dyDescent="0.25">
      <c r="O58104" s="14"/>
      <c r="P58104" s="14"/>
    </row>
    <row r="58105" spans="15:16" x14ac:dyDescent="0.25">
      <c r="O58105" s="14"/>
      <c r="P58105" s="14"/>
    </row>
    <row r="58106" spans="15:16" x14ac:dyDescent="0.25">
      <c r="O58106" s="14"/>
      <c r="P58106" s="14"/>
    </row>
    <row r="58107" spans="15:16" x14ac:dyDescent="0.25">
      <c r="O58107" s="14"/>
      <c r="P58107" s="14"/>
    </row>
    <row r="58108" spans="15:16" x14ac:dyDescent="0.25">
      <c r="O58108" s="14"/>
      <c r="P58108" s="14"/>
    </row>
    <row r="58109" spans="15:16" x14ac:dyDescent="0.25">
      <c r="O58109" s="14"/>
      <c r="P58109" s="14"/>
    </row>
    <row r="58110" spans="15:16" x14ac:dyDescent="0.25">
      <c r="O58110" s="14"/>
      <c r="P58110" s="14"/>
    </row>
    <row r="58111" spans="15:16" x14ac:dyDescent="0.25">
      <c r="O58111" s="14"/>
      <c r="P58111" s="14"/>
    </row>
    <row r="58112" spans="15:16" x14ac:dyDescent="0.25">
      <c r="O58112" s="14"/>
      <c r="P58112" s="14"/>
    </row>
    <row r="58113" spans="15:16" x14ac:dyDescent="0.25">
      <c r="O58113" s="14"/>
      <c r="P58113" s="14"/>
    </row>
    <row r="58114" spans="15:16" x14ac:dyDescent="0.25">
      <c r="O58114" s="14"/>
      <c r="P58114" s="14"/>
    </row>
    <row r="58115" spans="15:16" x14ac:dyDescent="0.25">
      <c r="O58115" s="14"/>
      <c r="P58115" s="14"/>
    </row>
    <row r="58116" spans="15:16" x14ac:dyDescent="0.25">
      <c r="O58116" s="14"/>
      <c r="P58116" s="14"/>
    </row>
    <row r="58117" spans="15:16" x14ac:dyDescent="0.25">
      <c r="O58117" s="14"/>
      <c r="P58117" s="14"/>
    </row>
    <row r="58118" spans="15:16" x14ac:dyDescent="0.25">
      <c r="O58118" s="14"/>
      <c r="P58118" s="14"/>
    </row>
    <row r="58119" spans="15:16" x14ac:dyDescent="0.25">
      <c r="O58119" s="14"/>
      <c r="P58119" s="14"/>
    </row>
    <row r="58120" spans="15:16" x14ac:dyDescent="0.25">
      <c r="O58120" s="14"/>
      <c r="P58120" s="14"/>
    </row>
    <row r="58121" spans="15:16" x14ac:dyDescent="0.25">
      <c r="O58121" s="14"/>
      <c r="P58121" s="14"/>
    </row>
    <row r="58122" spans="15:16" x14ac:dyDescent="0.25">
      <c r="O58122" s="14"/>
      <c r="P58122" s="14"/>
    </row>
    <row r="58123" spans="15:16" x14ac:dyDescent="0.25">
      <c r="O58123" s="14"/>
      <c r="P58123" s="14"/>
    </row>
    <row r="58124" spans="15:16" x14ac:dyDescent="0.25">
      <c r="O58124" s="14"/>
      <c r="P58124" s="14"/>
    </row>
    <row r="58125" spans="15:16" x14ac:dyDescent="0.25">
      <c r="O58125" s="14"/>
      <c r="P58125" s="14"/>
    </row>
    <row r="58126" spans="15:16" x14ac:dyDescent="0.25">
      <c r="O58126" s="14"/>
      <c r="P58126" s="14"/>
    </row>
    <row r="58127" spans="15:16" x14ac:dyDescent="0.25">
      <c r="O58127" s="14"/>
      <c r="P58127" s="14"/>
    </row>
    <row r="58128" spans="15:16" x14ac:dyDescent="0.25">
      <c r="O58128" s="14"/>
      <c r="P58128" s="14"/>
    </row>
    <row r="58129" spans="15:16" x14ac:dyDescent="0.25">
      <c r="O58129" s="14"/>
      <c r="P58129" s="14"/>
    </row>
    <row r="58130" spans="15:16" x14ac:dyDescent="0.25">
      <c r="O58130" s="14"/>
      <c r="P58130" s="14"/>
    </row>
    <row r="58131" spans="15:16" x14ac:dyDescent="0.25">
      <c r="O58131" s="14"/>
      <c r="P58131" s="14"/>
    </row>
    <row r="58132" spans="15:16" x14ac:dyDescent="0.25">
      <c r="O58132" s="14"/>
      <c r="P58132" s="14"/>
    </row>
    <row r="58133" spans="15:16" x14ac:dyDescent="0.25">
      <c r="O58133" s="14"/>
      <c r="P58133" s="14"/>
    </row>
    <row r="58134" spans="15:16" x14ac:dyDescent="0.25">
      <c r="O58134" s="14"/>
      <c r="P58134" s="14"/>
    </row>
    <row r="58135" spans="15:16" x14ac:dyDescent="0.25">
      <c r="O58135" s="14"/>
      <c r="P58135" s="14"/>
    </row>
    <row r="58136" spans="15:16" x14ac:dyDescent="0.25">
      <c r="O58136" s="14"/>
      <c r="P58136" s="14"/>
    </row>
    <row r="58137" spans="15:16" x14ac:dyDescent="0.25">
      <c r="O58137" s="14"/>
      <c r="P58137" s="14"/>
    </row>
    <row r="58138" spans="15:16" x14ac:dyDescent="0.25">
      <c r="O58138" s="14"/>
      <c r="P58138" s="14"/>
    </row>
    <row r="58139" spans="15:16" x14ac:dyDescent="0.25">
      <c r="O58139" s="14"/>
      <c r="P58139" s="14"/>
    </row>
    <row r="58140" spans="15:16" x14ac:dyDescent="0.25">
      <c r="O58140" s="14"/>
      <c r="P58140" s="14"/>
    </row>
    <row r="58141" spans="15:16" x14ac:dyDescent="0.25">
      <c r="O58141" s="14"/>
      <c r="P58141" s="14"/>
    </row>
    <row r="58142" spans="15:16" x14ac:dyDescent="0.25">
      <c r="O58142" s="14"/>
      <c r="P58142" s="14"/>
    </row>
    <row r="58143" spans="15:16" x14ac:dyDescent="0.25">
      <c r="O58143" s="14"/>
      <c r="P58143" s="14"/>
    </row>
    <row r="58144" spans="15:16" x14ac:dyDescent="0.25">
      <c r="O58144" s="14"/>
      <c r="P58144" s="14"/>
    </row>
    <row r="58145" spans="15:16" x14ac:dyDescent="0.25">
      <c r="O58145" s="14"/>
      <c r="P58145" s="14"/>
    </row>
    <row r="58146" spans="15:16" x14ac:dyDescent="0.25">
      <c r="O58146" s="14"/>
      <c r="P58146" s="14"/>
    </row>
    <row r="58147" spans="15:16" x14ac:dyDescent="0.25">
      <c r="O58147" s="14"/>
      <c r="P58147" s="14"/>
    </row>
    <row r="58148" spans="15:16" x14ac:dyDescent="0.25">
      <c r="O58148" s="14"/>
      <c r="P58148" s="14"/>
    </row>
    <row r="58149" spans="15:16" x14ac:dyDescent="0.25">
      <c r="O58149" s="14"/>
      <c r="P58149" s="14"/>
    </row>
    <row r="58150" spans="15:16" x14ac:dyDescent="0.25">
      <c r="O58150" s="14"/>
      <c r="P58150" s="14"/>
    </row>
    <row r="58151" spans="15:16" x14ac:dyDescent="0.25">
      <c r="O58151" s="14"/>
      <c r="P58151" s="14"/>
    </row>
    <row r="58152" spans="15:16" x14ac:dyDescent="0.25">
      <c r="O58152" s="14"/>
      <c r="P58152" s="14"/>
    </row>
    <row r="58153" spans="15:16" x14ac:dyDescent="0.25">
      <c r="O58153" s="14"/>
      <c r="P58153" s="14"/>
    </row>
    <row r="58154" spans="15:16" x14ac:dyDescent="0.25">
      <c r="O58154" s="14"/>
      <c r="P58154" s="14"/>
    </row>
    <row r="58155" spans="15:16" x14ac:dyDescent="0.25">
      <c r="O58155" s="14"/>
      <c r="P58155" s="14"/>
    </row>
    <row r="58156" spans="15:16" x14ac:dyDescent="0.25">
      <c r="O58156" s="14"/>
      <c r="P58156" s="14"/>
    </row>
    <row r="58157" spans="15:16" x14ac:dyDescent="0.25">
      <c r="O58157" s="14"/>
      <c r="P58157" s="14"/>
    </row>
    <row r="58158" spans="15:16" x14ac:dyDescent="0.25">
      <c r="O58158" s="14"/>
      <c r="P58158" s="14"/>
    </row>
    <row r="58159" spans="15:16" x14ac:dyDescent="0.25">
      <c r="O58159" s="14"/>
      <c r="P58159" s="14"/>
    </row>
    <row r="58160" spans="15:16" x14ac:dyDescent="0.25">
      <c r="O58160" s="14"/>
      <c r="P58160" s="14"/>
    </row>
    <row r="58161" spans="15:16" x14ac:dyDescent="0.25">
      <c r="O58161" s="14"/>
      <c r="P58161" s="14"/>
    </row>
    <row r="58162" spans="15:16" x14ac:dyDescent="0.25">
      <c r="O58162" s="14"/>
      <c r="P58162" s="14"/>
    </row>
    <row r="58163" spans="15:16" x14ac:dyDescent="0.25">
      <c r="O58163" s="14"/>
      <c r="P58163" s="14"/>
    </row>
    <row r="58164" spans="15:16" x14ac:dyDescent="0.25">
      <c r="O58164" s="14"/>
      <c r="P58164" s="14"/>
    </row>
    <row r="58165" spans="15:16" x14ac:dyDescent="0.25">
      <c r="O58165" s="14"/>
      <c r="P58165" s="14"/>
    </row>
    <row r="58166" spans="15:16" x14ac:dyDescent="0.25">
      <c r="O58166" s="14"/>
      <c r="P58166" s="14"/>
    </row>
    <row r="58167" spans="15:16" x14ac:dyDescent="0.25">
      <c r="O58167" s="14"/>
      <c r="P58167" s="14"/>
    </row>
    <row r="58168" spans="15:16" x14ac:dyDescent="0.25">
      <c r="O58168" s="14"/>
      <c r="P58168" s="14"/>
    </row>
    <row r="58169" spans="15:16" x14ac:dyDescent="0.25">
      <c r="O58169" s="14"/>
      <c r="P58169" s="14"/>
    </row>
    <row r="58170" spans="15:16" x14ac:dyDescent="0.25">
      <c r="O58170" s="14"/>
      <c r="P58170" s="14"/>
    </row>
    <row r="58171" spans="15:16" x14ac:dyDescent="0.25">
      <c r="O58171" s="14"/>
      <c r="P58171" s="14"/>
    </row>
    <row r="58172" spans="15:16" x14ac:dyDescent="0.25">
      <c r="O58172" s="14"/>
      <c r="P58172" s="14"/>
    </row>
    <row r="58173" spans="15:16" x14ac:dyDescent="0.25">
      <c r="O58173" s="14"/>
      <c r="P58173" s="14"/>
    </row>
    <row r="58174" spans="15:16" x14ac:dyDescent="0.25">
      <c r="O58174" s="14"/>
      <c r="P58174" s="14"/>
    </row>
    <row r="58175" spans="15:16" x14ac:dyDescent="0.25">
      <c r="O58175" s="14"/>
      <c r="P58175" s="14"/>
    </row>
    <row r="58176" spans="15:16" x14ac:dyDescent="0.25">
      <c r="O58176" s="14"/>
      <c r="P58176" s="14"/>
    </row>
    <row r="58177" spans="15:16" x14ac:dyDescent="0.25">
      <c r="O58177" s="14"/>
      <c r="P58177" s="14"/>
    </row>
    <row r="58178" spans="15:16" x14ac:dyDescent="0.25">
      <c r="O58178" s="14"/>
      <c r="P58178" s="14"/>
    </row>
    <row r="58179" spans="15:16" x14ac:dyDescent="0.25">
      <c r="O58179" s="14"/>
      <c r="P58179" s="14"/>
    </row>
    <row r="58180" spans="15:16" x14ac:dyDescent="0.25">
      <c r="O58180" s="14"/>
      <c r="P58180" s="14"/>
    </row>
    <row r="58181" spans="15:16" x14ac:dyDescent="0.25">
      <c r="O58181" s="14"/>
      <c r="P58181" s="14"/>
    </row>
    <row r="58182" spans="15:16" x14ac:dyDescent="0.25">
      <c r="O58182" s="14"/>
      <c r="P58182" s="14"/>
    </row>
    <row r="58183" spans="15:16" x14ac:dyDescent="0.25">
      <c r="O58183" s="14"/>
      <c r="P58183" s="14"/>
    </row>
    <row r="58184" spans="15:16" x14ac:dyDescent="0.25">
      <c r="O58184" s="14"/>
      <c r="P58184" s="14"/>
    </row>
    <row r="58185" spans="15:16" x14ac:dyDescent="0.25">
      <c r="O58185" s="14"/>
      <c r="P58185" s="14"/>
    </row>
    <row r="58186" spans="15:16" x14ac:dyDescent="0.25">
      <c r="O58186" s="14"/>
      <c r="P58186" s="14"/>
    </row>
    <row r="58187" spans="15:16" x14ac:dyDescent="0.25">
      <c r="O58187" s="14"/>
      <c r="P58187" s="14"/>
    </row>
    <row r="58188" spans="15:16" x14ac:dyDescent="0.25">
      <c r="O58188" s="14"/>
      <c r="P58188" s="14"/>
    </row>
    <row r="58189" spans="15:16" x14ac:dyDescent="0.25">
      <c r="O58189" s="14"/>
      <c r="P58189" s="14"/>
    </row>
    <row r="58190" spans="15:16" x14ac:dyDescent="0.25">
      <c r="O58190" s="14"/>
      <c r="P58190" s="14"/>
    </row>
    <row r="58191" spans="15:16" x14ac:dyDescent="0.25">
      <c r="O58191" s="14"/>
      <c r="P58191" s="14"/>
    </row>
    <row r="58192" spans="15:16" x14ac:dyDescent="0.25">
      <c r="O58192" s="14"/>
      <c r="P58192" s="14"/>
    </row>
    <row r="58193" spans="15:16" x14ac:dyDescent="0.25">
      <c r="O58193" s="14"/>
      <c r="P58193" s="14"/>
    </row>
    <row r="58194" spans="15:16" x14ac:dyDescent="0.25">
      <c r="O58194" s="14"/>
      <c r="P58194" s="14"/>
    </row>
    <row r="58195" spans="15:16" x14ac:dyDescent="0.25">
      <c r="O58195" s="14"/>
      <c r="P58195" s="14"/>
    </row>
    <row r="58196" spans="15:16" x14ac:dyDescent="0.25">
      <c r="O58196" s="14"/>
      <c r="P58196" s="14"/>
    </row>
    <row r="58197" spans="15:16" x14ac:dyDescent="0.25">
      <c r="O58197" s="14"/>
      <c r="P58197" s="14"/>
    </row>
    <row r="58198" spans="15:16" x14ac:dyDescent="0.25">
      <c r="O58198" s="14"/>
      <c r="P58198" s="14"/>
    </row>
    <row r="58199" spans="15:16" x14ac:dyDescent="0.25">
      <c r="O58199" s="14"/>
      <c r="P58199" s="14"/>
    </row>
    <row r="58200" spans="15:16" x14ac:dyDescent="0.25">
      <c r="O58200" s="14"/>
      <c r="P58200" s="14"/>
    </row>
    <row r="58201" spans="15:16" x14ac:dyDescent="0.25">
      <c r="O58201" s="14"/>
      <c r="P58201" s="14"/>
    </row>
    <row r="58202" spans="15:16" x14ac:dyDescent="0.25">
      <c r="O58202" s="14"/>
      <c r="P58202" s="14"/>
    </row>
    <row r="58203" spans="15:16" x14ac:dyDescent="0.25">
      <c r="O58203" s="14"/>
      <c r="P58203" s="14"/>
    </row>
    <row r="58204" spans="15:16" x14ac:dyDescent="0.25">
      <c r="O58204" s="14"/>
      <c r="P58204" s="14"/>
    </row>
    <row r="58205" spans="15:16" x14ac:dyDescent="0.25">
      <c r="O58205" s="14"/>
      <c r="P58205" s="14"/>
    </row>
    <row r="58206" spans="15:16" x14ac:dyDescent="0.25">
      <c r="O58206" s="14"/>
      <c r="P58206" s="14"/>
    </row>
    <row r="58207" spans="15:16" x14ac:dyDescent="0.25">
      <c r="O58207" s="14"/>
      <c r="P58207" s="14"/>
    </row>
    <row r="58208" spans="15:16" x14ac:dyDescent="0.25">
      <c r="O58208" s="14"/>
      <c r="P58208" s="14"/>
    </row>
    <row r="58209" spans="15:16" x14ac:dyDescent="0.25">
      <c r="O58209" s="14"/>
      <c r="P58209" s="14"/>
    </row>
    <row r="58210" spans="15:16" x14ac:dyDescent="0.25">
      <c r="O58210" s="14"/>
      <c r="P58210" s="14"/>
    </row>
    <row r="58211" spans="15:16" x14ac:dyDescent="0.25">
      <c r="O58211" s="14"/>
      <c r="P58211" s="14"/>
    </row>
    <row r="58212" spans="15:16" x14ac:dyDescent="0.25">
      <c r="O58212" s="14"/>
      <c r="P58212" s="14"/>
    </row>
    <row r="58213" spans="15:16" x14ac:dyDescent="0.25">
      <c r="O58213" s="14"/>
      <c r="P58213" s="14"/>
    </row>
    <row r="58214" spans="15:16" x14ac:dyDescent="0.25">
      <c r="O58214" s="14"/>
      <c r="P58214" s="14"/>
    </row>
    <row r="58215" spans="15:16" x14ac:dyDescent="0.25">
      <c r="O58215" s="14"/>
      <c r="P58215" s="14"/>
    </row>
    <row r="58216" spans="15:16" x14ac:dyDescent="0.25">
      <c r="O58216" s="14"/>
      <c r="P58216" s="14"/>
    </row>
    <row r="58217" spans="15:16" x14ac:dyDescent="0.25">
      <c r="O58217" s="14"/>
      <c r="P58217" s="14"/>
    </row>
    <row r="58218" spans="15:16" x14ac:dyDescent="0.25">
      <c r="O58218" s="14"/>
      <c r="P58218" s="14"/>
    </row>
    <row r="58219" spans="15:16" x14ac:dyDescent="0.25">
      <c r="O58219" s="14"/>
      <c r="P58219" s="14"/>
    </row>
    <row r="58220" spans="15:16" x14ac:dyDescent="0.25">
      <c r="O58220" s="14"/>
      <c r="P58220" s="14"/>
    </row>
    <row r="58221" spans="15:16" x14ac:dyDescent="0.25">
      <c r="O58221" s="14"/>
      <c r="P58221" s="14"/>
    </row>
    <row r="58222" spans="15:16" x14ac:dyDescent="0.25">
      <c r="O58222" s="14"/>
      <c r="P58222" s="14"/>
    </row>
    <row r="58223" spans="15:16" x14ac:dyDescent="0.25">
      <c r="O58223" s="14"/>
      <c r="P58223" s="14"/>
    </row>
    <row r="58224" spans="15:16" x14ac:dyDescent="0.25">
      <c r="O58224" s="14"/>
      <c r="P58224" s="14"/>
    </row>
    <row r="58225" spans="15:16" x14ac:dyDescent="0.25">
      <c r="O58225" s="14"/>
      <c r="P58225" s="14"/>
    </row>
    <row r="58226" spans="15:16" x14ac:dyDescent="0.25">
      <c r="O58226" s="14"/>
      <c r="P58226" s="14"/>
    </row>
    <row r="58227" spans="15:16" x14ac:dyDescent="0.25">
      <c r="O58227" s="14"/>
      <c r="P58227" s="14"/>
    </row>
    <row r="58228" spans="15:16" x14ac:dyDescent="0.25">
      <c r="O58228" s="14"/>
      <c r="P58228" s="14"/>
    </row>
    <row r="58229" spans="15:16" x14ac:dyDescent="0.25">
      <c r="O58229" s="14"/>
      <c r="P58229" s="14"/>
    </row>
    <row r="58230" spans="15:16" x14ac:dyDescent="0.25">
      <c r="O58230" s="14"/>
      <c r="P58230" s="14"/>
    </row>
    <row r="58231" spans="15:16" x14ac:dyDescent="0.25">
      <c r="O58231" s="14"/>
      <c r="P58231" s="14"/>
    </row>
    <row r="58232" spans="15:16" x14ac:dyDescent="0.25">
      <c r="O58232" s="14"/>
      <c r="P58232" s="14"/>
    </row>
    <row r="58233" spans="15:16" x14ac:dyDescent="0.25">
      <c r="O58233" s="14"/>
      <c r="P58233" s="14"/>
    </row>
    <row r="58234" spans="15:16" x14ac:dyDescent="0.25">
      <c r="O58234" s="14"/>
      <c r="P58234" s="14"/>
    </row>
    <row r="58235" spans="15:16" x14ac:dyDescent="0.25">
      <c r="O58235" s="14"/>
      <c r="P58235" s="14"/>
    </row>
    <row r="58236" spans="15:16" x14ac:dyDescent="0.25">
      <c r="O58236" s="14"/>
      <c r="P58236" s="14"/>
    </row>
    <row r="58237" spans="15:16" x14ac:dyDescent="0.25">
      <c r="O58237" s="14"/>
      <c r="P58237" s="14"/>
    </row>
    <row r="58238" spans="15:16" x14ac:dyDescent="0.25">
      <c r="O58238" s="14"/>
      <c r="P58238" s="14"/>
    </row>
    <row r="58239" spans="15:16" x14ac:dyDescent="0.25">
      <c r="O58239" s="14"/>
      <c r="P58239" s="14"/>
    </row>
    <row r="58240" spans="15:16" x14ac:dyDescent="0.25">
      <c r="O58240" s="14"/>
      <c r="P58240" s="14"/>
    </row>
    <row r="58241" spans="15:16" x14ac:dyDescent="0.25">
      <c r="O58241" s="14"/>
      <c r="P58241" s="14"/>
    </row>
    <row r="58242" spans="15:16" x14ac:dyDescent="0.25">
      <c r="O58242" s="14"/>
      <c r="P58242" s="14"/>
    </row>
    <row r="58243" spans="15:16" x14ac:dyDescent="0.25">
      <c r="O58243" s="14"/>
      <c r="P58243" s="14"/>
    </row>
    <row r="58244" spans="15:16" x14ac:dyDescent="0.25">
      <c r="O58244" s="14"/>
      <c r="P58244" s="14"/>
    </row>
    <row r="58245" spans="15:16" x14ac:dyDescent="0.25">
      <c r="O58245" s="14"/>
      <c r="P58245" s="14"/>
    </row>
    <row r="58246" spans="15:16" x14ac:dyDescent="0.25">
      <c r="O58246" s="14"/>
      <c r="P58246" s="14"/>
    </row>
    <row r="58247" spans="15:16" x14ac:dyDescent="0.25">
      <c r="O58247" s="14"/>
      <c r="P58247" s="14"/>
    </row>
    <row r="58248" spans="15:16" x14ac:dyDescent="0.25">
      <c r="O58248" s="14"/>
      <c r="P58248" s="14"/>
    </row>
    <row r="58249" spans="15:16" x14ac:dyDescent="0.25">
      <c r="O58249" s="14"/>
      <c r="P58249" s="14"/>
    </row>
    <row r="58250" spans="15:16" x14ac:dyDescent="0.25">
      <c r="O58250" s="14"/>
      <c r="P58250" s="14"/>
    </row>
    <row r="58251" spans="15:16" x14ac:dyDescent="0.25">
      <c r="O58251" s="14"/>
      <c r="P58251" s="14"/>
    </row>
    <row r="58252" spans="15:16" x14ac:dyDescent="0.25">
      <c r="O58252" s="14"/>
      <c r="P58252" s="14"/>
    </row>
    <row r="58253" spans="15:16" x14ac:dyDescent="0.25">
      <c r="O58253" s="14"/>
      <c r="P58253" s="14"/>
    </row>
    <row r="58254" spans="15:16" x14ac:dyDescent="0.25">
      <c r="O58254" s="14"/>
      <c r="P58254" s="14"/>
    </row>
    <row r="58255" spans="15:16" x14ac:dyDescent="0.25">
      <c r="O58255" s="14"/>
      <c r="P58255" s="14"/>
    </row>
    <row r="58256" spans="15:16" x14ac:dyDescent="0.25">
      <c r="O58256" s="14"/>
      <c r="P58256" s="14"/>
    </row>
    <row r="58257" spans="15:16" x14ac:dyDescent="0.25">
      <c r="O58257" s="14"/>
      <c r="P58257" s="14"/>
    </row>
    <row r="58258" spans="15:16" x14ac:dyDescent="0.25">
      <c r="O58258" s="14"/>
      <c r="P58258" s="14"/>
    </row>
    <row r="58259" spans="15:16" x14ac:dyDescent="0.25">
      <c r="O58259" s="14"/>
      <c r="P58259" s="14"/>
    </row>
    <row r="58260" spans="15:16" x14ac:dyDescent="0.25">
      <c r="O58260" s="14"/>
      <c r="P58260" s="14"/>
    </row>
    <row r="58261" spans="15:16" x14ac:dyDescent="0.25">
      <c r="O58261" s="14"/>
      <c r="P58261" s="14"/>
    </row>
    <row r="58262" spans="15:16" x14ac:dyDescent="0.25">
      <c r="O58262" s="14"/>
      <c r="P58262" s="14"/>
    </row>
    <row r="58263" spans="15:16" x14ac:dyDescent="0.25">
      <c r="O58263" s="14"/>
      <c r="P58263" s="14"/>
    </row>
    <row r="58264" spans="15:16" x14ac:dyDescent="0.25">
      <c r="O58264" s="14"/>
      <c r="P58264" s="14"/>
    </row>
    <row r="58265" spans="15:16" x14ac:dyDescent="0.25">
      <c r="O58265" s="14"/>
      <c r="P58265" s="14"/>
    </row>
    <row r="58266" spans="15:16" x14ac:dyDescent="0.25">
      <c r="O58266" s="14"/>
      <c r="P58266" s="14"/>
    </row>
    <row r="58267" spans="15:16" x14ac:dyDescent="0.25">
      <c r="O58267" s="14"/>
      <c r="P58267" s="14"/>
    </row>
    <row r="58268" spans="15:16" x14ac:dyDescent="0.25">
      <c r="O58268" s="14"/>
      <c r="P58268" s="14"/>
    </row>
    <row r="58269" spans="15:16" x14ac:dyDescent="0.25">
      <c r="O58269" s="14"/>
      <c r="P58269" s="14"/>
    </row>
    <row r="58270" spans="15:16" x14ac:dyDescent="0.25">
      <c r="O58270" s="14"/>
      <c r="P58270" s="14"/>
    </row>
    <row r="58271" spans="15:16" x14ac:dyDescent="0.25">
      <c r="O58271" s="14"/>
      <c r="P58271" s="14"/>
    </row>
    <row r="58272" spans="15:16" x14ac:dyDescent="0.25">
      <c r="O58272" s="14"/>
      <c r="P58272" s="14"/>
    </row>
    <row r="58273" spans="15:16" x14ac:dyDescent="0.25">
      <c r="O58273" s="14"/>
      <c r="P58273" s="14"/>
    </row>
    <row r="58274" spans="15:16" x14ac:dyDescent="0.25">
      <c r="O58274" s="14"/>
      <c r="P58274" s="14"/>
    </row>
    <row r="58275" spans="15:16" x14ac:dyDescent="0.25">
      <c r="O58275" s="14"/>
      <c r="P58275" s="14"/>
    </row>
    <row r="58276" spans="15:16" x14ac:dyDescent="0.25">
      <c r="O58276" s="14"/>
      <c r="P58276" s="14"/>
    </row>
    <row r="58277" spans="15:16" x14ac:dyDescent="0.25">
      <c r="O58277" s="14"/>
      <c r="P58277" s="14"/>
    </row>
    <row r="58278" spans="15:16" x14ac:dyDescent="0.25">
      <c r="O58278" s="14"/>
      <c r="P58278" s="14"/>
    </row>
    <row r="58279" spans="15:16" x14ac:dyDescent="0.25">
      <c r="O58279" s="14"/>
      <c r="P58279" s="14"/>
    </row>
    <row r="58280" spans="15:16" x14ac:dyDescent="0.25">
      <c r="O58280" s="14"/>
      <c r="P58280" s="14"/>
    </row>
    <row r="58281" spans="15:16" x14ac:dyDescent="0.25">
      <c r="O58281" s="14"/>
      <c r="P58281" s="14"/>
    </row>
    <row r="58282" spans="15:16" x14ac:dyDescent="0.25">
      <c r="O58282" s="14"/>
      <c r="P58282" s="14"/>
    </row>
    <row r="58283" spans="15:16" x14ac:dyDescent="0.25">
      <c r="O58283" s="14"/>
      <c r="P58283" s="14"/>
    </row>
    <row r="58284" spans="15:16" x14ac:dyDescent="0.25">
      <c r="O58284" s="14"/>
      <c r="P58284" s="14"/>
    </row>
    <row r="58285" spans="15:16" x14ac:dyDescent="0.25">
      <c r="O58285" s="14"/>
      <c r="P58285" s="14"/>
    </row>
    <row r="58286" spans="15:16" x14ac:dyDescent="0.25">
      <c r="O58286" s="14"/>
      <c r="P58286" s="14"/>
    </row>
    <row r="58287" spans="15:16" x14ac:dyDescent="0.25">
      <c r="O58287" s="14"/>
      <c r="P58287" s="14"/>
    </row>
    <row r="58288" spans="15:16" x14ac:dyDescent="0.25">
      <c r="O58288" s="14"/>
      <c r="P58288" s="14"/>
    </row>
    <row r="58289" spans="15:16" x14ac:dyDescent="0.25">
      <c r="O58289" s="14"/>
      <c r="P58289" s="14"/>
    </row>
    <row r="58290" spans="15:16" x14ac:dyDescent="0.25">
      <c r="O58290" s="14"/>
      <c r="P58290" s="14"/>
    </row>
    <row r="58291" spans="15:16" x14ac:dyDescent="0.25">
      <c r="O58291" s="14"/>
      <c r="P58291" s="14"/>
    </row>
    <row r="58292" spans="15:16" x14ac:dyDescent="0.25">
      <c r="O58292" s="14"/>
      <c r="P58292" s="14"/>
    </row>
    <row r="58293" spans="15:16" x14ac:dyDescent="0.25">
      <c r="O58293" s="14"/>
      <c r="P58293" s="14"/>
    </row>
    <row r="58294" spans="15:16" x14ac:dyDescent="0.25">
      <c r="O58294" s="14"/>
      <c r="P58294" s="14"/>
    </row>
    <row r="58295" spans="15:16" x14ac:dyDescent="0.25">
      <c r="O58295" s="14"/>
      <c r="P58295" s="14"/>
    </row>
    <row r="58296" spans="15:16" x14ac:dyDescent="0.25">
      <c r="O58296" s="14"/>
      <c r="P58296" s="14"/>
    </row>
    <row r="58297" spans="15:16" x14ac:dyDescent="0.25">
      <c r="O58297" s="14"/>
      <c r="P58297" s="14"/>
    </row>
    <row r="58298" spans="15:16" x14ac:dyDescent="0.25">
      <c r="O58298" s="14"/>
      <c r="P58298" s="14"/>
    </row>
    <row r="58299" spans="15:16" x14ac:dyDescent="0.25">
      <c r="O58299" s="14"/>
      <c r="P58299" s="14"/>
    </row>
    <row r="58300" spans="15:16" x14ac:dyDescent="0.25">
      <c r="O58300" s="14"/>
      <c r="P58300" s="14"/>
    </row>
    <row r="58301" spans="15:16" x14ac:dyDescent="0.25">
      <c r="O58301" s="14"/>
      <c r="P58301" s="14"/>
    </row>
    <row r="58302" spans="15:16" x14ac:dyDescent="0.25">
      <c r="O58302" s="14"/>
      <c r="P58302" s="14"/>
    </row>
    <row r="58303" spans="15:16" x14ac:dyDescent="0.25">
      <c r="O58303" s="14"/>
      <c r="P58303" s="14"/>
    </row>
    <row r="58304" spans="15:16" x14ac:dyDescent="0.25">
      <c r="O58304" s="14"/>
      <c r="P58304" s="14"/>
    </row>
    <row r="58305" spans="15:16" x14ac:dyDescent="0.25">
      <c r="O58305" s="14"/>
      <c r="P58305" s="14"/>
    </row>
    <row r="58306" spans="15:16" x14ac:dyDescent="0.25">
      <c r="O58306" s="14"/>
      <c r="P58306" s="14"/>
    </row>
    <row r="58307" spans="15:16" x14ac:dyDescent="0.25">
      <c r="O58307" s="14"/>
      <c r="P58307" s="14"/>
    </row>
    <row r="58308" spans="15:16" x14ac:dyDescent="0.25">
      <c r="O58308" s="14"/>
      <c r="P58308" s="14"/>
    </row>
    <row r="58309" spans="15:16" x14ac:dyDescent="0.25">
      <c r="O58309" s="14"/>
      <c r="P58309" s="14"/>
    </row>
    <row r="58310" spans="15:16" x14ac:dyDescent="0.25">
      <c r="O58310" s="14"/>
      <c r="P58310" s="14"/>
    </row>
    <row r="58311" spans="15:16" x14ac:dyDescent="0.25">
      <c r="O58311" s="14"/>
      <c r="P58311" s="14"/>
    </row>
    <row r="58312" spans="15:16" x14ac:dyDescent="0.25">
      <c r="O58312" s="14"/>
      <c r="P58312" s="14"/>
    </row>
    <row r="58313" spans="15:16" x14ac:dyDescent="0.25">
      <c r="O58313" s="14"/>
      <c r="P58313" s="14"/>
    </row>
    <row r="58314" spans="15:16" x14ac:dyDescent="0.25">
      <c r="O58314" s="14"/>
      <c r="P58314" s="14"/>
    </row>
    <row r="58315" spans="15:16" x14ac:dyDescent="0.25">
      <c r="O58315" s="14"/>
      <c r="P58315" s="14"/>
    </row>
    <row r="58316" spans="15:16" x14ac:dyDescent="0.25">
      <c r="O58316" s="14"/>
      <c r="P58316" s="14"/>
    </row>
    <row r="58317" spans="15:16" x14ac:dyDescent="0.25">
      <c r="O58317" s="14"/>
      <c r="P58317" s="14"/>
    </row>
    <row r="58318" spans="15:16" x14ac:dyDescent="0.25">
      <c r="O58318" s="14"/>
      <c r="P58318" s="14"/>
    </row>
    <row r="58319" spans="15:16" x14ac:dyDescent="0.25">
      <c r="O58319" s="14"/>
      <c r="P58319" s="14"/>
    </row>
    <row r="58320" spans="15:16" x14ac:dyDescent="0.25">
      <c r="O58320" s="14"/>
      <c r="P58320" s="14"/>
    </row>
    <row r="58321" spans="15:16" x14ac:dyDescent="0.25">
      <c r="O58321" s="14"/>
      <c r="P58321" s="14"/>
    </row>
    <row r="58322" spans="15:16" x14ac:dyDescent="0.25">
      <c r="O58322" s="14"/>
      <c r="P58322" s="14"/>
    </row>
    <row r="58323" spans="15:16" x14ac:dyDescent="0.25">
      <c r="O58323" s="14"/>
      <c r="P58323" s="14"/>
    </row>
    <row r="58324" spans="15:16" x14ac:dyDescent="0.25">
      <c r="O58324" s="14"/>
      <c r="P58324" s="14"/>
    </row>
    <row r="58325" spans="15:16" x14ac:dyDescent="0.25">
      <c r="O58325" s="14"/>
      <c r="P58325" s="14"/>
    </row>
    <row r="58326" spans="15:16" x14ac:dyDescent="0.25">
      <c r="O58326" s="14"/>
      <c r="P58326" s="14"/>
    </row>
    <row r="58327" spans="15:16" x14ac:dyDescent="0.25">
      <c r="O58327" s="14"/>
      <c r="P58327" s="14"/>
    </row>
    <row r="58328" spans="15:16" x14ac:dyDescent="0.25">
      <c r="O58328" s="14"/>
      <c r="P58328" s="14"/>
    </row>
    <row r="58329" spans="15:16" x14ac:dyDescent="0.25">
      <c r="O58329" s="14"/>
      <c r="P58329" s="14"/>
    </row>
    <row r="58330" spans="15:16" x14ac:dyDescent="0.25">
      <c r="O58330" s="14"/>
      <c r="P58330" s="14"/>
    </row>
    <row r="58331" spans="15:16" x14ac:dyDescent="0.25">
      <c r="O58331" s="14"/>
      <c r="P58331" s="14"/>
    </row>
    <row r="58332" spans="15:16" x14ac:dyDescent="0.25">
      <c r="O58332" s="14"/>
      <c r="P58332" s="14"/>
    </row>
    <row r="58333" spans="15:16" x14ac:dyDescent="0.25">
      <c r="O58333" s="14"/>
      <c r="P58333" s="14"/>
    </row>
    <row r="58334" spans="15:16" x14ac:dyDescent="0.25">
      <c r="O58334" s="14"/>
      <c r="P58334" s="14"/>
    </row>
    <row r="58335" spans="15:16" x14ac:dyDescent="0.25">
      <c r="O58335" s="14"/>
      <c r="P58335" s="14"/>
    </row>
    <row r="58336" spans="15:16" x14ac:dyDescent="0.25">
      <c r="O58336" s="14"/>
      <c r="P58336" s="14"/>
    </row>
    <row r="58337" spans="15:16" x14ac:dyDescent="0.25">
      <c r="O58337" s="14"/>
      <c r="P58337" s="14"/>
    </row>
    <row r="58338" spans="15:16" x14ac:dyDescent="0.25">
      <c r="O58338" s="14"/>
      <c r="P58338" s="14"/>
    </row>
    <row r="58339" spans="15:16" x14ac:dyDescent="0.25">
      <c r="O58339" s="14"/>
      <c r="P58339" s="14"/>
    </row>
    <row r="58340" spans="15:16" x14ac:dyDescent="0.25">
      <c r="O58340" s="14"/>
      <c r="P58340" s="14"/>
    </row>
    <row r="58341" spans="15:16" x14ac:dyDescent="0.25">
      <c r="O58341" s="14"/>
      <c r="P58341" s="14"/>
    </row>
    <row r="58342" spans="15:16" x14ac:dyDescent="0.25">
      <c r="O58342" s="14"/>
      <c r="P58342" s="14"/>
    </row>
    <row r="58343" spans="15:16" x14ac:dyDescent="0.25">
      <c r="O58343" s="14"/>
      <c r="P58343" s="14"/>
    </row>
    <row r="58344" spans="15:16" x14ac:dyDescent="0.25">
      <c r="O58344" s="14"/>
      <c r="P58344" s="14"/>
    </row>
    <row r="58345" spans="15:16" x14ac:dyDescent="0.25">
      <c r="O58345" s="14"/>
      <c r="P58345" s="14"/>
    </row>
    <row r="58346" spans="15:16" x14ac:dyDescent="0.25">
      <c r="O58346" s="14"/>
      <c r="P58346" s="14"/>
    </row>
    <row r="58347" spans="15:16" x14ac:dyDescent="0.25">
      <c r="O58347" s="14"/>
      <c r="P58347" s="14"/>
    </row>
    <row r="58348" spans="15:16" x14ac:dyDescent="0.25">
      <c r="O58348" s="14"/>
      <c r="P58348" s="14"/>
    </row>
    <row r="58349" spans="15:16" x14ac:dyDescent="0.25">
      <c r="O58349" s="14"/>
      <c r="P58349" s="14"/>
    </row>
    <row r="58350" spans="15:16" x14ac:dyDescent="0.25">
      <c r="O58350" s="14"/>
      <c r="P58350" s="14"/>
    </row>
    <row r="58351" spans="15:16" x14ac:dyDescent="0.25">
      <c r="O58351" s="14"/>
      <c r="P58351" s="14"/>
    </row>
    <row r="58352" spans="15:16" x14ac:dyDescent="0.25">
      <c r="O58352" s="14"/>
      <c r="P58352" s="14"/>
    </row>
    <row r="58353" spans="15:16" x14ac:dyDescent="0.25">
      <c r="O58353" s="14"/>
      <c r="P58353" s="14"/>
    </row>
    <row r="58354" spans="15:16" x14ac:dyDescent="0.25">
      <c r="O58354" s="14"/>
      <c r="P58354" s="14"/>
    </row>
    <row r="58355" spans="15:16" x14ac:dyDescent="0.25">
      <c r="O58355" s="14"/>
      <c r="P58355" s="14"/>
    </row>
    <row r="58356" spans="15:16" x14ac:dyDescent="0.25">
      <c r="O58356" s="14"/>
      <c r="P58356" s="14"/>
    </row>
    <row r="58357" spans="15:16" x14ac:dyDescent="0.25">
      <c r="O58357" s="14"/>
      <c r="P58357" s="14"/>
    </row>
    <row r="58358" spans="15:16" x14ac:dyDescent="0.25">
      <c r="O58358" s="14"/>
      <c r="P58358" s="14"/>
    </row>
    <row r="58359" spans="15:16" x14ac:dyDescent="0.25">
      <c r="O58359" s="14"/>
      <c r="P58359" s="14"/>
    </row>
    <row r="58360" spans="15:16" x14ac:dyDescent="0.25">
      <c r="O58360" s="14"/>
      <c r="P58360" s="14"/>
    </row>
    <row r="58361" spans="15:16" x14ac:dyDescent="0.25">
      <c r="O58361" s="14"/>
      <c r="P58361" s="14"/>
    </row>
    <row r="58362" spans="15:16" x14ac:dyDescent="0.25">
      <c r="O58362" s="14"/>
      <c r="P58362" s="14"/>
    </row>
    <row r="58363" spans="15:16" x14ac:dyDescent="0.25">
      <c r="O58363" s="14"/>
      <c r="P58363" s="14"/>
    </row>
    <row r="58364" spans="15:16" x14ac:dyDescent="0.25">
      <c r="O58364" s="14"/>
      <c r="P58364" s="14"/>
    </row>
    <row r="58365" spans="15:16" x14ac:dyDescent="0.25">
      <c r="O58365" s="14"/>
      <c r="P58365" s="14"/>
    </row>
    <row r="58366" spans="15:16" x14ac:dyDescent="0.25">
      <c r="O58366" s="14"/>
      <c r="P58366" s="14"/>
    </row>
    <row r="58367" spans="15:16" x14ac:dyDescent="0.25">
      <c r="O58367" s="14"/>
      <c r="P58367" s="14"/>
    </row>
    <row r="58368" spans="15:16" x14ac:dyDescent="0.25">
      <c r="O58368" s="14"/>
      <c r="P58368" s="14"/>
    </row>
    <row r="58369" spans="15:16" x14ac:dyDescent="0.25">
      <c r="O58369" s="14"/>
      <c r="P58369" s="14"/>
    </row>
    <row r="58370" spans="15:16" x14ac:dyDescent="0.25">
      <c r="O58370" s="14"/>
      <c r="P58370" s="14"/>
    </row>
    <row r="58371" spans="15:16" x14ac:dyDescent="0.25">
      <c r="O58371" s="14"/>
      <c r="P58371" s="14"/>
    </row>
    <row r="58372" spans="15:16" x14ac:dyDescent="0.25">
      <c r="O58372" s="14"/>
      <c r="P58372" s="14"/>
    </row>
    <row r="58373" spans="15:16" x14ac:dyDescent="0.25">
      <c r="O58373" s="14"/>
      <c r="P58373" s="14"/>
    </row>
    <row r="58374" spans="15:16" x14ac:dyDescent="0.25">
      <c r="O58374" s="14"/>
      <c r="P58374" s="14"/>
    </row>
    <row r="58375" spans="15:16" x14ac:dyDescent="0.25">
      <c r="O58375" s="14"/>
      <c r="P58375" s="14"/>
    </row>
    <row r="58376" spans="15:16" x14ac:dyDescent="0.25">
      <c r="O58376" s="14"/>
      <c r="P58376" s="14"/>
    </row>
    <row r="58377" spans="15:16" x14ac:dyDescent="0.25">
      <c r="O58377" s="14"/>
      <c r="P58377" s="14"/>
    </row>
    <row r="58378" spans="15:16" x14ac:dyDescent="0.25">
      <c r="O58378" s="14"/>
      <c r="P58378" s="14"/>
    </row>
    <row r="58379" spans="15:16" x14ac:dyDescent="0.25">
      <c r="O58379" s="14"/>
      <c r="P58379" s="14"/>
    </row>
    <row r="58380" spans="15:16" x14ac:dyDescent="0.25">
      <c r="O58380" s="14"/>
      <c r="P58380" s="14"/>
    </row>
    <row r="58381" spans="15:16" x14ac:dyDescent="0.25">
      <c r="O58381" s="14"/>
      <c r="P58381" s="14"/>
    </row>
    <row r="58382" spans="15:16" x14ac:dyDescent="0.25">
      <c r="O58382" s="14"/>
      <c r="P58382" s="14"/>
    </row>
    <row r="58383" spans="15:16" x14ac:dyDescent="0.25">
      <c r="O58383" s="14"/>
      <c r="P58383" s="14"/>
    </row>
    <row r="58384" spans="15:16" x14ac:dyDescent="0.25">
      <c r="O58384" s="14"/>
      <c r="P58384" s="14"/>
    </row>
    <row r="58385" spans="15:16" x14ac:dyDescent="0.25">
      <c r="O58385" s="14"/>
      <c r="P58385" s="14"/>
    </row>
    <row r="58386" spans="15:16" x14ac:dyDescent="0.25">
      <c r="O58386" s="14"/>
      <c r="P58386" s="14"/>
    </row>
    <row r="58387" spans="15:16" x14ac:dyDescent="0.25">
      <c r="O58387" s="14"/>
      <c r="P58387" s="14"/>
    </row>
    <row r="58388" spans="15:16" x14ac:dyDescent="0.25">
      <c r="O58388" s="14"/>
      <c r="P58388" s="14"/>
    </row>
    <row r="58389" spans="15:16" x14ac:dyDescent="0.25">
      <c r="O58389" s="14"/>
      <c r="P58389" s="14"/>
    </row>
    <row r="58390" spans="15:16" x14ac:dyDescent="0.25">
      <c r="O58390" s="14"/>
      <c r="P58390" s="14"/>
    </row>
    <row r="58391" spans="15:16" x14ac:dyDescent="0.25">
      <c r="O58391" s="14"/>
      <c r="P58391" s="14"/>
    </row>
    <row r="58392" spans="15:16" x14ac:dyDescent="0.25">
      <c r="O58392" s="14"/>
      <c r="P58392" s="14"/>
    </row>
    <row r="58393" spans="15:16" x14ac:dyDescent="0.25">
      <c r="O58393" s="14"/>
      <c r="P58393" s="14"/>
    </row>
    <row r="58394" spans="15:16" x14ac:dyDescent="0.25">
      <c r="O58394" s="14"/>
      <c r="P58394" s="14"/>
    </row>
    <row r="58395" spans="15:16" x14ac:dyDescent="0.25">
      <c r="O58395" s="14"/>
      <c r="P58395" s="14"/>
    </row>
    <row r="58396" spans="15:16" x14ac:dyDescent="0.25">
      <c r="O58396" s="14"/>
      <c r="P58396" s="14"/>
    </row>
    <row r="58397" spans="15:16" x14ac:dyDescent="0.25">
      <c r="O58397" s="14"/>
      <c r="P58397" s="14"/>
    </row>
    <row r="58398" spans="15:16" x14ac:dyDescent="0.25">
      <c r="O58398" s="14"/>
      <c r="P58398" s="14"/>
    </row>
    <row r="58399" spans="15:16" x14ac:dyDescent="0.25">
      <c r="O58399" s="14"/>
      <c r="P58399" s="14"/>
    </row>
    <row r="58400" spans="15:16" x14ac:dyDescent="0.25">
      <c r="O58400" s="14"/>
      <c r="P58400" s="14"/>
    </row>
    <row r="58401" spans="15:16" x14ac:dyDescent="0.25">
      <c r="O58401" s="14"/>
      <c r="P58401" s="14"/>
    </row>
    <row r="58402" spans="15:16" x14ac:dyDescent="0.25">
      <c r="O58402" s="14"/>
      <c r="P58402" s="14"/>
    </row>
    <row r="58403" spans="15:16" x14ac:dyDescent="0.25">
      <c r="O58403" s="14"/>
      <c r="P58403" s="14"/>
    </row>
    <row r="58404" spans="15:16" x14ac:dyDescent="0.25">
      <c r="O58404" s="14"/>
      <c r="P58404" s="14"/>
    </row>
    <row r="58405" spans="15:16" x14ac:dyDescent="0.25">
      <c r="O58405" s="14"/>
      <c r="P58405" s="14"/>
    </row>
    <row r="58406" spans="15:16" x14ac:dyDescent="0.25">
      <c r="O58406" s="14"/>
      <c r="P58406" s="14"/>
    </row>
    <row r="58407" spans="15:16" x14ac:dyDescent="0.25">
      <c r="O58407" s="14"/>
      <c r="P58407" s="14"/>
    </row>
    <row r="58408" spans="15:16" x14ac:dyDescent="0.25">
      <c r="O58408" s="14"/>
      <c r="P58408" s="14"/>
    </row>
    <row r="58409" spans="15:16" x14ac:dyDescent="0.25">
      <c r="O58409" s="14"/>
      <c r="P58409" s="14"/>
    </row>
    <row r="58410" spans="15:16" x14ac:dyDescent="0.25">
      <c r="O58410" s="14"/>
      <c r="P58410" s="14"/>
    </row>
    <row r="58411" spans="15:16" x14ac:dyDescent="0.25">
      <c r="O58411" s="14"/>
      <c r="P58411" s="14"/>
    </row>
    <row r="58412" spans="15:16" x14ac:dyDescent="0.25">
      <c r="O58412" s="14"/>
      <c r="P58412" s="14"/>
    </row>
    <row r="58413" spans="15:16" x14ac:dyDescent="0.25">
      <c r="O58413" s="14"/>
      <c r="P58413" s="14"/>
    </row>
    <row r="58414" spans="15:16" x14ac:dyDescent="0.25">
      <c r="O58414" s="14"/>
      <c r="P58414" s="14"/>
    </row>
    <row r="58415" spans="15:16" x14ac:dyDescent="0.25">
      <c r="O58415" s="14"/>
      <c r="P58415" s="14"/>
    </row>
    <row r="58416" spans="15:16" x14ac:dyDescent="0.25">
      <c r="O58416" s="14"/>
      <c r="P58416" s="14"/>
    </row>
    <row r="58417" spans="15:16" x14ac:dyDescent="0.25">
      <c r="O58417" s="14"/>
      <c r="P58417" s="14"/>
    </row>
    <row r="58418" spans="15:16" x14ac:dyDescent="0.25">
      <c r="O58418" s="14"/>
      <c r="P58418" s="14"/>
    </row>
    <row r="58419" spans="15:16" x14ac:dyDescent="0.25">
      <c r="O58419" s="14"/>
      <c r="P58419" s="14"/>
    </row>
    <row r="58420" spans="15:16" x14ac:dyDescent="0.25">
      <c r="O58420" s="14"/>
      <c r="P58420" s="14"/>
    </row>
    <row r="58421" spans="15:16" x14ac:dyDescent="0.25">
      <c r="O58421" s="14"/>
      <c r="P58421" s="14"/>
    </row>
    <row r="58422" spans="15:16" x14ac:dyDescent="0.25">
      <c r="O58422" s="14"/>
      <c r="P58422" s="14"/>
    </row>
    <row r="58423" spans="15:16" x14ac:dyDescent="0.25">
      <c r="O58423" s="14"/>
      <c r="P58423" s="14"/>
    </row>
    <row r="58424" spans="15:16" x14ac:dyDescent="0.25">
      <c r="O58424" s="14"/>
      <c r="P58424" s="14"/>
    </row>
    <row r="58425" spans="15:16" x14ac:dyDescent="0.25">
      <c r="O58425" s="14"/>
      <c r="P58425" s="14"/>
    </row>
    <row r="58426" spans="15:16" x14ac:dyDescent="0.25">
      <c r="O58426" s="14"/>
      <c r="P58426" s="14"/>
    </row>
    <row r="58427" spans="15:16" x14ac:dyDescent="0.25">
      <c r="O58427" s="14"/>
      <c r="P58427" s="14"/>
    </row>
    <row r="58428" spans="15:16" x14ac:dyDescent="0.25">
      <c r="O58428" s="14"/>
      <c r="P58428" s="14"/>
    </row>
    <row r="58429" spans="15:16" x14ac:dyDescent="0.25">
      <c r="O58429" s="14"/>
      <c r="P58429" s="14"/>
    </row>
    <row r="58430" spans="15:16" x14ac:dyDescent="0.25">
      <c r="O58430" s="14"/>
      <c r="P58430" s="14"/>
    </row>
    <row r="58431" spans="15:16" x14ac:dyDescent="0.25">
      <c r="O58431" s="14"/>
      <c r="P58431" s="14"/>
    </row>
    <row r="58432" spans="15:16" x14ac:dyDescent="0.25">
      <c r="O58432" s="14"/>
      <c r="P58432" s="14"/>
    </row>
    <row r="58433" spans="15:16" x14ac:dyDescent="0.25">
      <c r="O58433" s="14"/>
      <c r="P58433" s="14"/>
    </row>
    <row r="58434" spans="15:16" x14ac:dyDescent="0.25">
      <c r="O58434" s="14"/>
      <c r="P58434" s="14"/>
    </row>
    <row r="58435" spans="15:16" x14ac:dyDescent="0.25">
      <c r="O58435" s="14"/>
      <c r="P58435" s="14"/>
    </row>
    <row r="58436" spans="15:16" x14ac:dyDescent="0.25">
      <c r="O58436" s="14"/>
      <c r="P58436" s="14"/>
    </row>
    <row r="58437" spans="15:16" x14ac:dyDescent="0.25">
      <c r="O58437" s="14"/>
      <c r="P58437" s="14"/>
    </row>
    <row r="58438" spans="15:16" x14ac:dyDescent="0.25">
      <c r="O58438" s="14"/>
      <c r="P58438" s="14"/>
    </row>
    <row r="58439" spans="15:16" x14ac:dyDescent="0.25">
      <c r="O58439" s="14"/>
      <c r="P58439" s="14"/>
    </row>
    <row r="58440" spans="15:16" x14ac:dyDescent="0.25">
      <c r="O58440" s="14"/>
      <c r="P58440" s="14"/>
    </row>
    <row r="58441" spans="15:16" x14ac:dyDescent="0.25">
      <c r="O58441" s="14"/>
      <c r="P58441" s="14"/>
    </row>
    <row r="58442" spans="15:16" x14ac:dyDescent="0.25">
      <c r="O58442" s="14"/>
      <c r="P58442" s="14"/>
    </row>
    <row r="58443" spans="15:16" x14ac:dyDescent="0.25">
      <c r="O58443" s="14"/>
      <c r="P58443" s="14"/>
    </row>
    <row r="58444" spans="15:16" x14ac:dyDescent="0.25">
      <c r="O58444" s="14"/>
      <c r="P58444" s="14"/>
    </row>
    <row r="58445" spans="15:16" x14ac:dyDescent="0.25">
      <c r="O58445" s="14"/>
      <c r="P58445" s="14"/>
    </row>
    <row r="58446" spans="15:16" x14ac:dyDescent="0.25">
      <c r="O58446" s="14"/>
      <c r="P58446" s="14"/>
    </row>
    <row r="58447" spans="15:16" x14ac:dyDescent="0.25">
      <c r="O58447" s="14"/>
      <c r="P58447" s="14"/>
    </row>
    <row r="58448" spans="15:16" x14ac:dyDescent="0.25">
      <c r="O58448" s="14"/>
      <c r="P58448" s="14"/>
    </row>
    <row r="58449" spans="15:16" x14ac:dyDescent="0.25">
      <c r="O58449" s="14"/>
      <c r="P58449" s="14"/>
    </row>
    <row r="58450" spans="15:16" x14ac:dyDescent="0.25">
      <c r="O58450" s="14"/>
      <c r="P58450" s="14"/>
    </row>
    <row r="58451" spans="15:16" x14ac:dyDescent="0.25">
      <c r="O58451" s="14"/>
      <c r="P58451" s="14"/>
    </row>
    <row r="58452" spans="15:16" x14ac:dyDescent="0.25">
      <c r="O58452" s="14"/>
      <c r="P58452" s="14"/>
    </row>
    <row r="58453" spans="15:16" x14ac:dyDescent="0.25">
      <c r="O58453" s="14"/>
      <c r="P58453" s="14"/>
    </row>
    <row r="58454" spans="15:16" x14ac:dyDescent="0.25">
      <c r="O58454" s="14"/>
      <c r="P58454" s="14"/>
    </row>
    <row r="58455" spans="15:16" x14ac:dyDescent="0.25">
      <c r="O58455" s="14"/>
      <c r="P58455" s="14"/>
    </row>
    <row r="58456" spans="15:16" x14ac:dyDescent="0.25">
      <c r="O58456" s="14"/>
      <c r="P58456" s="14"/>
    </row>
    <row r="58457" spans="15:16" x14ac:dyDescent="0.25">
      <c r="O58457" s="14"/>
      <c r="P58457" s="14"/>
    </row>
    <row r="58458" spans="15:16" x14ac:dyDescent="0.25">
      <c r="O58458" s="14"/>
      <c r="P58458" s="14"/>
    </row>
    <row r="58459" spans="15:16" x14ac:dyDescent="0.25">
      <c r="O58459" s="14"/>
      <c r="P58459" s="14"/>
    </row>
    <row r="58460" spans="15:16" x14ac:dyDescent="0.25">
      <c r="O58460" s="14"/>
      <c r="P58460" s="14"/>
    </row>
    <row r="58461" spans="15:16" x14ac:dyDescent="0.25">
      <c r="O58461" s="14"/>
      <c r="P58461" s="14"/>
    </row>
    <row r="58462" spans="15:16" x14ac:dyDescent="0.25">
      <c r="O58462" s="14"/>
      <c r="P58462" s="14"/>
    </row>
    <row r="58463" spans="15:16" x14ac:dyDescent="0.25">
      <c r="O58463" s="14"/>
      <c r="P58463" s="14"/>
    </row>
    <row r="58464" spans="15:16" x14ac:dyDescent="0.25">
      <c r="O58464" s="14"/>
      <c r="P58464" s="14"/>
    </row>
    <row r="58465" spans="15:16" x14ac:dyDescent="0.25">
      <c r="O58465" s="14"/>
      <c r="P58465" s="14"/>
    </row>
    <row r="58466" spans="15:16" x14ac:dyDescent="0.25">
      <c r="O58466" s="14"/>
      <c r="P58466" s="14"/>
    </row>
    <row r="58467" spans="15:16" x14ac:dyDescent="0.25">
      <c r="O58467" s="14"/>
      <c r="P58467" s="14"/>
    </row>
    <row r="58468" spans="15:16" x14ac:dyDescent="0.25">
      <c r="O58468" s="14"/>
      <c r="P58468" s="14"/>
    </row>
    <row r="58469" spans="15:16" x14ac:dyDescent="0.25">
      <c r="O58469" s="14"/>
      <c r="P58469" s="14"/>
    </row>
    <row r="58470" spans="15:16" x14ac:dyDescent="0.25">
      <c r="O58470" s="14"/>
      <c r="P58470" s="14"/>
    </row>
    <row r="58471" spans="15:16" x14ac:dyDescent="0.25">
      <c r="O58471" s="14"/>
      <c r="P58471" s="14"/>
    </row>
    <row r="58472" spans="15:16" x14ac:dyDescent="0.25">
      <c r="O58472" s="14"/>
      <c r="P58472" s="14"/>
    </row>
    <row r="58473" spans="15:16" x14ac:dyDescent="0.25">
      <c r="O58473" s="14"/>
      <c r="P58473" s="14"/>
    </row>
    <row r="58474" spans="15:16" x14ac:dyDescent="0.25">
      <c r="O58474" s="14"/>
      <c r="P58474" s="14"/>
    </row>
    <row r="58475" spans="15:16" x14ac:dyDescent="0.25">
      <c r="O58475" s="14"/>
      <c r="P58475" s="14"/>
    </row>
    <row r="58476" spans="15:16" x14ac:dyDescent="0.25">
      <c r="O58476" s="14"/>
      <c r="P58476" s="14"/>
    </row>
    <row r="58477" spans="15:16" x14ac:dyDescent="0.25">
      <c r="O58477" s="14"/>
      <c r="P58477" s="14"/>
    </row>
    <row r="58478" spans="15:16" x14ac:dyDescent="0.25">
      <c r="O58478" s="14"/>
      <c r="P58478" s="14"/>
    </row>
    <row r="58479" spans="15:16" x14ac:dyDescent="0.25">
      <c r="O58479" s="14"/>
      <c r="P58479" s="14"/>
    </row>
    <row r="58480" spans="15:16" x14ac:dyDescent="0.25">
      <c r="O58480" s="14"/>
      <c r="P58480" s="14"/>
    </row>
    <row r="58481" spans="15:16" x14ac:dyDescent="0.25">
      <c r="O58481" s="14"/>
      <c r="P58481" s="14"/>
    </row>
    <row r="58482" spans="15:16" x14ac:dyDescent="0.25">
      <c r="O58482" s="14"/>
      <c r="P58482" s="14"/>
    </row>
    <row r="58483" spans="15:16" x14ac:dyDescent="0.25">
      <c r="O58483" s="14"/>
      <c r="P58483" s="14"/>
    </row>
    <row r="58484" spans="15:16" x14ac:dyDescent="0.25">
      <c r="O58484" s="14"/>
      <c r="P58484" s="14"/>
    </row>
    <row r="58485" spans="15:16" x14ac:dyDescent="0.25">
      <c r="O58485" s="14"/>
      <c r="P58485" s="14"/>
    </row>
    <row r="58486" spans="15:16" x14ac:dyDescent="0.25">
      <c r="O58486" s="14"/>
      <c r="P58486" s="14"/>
    </row>
    <row r="58487" spans="15:16" x14ac:dyDescent="0.25">
      <c r="O58487" s="14"/>
      <c r="P58487" s="14"/>
    </row>
    <row r="58488" spans="15:16" x14ac:dyDescent="0.25">
      <c r="O58488" s="14"/>
      <c r="P58488" s="14"/>
    </row>
    <row r="58489" spans="15:16" x14ac:dyDescent="0.25">
      <c r="O58489" s="14"/>
      <c r="P58489" s="14"/>
    </row>
    <row r="58490" spans="15:16" x14ac:dyDescent="0.25">
      <c r="O58490" s="14"/>
      <c r="P58490" s="14"/>
    </row>
    <row r="58491" spans="15:16" x14ac:dyDescent="0.25">
      <c r="O58491" s="14"/>
      <c r="P58491" s="14"/>
    </row>
    <row r="58492" spans="15:16" x14ac:dyDescent="0.25">
      <c r="O58492" s="14"/>
      <c r="P58492" s="14"/>
    </row>
    <row r="58493" spans="15:16" x14ac:dyDescent="0.25">
      <c r="O58493" s="14"/>
      <c r="P58493" s="14"/>
    </row>
    <row r="58494" spans="15:16" x14ac:dyDescent="0.25">
      <c r="O58494" s="14"/>
      <c r="P58494" s="14"/>
    </row>
    <row r="58495" spans="15:16" x14ac:dyDescent="0.25">
      <c r="O58495" s="14"/>
      <c r="P58495" s="14"/>
    </row>
    <row r="58496" spans="15:16" x14ac:dyDescent="0.25">
      <c r="O58496" s="14"/>
      <c r="P58496" s="14"/>
    </row>
    <row r="58497" spans="15:16" x14ac:dyDescent="0.25">
      <c r="O58497" s="14"/>
      <c r="P58497" s="14"/>
    </row>
    <row r="58498" spans="15:16" x14ac:dyDescent="0.25">
      <c r="O58498" s="14"/>
      <c r="P58498" s="14"/>
    </row>
    <row r="58499" spans="15:16" x14ac:dyDescent="0.25">
      <c r="O58499" s="14"/>
      <c r="P58499" s="14"/>
    </row>
    <row r="58500" spans="15:16" x14ac:dyDescent="0.25">
      <c r="O58500" s="14"/>
      <c r="P58500" s="14"/>
    </row>
    <row r="58501" spans="15:16" x14ac:dyDescent="0.25">
      <c r="O58501" s="14"/>
      <c r="P58501" s="14"/>
    </row>
    <row r="58502" spans="15:16" x14ac:dyDescent="0.25">
      <c r="O58502" s="14"/>
      <c r="P58502" s="14"/>
    </row>
    <row r="58503" spans="15:16" x14ac:dyDescent="0.25">
      <c r="O58503" s="14"/>
      <c r="P58503" s="14"/>
    </row>
    <row r="58504" spans="15:16" x14ac:dyDescent="0.25">
      <c r="O58504" s="14"/>
      <c r="P58504" s="14"/>
    </row>
    <row r="58505" spans="15:16" x14ac:dyDescent="0.25">
      <c r="O58505" s="14"/>
      <c r="P58505" s="14"/>
    </row>
    <row r="58506" spans="15:16" x14ac:dyDescent="0.25">
      <c r="O58506" s="14"/>
      <c r="P58506" s="14"/>
    </row>
    <row r="58507" spans="15:16" x14ac:dyDescent="0.25">
      <c r="O58507" s="14"/>
      <c r="P58507" s="14"/>
    </row>
    <row r="58508" spans="15:16" x14ac:dyDescent="0.25">
      <c r="O58508" s="14"/>
      <c r="P58508" s="14"/>
    </row>
    <row r="58509" spans="15:16" x14ac:dyDescent="0.25">
      <c r="O58509" s="14"/>
      <c r="P58509" s="14"/>
    </row>
    <row r="58510" spans="15:16" x14ac:dyDescent="0.25">
      <c r="O58510" s="14"/>
      <c r="P58510" s="14"/>
    </row>
    <row r="58511" spans="15:16" x14ac:dyDescent="0.25">
      <c r="O58511" s="14"/>
      <c r="P58511" s="14"/>
    </row>
    <row r="58512" spans="15:16" x14ac:dyDescent="0.25">
      <c r="O58512" s="14"/>
      <c r="P58512" s="14"/>
    </row>
    <row r="58513" spans="15:16" x14ac:dyDescent="0.25">
      <c r="O58513" s="14"/>
      <c r="P58513" s="14"/>
    </row>
    <row r="58514" spans="15:16" x14ac:dyDescent="0.25">
      <c r="O58514" s="14"/>
      <c r="P58514" s="14"/>
    </row>
    <row r="58515" spans="15:16" x14ac:dyDescent="0.25">
      <c r="O58515" s="14"/>
      <c r="P58515" s="14"/>
    </row>
    <row r="58516" spans="15:16" x14ac:dyDescent="0.25">
      <c r="O58516" s="14"/>
      <c r="P58516" s="14"/>
    </row>
    <row r="58517" spans="15:16" x14ac:dyDescent="0.25">
      <c r="O58517" s="14"/>
      <c r="P58517" s="14"/>
    </row>
    <row r="58518" spans="15:16" x14ac:dyDescent="0.25">
      <c r="O58518" s="14"/>
      <c r="P58518" s="14"/>
    </row>
    <row r="58519" spans="15:16" x14ac:dyDescent="0.25">
      <c r="O58519" s="14"/>
      <c r="P58519" s="14"/>
    </row>
    <row r="58520" spans="15:16" x14ac:dyDescent="0.25">
      <c r="O58520" s="14"/>
      <c r="P58520" s="14"/>
    </row>
    <row r="58521" spans="15:16" x14ac:dyDescent="0.25">
      <c r="O58521" s="14"/>
      <c r="P58521" s="14"/>
    </row>
    <row r="58522" spans="15:16" x14ac:dyDescent="0.25">
      <c r="O58522" s="14"/>
      <c r="P58522" s="14"/>
    </row>
    <row r="58523" spans="15:16" x14ac:dyDescent="0.25">
      <c r="O58523" s="14"/>
      <c r="P58523" s="14"/>
    </row>
    <row r="58524" spans="15:16" x14ac:dyDescent="0.25">
      <c r="O58524" s="14"/>
      <c r="P58524" s="14"/>
    </row>
    <row r="58525" spans="15:16" x14ac:dyDescent="0.25">
      <c r="O58525" s="14"/>
      <c r="P58525" s="14"/>
    </row>
    <row r="58526" spans="15:16" x14ac:dyDescent="0.25">
      <c r="O58526" s="14"/>
      <c r="P58526" s="14"/>
    </row>
    <row r="58527" spans="15:16" x14ac:dyDescent="0.25">
      <c r="O58527" s="14"/>
      <c r="P58527" s="14"/>
    </row>
    <row r="58528" spans="15:16" x14ac:dyDescent="0.25">
      <c r="O58528" s="14"/>
      <c r="P58528" s="14"/>
    </row>
    <row r="58529" spans="15:16" x14ac:dyDescent="0.25">
      <c r="O58529" s="14"/>
      <c r="P58529" s="14"/>
    </row>
    <row r="58530" spans="15:16" x14ac:dyDescent="0.25">
      <c r="O58530" s="14"/>
      <c r="P58530" s="14"/>
    </row>
    <row r="58531" spans="15:16" x14ac:dyDescent="0.25">
      <c r="O58531" s="14"/>
      <c r="P58531" s="14"/>
    </row>
    <row r="58532" spans="15:16" x14ac:dyDescent="0.25">
      <c r="O58532" s="14"/>
      <c r="P58532" s="14"/>
    </row>
    <row r="58533" spans="15:16" x14ac:dyDescent="0.25">
      <c r="O58533" s="14"/>
      <c r="P58533" s="14"/>
    </row>
    <row r="58534" spans="15:16" x14ac:dyDescent="0.25">
      <c r="O58534" s="14"/>
      <c r="P58534" s="14"/>
    </row>
    <row r="58535" spans="15:16" x14ac:dyDescent="0.25">
      <c r="O58535" s="14"/>
      <c r="P58535" s="14"/>
    </row>
    <row r="58536" spans="15:16" x14ac:dyDescent="0.25">
      <c r="O58536" s="14"/>
      <c r="P58536" s="14"/>
    </row>
    <row r="58537" spans="15:16" x14ac:dyDescent="0.25">
      <c r="O58537" s="14"/>
      <c r="P58537" s="14"/>
    </row>
    <row r="58538" spans="15:16" x14ac:dyDescent="0.25">
      <c r="O58538" s="14"/>
      <c r="P58538" s="14"/>
    </row>
    <row r="58539" spans="15:16" x14ac:dyDescent="0.25">
      <c r="O58539" s="14"/>
      <c r="P58539" s="14"/>
    </row>
    <row r="58540" spans="15:16" x14ac:dyDescent="0.25">
      <c r="O58540" s="14"/>
      <c r="P58540" s="14"/>
    </row>
    <row r="58541" spans="15:16" x14ac:dyDescent="0.25">
      <c r="O58541" s="14"/>
      <c r="P58541" s="14"/>
    </row>
    <row r="58542" spans="15:16" x14ac:dyDescent="0.25">
      <c r="O58542" s="14"/>
      <c r="P58542" s="14"/>
    </row>
    <row r="58543" spans="15:16" x14ac:dyDescent="0.25">
      <c r="O58543" s="14"/>
      <c r="P58543" s="14"/>
    </row>
    <row r="58544" spans="15:16" x14ac:dyDescent="0.25">
      <c r="O58544" s="14"/>
      <c r="P58544" s="14"/>
    </row>
    <row r="58545" spans="15:16" x14ac:dyDescent="0.25">
      <c r="O58545" s="14"/>
      <c r="P58545" s="14"/>
    </row>
    <row r="58546" spans="15:16" x14ac:dyDescent="0.25">
      <c r="O58546" s="14"/>
      <c r="P58546" s="14"/>
    </row>
    <row r="58547" spans="15:16" x14ac:dyDescent="0.25">
      <c r="O58547" s="14"/>
      <c r="P58547" s="14"/>
    </row>
    <row r="58548" spans="15:16" x14ac:dyDescent="0.25">
      <c r="O58548" s="14"/>
      <c r="P58548" s="14"/>
    </row>
    <row r="58549" spans="15:16" x14ac:dyDescent="0.25">
      <c r="O58549" s="14"/>
      <c r="P58549" s="14"/>
    </row>
    <row r="58550" spans="15:16" x14ac:dyDescent="0.25">
      <c r="O58550" s="14"/>
      <c r="P58550" s="14"/>
    </row>
    <row r="58551" spans="15:16" x14ac:dyDescent="0.25">
      <c r="O58551" s="14"/>
      <c r="P58551" s="14"/>
    </row>
    <row r="58552" spans="15:16" x14ac:dyDescent="0.25">
      <c r="O58552" s="14"/>
      <c r="P58552" s="14"/>
    </row>
    <row r="58553" spans="15:16" x14ac:dyDescent="0.25">
      <c r="O58553" s="14"/>
      <c r="P58553" s="14"/>
    </row>
    <row r="58554" spans="15:16" x14ac:dyDescent="0.25">
      <c r="O58554" s="14"/>
      <c r="P58554" s="14"/>
    </row>
    <row r="58555" spans="15:16" x14ac:dyDescent="0.25">
      <c r="O58555" s="14"/>
      <c r="P58555" s="14"/>
    </row>
    <row r="58556" spans="15:16" x14ac:dyDescent="0.25">
      <c r="O58556" s="14"/>
      <c r="P58556" s="14"/>
    </row>
    <row r="58557" spans="15:16" x14ac:dyDescent="0.25">
      <c r="O58557" s="14"/>
      <c r="P58557" s="14"/>
    </row>
    <row r="58558" spans="15:16" x14ac:dyDescent="0.25">
      <c r="O58558" s="14"/>
      <c r="P58558" s="14"/>
    </row>
    <row r="58559" spans="15:16" x14ac:dyDescent="0.25">
      <c r="O58559" s="14"/>
      <c r="P58559" s="14"/>
    </row>
    <row r="58560" spans="15:16" x14ac:dyDescent="0.25">
      <c r="O58560" s="14"/>
      <c r="P58560" s="14"/>
    </row>
    <row r="58561" spans="15:16" x14ac:dyDescent="0.25">
      <c r="O58561" s="14"/>
      <c r="P58561" s="14"/>
    </row>
    <row r="58562" spans="15:16" x14ac:dyDescent="0.25">
      <c r="O58562" s="14"/>
      <c r="P58562" s="14"/>
    </row>
    <row r="58563" spans="15:16" x14ac:dyDescent="0.25">
      <c r="O58563" s="14"/>
      <c r="P58563" s="14"/>
    </row>
    <row r="58564" spans="15:16" x14ac:dyDescent="0.25">
      <c r="O58564" s="14"/>
      <c r="P58564" s="14"/>
    </row>
    <row r="58565" spans="15:16" x14ac:dyDescent="0.25">
      <c r="O58565" s="14"/>
      <c r="P58565" s="14"/>
    </row>
    <row r="58566" spans="15:16" x14ac:dyDescent="0.25">
      <c r="O58566" s="14"/>
      <c r="P58566" s="14"/>
    </row>
    <row r="58567" spans="15:16" x14ac:dyDescent="0.25">
      <c r="O58567" s="14"/>
      <c r="P58567" s="14"/>
    </row>
    <row r="58568" spans="15:16" x14ac:dyDescent="0.25">
      <c r="O58568" s="14"/>
      <c r="P58568" s="14"/>
    </row>
    <row r="58569" spans="15:16" x14ac:dyDescent="0.25">
      <c r="O58569" s="14"/>
      <c r="P58569" s="14"/>
    </row>
    <row r="58570" spans="15:16" x14ac:dyDescent="0.25">
      <c r="O58570" s="14"/>
      <c r="P58570" s="14"/>
    </row>
    <row r="58571" spans="15:16" x14ac:dyDescent="0.25">
      <c r="O58571" s="14"/>
      <c r="P58571" s="14"/>
    </row>
    <row r="58572" spans="15:16" x14ac:dyDescent="0.25">
      <c r="O58572" s="14"/>
      <c r="P58572" s="14"/>
    </row>
    <row r="58573" spans="15:16" x14ac:dyDescent="0.25">
      <c r="O58573" s="14"/>
      <c r="P58573" s="14"/>
    </row>
    <row r="58574" spans="15:16" x14ac:dyDescent="0.25">
      <c r="O58574" s="14"/>
      <c r="P58574" s="14"/>
    </row>
    <row r="58575" spans="15:16" x14ac:dyDescent="0.25">
      <c r="O58575" s="14"/>
      <c r="P58575" s="14"/>
    </row>
    <row r="58576" spans="15:16" x14ac:dyDescent="0.25">
      <c r="O58576" s="14"/>
      <c r="P58576" s="14"/>
    </row>
    <row r="58577" spans="15:16" x14ac:dyDescent="0.25">
      <c r="O58577" s="14"/>
      <c r="P58577" s="14"/>
    </row>
    <row r="58578" spans="15:16" x14ac:dyDescent="0.25">
      <c r="O58578" s="14"/>
      <c r="P58578" s="14"/>
    </row>
    <row r="58579" spans="15:16" x14ac:dyDescent="0.25">
      <c r="O58579" s="14"/>
      <c r="P58579" s="14"/>
    </row>
    <row r="58580" spans="15:16" x14ac:dyDescent="0.25">
      <c r="O58580" s="14"/>
      <c r="P58580" s="14"/>
    </row>
    <row r="58581" spans="15:16" x14ac:dyDescent="0.25">
      <c r="O58581" s="14"/>
      <c r="P58581" s="14"/>
    </row>
    <row r="58582" spans="15:16" x14ac:dyDescent="0.25">
      <c r="O58582" s="14"/>
      <c r="P58582" s="14"/>
    </row>
    <row r="58583" spans="15:16" x14ac:dyDescent="0.25">
      <c r="O58583" s="14"/>
      <c r="P58583" s="14"/>
    </row>
    <row r="58584" spans="15:16" x14ac:dyDescent="0.25">
      <c r="O58584" s="14"/>
      <c r="P58584" s="14"/>
    </row>
    <row r="58585" spans="15:16" x14ac:dyDescent="0.25">
      <c r="O58585" s="14"/>
      <c r="P58585" s="14"/>
    </row>
    <row r="58586" spans="15:16" x14ac:dyDescent="0.25">
      <c r="O58586" s="14"/>
      <c r="P58586" s="14"/>
    </row>
    <row r="58587" spans="15:16" x14ac:dyDescent="0.25">
      <c r="O58587" s="14"/>
      <c r="P58587" s="14"/>
    </row>
    <row r="58588" spans="15:16" x14ac:dyDescent="0.25">
      <c r="O58588" s="14"/>
      <c r="P58588" s="14"/>
    </row>
    <row r="58589" spans="15:16" x14ac:dyDescent="0.25">
      <c r="O58589" s="14"/>
      <c r="P58589" s="14"/>
    </row>
    <row r="58590" spans="15:16" x14ac:dyDescent="0.25">
      <c r="O58590" s="14"/>
      <c r="P58590" s="14"/>
    </row>
    <row r="58591" spans="15:16" x14ac:dyDescent="0.25">
      <c r="O58591" s="14"/>
      <c r="P58591" s="14"/>
    </row>
    <row r="58592" spans="15:16" x14ac:dyDescent="0.25">
      <c r="O58592" s="14"/>
      <c r="P58592" s="14"/>
    </row>
    <row r="58593" spans="15:16" x14ac:dyDescent="0.25">
      <c r="O58593" s="14"/>
      <c r="P58593" s="14"/>
    </row>
    <row r="58594" spans="15:16" x14ac:dyDescent="0.25">
      <c r="O58594" s="14"/>
      <c r="P58594" s="14"/>
    </row>
    <row r="58595" spans="15:16" x14ac:dyDescent="0.25">
      <c r="O58595" s="14"/>
      <c r="P58595" s="14"/>
    </row>
    <row r="58596" spans="15:16" x14ac:dyDescent="0.25">
      <c r="O58596" s="14"/>
      <c r="P58596" s="14"/>
    </row>
    <row r="58597" spans="15:16" x14ac:dyDescent="0.25">
      <c r="O58597" s="14"/>
      <c r="P58597" s="14"/>
    </row>
    <row r="58598" spans="15:16" x14ac:dyDescent="0.25">
      <c r="O58598" s="14"/>
      <c r="P58598" s="14"/>
    </row>
    <row r="58599" spans="15:16" x14ac:dyDescent="0.25">
      <c r="O58599" s="14"/>
      <c r="P58599" s="14"/>
    </row>
    <row r="58600" spans="15:16" x14ac:dyDescent="0.25">
      <c r="O58600" s="14"/>
      <c r="P58600" s="14"/>
    </row>
    <row r="58601" spans="15:16" x14ac:dyDescent="0.25">
      <c r="O58601" s="14"/>
      <c r="P58601" s="14"/>
    </row>
    <row r="58602" spans="15:16" x14ac:dyDescent="0.25">
      <c r="O58602" s="14"/>
      <c r="P58602" s="14"/>
    </row>
    <row r="58603" spans="15:16" x14ac:dyDescent="0.25">
      <c r="O58603" s="14"/>
      <c r="P58603" s="14"/>
    </row>
    <row r="58604" spans="15:16" x14ac:dyDescent="0.25">
      <c r="O58604" s="14"/>
      <c r="P58604" s="14"/>
    </row>
    <row r="58605" spans="15:16" x14ac:dyDescent="0.25">
      <c r="O58605" s="14"/>
      <c r="P58605" s="14"/>
    </row>
    <row r="58606" spans="15:16" x14ac:dyDescent="0.25">
      <c r="O58606" s="14"/>
      <c r="P58606" s="14"/>
    </row>
    <row r="58607" spans="15:16" x14ac:dyDescent="0.25">
      <c r="O58607" s="14"/>
      <c r="P58607" s="14"/>
    </row>
    <row r="58608" spans="15:16" x14ac:dyDescent="0.25">
      <c r="O58608" s="14"/>
      <c r="P58608" s="14"/>
    </row>
    <row r="58609" spans="15:16" x14ac:dyDescent="0.25">
      <c r="O58609" s="14"/>
      <c r="P58609" s="14"/>
    </row>
    <row r="58610" spans="15:16" x14ac:dyDescent="0.25">
      <c r="O58610" s="14"/>
      <c r="P58610" s="14"/>
    </row>
    <row r="58611" spans="15:16" x14ac:dyDescent="0.25">
      <c r="O58611" s="14"/>
      <c r="P58611" s="14"/>
    </row>
    <row r="58612" spans="15:16" x14ac:dyDescent="0.25">
      <c r="O58612" s="14"/>
      <c r="P58612" s="14"/>
    </row>
    <row r="58613" spans="15:16" x14ac:dyDescent="0.25">
      <c r="O58613" s="14"/>
      <c r="P58613" s="14"/>
    </row>
    <row r="58614" spans="15:16" x14ac:dyDescent="0.25">
      <c r="O58614" s="14"/>
      <c r="P58614" s="14"/>
    </row>
    <row r="58615" spans="15:16" x14ac:dyDescent="0.25">
      <c r="O58615" s="14"/>
      <c r="P58615" s="14"/>
    </row>
    <row r="58616" spans="15:16" x14ac:dyDescent="0.25">
      <c r="O58616" s="14"/>
      <c r="P58616" s="14"/>
    </row>
    <row r="58617" spans="15:16" x14ac:dyDescent="0.25">
      <c r="O58617" s="14"/>
      <c r="P58617" s="14"/>
    </row>
    <row r="58618" spans="15:16" x14ac:dyDescent="0.25">
      <c r="O58618" s="14"/>
      <c r="P58618" s="14"/>
    </row>
    <row r="58619" spans="15:16" x14ac:dyDescent="0.25">
      <c r="O58619" s="14"/>
      <c r="P58619" s="14"/>
    </row>
    <row r="58620" spans="15:16" x14ac:dyDescent="0.25">
      <c r="O58620" s="14"/>
      <c r="P58620" s="14"/>
    </row>
    <row r="58621" spans="15:16" x14ac:dyDescent="0.25">
      <c r="O58621" s="14"/>
      <c r="P58621" s="14"/>
    </row>
    <row r="58622" spans="15:16" x14ac:dyDescent="0.25">
      <c r="O58622" s="14"/>
      <c r="P58622" s="14"/>
    </row>
    <row r="58623" spans="15:16" x14ac:dyDescent="0.25">
      <c r="O58623" s="14"/>
      <c r="P58623" s="14"/>
    </row>
    <row r="58624" spans="15:16" x14ac:dyDescent="0.25">
      <c r="O58624" s="14"/>
      <c r="P58624" s="14"/>
    </row>
    <row r="58625" spans="15:16" x14ac:dyDescent="0.25">
      <c r="O58625" s="14"/>
      <c r="P58625" s="14"/>
    </row>
    <row r="58626" spans="15:16" x14ac:dyDescent="0.25">
      <c r="O58626" s="14"/>
      <c r="P58626" s="14"/>
    </row>
    <row r="58627" spans="15:16" x14ac:dyDescent="0.25">
      <c r="O58627" s="14"/>
      <c r="P58627" s="14"/>
    </row>
    <row r="58628" spans="15:16" x14ac:dyDescent="0.25">
      <c r="O58628" s="14"/>
      <c r="P58628" s="14"/>
    </row>
    <row r="58629" spans="15:16" x14ac:dyDescent="0.25">
      <c r="O58629" s="14"/>
      <c r="P58629" s="14"/>
    </row>
    <row r="58630" spans="15:16" x14ac:dyDescent="0.25">
      <c r="O58630" s="14"/>
      <c r="P58630" s="14"/>
    </row>
    <row r="58631" spans="15:16" x14ac:dyDescent="0.25">
      <c r="O58631" s="14"/>
      <c r="P58631" s="14"/>
    </row>
    <row r="58632" spans="15:16" x14ac:dyDescent="0.25">
      <c r="O58632" s="14"/>
      <c r="P58632" s="14"/>
    </row>
    <row r="58633" spans="15:16" x14ac:dyDescent="0.25">
      <c r="O58633" s="14"/>
      <c r="P58633" s="14"/>
    </row>
    <row r="58634" spans="15:16" x14ac:dyDescent="0.25">
      <c r="O58634" s="14"/>
      <c r="P58634" s="14"/>
    </row>
    <row r="58635" spans="15:16" x14ac:dyDescent="0.25">
      <c r="O58635" s="14"/>
      <c r="P58635" s="14"/>
    </row>
    <row r="58636" spans="15:16" x14ac:dyDescent="0.25">
      <c r="O58636" s="14"/>
      <c r="P58636" s="14"/>
    </row>
    <row r="58637" spans="15:16" x14ac:dyDescent="0.25">
      <c r="O58637" s="14"/>
      <c r="P58637" s="14"/>
    </row>
    <row r="58638" spans="15:16" x14ac:dyDescent="0.25">
      <c r="O58638" s="14"/>
      <c r="P58638" s="14"/>
    </row>
    <row r="58639" spans="15:16" x14ac:dyDescent="0.25">
      <c r="O58639" s="14"/>
      <c r="P58639" s="14"/>
    </row>
    <row r="58640" spans="15:16" x14ac:dyDescent="0.25">
      <c r="O58640" s="14"/>
      <c r="P58640" s="14"/>
    </row>
    <row r="58641" spans="15:16" x14ac:dyDescent="0.25">
      <c r="O58641" s="14"/>
      <c r="P58641" s="14"/>
    </row>
    <row r="58642" spans="15:16" x14ac:dyDescent="0.25">
      <c r="O58642" s="14"/>
      <c r="P58642" s="14"/>
    </row>
    <row r="58643" spans="15:16" x14ac:dyDescent="0.25">
      <c r="O58643" s="14"/>
      <c r="P58643" s="14"/>
    </row>
    <row r="58644" spans="15:16" x14ac:dyDescent="0.25">
      <c r="O58644" s="14"/>
      <c r="P58644" s="14"/>
    </row>
    <row r="58645" spans="15:16" x14ac:dyDescent="0.25">
      <c r="O58645" s="14"/>
      <c r="P58645" s="14"/>
    </row>
    <row r="58646" spans="15:16" x14ac:dyDescent="0.25">
      <c r="O58646" s="14"/>
      <c r="P58646" s="14"/>
    </row>
    <row r="58647" spans="15:16" x14ac:dyDescent="0.25">
      <c r="O58647" s="14"/>
      <c r="P58647" s="14"/>
    </row>
    <row r="58648" spans="15:16" x14ac:dyDescent="0.25">
      <c r="O58648" s="14"/>
      <c r="P58648" s="14"/>
    </row>
    <row r="58649" spans="15:16" x14ac:dyDescent="0.25">
      <c r="O58649" s="14"/>
      <c r="P58649" s="14"/>
    </row>
    <row r="58650" spans="15:16" x14ac:dyDescent="0.25">
      <c r="O58650" s="14"/>
      <c r="P58650" s="14"/>
    </row>
    <row r="58651" spans="15:16" x14ac:dyDescent="0.25">
      <c r="O58651" s="14"/>
      <c r="P58651" s="14"/>
    </row>
    <row r="58652" spans="15:16" x14ac:dyDescent="0.25">
      <c r="O58652" s="14"/>
      <c r="P58652" s="14"/>
    </row>
    <row r="58653" spans="15:16" x14ac:dyDescent="0.25">
      <c r="O58653" s="14"/>
      <c r="P58653" s="14"/>
    </row>
    <row r="58654" spans="15:16" x14ac:dyDescent="0.25">
      <c r="O58654" s="14"/>
      <c r="P58654" s="14"/>
    </row>
    <row r="58655" spans="15:16" x14ac:dyDescent="0.25">
      <c r="O58655" s="14"/>
      <c r="P58655" s="14"/>
    </row>
    <row r="58656" spans="15:16" x14ac:dyDescent="0.25">
      <c r="O58656" s="14"/>
      <c r="P58656" s="14"/>
    </row>
    <row r="58657" spans="15:16" x14ac:dyDescent="0.25">
      <c r="O58657" s="14"/>
      <c r="P58657" s="14"/>
    </row>
    <row r="58658" spans="15:16" x14ac:dyDescent="0.25">
      <c r="O58658" s="14"/>
      <c r="P58658" s="14"/>
    </row>
    <row r="58659" spans="15:16" x14ac:dyDescent="0.25">
      <c r="O58659" s="14"/>
      <c r="P58659" s="14"/>
    </row>
    <row r="58660" spans="15:16" x14ac:dyDescent="0.25">
      <c r="O58660" s="14"/>
      <c r="P58660" s="14"/>
    </row>
    <row r="58661" spans="15:16" x14ac:dyDescent="0.25">
      <c r="O58661" s="14"/>
      <c r="P58661" s="14"/>
    </row>
    <row r="58662" spans="15:16" x14ac:dyDescent="0.25">
      <c r="O58662" s="14"/>
      <c r="P58662" s="14"/>
    </row>
    <row r="58663" spans="15:16" x14ac:dyDescent="0.25">
      <c r="O58663" s="14"/>
      <c r="P58663" s="14"/>
    </row>
    <row r="58664" spans="15:16" x14ac:dyDescent="0.25">
      <c r="O58664" s="14"/>
      <c r="P58664" s="14"/>
    </row>
    <row r="58665" spans="15:16" x14ac:dyDescent="0.25">
      <c r="O58665" s="14"/>
      <c r="P58665" s="14"/>
    </row>
    <row r="58666" spans="15:16" x14ac:dyDescent="0.25">
      <c r="O58666" s="14"/>
      <c r="P58666" s="14"/>
    </row>
    <row r="58667" spans="15:16" x14ac:dyDescent="0.25">
      <c r="O58667" s="14"/>
      <c r="P58667" s="14"/>
    </row>
    <row r="58668" spans="15:16" x14ac:dyDescent="0.25">
      <c r="O58668" s="14"/>
      <c r="P58668" s="14"/>
    </row>
    <row r="58669" spans="15:16" x14ac:dyDescent="0.25">
      <c r="O58669" s="14"/>
      <c r="P58669" s="14"/>
    </row>
    <row r="58670" spans="15:16" x14ac:dyDescent="0.25">
      <c r="O58670" s="14"/>
      <c r="P58670" s="14"/>
    </row>
    <row r="58671" spans="15:16" x14ac:dyDescent="0.25">
      <c r="O58671" s="14"/>
      <c r="P58671" s="14"/>
    </row>
    <row r="58672" spans="15:16" x14ac:dyDescent="0.25">
      <c r="O58672" s="14"/>
      <c r="P58672" s="14"/>
    </row>
    <row r="58673" spans="15:16" x14ac:dyDescent="0.25">
      <c r="O58673" s="14"/>
      <c r="P58673" s="14"/>
    </row>
    <row r="58674" spans="15:16" x14ac:dyDescent="0.25">
      <c r="O58674" s="14"/>
      <c r="P58674" s="14"/>
    </row>
    <row r="58675" spans="15:16" x14ac:dyDescent="0.25">
      <c r="O58675" s="14"/>
      <c r="P58675" s="14"/>
    </row>
    <row r="58676" spans="15:16" x14ac:dyDescent="0.25">
      <c r="O58676" s="14"/>
      <c r="P58676" s="14"/>
    </row>
    <row r="58677" spans="15:16" x14ac:dyDescent="0.25">
      <c r="O58677" s="14"/>
      <c r="P58677" s="14"/>
    </row>
    <row r="58678" spans="15:16" x14ac:dyDescent="0.25">
      <c r="O58678" s="14"/>
      <c r="P58678" s="14"/>
    </row>
    <row r="58679" spans="15:16" x14ac:dyDescent="0.25">
      <c r="O58679" s="14"/>
      <c r="P58679" s="14"/>
    </row>
    <row r="58680" spans="15:16" x14ac:dyDescent="0.25">
      <c r="O58680" s="14"/>
      <c r="P58680" s="14"/>
    </row>
    <row r="58681" spans="15:16" x14ac:dyDescent="0.25">
      <c r="O58681" s="14"/>
      <c r="P58681" s="14"/>
    </row>
    <row r="58682" spans="15:16" x14ac:dyDescent="0.25">
      <c r="O58682" s="14"/>
      <c r="P58682" s="14"/>
    </row>
    <row r="58683" spans="15:16" x14ac:dyDescent="0.25">
      <c r="O58683" s="14"/>
      <c r="P58683" s="14"/>
    </row>
    <row r="58684" spans="15:16" x14ac:dyDescent="0.25">
      <c r="O58684" s="14"/>
      <c r="P58684" s="14"/>
    </row>
    <row r="58685" spans="15:16" x14ac:dyDescent="0.25">
      <c r="O58685" s="14"/>
      <c r="P58685" s="14"/>
    </row>
    <row r="58686" spans="15:16" x14ac:dyDescent="0.25">
      <c r="O58686" s="14"/>
      <c r="P58686" s="14"/>
    </row>
    <row r="58687" spans="15:16" x14ac:dyDescent="0.25">
      <c r="O58687" s="14"/>
      <c r="P58687" s="14"/>
    </row>
    <row r="58688" spans="15:16" x14ac:dyDescent="0.25">
      <c r="O58688" s="14"/>
      <c r="P58688" s="14"/>
    </row>
    <row r="58689" spans="15:16" x14ac:dyDescent="0.25">
      <c r="O58689" s="14"/>
      <c r="P58689" s="14"/>
    </row>
    <row r="58690" spans="15:16" x14ac:dyDescent="0.25">
      <c r="O58690" s="14"/>
      <c r="P58690" s="14"/>
    </row>
    <row r="58691" spans="15:16" x14ac:dyDescent="0.25">
      <c r="O58691" s="14"/>
      <c r="P58691" s="14"/>
    </row>
    <row r="58692" spans="15:16" x14ac:dyDescent="0.25">
      <c r="O58692" s="14"/>
      <c r="P58692" s="14"/>
    </row>
    <row r="58693" spans="15:16" x14ac:dyDescent="0.25">
      <c r="O58693" s="14"/>
      <c r="P58693" s="14"/>
    </row>
    <row r="58694" spans="15:16" x14ac:dyDescent="0.25">
      <c r="O58694" s="14"/>
      <c r="P58694" s="14"/>
    </row>
    <row r="58695" spans="15:16" x14ac:dyDescent="0.25">
      <c r="O58695" s="14"/>
      <c r="P58695" s="14"/>
    </row>
    <row r="58696" spans="15:16" x14ac:dyDescent="0.25">
      <c r="O58696" s="14"/>
      <c r="P58696" s="14"/>
    </row>
    <row r="58697" spans="15:16" x14ac:dyDescent="0.25">
      <c r="O58697" s="14"/>
      <c r="P58697" s="14"/>
    </row>
    <row r="58698" spans="15:16" x14ac:dyDescent="0.25">
      <c r="O58698" s="14"/>
      <c r="P58698" s="14"/>
    </row>
    <row r="58699" spans="15:16" x14ac:dyDescent="0.25">
      <c r="O58699" s="14"/>
      <c r="P58699" s="14"/>
    </row>
    <row r="58700" spans="15:16" x14ac:dyDescent="0.25">
      <c r="O58700" s="14"/>
      <c r="P58700" s="14"/>
    </row>
    <row r="58701" spans="15:16" x14ac:dyDescent="0.25">
      <c r="O58701" s="14"/>
      <c r="P58701" s="14"/>
    </row>
    <row r="58702" spans="15:16" x14ac:dyDescent="0.25">
      <c r="O58702" s="14"/>
      <c r="P58702" s="14"/>
    </row>
    <row r="58703" spans="15:16" x14ac:dyDescent="0.25">
      <c r="O58703" s="14"/>
      <c r="P58703" s="14"/>
    </row>
    <row r="58704" spans="15:16" x14ac:dyDescent="0.25">
      <c r="O58704" s="14"/>
      <c r="P58704" s="14"/>
    </row>
    <row r="58705" spans="15:16" x14ac:dyDescent="0.25">
      <c r="O58705" s="14"/>
      <c r="P58705" s="14"/>
    </row>
    <row r="58706" spans="15:16" x14ac:dyDescent="0.25">
      <c r="O58706" s="14"/>
      <c r="P58706" s="14"/>
    </row>
    <row r="58707" spans="15:16" x14ac:dyDescent="0.25">
      <c r="O58707" s="14"/>
      <c r="P58707" s="14"/>
    </row>
    <row r="58708" spans="15:16" x14ac:dyDescent="0.25">
      <c r="O58708" s="14"/>
      <c r="P58708" s="14"/>
    </row>
    <row r="58709" spans="15:16" x14ac:dyDescent="0.25">
      <c r="O58709" s="14"/>
      <c r="P58709" s="14"/>
    </row>
    <row r="58710" spans="15:16" x14ac:dyDescent="0.25">
      <c r="O58710" s="14"/>
      <c r="P58710" s="14"/>
    </row>
    <row r="58711" spans="15:16" x14ac:dyDescent="0.25">
      <c r="O58711" s="14"/>
      <c r="P58711" s="14"/>
    </row>
    <row r="58712" spans="15:16" x14ac:dyDescent="0.25">
      <c r="O58712" s="14"/>
      <c r="P58712" s="14"/>
    </row>
    <row r="58713" spans="15:16" x14ac:dyDescent="0.25">
      <c r="O58713" s="14"/>
      <c r="P58713" s="14"/>
    </row>
    <row r="58714" spans="15:16" x14ac:dyDescent="0.25">
      <c r="O58714" s="14"/>
      <c r="P58714" s="14"/>
    </row>
    <row r="58715" spans="15:16" x14ac:dyDescent="0.25">
      <c r="O58715" s="14"/>
      <c r="P58715" s="14"/>
    </row>
    <row r="58716" spans="15:16" x14ac:dyDescent="0.25">
      <c r="O58716" s="14"/>
      <c r="P58716" s="14"/>
    </row>
    <row r="58717" spans="15:16" x14ac:dyDescent="0.25">
      <c r="O58717" s="14"/>
      <c r="P58717" s="14"/>
    </row>
    <row r="58718" spans="15:16" x14ac:dyDescent="0.25">
      <c r="O58718" s="14"/>
      <c r="P58718" s="14"/>
    </row>
    <row r="58719" spans="15:16" x14ac:dyDescent="0.25">
      <c r="O58719" s="14"/>
      <c r="P58719" s="14"/>
    </row>
    <row r="58720" spans="15:16" x14ac:dyDescent="0.25">
      <c r="O58720" s="14"/>
      <c r="P58720" s="14"/>
    </row>
    <row r="58721" spans="15:16" x14ac:dyDescent="0.25">
      <c r="O58721" s="14"/>
      <c r="P58721" s="14"/>
    </row>
    <row r="58722" spans="15:16" x14ac:dyDescent="0.25">
      <c r="O58722" s="14"/>
      <c r="P58722" s="14"/>
    </row>
    <row r="58723" spans="15:16" x14ac:dyDescent="0.25">
      <c r="O58723" s="14"/>
      <c r="P58723" s="14"/>
    </row>
    <row r="58724" spans="15:16" x14ac:dyDescent="0.25">
      <c r="O58724" s="14"/>
      <c r="P58724" s="14"/>
    </row>
    <row r="58725" spans="15:16" x14ac:dyDescent="0.25">
      <c r="O58725" s="14"/>
      <c r="P58725" s="14"/>
    </row>
    <row r="58726" spans="15:16" x14ac:dyDescent="0.25">
      <c r="O58726" s="14"/>
      <c r="P58726" s="14"/>
    </row>
    <row r="58727" spans="15:16" x14ac:dyDescent="0.25">
      <c r="O58727" s="14"/>
      <c r="P58727" s="14"/>
    </row>
    <row r="58728" spans="15:16" x14ac:dyDescent="0.25">
      <c r="O58728" s="14"/>
      <c r="P58728" s="14"/>
    </row>
    <row r="58729" spans="15:16" x14ac:dyDescent="0.25">
      <c r="O58729" s="14"/>
      <c r="P58729" s="14"/>
    </row>
    <row r="58730" spans="15:16" x14ac:dyDescent="0.25">
      <c r="O58730" s="14"/>
      <c r="P58730" s="14"/>
    </row>
    <row r="58731" spans="15:16" x14ac:dyDescent="0.25">
      <c r="O58731" s="14"/>
      <c r="P58731" s="14"/>
    </row>
    <row r="58732" spans="15:16" x14ac:dyDescent="0.25">
      <c r="O58732" s="14"/>
      <c r="P58732" s="14"/>
    </row>
    <row r="58733" spans="15:16" x14ac:dyDescent="0.25">
      <c r="O58733" s="14"/>
      <c r="P58733" s="14"/>
    </row>
    <row r="58734" spans="15:16" x14ac:dyDescent="0.25">
      <c r="O58734" s="14"/>
      <c r="P58734" s="14"/>
    </row>
    <row r="58735" spans="15:16" x14ac:dyDescent="0.25">
      <c r="O58735" s="14"/>
      <c r="P58735" s="14"/>
    </row>
    <row r="58736" spans="15:16" x14ac:dyDescent="0.25">
      <c r="O58736" s="14"/>
      <c r="P58736" s="14"/>
    </row>
    <row r="58737" spans="15:16" x14ac:dyDescent="0.25">
      <c r="O58737" s="14"/>
      <c r="P58737" s="14"/>
    </row>
    <row r="58738" spans="15:16" x14ac:dyDescent="0.25">
      <c r="O58738" s="14"/>
      <c r="P58738" s="14"/>
    </row>
    <row r="58739" spans="15:16" x14ac:dyDescent="0.25">
      <c r="O58739" s="14"/>
      <c r="P58739" s="14"/>
    </row>
    <row r="58740" spans="15:16" x14ac:dyDescent="0.25">
      <c r="O58740" s="14"/>
      <c r="P58740" s="14"/>
    </row>
    <row r="58741" spans="15:16" x14ac:dyDescent="0.25">
      <c r="O58741" s="14"/>
      <c r="P58741" s="14"/>
    </row>
    <row r="58742" spans="15:16" x14ac:dyDescent="0.25">
      <c r="O58742" s="14"/>
      <c r="P58742" s="14"/>
    </row>
    <row r="58743" spans="15:16" x14ac:dyDescent="0.25">
      <c r="O58743" s="14"/>
      <c r="P58743" s="14"/>
    </row>
    <row r="58744" spans="15:16" x14ac:dyDescent="0.25">
      <c r="O58744" s="14"/>
      <c r="P58744" s="14"/>
    </row>
    <row r="58745" spans="15:16" x14ac:dyDescent="0.25">
      <c r="O58745" s="14"/>
      <c r="P58745" s="14"/>
    </row>
    <row r="58746" spans="15:16" x14ac:dyDescent="0.25">
      <c r="O58746" s="14"/>
      <c r="P58746" s="14"/>
    </row>
    <row r="58747" spans="15:16" x14ac:dyDescent="0.25">
      <c r="O58747" s="14"/>
      <c r="P58747" s="14"/>
    </row>
    <row r="58748" spans="15:16" x14ac:dyDescent="0.25">
      <c r="O58748" s="14"/>
      <c r="P58748" s="14"/>
    </row>
    <row r="58749" spans="15:16" x14ac:dyDescent="0.25">
      <c r="O58749" s="14"/>
      <c r="P58749" s="14"/>
    </row>
    <row r="58750" spans="15:16" x14ac:dyDescent="0.25">
      <c r="O58750" s="14"/>
      <c r="P58750" s="14"/>
    </row>
    <row r="58751" spans="15:16" x14ac:dyDescent="0.25">
      <c r="O58751" s="14"/>
      <c r="P58751" s="14"/>
    </row>
    <row r="58752" spans="15:16" x14ac:dyDescent="0.25">
      <c r="O58752" s="14"/>
      <c r="P58752" s="14"/>
    </row>
    <row r="58753" spans="15:16" x14ac:dyDescent="0.25">
      <c r="O58753" s="14"/>
      <c r="P58753" s="14"/>
    </row>
    <row r="58754" spans="15:16" x14ac:dyDescent="0.25">
      <c r="O58754" s="14"/>
      <c r="P58754" s="14"/>
    </row>
    <row r="58755" spans="15:16" x14ac:dyDescent="0.25">
      <c r="O58755" s="14"/>
      <c r="P58755" s="14"/>
    </row>
    <row r="58756" spans="15:16" x14ac:dyDescent="0.25">
      <c r="O58756" s="14"/>
      <c r="P58756" s="14"/>
    </row>
    <row r="58757" spans="15:16" x14ac:dyDescent="0.25">
      <c r="O58757" s="14"/>
      <c r="P58757" s="14"/>
    </row>
    <row r="58758" spans="15:16" x14ac:dyDescent="0.25">
      <c r="O58758" s="14"/>
      <c r="P58758" s="14"/>
    </row>
    <row r="58759" spans="15:16" x14ac:dyDescent="0.25">
      <c r="O58759" s="14"/>
      <c r="P58759" s="14"/>
    </row>
    <row r="58760" spans="15:16" x14ac:dyDescent="0.25">
      <c r="O58760" s="14"/>
      <c r="P58760" s="14"/>
    </row>
    <row r="58761" spans="15:16" x14ac:dyDescent="0.25">
      <c r="O58761" s="14"/>
      <c r="P58761" s="14"/>
    </row>
    <row r="58762" spans="15:16" x14ac:dyDescent="0.25">
      <c r="O58762" s="14"/>
      <c r="P58762" s="14"/>
    </row>
    <row r="58763" spans="15:16" x14ac:dyDescent="0.25">
      <c r="O58763" s="14"/>
      <c r="P58763" s="14"/>
    </row>
    <row r="58764" spans="15:16" x14ac:dyDescent="0.25">
      <c r="O58764" s="14"/>
      <c r="P58764" s="14"/>
    </row>
    <row r="58765" spans="15:16" x14ac:dyDescent="0.25">
      <c r="O58765" s="14"/>
      <c r="P58765" s="14"/>
    </row>
    <row r="58766" spans="15:16" x14ac:dyDescent="0.25">
      <c r="O58766" s="14"/>
      <c r="P58766" s="14"/>
    </row>
    <row r="58767" spans="15:16" x14ac:dyDescent="0.25">
      <c r="O58767" s="14"/>
      <c r="P58767" s="14"/>
    </row>
    <row r="58768" spans="15:16" x14ac:dyDescent="0.25">
      <c r="O58768" s="14"/>
      <c r="P58768" s="14"/>
    </row>
    <row r="58769" spans="15:16" x14ac:dyDescent="0.25">
      <c r="O58769" s="14"/>
      <c r="P58769" s="14"/>
    </row>
    <row r="58770" spans="15:16" x14ac:dyDescent="0.25">
      <c r="O58770" s="14"/>
      <c r="P58770" s="14"/>
    </row>
    <row r="58771" spans="15:16" x14ac:dyDescent="0.25">
      <c r="O58771" s="14"/>
      <c r="P58771" s="14"/>
    </row>
    <row r="58772" spans="15:16" x14ac:dyDescent="0.25">
      <c r="O58772" s="14"/>
      <c r="P58772" s="14"/>
    </row>
    <row r="58773" spans="15:16" x14ac:dyDescent="0.25">
      <c r="O58773" s="14"/>
      <c r="P58773" s="14"/>
    </row>
    <row r="58774" spans="15:16" x14ac:dyDescent="0.25">
      <c r="O58774" s="14"/>
      <c r="P58774" s="14"/>
    </row>
    <row r="58775" spans="15:16" x14ac:dyDescent="0.25">
      <c r="O58775" s="14"/>
      <c r="P58775" s="14"/>
    </row>
    <row r="58776" spans="15:16" x14ac:dyDescent="0.25">
      <c r="O58776" s="14"/>
      <c r="P58776" s="14"/>
    </row>
    <row r="58777" spans="15:16" x14ac:dyDescent="0.25">
      <c r="O58777" s="14"/>
      <c r="P58777" s="14"/>
    </row>
    <row r="58778" spans="15:16" x14ac:dyDescent="0.25">
      <c r="O58778" s="14"/>
      <c r="P58778" s="14"/>
    </row>
    <row r="58779" spans="15:16" x14ac:dyDescent="0.25">
      <c r="O58779" s="14"/>
      <c r="P58779" s="14"/>
    </row>
    <row r="58780" spans="15:16" x14ac:dyDescent="0.25">
      <c r="O58780" s="14"/>
      <c r="P58780" s="14"/>
    </row>
    <row r="58781" spans="15:16" x14ac:dyDescent="0.25">
      <c r="O58781" s="14"/>
      <c r="P58781" s="14"/>
    </row>
    <row r="58782" spans="15:16" x14ac:dyDescent="0.25">
      <c r="O58782" s="14"/>
      <c r="P58782" s="14"/>
    </row>
    <row r="58783" spans="15:16" x14ac:dyDescent="0.25">
      <c r="O58783" s="14"/>
      <c r="P58783" s="14"/>
    </row>
    <row r="58784" spans="15:16" x14ac:dyDescent="0.25">
      <c r="O58784" s="14"/>
      <c r="P58784" s="14"/>
    </row>
    <row r="58785" spans="15:16" x14ac:dyDescent="0.25">
      <c r="O58785" s="14"/>
      <c r="P58785" s="14"/>
    </row>
    <row r="58786" spans="15:16" x14ac:dyDescent="0.25">
      <c r="O58786" s="14"/>
      <c r="P58786" s="14"/>
    </row>
    <row r="58787" spans="15:16" x14ac:dyDescent="0.25">
      <c r="O58787" s="14"/>
      <c r="P58787" s="14"/>
    </row>
    <row r="58788" spans="15:16" x14ac:dyDescent="0.25">
      <c r="O58788" s="14"/>
      <c r="P58788" s="14"/>
    </row>
    <row r="58789" spans="15:16" x14ac:dyDescent="0.25">
      <c r="O58789" s="14"/>
      <c r="P58789" s="14"/>
    </row>
    <row r="58790" spans="15:16" x14ac:dyDescent="0.25">
      <c r="O58790" s="14"/>
      <c r="P58790" s="14"/>
    </row>
    <row r="58791" spans="15:16" x14ac:dyDescent="0.25">
      <c r="O58791" s="14"/>
      <c r="P58791" s="14"/>
    </row>
    <row r="58792" spans="15:16" x14ac:dyDescent="0.25">
      <c r="O58792" s="14"/>
      <c r="P58792" s="14"/>
    </row>
    <row r="58793" spans="15:16" x14ac:dyDescent="0.25">
      <c r="O58793" s="14"/>
      <c r="P58793" s="14"/>
    </row>
    <row r="58794" spans="15:16" x14ac:dyDescent="0.25">
      <c r="O58794" s="14"/>
      <c r="P58794" s="14"/>
    </row>
    <row r="58795" spans="15:16" x14ac:dyDescent="0.25">
      <c r="O58795" s="14"/>
      <c r="P58795" s="14"/>
    </row>
    <row r="58796" spans="15:16" x14ac:dyDescent="0.25">
      <c r="O58796" s="14"/>
      <c r="P58796" s="14"/>
    </row>
    <row r="58797" spans="15:16" x14ac:dyDescent="0.25">
      <c r="O58797" s="14"/>
      <c r="P58797" s="14"/>
    </row>
    <row r="58798" spans="15:16" x14ac:dyDescent="0.25">
      <c r="O58798" s="14"/>
      <c r="P58798" s="14"/>
    </row>
    <row r="58799" spans="15:16" x14ac:dyDescent="0.25">
      <c r="O58799" s="14"/>
      <c r="P58799" s="14"/>
    </row>
    <row r="58800" spans="15:16" x14ac:dyDescent="0.25">
      <c r="O58800" s="14"/>
      <c r="P58800" s="14"/>
    </row>
    <row r="58801" spans="15:16" x14ac:dyDescent="0.25">
      <c r="O58801" s="14"/>
      <c r="P58801" s="14"/>
    </row>
    <row r="58802" spans="15:16" x14ac:dyDescent="0.25">
      <c r="O58802" s="14"/>
      <c r="P58802" s="14"/>
    </row>
    <row r="58803" spans="15:16" x14ac:dyDescent="0.25">
      <c r="O58803" s="14"/>
      <c r="P58803" s="14"/>
    </row>
    <row r="58804" spans="15:16" x14ac:dyDescent="0.25">
      <c r="O58804" s="14"/>
      <c r="P58804" s="14"/>
    </row>
    <row r="58805" spans="15:16" x14ac:dyDescent="0.25">
      <c r="O58805" s="14"/>
      <c r="P58805" s="14"/>
    </row>
    <row r="58806" spans="15:16" x14ac:dyDescent="0.25">
      <c r="O58806" s="14"/>
      <c r="P58806" s="14"/>
    </row>
    <row r="58807" spans="15:16" x14ac:dyDescent="0.25">
      <c r="O58807" s="14"/>
      <c r="P58807" s="14"/>
    </row>
    <row r="58808" spans="15:16" x14ac:dyDescent="0.25">
      <c r="O58808" s="14"/>
      <c r="P58808" s="14"/>
    </row>
    <row r="58809" spans="15:16" x14ac:dyDescent="0.25">
      <c r="O58809" s="14"/>
      <c r="P58809" s="14"/>
    </row>
    <row r="58810" spans="15:16" x14ac:dyDescent="0.25">
      <c r="O58810" s="14"/>
      <c r="P58810" s="14"/>
    </row>
    <row r="58811" spans="15:16" x14ac:dyDescent="0.25">
      <c r="O58811" s="14"/>
      <c r="P58811" s="14"/>
    </row>
    <row r="58812" spans="15:16" x14ac:dyDescent="0.25">
      <c r="O58812" s="14"/>
      <c r="P58812" s="14"/>
    </row>
    <row r="58813" spans="15:16" x14ac:dyDescent="0.25">
      <c r="O58813" s="14"/>
      <c r="P58813" s="14"/>
    </row>
    <row r="58814" spans="15:16" x14ac:dyDescent="0.25">
      <c r="O58814" s="14"/>
      <c r="P58814" s="14"/>
    </row>
    <row r="58815" spans="15:16" x14ac:dyDescent="0.25">
      <c r="O58815" s="14"/>
      <c r="P58815" s="14"/>
    </row>
    <row r="58816" spans="15:16" x14ac:dyDescent="0.25">
      <c r="O58816" s="14"/>
      <c r="P58816" s="14"/>
    </row>
    <row r="58817" spans="15:16" x14ac:dyDescent="0.25">
      <c r="O58817" s="14"/>
      <c r="P58817" s="14"/>
    </row>
    <row r="58818" spans="15:16" x14ac:dyDescent="0.25">
      <c r="O58818" s="14"/>
      <c r="P58818" s="14"/>
    </row>
    <row r="58819" spans="15:16" x14ac:dyDescent="0.25">
      <c r="O58819" s="14"/>
      <c r="P58819" s="14"/>
    </row>
    <row r="58820" spans="15:16" x14ac:dyDescent="0.25">
      <c r="O58820" s="14"/>
      <c r="P58820" s="14"/>
    </row>
    <row r="58821" spans="15:16" x14ac:dyDescent="0.25">
      <c r="O58821" s="14"/>
      <c r="P58821" s="14"/>
    </row>
    <row r="58822" spans="15:16" x14ac:dyDescent="0.25">
      <c r="O58822" s="14"/>
      <c r="P58822" s="14"/>
    </row>
    <row r="58823" spans="15:16" x14ac:dyDescent="0.25">
      <c r="O58823" s="14"/>
      <c r="P58823" s="14"/>
    </row>
    <row r="58824" spans="15:16" x14ac:dyDescent="0.25">
      <c r="O58824" s="14"/>
      <c r="P58824" s="14"/>
    </row>
    <row r="58825" spans="15:16" x14ac:dyDescent="0.25">
      <c r="O58825" s="14"/>
      <c r="P58825" s="14"/>
    </row>
    <row r="58826" spans="15:16" x14ac:dyDescent="0.25">
      <c r="O58826" s="14"/>
      <c r="P58826" s="14"/>
    </row>
    <row r="58827" spans="15:16" x14ac:dyDescent="0.25">
      <c r="O58827" s="14"/>
      <c r="P58827" s="14"/>
    </row>
    <row r="58828" spans="15:16" x14ac:dyDescent="0.25">
      <c r="O58828" s="14"/>
      <c r="P58828" s="14"/>
    </row>
    <row r="58829" spans="15:16" x14ac:dyDescent="0.25">
      <c r="O58829" s="14"/>
      <c r="P58829" s="14"/>
    </row>
    <row r="58830" spans="15:16" x14ac:dyDescent="0.25">
      <c r="O58830" s="14"/>
      <c r="P58830" s="14"/>
    </row>
    <row r="58831" spans="15:16" x14ac:dyDescent="0.25">
      <c r="O58831" s="14"/>
      <c r="P58831" s="14"/>
    </row>
    <row r="58832" spans="15:16" x14ac:dyDescent="0.25">
      <c r="O58832" s="14"/>
      <c r="P58832" s="14"/>
    </row>
    <row r="58833" spans="15:16" x14ac:dyDescent="0.25">
      <c r="O58833" s="14"/>
      <c r="P58833" s="14"/>
    </row>
    <row r="58834" spans="15:16" x14ac:dyDescent="0.25">
      <c r="O58834" s="14"/>
      <c r="P58834" s="14"/>
    </row>
    <row r="58835" spans="15:16" x14ac:dyDescent="0.25">
      <c r="O58835" s="14"/>
      <c r="P58835" s="14"/>
    </row>
    <row r="58836" spans="15:16" x14ac:dyDescent="0.25">
      <c r="O58836" s="14"/>
      <c r="P58836" s="14"/>
    </row>
    <row r="58837" spans="15:16" x14ac:dyDescent="0.25">
      <c r="O58837" s="14"/>
      <c r="P58837" s="14"/>
    </row>
    <row r="58838" spans="15:16" x14ac:dyDescent="0.25">
      <c r="O58838" s="14"/>
      <c r="P58838" s="14"/>
    </row>
    <row r="58839" spans="15:16" x14ac:dyDescent="0.25">
      <c r="O58839" s="14"/>
      <c r="P58839" s="14"/>
    </row>
    <row r="58840" spans="15:16" x14ac:dyDescent="0.25">
      <c r="O58840" s="14"/>
      <c r="P58840" s="14"/>
    </row>
    <row r="58841" spans="15:16" x14ac:dyDescent="0.25">
      <c r="O58841" s="14"/>
      <c r="P58841" s="14"/>
    </row>
    <row r="58842" spans="15:16" x14ac:dyDescent="0.25">
      <c r="O58842" s="14"/>
      <c r="P58842" s="14"/>
    </row>
    <row r="58843" spans="15:16" x14ac:dyDescent="0.25">
      <c r="O58843" s="14"/>
      <c r="P58843" s="14"/>
    </row>
    <row r="58844" spans="15:16" x14ac:dyDescent="0.25">
      <c r="O58844" s="14"/>
      <c r="P58844" s="14"/>
    </row>
    <row r="58845" spans="15:16" x14ac:dyDescent="0.25">
      <c r="O58845" s="14"/>
      <c r="P58845" s="14"/>
    </row>
    <row r="58846" spans="15:16" x14ac:dyDescent="0.25">
      <c r="O58846" s="14"/>
      <c r="P58846" s="14"/>
    </row>
    <row r="58847" spans="15:16" x14ac:dyDescent="0.25">
      <c r="O58847" s="14"/>
      <c r="P58847" s="14"/>
    </row>
    <row r="58848" spans="15:16" x14ac:dyDescent="0.25">
      <c r="O58848" s="14"/>
      <c r="P58848" s="14"/>
    </row>
    <row r="58849" spans="15:16" x14ac:dyDescent="0.25">
      <c r="O58849" s="14"/>
      <c r="P58849" s="14"/>
    </row>
    <row r="58850" spans="15:16" x14ac:dyDescent="0.25">
      <c r="O58850" s="14"/>
      <c r="P58850" s="14"/>
    </row>
    <row r="58851" spans="15:16" x14ac:dyDescent="0.25">
      <c r="O58851" s="14"/>
      <c r="P58851" s="14"/>
    </row>
    <row r="58852" spans="15:16" x14ac:dyDescent="0.25">
      <c r="O58852" s="14"/>
      <c r="P58852" s="14"/>
    </row>
    <row r="58853" spans="15:16" x14ac:dyDescent="0.25">
      <c r="O58853" s="14"/>
      <c r="P58853" s="14"/>
    </row>
    <row r="58854" spans="15:16" x14ac:dyDescent="0.25">
      <c r="O58854" s="14"/>
      <c r="P58854" s="14"/>
    </row>
    <row r="58855" spans="15:16" x14ac:dyDescent="0.25">
      <c r="O58855" s="14"/>
      <c r="P58855" s="14"/>
    </row>
    <row r="58856" spans="15:16" x14ac:dyDescent="0.25">
      <c r="O58856" s="14"/>
      <c r="P58856" s="14"/>
    </row>
    <row r="58857" spans="15:16" x14ac:dyDescent="0.25">
      <c r="O58857" s="14"/>
      <c r="P58857" s="14"/>
    </row>
    <row r="58858" spans="15:16" x14ac:dyDescent="0.25">
      <c r="O58858" s="14"/>
      <c r="P58858" s="14"/>
    </row>
    <row r="58859" spans="15:16" x14ac:dyDescent="0.25">
      <c r="O58859" s="14"/>
      <c r="P58859" s="14"/>
    </row>
    <row r="58860" spans="15:16" x14ac:dyDescent="0.25">
      <c r="O58860" s="14"/>
      <c r="P58860" s="14"/>
    </row>
    <row r="58861" spans="15:16" x14ac:dyDescent="0.25">
      <c r="O58861" s="14"/>
      <c r="P58861" s="14"/>
    </row>
    <row r="58862" spans="15:16" x14ac:dyDescent="0.25">
      <c r="O58862" s="14"/>
      <c r="P58862" s="14"/>
    </row>
    <row r="58863" spans="15:16" x14ac:dyDescent="0.25">
      <c r="O58863" s="14"/>
      <c r="P58863" s="14"/>
    </row>
    <row r="58864" spans="15:16" x14ac:dyDescent="0.25">
      <c r="O58864" s="14"/>
      <c r="P58864" s="14"/>
    </row>
    <row r="58865" spans="15:16" x14ac:dyDescent="0.25">
      <c r="O58865" s="14"/>
      <c r="P58865" s="14"/>
    </row>
    <row r="58866" spans="15:16" x14ac:dyDescent="0.25">
      <c r="O58866" s="14"/>
      <c r="P58866" s="14"/>
    </row>
    <row r="58867" spans="15:16" x14ac:dyDescent="0.25">
      <c r="O58867" s="14"/>
      <c r="P58867" s="14"/>
    </row>
    <row r="58868" spans="15:16" x14ac:dyDescent="0.25">
      <c r="O58868" s="14"/>
      <c r="P58868" s="14"/>
    </row>
    <row r="58869" spans="15:16" x14ac:dyDescent="0.25">
      <c r="O58869" s="14"/>
      <c r="P58869" s="14"/>
    </row>
    <row r="58870" spans="15:16" x14ac:dyDescent="0.25">
      <c r="O58870" s="14"/>
      <c r="P58870" s="14"/>
    </row>
    <row r="58871" spans="15:16" x14ac:dyDescent="0.25">
      <c r="O58871" s="14"/>
      <c r="P58871" s="14"/>
    </row>
    <row r="58872" spans="15:16" x14ac:dyDescent="0.25">
      <c r="O58872" s="14"/>
      <c r="P58872" s="14"/>
    </row>
    <row r="58873" spans="15:16" x14ac:dyDescent="0.25">
      <c r="O58873" s="14"/>
      <c r="P58873" s="14"/>
    </row>
    <row r="58874" spans="15:16" x14ac:dyDescent="0.25">
      <c r="O58874" s="14"/>
      <c r="P58874" s="14"/>
    </row>
    <row r="58875" spans="15:16" x14ac:dyDescent="0.25">
      <c r="O58875" s="14"/>
      <c r="P58875" s="14"/>
    </row>
    <row r="58876" spans="15:16" x14ac:dyDescent="0.25">
      <c r="O58876" s="14"/>
      <c r="P58876" s="14"/>
    </row>
    <row r="58877" spans="15:16" x14ac:dyDescent="0.25">
      <c r="O58877" s="14"/>
      <c r="P58877" s="14"/>
    </row>
    <row r="58878" spans="15:16" x14ac:dyDescent="0.25">
      <c r="O58878" s="14"/>
      <c r="P58878" s="14"/>
    </row>
    <row r="58879" spans="15:16" x14ac:dyDescent="0.25">
      <c r="O58879" s="14"/>
      <c r="P58879" s="14"/>
    </row>
    <row r="58880" spans="15:16" x14ac:dyDescent="0.25">
      <c r="O58880" s="14"/>
      <c r="P58880" s="14"/>
    </row>
    <row r="58881" spans="15:16" x14ac:dyDescent="0.25">
      <c r="O58881" s="14"/>
      <c r="P58881" s="14"/>
    </row>
    <row r="58882" spans="15:16" x14ac:dyDescent="0.25">
      <c r="O58882" s="14"/>
      <c r="P58882" s="14"/>
    </row>
    <row r="58883" spans="15:16" x14ac:dyDescent="0.25">
      <c r="O58883" s="14"/>
      <c r="P58883" s="14"/>
    </row>
    <row r="58884" spans="15:16" x14ac:dyDescent="0.25">
      <c r="O58884" s="14"/>
      <c r="P58884" s="14"/>
    </row>
    <row r="58885" spans="15:16" x14ac:dyDescent="0.25">
      <c r="O58885" s="14"/>
      <c r="P58885" s="14"/>
    </row>
    <row r="58886" spans="15:16" x14ac:dyDescent="0.25">
      <c r="O58886" s="14"/>
      <c r="P58886" s="14"/>
    </row>
    <row r="58887" spans="15:16" x14ac:dyDescent="0.25">
      <c r="O58887" s="14"/>
      <c r="P58887" s="14"/>
    </row>
    <row r="58888" spans="15:16" x14ac:dyDescent="0.25">
      <c r="O58888" s="14"/>
      <c r="P58888" s="14"/>
    </row>
    <row r="58889" spans="15:16" x14ac:dyDescent="0.25">
      <c r="O58889" s="14"/>
      <c r="P58889" s="14"/>
    </row>
    <row r="58890" spans="15:16" x14ac:dyDescent="0.25">
      <c r="O58890" s="14"/>
      <c r="P58890" s="14"/>
    </row>
    <row r="58891" spans="15:16" x14ac:dyDescent="0.25">
      <c r="O58891" s="14"/>
      <c r="P58891" s="14"/>
    </row>
    <row r="58892" spans="15:16" x14ac:dyDescent="0.25">
      <c r="O58892" s="14"/>
      <c r="P58892" s="14"/>
    </row>
    <row r="58893" spans="15:16" x14ac:dyDescent="0.25">
      <c r="O58893" s="14"/>
      <c r="P58893" s="14"/>
    </row>
    <row r="58894" spans="15:16" x14ac:dyDescent="0.25">
      <c r="O58894" s="14"/>
      <c r="P58894" s="14"/>
    </row>
    <row r="58895" spans="15:16" x14ac:dyDescent="0.25">
      <c r="O58895" s="14"/>
      <c r="P58895" s="14"/>
    </row>
    <row r="58896" spans="15:16" x14ac:dyDescent="0.25">
      <c r="O58896" s="14"/>
      <c r="P58896" s="14"/>
    </row>
    <row r="58897" spans="15:16" x14ac:dyDescent="0.25">
      <c r="O58897" s="14"/>
      <c r="P58897" s="14"/>
    </row>
    <row r="58898" spans="15:16" x14ac:dyDescent="0.25">
      <c r="O58898" s="14"/>
      <c r="P58898" s="14"/>
    </row>
    <row r="58899" spans="15:16" x14ac:dyDescent="0.25">
      <c r="O58899" s="14"/>
      <c r="P58899" s="14"/>
    </row>
    <row r="58900" spans="15:16" x14ac:dyDescent="0.25">
      <c r="O58900" s="14"/>
      <c r="P58900" s="14"/>
    </row>
    <row r="58901" spans="15:16" x14ac:dyDescent="0.25">
      <c r="O58901" s="14"/>
      <c r="P58901" s="14"/>
    </row>
    <row r="58902" spans="15:16" x14ac:dyDescent="0.25">
      <c r="O58902" s="14"/>
      <c r="P58902" s="14"/>
    </row>
    <row r="58903" spans="15:16" x14ac:dyDescent="0.25">
      <c r="O58903" s="14"/>
      <c r="P58903" s="14"/>
    </row>
    <row r="58904" spans="15:16" x14ac:dyDescent="0.25">
      <c r="O58904" s="14"/>
      <c r="P58904" s="14"/>
    </row>
    <row r="58905" spans="15:16" x14ac:dyDescent="0.25">
      <c r="O58905" s="14"/>
      <c r="P58905" s="14"/>
    </row>
    <row r="58906" spans="15:16" x14ac:dyDescent="0.25">
      <c r="O58906" s="14"/>
      <c r="P58906" s="14"/>
    </row>
    <row r="58907" spans="15:16" x14ac:dyDescent="0.25">
      <c r="O58907" s="14"/>
      <c r="P58907" s="14"/>
    </row>
    <row r="58908" spans="15:16" x14ac:dyDescent="0.25">
      <c r="O58908" s="14"/>
      <c r="P58908" s="14"/>
    </row>
    <row r="58909" spans="15:16" x14ac:dyDescent="0.25">
      <c r="O58909" s="14"/>
      <c r="P58909" s="14"/>
    </row>
    <row r="58910" spans="15:16" x14ac:dyDescent="0.25">
      <c r="O58910" s="14"/>
      <c r="P58910" s="14"/>
    </row>
    <row r="58911" spans="15:16" x14ac:dyDescent="0.25">
      <c r="O58911" s="14"/>
      <c r="P58911" s="14"/>
    </row>
    <row r="58912" spans="15:16" x14ac:dyDescent="0.25">
      <c r="O58912" s="14"/>
      <c r="P58912" s="14"/>
    </row>
    <row r="58913" spans="15:16" x14ac:dyDescent="0.25">
      <c r="O58913" s="14"/>
      <c r="P58913" s="14"/>
    </row>
    <row r="58914" spans="15:16" x14ac:dyDescent="0.25">
      <c r="O58914" s="14"/>
      <c r="P58914" s="14"/>
    </row>
    <row r="58915" spans="15:16" x14ac:dyDescent="0.25">
      <c r="O58915" s="14"/>
      <c r="P58915" s="14"/>
    </row>
    <row r="58916" spans="15:16" x14ac:dyDescent="0.25">
      <c r="O58916" s="14"/>
      <c r="P58916" s="14"/>
    </row>
    <row r="58917" spans="15:16" x14ac:dyDescent="0.25">
      <c r="O58917" s="14"/>
      <c r="P58917" s="14"/>
    </row>
    <row r="58918" spans="15:16" x14ac:dyDescent="0.25">
      <c r="O58918" s="14"/>
      <c r="P58918" s="14"/>
    </row>
    <row r="58919" spans="15:16" x14ac:dyDescent="0.25">
      <c r="O58919" s="14"/>
      <c r="P58919" s="14"/>
    </row>
    <row r="58920" spans="15:16" x14ac:dyDescent="0.25">
      <c r="O58920" s="14"/>
      <c r="P58920" s="14"/>
    </row>
    <row r="58921" spans="15:16" x14ac:dyDescent="0.25">
      <c r="O58921" s="14"/>
      <c r="P58921" s="14"/>
    </row>
    <row r="58922" spans="15:16" x14ac:dyDescent="0.25">
      <c r="O58922" s="14"/>
      <c r="P58922" s="14"/>
    </row>
    <row r="58923" spans="15:16" x14ac:dyDescent="0.25">
      <c r="O58923" s="14"/>
      <c r="P58923" s="14"/>
    </row>
    <row r="58924" spans="15:16" x14ac:dyDescent="0.25">
      <c r="O58924" s="14"/>
      <c r="P58924" s="14"/>
    </row>
    <row r="58925" spans="15:16" x14ac:dyDescent="0.25">
      <c r="O58925" s="14"/>
      <c r="P58925" s="14"/>
    </row>
    <row r="58926" spans="15:16" x14ac:dyDescent="0.25">
      <c r="O58926" s="14"/>
      <c r="P58926" s="14"/>
    </row>
    <row r="58927" spans="15:16" x14ac:dyDescent="0.25">
      <c r="O58927" s="14"/>
      <c r="P58927" s="14"/>
    </row>
    <row r="58928" spans="15:16" x14ac:dyDescent="0.25">
      <c r="O58928" s="14"/>
      <c r="P58928" s="14"/>
    </row>
    <row r="58929" spans="15:16" x14ac:dyDescent="0.25">
      <c r="O58929" s="14"/>
      <c r="P58929" s="14"/>
    </row>
    <row r="58930" spans="15:16" x14ac:dyDescent="0.25">
      <c r="O58930" s="14"/>
      <c r="P58930" s="14"/>
    </row>
    <row r="58931" spans="15:16" x14ac:dyDescent="0.25">
      <c r="O58931" s="14"/>
      <c r="P58931" s="14"/>
    </row>
    <row r="58932" spans="15:16" x14ac:dyDescent="0.25">
      <c r="O58932" s="14"/>
      <c r="P58932" s="14"/>
    </row>
    <row r="58933" spans="15:16" x14ac:dyDescent="0.25">
      <c r="O58933" s="14"/>
      <c r="P58933" s="14"/>
    </row>
    <row r="58934" spans="15:16" x14ac:dyDescent="0.25">
      <c r="O58934" s="14"/>
      <c r="P58934" s="14"/>
    </row>
    <row r="58935" spans="15:16" x14ac:dyDescent="0.25">
      <c r="O58935" s="14"/>
      <c r="P58935" s="14"/>
    </row>
    <row r="58936" spans="15:16" x14ac:dyDescent="0.25">
      <c r="O58936" s="14"/>
      <c r="P58936" s="14"/>
    </row>
    <row r="58937" spans="15:16" x14ac:dyDescent="0.25">
      <c r="O58937" s="14"/>
      <c r="P58937" s="14"/>
    </row>
    <row r="58938" spans="15:16" x14ac:dyDescent="0.25">
      <c r="O58938" s="14"/>
      <c r="P58938" s="14"/>
    </row>
    <row r="58939" spans="15:16" x14ac:dyDescent="0.25">
      <c r="O58939" s="14"/>
      <c r="P58939" s="14"/>
    </row>
    <row r="58940" spans="15:16" x14ac:dyDescent="0.25">
      <c r="O58940" s="14"/>
      <c r="P58940" s="14"/>
    </row>
    <row r="58941" spans="15:16" x14ac:dyDescent="0.25">
      <c r="O58941" s="14"/>
      <c r="P58941" s="14"/>
    </row>
    <row r="58942" spans="15:16" x14ac:dyDescent="0.25">
      <c r="O58942" s="14"/>
      <c r="P58942" s="14"/>
    </row>
    <row r="58943" spans="15:16" x14ac:dyDescent="0.25">
      <c r="O58943" s="14"/>
      <c r="P58943" s="14"/>
    </row>
    <row r="58944" spans="15:16" x14ac:dyDescent="0.25">
      <c r="O58944" s="14"/>
      <c r="P58944" s="14"/>
    </row>
    <row r="58945" spans="15:16" x14ac:dyDescent="0.25">
      <c r="O58945" s="14"/>
      <c r="P58945" s="14"/>
    </row>
    <row r="58946" spans="15:16" x14ac:dyDescent="0.25">
      <c r="O58946" s="14"/>
      <c r="P58946" s="14"/>
    </row>
    <row r="58947" spans="15:16" x14ac:dyDescent="0.25">
      <c r="O58947" s="14"/>
      <c r="P58947" s="14"/>
    </row>
    <row r="58948" spans="15:16" x14ac:dyDescent="0.25">
      <c r="O58948" s="14"/>
      <c r="P58948" s="14"/>
    </row>
    <row r="58949" spans="15:16" x14ac:dyDescent="0.25">
      <c r="O58949" s="14"/>
      <c r="P58949" s="14"/>
    </row>
    <row r="58950" spans="15:16" x14ac:dyDescent="0.25">
      <c r="O58950" s="14"/>
      <c r="P58950" s="14"/>
    </row>
    <row r="58951" spans="15:16" x14ac:dyDescent="0.25">
      <c r="O58951" s="14"/>
      <c r="P58951" s="14"/>
    </row>
    <row r="58952" spans="15:16" x14ac:dyDescent="0.25">
      <c r="O58952" s="14"/>
      <c r="P58952" s="14"/>
    </row>
    <row r="58953" spans="15:16" x14ac:dyDescent="0.25">
      <c r="O58953" s="14"/>
      <c r="P58953" s="14"/>
    </row>
    <row r="58954" spans="15:16" x14ac:dyDescent="0.25">
      <c r="O58954" s="14"/>
      <c r="P58954" s="14"/>
    </row>
    <row r="58955" spans="15:16" x14ac:dyDescent="0.25">
      <c r="O58955" s="14"/>
      <c r="P58955" s="14"/>
    </row>
    <row r="58956" spans="15:16" x14ac:dyDescent="0.25">
      <c r="O58956" s="14"/>
      <c r="P58956" s="14"/>
    </row>
    <row r="58957" spans="15:16" x14ac:dyDescent="0.25">
      <c r="O58957" s="14"/>
      <c r="P58957" s="14"/>
    </row>
    <row r="58958" spans="15:16" x14ac:dyDescent="0.25">
      <c r="O58958" s="14"/>
      <c r="P58958" s="14"/>
    </row>
    <row r="58959" spans="15:16" x14ac:dyDescent="0.25">
      <c r="O58959" s="14"/>
      <c r="P58959" s="14"/>
    </row>
    <row r="58960" spans="15:16" x14ac:dyDescent="0.25">
      <c r="O58960" s="14"/>
      <c r="P58960" s="14"/>
    </row>
    <row r="58961" spans="15:16" x14ac:dyDescent="0.25">
      <c r="O58961" s="14"/>
      <c r="P58961" s="14"/>
    </row>
    <row r="58962" spans="15:16" x14ac:dyDescent="0.25">
      <c r="O58962" s="14"/>
      <c r="P58962" s="14"/>
    </row>
    <row r="58963" spans="15:16" x14ac:dyDescent="0.25">
      <c r="O58963" s="14"/>
      <c r="P58963" s="14"/>
    </row>
    <row r="58964" spans="15:16" x14ac:dyDescent="0.25">
      <c r="O58964" s="14"/>
      <c r="P58964" s="14"/>
    </row>
    <row r="58965" spans="15:16" x14ac:dyDescent="0.25">
      <c r="O58965" s="14"/>
      <c r="P58965" s="14"/>
    </row>
    <row r="58966" spans="15:16" x14ac:dyDescent="0.25">
      <c r="O58966" s="14"/>
      <c r="P58966" s="14"/>
    </row>
    <row r="58967" spans="15:16" x14ac:dyDescent="0.25">
      <c r="O58967" s="14"/>
      <c r="P58967" s="14"/>
    </row>
    <row r="58968" spans="15:16" x14ac:dyDescent="0.25">
      <c r="O58968" s="14"/>
      <c r="P58968" s="14"/>
    </row>
    <row r="58969" spans="15:16" x14ac:dyDescent="0.25">
      <c r="O58969" s="14"/>
      <c r="P58969" s="14"/>
    </row>
    <row r="58970" spans="15:16" x14ac:dyDescent="0.25">
      <c r="O58970" s="14"/>
      <c r="P58970" s="14"/>
    </row>
    <row r="58971" spans="15:16" x14ac:dyDescent="0.25">
      <c r="O58971" s="14"/>
      <c r="P58971" s="14"/>
    </row>
    <row r="58972" spans="15:16" x14ac:dyDescent="0.25">
      <c r="O58972" s="14"/>
      <c r="P58972" s="14"/>
    </row>
    <row r="58973" spans="15:16" x14ac:dyDescent="0.25">
      <c r="O58973" s="14"/>
      <c r="P58973" s="14"/>
    </row>
    <row r="58974" spans="15:16" x14ac:dyDescent="0.25">
      <c r="O58974" s="14"/>
      <c r="P58974" s="14"/>
    </row>
    <row r="58975" spans="15:16" x14ac:dyDescent="0.25">
      <c r="O58975" s="14"/>
      <c r="P58975" s="14"/>
    </row>
    <row r="58976" spans="15:16" x14ac:dyDescent="0.25">
      <c r="O58976" s="14"/>
      <c r="P58976" s="14"/>
    </row>
    <row r="58977" spans="15:16" x14ac:dyDescent="0.25">
      <c r="O58977" s="14"/>
      <c r="P58977" s="14"/>
    </row>
    <row r="58978" spans="15:16" x14ac:dyDescent="0.25">
      <c r="O58978" s="14"/>
      <c r="P58978" s="14"/>
    </row>
    <row r="58979" spans="15:16" x14ac:dyDescent="0.25">
      <c r="O58979" s="14"/>
      <c r="P58979" s="14"/>
    </row>
    <row r="58980" spans="15:16" x14ac:dyDescent="0.25">
      <c r="O58980" s="14"/>
      <c r="P58980" s="14"/>
    </row>
    <row r="58981" spans="15:16" x14ac:dyDescent="0.25">
      <c r="O58981" s="14"/>
      <c r="P58981" s="14"/>
    </row>
    <row r="58982" spans="15:16" x14ac:dyDescent="0.25">
      <c r="O58982" s="14"/>
      <c r="P58982" s="14"/>
    </row>
    <row r="58983" spans="15:16" x14ac:dyDescent="0.25">
      <c r="O58983" s="14"/>
      <c r="P58983" s="14"/>
    </row>
    <row r="58984" spans="15:16" x14ac:dyDescent="0.25">
      <c r="O58984" s="14"/>
      <c r="P58984" s="14"/>
    </row>
    <row r="58985" spans="15:16" x14ac:dyDescent="0.25">
      <c r="O58985" s="14"/>
      <c r="P58985" s="14"/>
    </row>
    <row r="58986" spans="15:16" x14ac:dyDescent="0.25">
      <c r="O58986" s="14"/>
      <c r="P58986" s="14"/>
    </row>
    <row r="58987" spans="15:16" x14ac:dyDescent="0.25">
      <c r="O58987" s="14"/>
      <c r="P58987" s="14"/>
    </row>
    <row r="58988" spans="15:16" x14ac:dyDescent="0.25">
      <c r="O58988" s="14"/>
      <c r="P58988" s="14"/>
    </row>
    <row r="58989" spans="15:16" x14ac:dyDescent="0.25">
      <c r="O58989" s="14"/>
      <c r="P58989" s="14"/>
    </row>
    <row r="58990" spans="15:16" x14ac:dyDescent="0.25">
      <c r="O58990" s="14"/>
      <c r="P58990" s="14"/>
    </row>
    <row r="58991" spans="15:16" x14ac:dyDescent="0.25">
      <c r="O58991" s="14"/>
      <c r="P58991" s="14"/>
    </row>
    <row r="58992" spans="15:16" x14ac:dyDescent="0.25">
      <c r="O58992" s="14"/>
      <c r="P58992" s="14"/>
    </row>
    <row r="58993" spans="15:16" x14ac:dyDescent="0.25">
      <c r="O58993" s="14"/>
      <c r="P58993" s="14"/>
    </row>
    <row r="58994" spans="15:16" x14ac:dyDescent="0.25">
      <c r="O58994" s="14"/>
      <c r="P58994" s="14"/>
    </row>
    <row r="58995" spans="15:16" x14ac:dyDescent="0.25">
      <c r="O58995" s="14"/>
      <c r="P58995" s="14"/>
    </row>
    <row r="58996" spans="15:16" x14ac:dyDescent="0.25">
      <c r="O58996" s="14"/>
      <c r="P58996" s="14"/>
    </row>
    <row r="58997" spans="15:16" x14ac:dyDescent="0.25">
      <c r="O58997" s="14"/>
      <c r="P58997" s="14"/>
    </row>
    <row r="58998" spans="15:16" x14ac:dyDescent="0.25">
      <c r="O58998" s="14"/>
      <c r="P58998" s="14"/>
    </row>
    <row r="58999" spans="15:16" x14ac:dyDescent="0.25">
      <c r="O58999" s="14"/>
      <c r="P58999" s="14"/>
    </row>
    <row r="59000" spans="15:16" x14ac:dyDescent="0.25">
      <c r="O59000" s="14"/>
      <c r="P59000" s="14"/>
    </row>
    <row r="59001" spans="15:16" x14ac:dyDescent="0.25">
      <c r="O59001" s="14"/>
      <c r="P59001" s="14"/>
    </row>
    <row r="59002" spans="15:16" x14ac:dyDescent="0.25">
      <c r="O59002" s="14"/>
      <c r="P59002" s="14"/>
    </row>
    <row r="59003" spans="15:16" x14ac:dyDescent="0.25">
      <c r="O59003" s="14"/>
      <c r="P59003" s="14"/>
    </row>
    <row r="59004" spans="15:16" x14ac:dyDescent="0.25">
      <c r="O59004" s="14"/>
      <c r="P59004" s="14"/>
    </row>
    <row r="59005" spans="15:16" x14ac:dyDescent="0.25">
      <c r="O59005" s="14"/>
      <c r="P59005" s="14"/>
    </row>
    <row r="59006" spans="15:16" x14ac:dyDescent="0.25">
      <c r="O59006" s="14"/>
      <c r="P59006" s="14"/>
    </row>
    <row r="59007" spans="15:16" x14ac:dyDescent="0.25">
      <c r="O59007" s="14"/>
      <c r="P59007" s="14"/>
    </row>
    <row r="59008" spans="15:16" x14ac:dyDescent="0.25">
      <c r="O59008" s="14"/>
      <c r="P59008" s="14"/>
    </row>
    <row r="59009" spans="15:16" x14ac:dyDescent="0.25">
      <c r="O59009" s="14"/>
      <c r="P59009" s="14"/>
    </row>
    <row r="59010" spans="15:16" x14ac:dyDescent="0.25">
      <c r="O59010" s="14"/>
      <c r="P59010" s="14"/>
    </row>
    <row r="59011" spans="15:16" x14ac:dyDescent="0.25">
      <c r="O59011" s="14"/>
      <c r="P59011" s="14"/>
    </row>
    <row r="59012" spans="15:16" x14ac:dyDescent="0.25">
      <c r="O59012" s="14"/>
      <c r="P59012" s="14"/>
    </row>
    <row r="59013" spans="15:16" x14ac:dyDescent="0.25">
      <c r="O59013" s="14"/>
      <c r="P59013" s="14"/>
    </row>
    <row r="59014" spans="15:16" x14ac:dyDescent="0.25">
      <c r="O59014" s="14"/>
      <c r="P59014" s="14"/>
    </row>
    <row r="59015" spans="15:16" x14ac:dyDescent="0.25">
      <c r="O59015" s="14"/>
      <c r="P59015" s="14"/>
    </row>
    <row r="59016" spans="15:16" x14ac:dyDescent="0.25">
      <c r="O59016" s="14"/>
      <c r="P59016" s="14"/>
    </row>
    <row r="59017" spans="15:16" x14ac:dyDescent="0.25">
      <c r="O59017" s="14"/>
      <c r="P59017" s="14"/>
    </row>
    <row r="59018" spans="15:16" x14ac:dyDescent="0.25">
      <c r="O59018" s="14"/>
      <c r="P59018" s="14"/>
    </row>
    <row r="59019" spans="15:16" x14ac:dyDescent="0.25">
      <c r="O59019" s="14"/>
      <c r="P59019" s="14"/>
    </row>
    <row r="59020" spans="15:16" x14ac:dyDescent="0.25">
      <c r="O59020" s="14"/>
      <c r="P59020" s="14"/>
    </row>
    <row r="59021" spans="15:16" x14ac:dyDescent="0.25">
      <c r="O59021" s="14"/>
      <c r="P59021" s="14"/>
    </row>
    <row r="59022" spans="15:16" x14ac:dyDescent="0.25">
      <c r="O59022" s="14"/>
      <c r="P59022" s="14"/>
    </row>
    <row r="59023" spans="15:16" x14ac:dyDescent="0.25">
      <c r="O59023" s="14"/>
      <c r="P59023" s="14"/>
    </row>
    <row r="59024" spans="15:16" x14ac:dyDescent="0.25">
      <c r="O59024" s="14"/>
      <c r="P59024" s="14"/>
    </row>
    <row r="59025" spans="15:16" x14ac:dyDescent="0.25">
      <c r="O59025" s="14"/>
      <c r="P59025" s="14"/>
    </row>
    <row r="59026" spans="15:16" x14ac:dyDescent="0.25">
      <c r="O59026" s="14"/>
      <c r="P59026" s="14"/>
    </row>
    <row r="59027" spans="15:16" x14ac:dyDescent="0.25">
      <c r="O59027" s="14"/>
      <c r="P59027" s="14"/>
    </row>
    <row r="59028" spans="15:16" x14ac:dyDescent="0.25">
      <c r="O59028" s="14"/>
      <c r="P59028" s="14"/>
    </row>
    <row r="59029" spans="15:16" x14ac:dyDescent="0.25">
      <c r="O59029" s="14"/>
      <c r="P59029" s="14"/>
    </row>
    <row r="59030" spans="15:16" x14ac:dyDescent="0.25">
      <c r="O59030" s="14"/>
      <c r="P59030" s="14"/>
    </row>
    <row r="59031" spans="15:16" x14ac:dyDescent="0.25">
      <c r="O59031" s="14"/>
      <c r="P59031" s="14"/>
    </row>
    <row r="59032" spans="15:16" x14ac:dyDescent="0.25">
      <c r="O59032" s="14"/>
      <c r="P59032" s="14"/>
    </row>
    <row r="59033" spans="15:16" x14ac:dyDescent="0.25">
      <c r="O59033" s="14"/>
      <c r="P59033" s="14"/>
    </row>
    <row r="59034" spans="15:16" x14ac:dyDescent="0.25">
      <c r="O59034" s="14"/>
      <c r="P59034" s="14"/>
    </row>
    <row r="59035" spans="15:16" x14ac:dyDescent="0.25">
      <c r="O59035" s="14"/>
      <c r="P59035" s="14"/>
    </row>
    <row r="59036" spans="15:16" x14ac:dyDescent="0.25">
      <c r="O59036" s="14"/>
      <c r="P59036" s="14"/>
    </row>
    <row r="59037" spans="15:16" x14ac:dyDescent="0.25">
      <c r="O59037" s="14"/>
      <c r="P59037" s="14"/>
    </row>
    <row r="59038" spans="15:16" x14ac:dyDescent="0.25">
      <c r="O59038" s="14"/>
      <c r="P59038" s="14"/>
    </row>
    <row r="59039" spans="15:16" x14ac:dyDescent="0.25">
      <c r="O59039" s="14"/>
      <c r="P59039" s="14"/>
    </row>
    <row r="59040" spans="15:16" x14ac:dyDescent="0.25">
      <c r="O59040" s="14"/>
      <c r="P59040" s="14"/>
    </row>
    <row r="59041" spans="15:16" x14ac:dyDescent="0.25">
      <c r="O59041" s="14"/>
      <c r="P59041" s="14"/>
    </row>
    <row r="59042" spans="15:16" x14ac:dyDescent="0.25">
      <c r="O59042" s="14"/>
      <c r="P59042" s="14"/>
    </row>
    <row r="59043" spans="15:16" x14ac:dyDescent="0.25">
      <c r="O59043" s="14"/>
      <c r="P59043" s="14"/>
    </row>
    <row r="59044" spans="15:16" x14ac:dyDescent="0.25">
      <c r="O59044" s="14"/>
      <c r="P59044" s="14"/>
    </row>
    <row r="59045" spans="15:16" x14ac:dyDescent="0.25">
      <c r="O59045" s="14"/>
      <c r="P59045" s="14"/>
    </row>
    <row r="59046" spans="15:16" x14ac:dyDescent="0.25">
      <c r="O59046" s="14"/>
      <c r="P59046" s="14"/>
    </row>
    <row r="59047" spans="15:16" x14ac:dyDescent="0.25">
      <c r="O59047" s="14"/>
      <c r="P59047" s="14"/>
    </row>
    <row r="59048" spans="15:16" x14ac:dyDescent="0.25">
      <c r="O59048" s="14"/>
      <c r="P59048" s="14"/>
    </row>
    <row r="59049" spans="15:16" x14ac:dyDescent="0.25">
      <c r="O59049" s="14"/>
      <c r="P59049" s="14"/>
    </row>
    <row r="59050" spans="15:16" x14ac:dyDescent="0.25">
      <c r="O59050" s="14"/>
      <c r="P59050" s="14"/>
    </row>
    <row r="59051" spans="15:16" x14ac:dyDescent="0.25">
      <c r="O59051" s="14"/>
      <c r="P59051" s="14"/>
    </row>
    <row r="59052" spans="15:16" x14ac:dyDescent="0.25">
      <c r="O59052" s="14"/>
      <c r="P59052" s="14"/>
    </row>
    <row r="59053" spans="15:16" x14ac:dyDescent="0.25">
      <c r="O59053" s="14"/>
      <c r="P59053" s="14"/>
    </row>
    <row r="59054" spans="15:16" x14ac:dyDescent="0.25">
      <c r="O59054" s="14"/>
      <c r="P59054" s="14"/>
    </row>
    <row r="59055" spans="15:16" x14ac:dyDescent="0.25">
      <c r="O59055" s="14"/>
      <c r="P59055" s="14"/>
    </row>
    <row r="59056" spans="15:16" x14ac:dyDescent="0.25">
      <c r="O59056" s="14"/>
      <c r="P59056" s="14"/>
    </row>
    <row r="59057" spans="15:16" x14ac:dyDescent="0.25">
      <c r="O59057" s="14"/>
      <c r="P59057" s="14"/>
    </row>
    <row r="59058" spans="15:16" x14ac:dyDescent="0.25">
      <c r="O59058" s="14"/>
      <c r="P59058" s="14"/>
    </row>
    <row r="59059" spans="15:16" x14ac:dyDescent="0.25">
      <c r="O59059" s="14"/>
      <c r="P59059" s="14"/>
    </row>
    <row r="59060" spans="15:16" x14ac:dyDescent="0.25">
      <c r="O59060" s="14"/>
      <c r="P59060" s="14"/>
    </row>
    <row r="59061" spans="15:16" x14ac:dyDescent="0.25">
      <c r="O59061" s="14"/>
      <c r="P59061" s="14"/>
    </row>
    <row r="59062" spans="15:16" x14ac:dyDescent="0.25">
      <c r="O59062" s="14"/>
      <c r="P59062" s="14"/>
    </row>
    <row r="59063" spans="15:16" x14ac:dyDescent="0.25">
      <c r="O59063" s="14"/>
      <c r="P59063" s="14"/>
    </row>
    <row r="59064" spans="15:16" x14ac:dyDescent="0.25">
      <c r="O59064" s="14"/>
      <c r="P59064" s="14"/>
    </row>
    <row r="59065" spans="15:16" x14ac:dyDescent="0.25">
      <c r="O59065" s="14"/>
      <c r="P59065" s="14"/>
    </row>
    <row r="59066" spans="15:16" x14ac:dyDescent="0.25">
      <c r="O59066" s="14"/>
      <c r="P59066" s="14"/>
    </row>
    <row r="59067" spans="15:16" x14ac:dyDescent="0.25">
      <c r="O59067" s="14"/>
      <c r="P59067" s="14"/>
    </row>
    <row r="59068" spans="15:16" x14ac:dyDescent="0.25">
      <c r="O59068" s="14"/>
      <c r="P59068" s="14"/>
    </row>
    <row r="59069" spans="15:16" x14ac:dyDescent="0.25">
      <c r="O59069" s="14"/>
      <c r="P59069" s="14"/>
    </row>
    <row r="59070" spans="15:16" x14ac:dyDescent="0.25">
      <c r="O59070" s="14"/>
      <c r="P59070" s="14"/>
    </row>
    <row r="59071" spans="15:16" x14ac:dyDescent="0.25">
      <c r="O59071" s="14"/>
      <c r="P59071" s="14"/>
    </row>
    <row r="59072" spans="15:16" x14ac:dyDescent="0.25">
      <c r="O59072" s="14"/>
      <c r="P59072" s="14"/>
    </row>
    <row r="59073" spans="15:16" x14ac:dyDescent="0.25">
      <c r="O59073" s="14"/>
      <c r="P59073" s="14"/>
    </row>
    <row r="59074" spans="15:16" x14ac:dyDescent="0.25">
      <c r="O59074" s="14"/>
      <c r="P59074" s="14"/>
    </row>
    <row r="59075" spans="15:16" x14ac:dyDescent="0.25">
      <c r="O59075" s="14"/>
      <c r="P59075" s="14"/>
    </row>
    <row r="59076" spans="15:16" x14ac:dyDescent="0.25">
      <c r="O59076" s="14"/>
      <c r="P59076" s="14"/>
    </row>
    <row r="59077" spans="15:16" x14ac:dyDescent="0.25">
      <c r="O59077" s="14"/>
      <c r="P59077" s="14"/>
    </row>
    <row r="59078" spans="15:16" x14ac:dyDescent="0.25">
      <c r="O59078" s="14"/>
      <c r="P59078" s="14"/>
    </row>
    <row r="59079" spans="15:16" x14ac:dyDescent="0.25">
      <c r="O59079" s="14"/>
      <c r="P59079" s="14"/>
    </row>
    <row r="59080" spans="15:16" x14ac:dyDescent="0.25">
      <c r="O59080" s="14"/>
      <c r="P59080" s="14"/>
    </row>
    <row r="59081" spans="15:16" x14ac:dyDescent="0.25">
      <c r="O59081" s="14"/>
      <c r="P59081" s="14"/>
    </row>
    <row r="59082" spans="15:16" x14ac:dyDescent="0.25">
      <c r="O59082" s="14"/>
      <c r="P59082" s="14"/>
    </row>
    <row r="59083" spans="15:16" x14ac:dyDescent="0.25">
      <c r="O59083" s="14"/>
      <c r="P59083" s="14"/>
    </row>
    <row r="59084" spans="15:16" x14ac:dyDescent="0.25">
      <c r="O59084" s="14"/>
      <c r="P59084" s="14"/>
    </row>
    <row r="59085" spans="15:16" x14ac:dyDescent="0.25">
      <c r="O59085" s="14"/>
      <c r="P59085" s="14"/>
    </row>
    <row r="59086" spans="15:16" x14ac:dyDescent="0.25">
      <c r="O59086" s="14"/>
      <c r="P59086" s="14"/>
    </row>
    <row r="59087" spans="15:16" x14ac:dyDescent="0.25">
      <c r="O59087" s="14"/>
      <c r="P59087" s="14"/>
    </row>
    <row r="59088" spans="15:16" x14ac:dyDescent="0.25">
      <c r="O59088" s="14"/>
      <c r="P59088" s="14"/>
    </row>
    <row r="59089" spans="15:16" x14ac:dyDescent="0.25">
      <c r="O59089" s="14"/>
      <c r="P59089" s="14"/>
    </row>
    <row r="59090" spans="15:16" x14ac:dyDescent="0.25">
      <c r="O59090" s="14"/>
      <c r="P59090" s="14"/>
    </row>
    <row r="59091" spans="15:16" x14ac:dyDescent="0.25">
      <c r="O59091" s="14"/>
      <c r="P59091" s="14"/>
    </row>
    <row r="59092" spans="15:16" x14ac:dyDescent="0.25">
      <c r="O59092" s="14"/>
      <c r="P59092" s="14"/>
    </row>
    <row r="59093" spans="15:16" x14ac:dyDescent="0.25">
      <c r="O59093" s="14"/>
      <c r="P59093" s="14"/>
    </row>
    <row r="59094" spans="15:16" x14ac:dyDescent="0.25">
      <c r="O59094" s="14"/>
      <c r="P59094" s="14"/>
    </row>
    <row r="59095" spans="15:16" x14ac:dyDescent="0.25">
      <c r="O59095" s="14"/>
      <c r="P59095" s="14"/>
    </row>
    <row r="59096" spans="15:16" x14ac:dyDescent="0.25">
      <c r="O59096" s="14"/>
      <c r="P59096" s="14"/>
    </row>
    <row r="59097" spans="15:16" x14ac:dyDescent="0.25">
      <c r="O59097" s="14"/>
      <c r="P59097" s="14"/>
    </row>
    <row r="59098" spans="15:16" x14ac:dyDescent="0.25">
      <c r="O59098" s="14"/>
      <c r="P59098" s="14"/>
    </row>
    <row r="59099" spans="15:16" x14ac:dyDescent="0.25">
      <c r="O59099" s="14"/>
      <c r="P59099" s="14"/>
    </row>
    <row r="59100" spans="15:16" x14ac:dyDescent="0.25">
      <c r="O59100" s="14"/>
      <c r="P59100" s="14"/>
    </row>
    <row r="59101" spans="15:16" x14ac:dyDescent="0.25">
      <c r="O59101" s="14"/>
      <c r="P59101" s="14"/>
    </row>
    <row r="59102" spans="15:16" x14ac:dyDescent="0.25">
      <c r="O59102" s="14"/>
      <c r="P59102" s="14"/>
    </row>
    <row r="59103" spans="15:16" x14ac:dyDescent="0.25">
      <c r="O59103" s="14"/>
      <c r="P59103" s="14"/>
    </row>
    <row r="59104" spans="15:16" x14ac:dyDescent="0.25">
      <c r="O59104" s="14"/>
      <c r="P59104" s="14"/>
    </row>
    <row r="59105" spans="15:16" x14ac:dyDescent="0.25">
      <c r="O59105" s="14"/>
      <c r="P59105" s="14"/>
    </row>
    <row r="59106" spans="15:16" x14ac:dyDescent="0.25">
      <c r="O59106" s="14"/>
      <c r="P59106" s="14"/>
    </row>
    <row r="59107" spans="15:16" x14ac:dyDescent="0.25">
      <c r="O59107" s="14"/>
      <c r="P59107" s="14"/>
    </row>
    <row r="59108" spans="15:16" x14ac:dyDescent="0.25">
      <c r="O59108" s="14"/>
      <c r="P59108" s="14"/>
    </row>
    <row r="59109" spans="15:16" x14ac:dyDescent="0.25">
      <c r="O59109" s="14"/>
      <c r="P59109" s="14"/>
    </row>
    <row r="59110" spans="15:16" x14ac:dyDescent="0.25">
      <c r="O59110" s="14"/>
      <c r="P59110" s="14"/>
    </row>
    <row r="59111" spans="15:16" x14ac:dyDescent="0.25">
      <c r="O59111" s="14"/>
      <c r="P59111" s="14"/>
    </row>
    <row r="59112" spans="15:16" x14ac:dyDescent="0.25">
      <c r="O59112" s="14"/>
      <c r="P59112" s="14"/>
    </row>
    <row r="59113" spans="15:16" x14ac:dyDescent="0.25">
      <c r="O59113" s="14"/>
      <c r="P59113" s="14"/>
    </row>
    <row r="59114" spans="15:16" x14ac:dyDescent="0.25">
      <c r="O59114" s="14"/>
      <c r="P59114" s="14"/>
    </row>
    <row r="59115" spans="15:16" x14ac:dyDescent="0.25">
      <c r="O59115" s="14"/>
      <c r="P59115" s="14"/>
    </row>
    <row r="59116" spans="15:16" x14ac:dyDescent="0.25">
      <c r="O59116" s="14"/>
      <c r="P59116" s="14"/>
    </row>
    <row r="59117" spans="15:16" x14ac:dyDescent="0.25">
      <c r="O59117" s="14"/>
      <c r="P59117" s="14"/>
    </row>
    <row r="59118" spans="15:16" x14ac:dyDescent="0.25">
      <c r="O59118" s="14"/>
      <c r="P59118" s="14"/>
    </row>
    <row r="59119" spans="15:16" x14ac:dyDescent="0.25">
      <c r="O59119" s="14"/>
      <c r="P59119" s="14"/>
    </row>
    <row r="59120" spans="15:16" x14ac:dyDescent="0.25">
      <c r="O59120" s="14"/>
      <c r="P59120" s="14"/>
    </row>
    <row r="59121" spans="15:16" x14ac:dyDescent="0.25">
      <c r="O59121" s="14"/>
      <c r="P59121" s="14"/>
    </row>
    <row r="59122" spans="15:16" x14ac:dyDescent="0.25">
      <c r="O59122" s="14"/>
      <c r="P59122" s="14"/>
    </row>
    <row r="59123" spans="15:16" x14ac:dyDescent="0.25">
      <c r="O59123" s="14"/>
      <c r="P59123" s="14"/>
    </row>
    <row r="59124" spans="15:16" x14ac:dyDescent="0.25">
      <c r="O59124" s="14"/>
      <c r="P59124" s="14"/>
    </row>
    <row r="59125" spans="15:16" x14ac:dyDescent="0.25">
      <c r="O59125" s="14"/>
      <c r="P59125" s="14"/>
    </row>
    <row r="59126" spans="15:16" x14ac:dyDescent="0.25">
      <c r="O59126" s="14"/>
      <c r="P59126" s="14"/>
    </row>
    <row r="59127" spans="15:16" x14ac:dyDescent="0.25">
      <c r="O59127" s="14"/>
      <c r="P59127" s="14"/>
    </row>
    <row r="59128" spans="15:16" x14ac:dyDescent="0.25">
      <c r="O59128" s="14"/>
      <c r="P59128" s="14"/>
    </row>
    <row r="59129" spans="15:16" x14ac:dyDescent="0.25">
      <c r="O59129" s="14"/>
      <c r="P59129" s="14"/>
    </row>
    <row r="59130" spans="15:16" x14ac:dyDescent="0.25">
      <c r="O59130" s="14"/>
      <c r="P59130" s="14"/>
    </row>
    <row r="59131" spans="15:16" x14ac:dyDescent="0.25">
      <c r="O59131" s="14"/>
      <c r="P59131" s="14"/>
    </row>
    <row r="59132" spans="15:16" x14ac:dyDescent="0.25">
      <c r="O59132" s="14"/>
      <c r="P59132" s="14"/>
    </row>
    <row r="59133" spans="15:16" x14ac:dyDescent="0.25">
      <c r="O59133" s="14"/>
      <c r="P59133" s="14"/>
    </row>
    <row r="59134" spans="15:16" x14ac:dyDescent="0.25">
      <c r="O59134" s="14"/>
      <c r="P59134" s="14"/>
    </row>
    <row r="59135" spans="15:16" x14ac:dyDescent="0.25">
      <c r="O59135" s="14"/>
      <c r="P59135" s="14"/>
    </row>
    <row r="59136" spans="15:16" x14ac:dyDescent="0.25">
      <c r="O59136" s="14"/>
      <c r="P59136" s="14"/>
    </row>
    <row r="59137" spans="15:16" x14ac:dyDescent="0.25">
      <c r="O59137" s="14"/>
      <c r="P59137" s="14"/>
    </row>
    <row r="59138" spans="15:16" x14ac:dyDescent="0.25">
      <c r="O59138" s="14"/>
      <c r="P59138" s="14"/>
    </row>
    <row r="59139" spans="15:16" x14ac:dyDescent="0.25">
      <c r="O59139" s="14"/>
      <c r="P59139" s="14"/>
    </row>
    <row r="59140" spans="15:16" x14ac:dyDescent="0.25">
      <c r="O59140" s="14"/>
      <c r="P59140" s="14"/>
    </row>
    <row r="59141" spans="15:16" x14ac:dyDescent="0.25">
      <c r="O59141" s="14"/>
      <c r="P59141" s="14"/>
    </row>
    <row r="59142" spans="15:16" x14ac:dyDescent="0.25">
      <c r="O59142" s="14"/>
      <c r="P59142" s="14"/>
    </row>
    <row r="59143" spans="15:16" x14ac:dyDescent="0.25">
      <c r="O59143" s="14"/>
      <c r="P59143" s="14"/>
    </row>
    <row r="59144" spans="15:16" x14ac:dyDescent="0.25">
      <c r="O59144" s="14"/>
      <c r="P59144" s="14"/>
    </row>
    <row r="59145" spans="15:16" x14ac:dyDescent="0.25">
      <c r="O59145" s="14"/>
      <c r="P59145" s="14"/>
    </row>
    <row r="59146" spans="15:16" x14ac:dyDescent="0.25">
      <c r="O59146" s="14"/>
      <c r="P59146" s="14"/>
    </row>
    <row r="59147" spans="15:16" x14ac:dyDescent="0.25">
      <c r="O59147" s="14"/>
      <c r="P59147" s="14"/>
    </row>
    <row r="59148" spans="15:16" x14ac:dyDescent="0.25">
      <c r="O59148" s="14"/>
      <c r="P59148" s="14"/>
    </row>
    <row r="59149" spans="15:16" x14ac:dyDescent="0.25">
      <c r="O59149" s="14"/>
      <c r="P59149" s="14"/>
    </row>
    <row r="59150" spans="15:16" x14ac:dyDescent="0.25">
      <c r="O59150" s="14"/>
      <c r="P59150" s="14"/>
    </row>
    <row r="59151" spans="15:16" x14ac:dyDescent="0.25">
      <c r="O59151" s="14"/>
      <c r="P59151" s="14"/>
    </row>
    <row r="59152" spans="15:16" x14ac:dyDescent="0.25">
      <c r="O59152" s="14"/>
      <c r="P59152" s="14"/>
    </row>
    <row r="59153" spans="15:16" x14ac:dyDescent="0.25">
      <c r="O59153" s="14"/>
      <c r="P59153" s="14"/>
    </row>
    <row r="59154" spans="15:16" x14ac:dyDescent="0.25">
      <c r="O59154" s="14"/>
      <c r="P59154" s="14"/>
    </row>
    <row r="59155" spans="15:16" x14ac:dyDescent="0.25">
      <c r="O59155" s="14"/>
      <c r="P59155" s="14"/>
    </row>
    <row r="59156" spans="15:16" x14ac:dyDescent="0.25">
      <c r="O59156" s="14"/>
      <c r="P59156" s="14"/>
    </row>
    <row r="59157" spans="15:16" x14ac:dyDescent="0.25">
      <c r="O59157" s="14"/>
      <c r="P59157" s="14"/>
    </row>
    <row r="59158" spans="15:16" x14ac:dyDescent="0.25">
      <c r="O59158" s="14"/>
      <c r="P59158" s="14"/>
    </row>
    <row r="59159" spans="15:16" x14ac:dyDescent="0.25">
      <c r="O59159" s="14"/>
      <c r="P59159" s="14"/>
    </row>
    <row r="59160" spans="15:16" x14ac:dyDescent="0.25">
      <c r="O59160" s="14"/>
      <c r="P59160" s="14"/>
    </row>
    <row r="59161" spans="15:16" x14ac:dyDescent="0.25">
      <c r="O59161" s="14"/>
      <c r="P59161" s="14"/>
    </row>
    <row r="59162" spans="15:16" x14ac:dyDescent="0.25">
      <c r="O59162" s="14"/>
      <c r="P59162" s="14"/>
    </row>
    <row r="59163" spans="15:16" x14ac:dyDescent="0.25">
      <c r="O59163" s="14"/>
      <c r="P59163" s="14"/>
    </row>
    <row r="59164" spans="15:16" x14ac:dyDescent="0.25">
      <c r="O59164" s="14"/>
      <c r="P59164" s="14"/>
    </row>
    <row r="59165" spans="15:16" x14ac:dyDescent="0.25">
      <c r="O59165" s="14"/>
      <c r="P59165" s="14"/>
    </row>
    <row r="59166" spans="15:16" x14ac:dyDescent="0.25">
      <c r="O59166" s="14"/>
      <c r="P59166" s="14"/>
    </row>
    <row r="59167" spans="15:16" x14ac:dyDescent="0.25">
      <c r="O59167" s="14"/>
      <c r="P59167" s="14"/>
    </row>
    <row r="59168" spans="15:16" x14ac:dyDescent="0.25">
      <c r="O59168" s="14"/>
      <c r="P59168" s="14"/>
    </row>
    <row r="59169" spans="15:16" x14ac:dyDescent="0.25">
      <c r="O59169" s="14"/>
      <c r="P59169" s="14"/>
    </row>
    <row r="59170" spans="15:16" x14ac:dyDescent="0.25">
      <c r="O59170" s="14"/>
      <c r="P59170" s="14"/>
    </row>
    <row r="59171" spans="15:16" x14ac:dyDescent="0.25">
      <c r="O59171" s="14"/>
      <c r="P59171" s="14"/>
    </row>
    <row r="59172" spans="15:16" x14ac:dyDescent="0.25">
      <c r="O59172" s="14"/>
      <c r="P59172" s="14"/>
    </row>
    <row r="59173" spans="15:16" x14ac:dyDescent="0.25">
      <c r="O59173" s="14"/>
      <c r="P59173" s="14"/>
    </row>
    <row r="59174" spans="15:16" x14ac:dyDescent="0.25">
      <c r="O59174" s="14"/>
      <c r="P59174" s="14"/>
    </row>
    <row r="59175" spans="15:16" x14ac:dyDescent="0.25">
      <c r="O59175" s="14"/>
      <c r="P59175" s="14"/>
    </row>
    <row r="59176" spans="15:16" x14ac:dyDescent="0.25">
      <c r="O59176" s="14"/>
      <c r="P59176" s="14"/>
    </row>
    <row r="59177" spans="15:16" x14ac:dyDescent="0.25">
      <c r="O59177" s="14"/>
      <c r="P59177" s="14"/>
    </row>
    <row r="59178" spans="15:16" x14ac:dyDescent="0.25">
      <c r="O59178" s="14"/>
      <c r="P59178" s="14"/>
    </row>
    <row r="59179" spans="15:16" x14ac:dyDescent="0.25">
      <c r="O59179" s="14"/>
      <c r="P59179" s="14"/>
    </row>
    <row r="59180" spans="15:16" x14ac:dyDescent="0.25">
      <c r="O59180" s="14"/>
      <c r="P59180" s="14"/>
    </row>
    <row r="59181" spans="15:16" x14ac:dyDescent="0.25">
      <c r="O59181" s="14"/>
      <c r="P59181" s="14"/>
    </row>
    <row r="59182" spans="15:16" x14ac:dyDescent="0.25">
      <c r="O59182" s="14"/>
      <c r="P59182" s="14"/>
    </row>
    <row r="59183" spans="15:16" x14ac:dyDescent="0.25">
      <c r="O59183" s="14"/>
      <c r="P59183" s="14"/>
    </row>
    <row r="59184" spans="15:16" x14ac:dyDescent="0.25">
      <c r="O59184" s="14"/>
      <c r="P59184" s="14"/>
    </row>
    <row r="59185" spans="15:16" x14ac:dyDescent="0.25">
      <c r="O59185" s="14"/>
      <c r="P59185" s="14"/>
    </row>
    <row r="59186" spans="15:16" x14ac:dyDescent="0.25">
      <c r="O59186" s="14"/>
      <c r="P59186" s="14"/>
    </row>
    <row r="59187" spans="15:16" x14ac:dyDescent="0.25">
      <c r="O59187" s="14"/>
      <c r="P59187" s="14"/>
    </row>
    <row r="59188" spans="15:16" x14ac:dyDescent="0.25">
      <c r="O59188" s="14"/>
      <c r="P59188" s="14"/>
    </row>
    <row r="59189" spans="15:16" x14ac:dyDescent="0.25">
      <c r="O59189" s="14"/>
      <c r="P59189" s="14"/>
    </row>
    <row r="59190" spans="15:16" x14ac:dyDescent="0.25">
      <c r="O59190" s="14"/>
      <c r="P59190" s="14"/>
    </row>
    <row r="59191" spans="15:16" x14ac:dyDescent="0.25">
      <c r="O59191" s="14"/>
      <c r="P59191" s="14"/>
    </row>
    <row r="59192" spans="15:16" x14ac:dyDescent="0.25">
      <c r="O59192" s="14"/>
      <c r="P59192" s="14"/>
    </row>
    <row r="59193" spans="15:16" x14ac:dyDescent="0.25">
      <c r="O59193" s="14"/>
      <c r="P59193" s="14"/>
    </row>
    <row r="59194" spans="15:16" x14ac:dyDescent="0.25">
      <c r="O59194" s="14"/>
      <c r="P59194" s="14"/>
    </row>
    <row r="59195" spans="15:16" x14ac:dyDescent="0.25">
      <c r="O59195" s="14"/>
      <c r="P59195" s="14"/>
    </row>
    <row r="59196" spans="15:16" x14ac:dyDescent="0.25">
      <c r="O59196" s="14"/>
      <c r="P59196" s="14"/>
    </row>
    <row r="59197" spans="15:16" x14ac:dyDescent="0.25">
      <c r="O59197" s="14"/>
      <c r="P59197" s="14"/>
    </row>
    <row r="59198" spans="15:16" x14ac:dyDescent="0.25">
      <c r="O59198" s="14"/>
      <c r="P59198" s="14"/>
    </row>
    <row r="59199" spans="15:16" x14ac:dyDescent="0.25">
      <c r="O59199" s="14"/>
      <c r="P59199" s="14"/>
    </row>
    <row r="59200" spans="15:16" x14ac:dyDescent="0.25">
      <c r="O59200" s="14"/>
      <c r="P59200" s="14"/>
    </row>
    <row r="59201" spans="15:16" x14ac:dyDescent="0.25">
      <c r="O59201" s="14"/>
      <c r="P59201" s="14"/>
    </row>
    <row r="59202" spans="15:16" x14ac:dyDescent="0.25">
      <c r="O59202" s="14"/>
      <c r="P59202" s="14"/>
    </row>
    <row r="59203" spans="15:16" x14ac:dyDescent="0.25">
      <c r="O59203" s="14"/>
      <c r="P59203" s="14"/>
    </row>
    <row r="59204" spans="15:16" x14ac:dyDescent="0.25">
      <c r="O59204" s="14"/>
      <c r="P59204" s="14"/>
    </row>
    <row r="59205" spans="15:16" x14ac:dyDescent="0.25">
      <c r="O59205" s="14"/>
      <c r="P59205" s="14"/>
    </row>
    <row r="59206" spans="15:16" x14ac:dyDescent="0.25">
      <c r="O59206" s="14"/>
      <c r="P59206" s="14"/>
    </row>
    <row r="59207" spans="15:16" x14ac:dyDescent="0.25">
      <c r="O59207" s="14"/>
      <c r="P59207" s="14"/>
    </row>
    <row r="59208" spans="15:16" x14ac:dyDescent="0.25">
      <c r="O59208" s="14"/>
      <c r="P59208" s="14"/>
    </row>
    <row r="59209" spans="15:16" x14ac:dyDescent="0.25">
      <c r="O59209" s="14"/>
      <c r="P59209" s="14"/>
    </row>
    <row r="59210" spans="15:16" x14ac:dyDescent="0.25">
      <c r="O59210" s="14"/>
      <c r="P59210" s="14"/>
    </row>
    <row r="59211" spans="15:16" x14ac:dyDescent="0.25">
      <c r="O59211" s="14"/>
      <c r="P59211" s="14"/>
    </row>
    <row r="59212" spans="15:16" x14ac:dyDescent="0.25">
      <c r="O59212" s="14"/>
      <c r="P59212" s="14"/>
    </row>
    <row r="59213" spans="15:16" x14ac:dyDescent="0.25">
      <c r="O59213" s="14"/>
      <c r="P59213" s="14"/>
    </row>
    <row r="59214" spans="15:16" x14ac:dyDescent="0.25">
      <c r="O59214" s="14"/>
      <c r="P59214" s="14"/>
    </row>
    <row r="59215" spans="15:16" x14ac:dyDescent="0.25">
      <c r="O59215" s="14"/>
      <c r="P59215" s="14"/>
    </row>
    <row r="59216" spans="15:16" x14ac:dyDescent="0.25">
      <c r="O59216" s="14"/>
      <c r="P59216" s="14"/>
    </row>
    <row r="59217" spans="15:16" x14ac:dyDescent="0.25">
      <c r="O59217" s="14"/>
      <c r="P59217" s="14"/>
    </row>
    <row r="59218" spans="15:16" x14ac:dyDescent="0.25">
      <c r="O59218" s="14"/>
      <c r="P59218" s="14"/>
    </row>
    <row r="59219" spans="15:16" x14ac:dyDescent="0.25">
      <c r="O59219" s="14"/>
      <c r="P59219" s="14"/>
    </row>
    <row r="59220" spans="15:16" x14ac:dyDescent="0.25">
      <c r="O59220" s="14"/>
      <c r="P59220" s="14"/>
    </row>
    <row r="59221" spans="15:16" x14ac:dyDescent="0.25">
      <c r="O59221" s="14"/>
      <c r="P59221" s="14"/>
    </row>
    <row r="59222" spans="15:16" x14ac:dyDescent="0.25">
      <c r="O59222" s="14"/>
      <c r="P59222" s="14"/>
    </row>
    <row r="59223" spans="15:16" x14ac:dyDescent="0.25">
      <c r="O59223" s="14"/>
      <c r="P59223" s="14"/>
    </row>
    <row r="59224" spans="15:16" x14ac:dyDescent="0.25">
      <c r="O59224" s="14"/>
      <c r="P59224" s="14"/>
    </row>
    <row r="59225" spans="15:16" x14ac:dyDescent="0.25">
      <c r="O59225" s="14"/>
      <c r="P59225" s="14"/>
    </row>
    <row r="59226" spans="15:16" x14ac:dyDescent="0.25">
      <c r="O59226" s="14"/>
      <c r="P59226" s="14"/>
    </row>
    <row r="59227" spans="15:16" x14ac:dyDescent="0.25">
      <c r="O59227" s="14"/>
      <c r="P59227" s="14"/>
    </row>
    <row r="59228" spans="15:16" x14ac:dyDescent="0.25">
      <c r="O59228" s="14"/>
      <c r="P59228" s="14"/>
    </row>
    <row r="59229" spans="15:16" x14ac:dyDescent="0.25">
      <c r="O59229" s="14"/>
      <c r="P59229" s="14"/>
    </row>
    <row r="59230" spans="15:16" x14ac:dyDescent="0.25">
      <c r="O59230" s="14"/>
      <c r="P59230" s="14"/>
    </row>
    <row r="59231" spans="15:16" x14ac:dyDescent="0.25">
      <c r="O59231" s="14"/>
      <c r="P59231" s="14"/>
    </row>
    <row r="59232" spans="15:16" x14ac:dyDescent="0.25">
      <c r="O59232" s="14"/>
      <c r="P59232" s="14"/>
    </row>
    <row r="59233" spans="15:16" x14ac:dyDescent="0.25">
      <c r="O59233" s="14"/>
      <c r="P59233" s="14"/>
    </row>
    <row r="59234" spans="15:16" x14ac:dyDescent="0.25">
      <c r="O59234" s="14"/>
      <c r="P59234" s="14"/>
    </row>
    <row r="59235" spans="15:16" x14ac:dyDescent="0.25">
      <c r="O59235" s="14"/>
      <c r="P59235" s="14"/>
    </row>
    <row r="59236" spans="15:16" x14ac:dyDescent="0.25">
      <c r="O59236" s="14"/>
      <c r="P59236" s="14"/>
    </row>
    <row r="59237" spans="15:16" x14ac:dyDescent="0.25">
      <c r="O59237" s="14"/>
      <c r="P59237" s="14"/>
    </row>
    <row r="59238" spans="15:16" x14ac:dyDescent="0.25">
      <c r="O59238" s="14"/>
      <c r="P59238" s="14"/>
    </row>
    <row r="59239" spans="15:16" x14ac:dyDescent="0.25">
      <c r="O59239" s="14"/>
      <c r="P59239" s="14"/>
    </row>
    <row r="59240" spans="15:16" x14ac:dyDescent="0.25">
      <c r="O59240" s="14"/>
      <c r="P59240" s="14"/>
    </row>
    <row r="59241" spans="15:16" x14ac:dyDescent="0.25">
      <c r="O59241" s="14"/>
      <c r="P59241" s="14"/>
    </row>
    <row r="59242" spans="15:16" x14ac:dyDescent="0.25">
      <c r="O59242" s="14"/>
      <c r="P59242" s="14"/>
    </row>
    <row r="59243" spans="15:16" x14ac:dyDescent="0.25">
      <c r="O59243" s="14"/>
      <c r="P59243" s="14"/>
    </row>
    <row r="59244" spans="15:16" x14ac:dyDescent="0.25">
      <c r="O59244" s="14"/>
      <c r="P59244" s="14"/>
    </row>
    <row r="59245" spans="15:16" x14ac:dyDescent="0.25">
      <c r="O59245" s="14"/>
      <c r="P59245" s="14"/>
    </row>
    <row r="59246" spans="15:16" x14ac:dyDescent="0.25">
      <c r="O59246" s="14"/>
      <c r="P59246" s="14"/>
    </row>
    <row r="59247" spans="15:16" x14ac:dyDescent="0.25">
      <c r="O59247" s="14"/>
      <c r="P59247" s="14"/>
    </row>
    <row r="59248" spans="15:16" x14ac:dyDescent="0.25">
      <c r="O59248" s="14"/>
      <c r="P59248" s="14"/>
    </row>
    <row r="59249" spans="15:16" x14ac:dyDescent="0.25">
      <c r="O59249" s="14"/>
      <c r="P59249" s="14"/>
    </row>
    <row r="59250" spans="15:16" x14ac:dyDescent="0.25">
      <c r="O59250" s="14"/>
      <c r="P59250" s="14"/>
    </row>
    <row r="59251" spans="15:16" x14ac:dyDescent="0.25">
      <c r="O59251" s="14"/>
      <c r="P59251" s="14"/>
    </row>
    <row r="59252" spans="15:16" x14ac:dyDescent="0.25">
      <c r="O59252" s="14"/>
      <c r="P59252" s="14"/>
    </row>
    <row r="59253" spans="15:16" x14ac:dyDescent="0.25">
      <c r="O59253" s="14"/>
      <c r="P59253" s="14"/>
    </row>
    <row r="59254" spans="15:16" x14ac:dyDescent="0.25">
      <c r="O59254" s="14"/>
      <c r="P59254" s="14"/>
    </row>
    <row r="59255" spans="15:16" x14ac:dyDescent="0.25">
      <c r="O59255" s="14"/>
      <c r="P59255" s="14"/>
    </row>
    <row r="59256" spans="15:16" x14ac:dyDescent="0.25">
      <c r="O59256" s="14"/>
      <c r="P59256" s="14"/>
    </row>
    <row r="59257" spans="15:16" x14ac:dyDescent="0.25">
      <c r="O59257" s="14"/>
      <c r="P59257" s="14"/>
    </row>
    <row r="59258" spans="15:16" x14ac:dyDescent="0.25">
      <c r="O59258" s="14"/>
      <c r="P59258" s="14"/>
    </row>
    <row r="59259" spans="15:16" x14ac:dyDescent="0.25">
      <c r="O59259" s="14"/>
      <c r="P59259" s="14"/>
    </row>
    <row r="59260" spans="15:16" x14ac:dyDescent="0.25">
      <c r="O59260" s="14"/>
      <c r="P59260" s="14"/>
    </row>
    <row r="59261" spans="15:16" x14ac:dyDescent="0.25">
      <c r="O59261" s="14"/>
      <c r="P59261" s="14"/>
    </row>
    <row r="59262" spans="15:16" x14ac:dyDescent="0.25">
      <c r="O59262" s="14"/>
      <c r="P59262" s="14"/>
    </row>
    <row r="59263" spans="15:16" x14ac:dyDescent="0.25">
      <c r="O59263" s="14"/>
      <c r="P59263" s="14"/>
    </row>
    <row r="59264" spans="15:16" x14ac:dyDescent="0.25">
      <c r="O59264" s="14"/>
      <c r="P59264" s="14"/>
    </row>
    <row r="59265" spans="15:16" x14ac:dyDescent="0.25">
      <c r="O59265" s="14"/>
      <c r="P59265" s="14"/>
    </row>
    <row r="59266" spans="15:16" x14ac:dyDescent="0.25">
      <c r="O59266" s="14"/>
      <c r="P59266" s="14"/>
    </row>
    <row r="59267" spans="15:16" x14ac:dyDescent="0.25">
      <c r="O59267" s="14"/>
      <c r="P59267" s="14"/>
    </row>
    <row r="59268" spans="15:16" x14ac:dyDescent="0.25">
      <c r="O59268" s="14"/>
      <c r="P59268" s="14"/>
    </row>
    <row r="59269" spans="15:16" x14ac:dyDescent="0.25">
      <c r="O59269" s="14"/>
      <c r="P59269" s="14"/>
    </row>
    <row r="59270" spans="15:16" x14ac:dyDescent="0.25">
      <c r="O59270" s="14"/>
      <c r="P59270" s="14"/>
    </row>
    <row r="59271" spans="15:16" x14ac:dyDescent="0.25">
      <c r="O59271" s="14"/>
      <c r="P59271" s="14"/>
    </row>
    <row r="59272" spans="15:16" x14ac:dyDescent="0.25">
      <c r="O59272" s="14"/>
      <c r="P59272" s="14"/>
    </row>
    <row r="59273" spans="15:16" x14ac:dyDescent="0.25">
      <c r="O59273" s="14"/>
      <c r="P59273" s="14"/>
    </row>
    <row r="59274" spans="15:16" x14ac:dyDescent="0.25">
      <c r="O59274" s="14"/>
      <c r="P59274" s="14"/>
    </row>
    <row r="59275" spans="15:16" x14ac:dyDescent="0.25">
      <c r="O59275" s="14"/>
      <c r="P59275" s="14"/>
    </row>
    <row r="59276" spans="15:16" x14ac:dyDescent="0.25">
      <c r="O59276" s="14"/>
      <c r="P59276" s="14"/>
    </row>
    <row r="59277" spans="15:16" x14ac:dyDescent="0.25">
      <c r="O59277" s="14"/>
      <c r="P59277" s="14"/>
    </row>
    <row r="59278" spans="15:16" x14ac:dyDescent="0.25">
      <c r="O59278" s="14"/>
      <c r="P59278" s="14"/>
    </row>
    <row r="59279" spans="15:16" x14ac:dyDescent="0.25">
      <c r="O59279" s="14"/>
      <c r="P59279" s="14"/>
    </row>
    <row r="59280" spans="15:16" x14ac:dyDescent="0.25">
      <c r="O59280" s="14"/>
      <c r="P59280" s="14"/>
    </row>
    <row r="59281" spans="15:16" x14ac:dyDescent="0.25">
      <c r="O59281" s="14"/>
      <c r="P59281" s="14"/>
    </row>
    <row r="59282" spans="15:16" x14ac:dyDescent="0.25">
      <c r="O59282" s="14"/>
      <c r="P59282" s="14"/>
    </row>
    <row r="59283" spans="15:16" x14ac:dyDescent="0.25">
      <c r="O59283" s="14"/>
      <c r="P59283" s="14"/>
    </row>
    <row r="59284" spans="15:16" x14ac:dyDescent="0.25">
      <c r="O59284" s="14"/>
      <c r="P59284" s="14"/>
    </row>
    <row r="59285" spans="15:16" x14ac:dyDescent="0.25">
      <c r="O59285" s="14"/>
      <c r="P59285" s="14"/>
    </row>
    <row r="59286" spans="15:16" x14ac:dyDescent="0.25">
      <c r="O59286" s="14"/>
      <c r="P59286" s="14"/>
    </row>
    <row r="59287" spans="15:16" x14ac:dyDescent="0.25">
      <c r="O59287" s="14"/>
      <c r="P59287" s="14"/>
    </row>
    <row r="59288" spans="15:16" x14ac:dyDescent="0.25">
      <c r="O59288" s="14"/>
      <c r="P59288" s="14"/>
    </row>
    <row r="59289" spans="15:16" x14ac:dyDescent="0.25">
      <c r="O59289" s="14"/>
      <c r="P59289" s="14"/>
    </row>
    <row r="59290" spans="15:16" x14ac:dyDescent="0.25">
      <c r="O59290" s="14"/>
      <c r="P59290" s="14"/>
    </row>
    <row r="59291" spans="15:16" x14ac:dyDescent="0.25">
      <c r="O59291" s="14"/>
      <c r="P59291" s="14"/>
    </row>
    <row r="59292" spans="15:16" x14ac:dyDescent="0.25">
      <c r="O59292" s="14"/>
      <c r="P59292" s="14"/>
    </row>
    <row r="59293" spans="15:16" x14ac:dyDescent="0.25">
      <c r="O59293" s="14"/>
      <c r="P59293" s="14"/>
    </row>
    <row r="59294" spans="15:16" x14ac:dyDescent="0.25">
      <c r="O59294" s="14"/>
      <c r="P59294" s="14"/>
    </row>
    <row r="59295" spans="15:16" x14ac:dyDescent="0.25">
      <c r="O59295" s="14"/>
      <c r="P59295" s="14"/>
    </row>
    <row r="59296" spans="15:16" x14ac:dyDescent="0.25">
      <c r="O59296" s="14"/>
      <c r="P59296" s="14"/>
    </row>
    <row r="59297" spans="15:16" x14ac:dyDescent="0.25">
      <c r="O59297" s="14"/>
      <c r="P59297" s="14"/>
    </row>
    <row r="59298" spans="15:16" x14ac:dyDescent="0.25">
      <c r="O59298" s="14"/>
      <c r="P59298" s="14"/>
    </row>
    <row r="59299" spans="15:16" x14ac:dyDescent="0.25">
      <c r="O59299" s="14"/>
      <c r="P59299" s="14"/>
    </row>
    <row r="59300" spans="15:16" x14ac:dyDescent="0.25">
      <c r="O59300" s="14"/>
      <c r="P59300" s="14"/>
    </row>
    <row r="59301" spans="15:16" x14ac:dyDescent="0.25">
      <c r="O59301" s="14"/>
      <c r="P59301" s="14"/>
    </row>
    <row r="59302" spans="15:16" x14ac:dyDescent="0.25">
      <c r="O59302" s="14"/>
      <c r="P59302" s="14"/>
    </row>
    <row r="59303" spans="15:16" x14ac:dyDescent="0.25">
      <c r="O59303" s="14"/>
      <c r="P59303" s="14"/>
    </row>
    <row r="59304" spans="15:16" x14ac:dyDescent="0.25">
      <c r="O59304" s="14"/>
      <c r="P59304" s="14"/>
    </row>
    <row r="59305" spans="15:16" x14ac:dyDescent="0.25">
      <c r="O59305" s="14"/>
      <c r="P59305" s="14"/>
    </row>
    <row r="59306" spans="15:16" x14ac:dyDescent="0.25">
      <c r="O59306" s="14"/>
      <c r="P59306" s="14"/>
    </row>
    <row r="59307" spans="15:16" x14ac:dyDescent="0.25">
      <c r="O59307" s="14"/>
      <c r="P59307" s="14"/>
    </row>
    <row r="59308" spans="15:16" x14ac:dyDescent="0.25">
      <c r="O59308" s="14"/>
      <c r="P59308" s="14"/>
    </row>
    <row r="59309" spans="15:16" x14ac:dyDescent="0.25">
      <c r="O59309" s="14"/>
      <c r="P59309" s="14"/>
    </row>
    <row r="59310" spans="15:16" x14ac:dyDescent="0.25">
      <c r="O59310" s="14"/>
      <c r="P59310" s="14"/>
    </row>
    <row r="59311" spans="15:16" x14ac:dyDescent="0.25">
      <c r="O59311" s="14"/>
      <c r="P59311" s="14"/>
    </row>
    <row r="59312" spans="15:16" x14ac:dyDescent="0.25">
      <c r="O59312" s="14"/>
      <c r="P59312" s="14"/>
    </row>
    <row r="59313" spans="15:16" x14ac:dyDescent="0.25">
      <c r="O59313" s="14"/>
      <c r="P59313" s="14"/>
    </row>
    <row r="59314" spans="15:16" x14ac:dyDescent="0.25">
      <c r="O59314" s="14"/>
      <c r="P59314" s="14"/>
    </row>
    <row r="59315" spans="15:16" x14ac:dyDescent="0.25">
      <c r="O59315" s="14"/>
      <c r="P59315" s="14"/>
    </row>
    <row r="59316" spans="15:16" x14ac:dyDescent="0.25">
      <c r="O59316" s="14"/>
      <c r="P59316" s="14"/>
    </row>
    <row r="59317" spans="15:16" x14ac:dyDescent="0.25">
      <c r="O59317" s="14"/>
      <c r="P59317" s="14"/>
    </row>
    <row r="59318" spans="15:16" x14ac:dyDescent="0.25">
      <c r="O59318" s="14"/>
      <c r="P59318" s="14"/>
    </row>
    <row r="59319" spans="15:16" x14ac:dyDescent="0.25">
      <c r="O59319" s="14"/>
      <c r="P59319" s="14"/>
    </row>
    <row r="59320" spans="15:16" x14ac:dyDescent="0.25">
      <c r="O59320" s="14"/>
      <c r="P59320" s="14"/>
    </row>
    <row r="59321" spans="15:16" x14ac:dyDescent="0.25">
      <c r="O59321" s="14"/>
      <c r="P59321" s="14"/>
    </row>
    <row r="59322" spans="15:16" x14ac:dyDescent="0.25">
      <c r="O59322" s="14"/>
      <c r="P59322" s="14"/>
    </row>
    <row r="59323" spans="15:16" x14ac:dyDescent="0.25">
      <c r="O59323" s="14"/>
      <c r="P59323" s="14"/>
    </row>
    <row r="59324" spans="15:16" x14ac:dyDescent="0.25">
      <c r="O59324" s="14"/>
      <c r="P59324" s="14"/>
    </row>
    <row r="59325" spans="15:16" x14ac:dyDescent="0.25">
      <c r="O59325" s="14"/>
      <c r="P59325" s="14"/>
    </row>
    <row r="59326" spans="15:16" x14ac:dyDescent="0.25">
      <c r="O59326" s="14"/>
      <c r="P59326" s="14"/>
    </row>
    <row r="59327" spans="15:16" x14ac:dyDescent="0.25">
      <c r="O59327" s="14"/>
      <c r="P59327" s="14"/>
    </row>
    <row r="59328" spans="15:16" x14ac:dyDescent="0.25">
      <c r="O59328" s="14"/>
      <c r="P59328" s="14"/>
    </row>
    <row r="59329" spans="15:16" x14ac:dyDescent="0.25">
      <c r="O59329" s="14"/>
      <c r="P59329" s="14"/>
    </row>
    <row r="59330" spans="15:16" x14ac:dyDescent="0.25">
      <c r="O59330" s="14"/>
      <c r="P59330" s="14"/>
    </row>
    <row r="59331" spans="15:16" x14ac:dyDescent="0.25">
      <c r="O59331" s="14"/>
      <c r="P59331" s="14"/>
    </row>
    <row r="59332" spans="15:16" x14ac:dyDescent="0.25">
      <c r="O59332" s="14"/>
      <c r="P59332" s="14"/>
    </row>
    <row r="59333" spans="15:16" x14ac:dyDescent="0.25">
      <c r="O59333" s="14"/>
      <c r="P59333" s="14"/>
    </row>
    <row r="59334" spans="15:16" x14ac:dyDescent="0.25">
      <c r="O59334" s="14"/>
      <c r="P59334" s="14"/>
    </row>
    <row r="59335" spans="15:16" x14ac:dyDescent="0.25">
      <c r="O59335" s="14"/>
      <c r="P59335" s="14"/>
    </row>
    <row r="59336" spans="15:16" x14ac:dyDescent="0.25">
      <c r="O59336" s="14"/>
      <c r="P59336" s="14"/>
    </row>
    <row r="59337" spans="15:16" x14ac:dyDescent="0.25">
      <c r="O59337" s="14"/>
      <c r="P59337" s="14"/>
    </row>
    <row r="59338" spans="15:16" x14ac:dyDescent="0.25">
      <c r="O59338" s="14"/>
      <c r="P59338" s="14"/>
    </row>
    <row r="59339" spans="15:16" x14ac:dyDescent="0.25">
      <c r="O59339" s="14"/>
      <c r="P59339" s="14"/>
    </row>
    <row r="59340" spans="15:16" x14ac:dyDescent="0.25">
      <c r="O59340" s="14"/>
      <c r="P59340" s="14"/>
    </row>
    <row r="59341" spans="15:16" x14ac:dyDescent="0.25">
      <c r="O59341" s="14"/>
      <c r="P59341" s="14"/>
    </row>
    <row r="59342" spans="15:16" x14ac:dyDescent="0.25">
      <c r="O59342" s="14"/>
      <c r="P59342" s="14"/>
    </row>
    <row r="59343" spans="15:16" x14ac:dyDescent="0.25">
      <c r="O59343" s="14"/>
      <c r="P59343" s="14"/>
    </row>
    <row r="59344" spans="15:16" x14ac:dyDescent="0.25">
      <c r="O59344" s="14"/>
      <c r="P59344" s="14"/>
    </row>
    <row r="59345" spans="15:16" x14ac:dyDescent="0.25">
      <c r="O59345" s="14"/>
      <c r="P59345" s="14"/>
    </row>
    <row r="59346" spans="15:16" x14ac:dyDescent="0.25">
      <c r="O59346" s="14"/>
      <c r="P59346" s="14"/>
    </row>
    <row r="59347" spans="15:16" x14ac:dyDescent="0.25">
      <c r="O59347" s="14"/>
      <c r="P59347" s="14"/>
    </row>
    <row r="59348" spans="15:16" x14ac:dyDescent="0.25">
      <c r="O59348" s="14"/>
      <c r="P59348" s="14"/>
    </row>
    <row r="59349" spans="15:16" x14ac:dyDescent="0.25">
      <c r="O59349" s="14"/>
      <c r="P59349" s="14"/>
    </row>
    <row r="59350" spans="15:16" x14ac:dyDescent="0.25">
      <c r="O59350" s="14"/>
      <c r="P59350" s="14"/>
    </row>
    <row r="59351" spans="15:16" x14ac:dyDescent="0.25">
      <c r="O59351" s="14"/>
      <c r="P59351" s="14"/>
    </row>
    <row r="59352" spans="15:16" x14ac:dyDescent="0.25">
      <c r="O59352" s="14"/>
      <c r="P59352" s="14"/>
    </row>
    <row r="59353" spans="15:16" x14ac:dyDescent="0.25">
      <c r="O59353" s="14"/>
      <c r="P59353" s="14"/>
    </row>
    <row r="59354" spans="15:16" x14ac:dyDescent="0.25">
      <c r="O59354" s="14"/>
      <c r="P59354" s="14"/>
    </row>
    <row r="59355" spans="15:16" x14ac:dyDescent="0.25">
      <c r="O59355" s="14"/>
      <c r="P59355" s="14"/>
    </row>
    <row r="59356" spans="15:16" x14ac:dyDescent="0.25">
      <c r="O59356" s="14"/>
      <c r="P59356" s="14"/>
    </row>
    <row r="59357" spans="15:16" x14ac:dyDescent="0.25">
      <c r="O59357" s="14"/>
      <c r="P59357" s="14"/>
    </row>
    <row r="59358" spans="15:16" x14ac:dyDescent="0.25">
      <c r="O59358" s="14"/>
      <c r="P59358" s="14"/>
    </row>
    <row r="59359" spans="15:16" x14ac:dyDescent="0.25">
      <c r="O59359" s="14"/>
      <c r="P59359" s="14"/>
    </row>
    <row r="59360" spans="15:16" x14ac:dyDescent="0.25">
      <c r="O59360" s="14"/>
      <c r="P59360" s="14"/>
    </row>
    <row r="59361" spans="15:16" x14ac:dyDescent="0.25">
      <c r="O59361" s="14"/>
      <c r="P59361" s="14"/>
    </row>
    <row r="59362" spans="15:16" x14ac:dyDescent="0.25">
      <c r="O59362" s="14"/>
      <c r="P59362" s="14"/>
    </row>
    <row r="59363" spans="15:16" x14ac:dyDescent="0.25">
      <c r="O59363" s="14"/>
      <c r="P59363" s="14"/>
    </row>
    <row r="59364" spans="15:16" x14ac:dyDescent="0.25">
      <c r="O59364" s="14"/>
      <c r="P59364" s="14"/>
    </row>
    <row r="59365" spans="15:16" x14ac:dyDescent="0.25">
      <c r="O59365" s="14"/>
      <c r="P59365" s="14"/>
    </row>
    <row r="59366" spans="15:16" x14ac:dyDescent="0.25">
      <c r="O59366" s="14"/>
      <c r="P59366" s="14"/>
    </row>
    <row r="59367" spans="15:16" x14ac:dyDescent="0.25">
      <c r="O59367" s="14"/>
      <c r="P59367" s="14"/>
    </row>
    <row r="59368" spans="15:16" x14ac:dyDescent="0.25">
      <c r="O59368" s="14"/>
      <c r="P59368" s="14"/>
    </row>
    <row r="59369" spans="15:16" x14ac:dyDescent="0.25">
      <c r="O59369" s="14"/>
      <c r="P59369" s="14"/>
    </row>
    <row r="59370" spans="15:16" x14ac:dyDescent="0.25">
      <c r="O59370" s="14"/>
      <c r="P59370" s="14"/>
    </row>
    <row r="59371" spans="15:16" x14ac:dyDescent="0.25">
      <c r="O59371" s="14"/>
      <c r="P59371" s="14"/>
    </row>
    <row r="59372" spans="15:16" x14ac:dyDescent="0.25">
      <c r="O59372" s="14"/>
      <c r="P59372" s="14"/>
    </row>
    <row r="59373" spans="15:16" x14ac:dyDescent="0.25">
      <c r="O59373" s="14"/>
      <c r="P59373" s="14"/>
    </row>
    <row r="59374" spans="15:16" x14ac:dyDescent="0.25">
      <c r="O59374" s="14"/>
      <c r="P59374" s="14"/>
    </row>
    <row r="59375" spans="15:16" x14ac:dyDescent="0.25">
      <c r="O59375" s="14"/>
      <c r="P59375" s="14"/>
    </row>
    <row r="59376" spans="15:16" x14ac:dyDescent="0.25">
      <c r="O59376" s="14"/>
      <c r="P59376" s="14"/>
    </row>
    <row r="59377" spans="15:16" x14ac:dyDescent="0.25">
      <c r="O59377" s="14"/>
      <c r="P59377" s="14"/>
    </row>
    <row r="59378" spans="15:16" x14ac:dyDescent="0.25">
      <c r="O59378" s="14"/>
      <c r="P59378" s="14"/>
    </row>
    <row r="59379" spans="15:16" x14ac:dyDescent="0.25">
      <c r="O59379" s="14"/>
      <c r="P59379" s="14"/>
    </row>
    <row r="59380" spans="15:16" x14ac:dyDescent="0.25">
      <c r="O59380" s="14"/>
      <c r="P59380" s="14"/>
    </row>
    <row r="59381" spans="15:16" x14ac:dyDescent="0.25">
      <c r="O59381" s="14"/>
      <c r="P59381" s="14"/>
    </row>
    <row r="59382" spans="15:16" x14ac:dyDescent="0.25">
      <c r="O59382" s="14"/>
      <c r="P59382" s="14"/>
    </row>
    <row r="59383" spans="15:16" x14ac:dyDescent="0.25">
      <c r="O59383" s="14"/>
      <c r="P59383" s="14"/>
    </row>
    <row r="59384" spans="15:16" x14ac:dyDescent="0.25">
      <c r="O59384" s="14"/>
      <c r="P59384" s="14"/>
    </row>
    <row r="59385" spans="15:16" x14ac:dyDescent="0.25">
      <c r="O59385" s="14"/>
      <c r="P59385" s="14"/>
    </row>
    <row r="59386" spans="15:16" x14ac:dyDescent="0.25">
      <c r="O59386" s="14"/>
      <c r="P59386" s="14"/>
    </row>
    <row r="59387" spans="15:16" x14ac:dyDescent="0.25">
      <c r="O59387" s="14"/>
      <c r="P59387" s="14"/>
    </row>
    <row r="59388" spans="15:16" x14ac:dyDescent="0.25">
      <c r="O59388" s="14"/>
      <c r="P59388" s="14"/>
    </row>
    <row r="59389" spans="15:16" x14ac:dyDescent="0.25">
      <c r="O59389" s="14"/>
      <c r="P59389" s="14"/>
    </row>
    <row r="59390" spans="15:16" x14ac:dyDescent="0.25">
      <c r="O59390" s="14"/>
      <c r="P59390" s="14"/>
    </row>
    <row r="59391" spans="15:16" x14ac:dyDescent="0.25">
      <c r="O59391" s="14"/>
      <c r="P59391" s="14"/>
    </row>
    <row r="59392" spans="15:16" x14ac:dyDescent="0.25">
      <c r="O59392" s="14"/>
      <c r="P59392" s="14"/>
    </row>
    <row r="59393" spans="15:16" x14ac:dyDescent="0.25">
      <c r="O59393" s="14"/>
      <c r="P59393" s="14"/>
    </row>
    <row r="59394" spans="15:16" x14ac:dyDescent="0.25">
      <c r="O59394" s="14"/>
      <c r="P59394" s="14"/>
    </row>
    <row r="59395" spans="15:16" x14ac:dyDescent="0.25">
      <c r="O59395" s="14"/>
      <c r="P59395" s="14"/>
    </row>
    <row r="59396" spans="15:16" x14ac:dyDescent="0.25">
      <c r="O59396" s="14"/>
      <c r="P59396" s="14"/>
    </row>
    <row r="59397" spans="15:16" x14ac:dyDescent="0.25">
      <c r="O59397" s="14"/>
      <c r="P59397" s="14"/>
    </row>
    <row r="59398" spans="15:16" x14ac:dyDescent="0.25">
      <c r="O59398" s="14"/>
      <c r="P59398" s="14"/>
    </row>
    <row r="59399" spans="15:16" x14ac:dyDescent="0.25">
      <c r="O59399" s="14"/>
      <c r="P59399" s="14"/>
    </row>
    <row r="59400" spans="15:16" x14ac:dyDescent="0.25">
      <c r="O59400" s="14"/>
      <c r="P59400" s="14"/>
    </row>
    <row r="59401" spans="15:16" x14ac:dyDescent="0.25">
      <c r="O59401" s="14"/>
      <c r="P59401" s="14"/>
    </row>
    <row r="59402" spans="15:16" x14ac:dyDescent="0.25">
      <c r="O59402" s="14"/>
      <c r="P59402" s="14"/>
    </row>
    <row r="59403" spans="15:16" x14ac:dyDescent="0.25">
      <c r="O59403" s="14"/>
      <c r="P59403" s="14"/>
    </row>
    <row r="59404" spans="15:16" x14ac:dyDescent="0.25">
      <c r="O59404" s="14"/>
      <c r="P59404" s="14"/>
    </row>
    <row r="59405" spans="15:16" x14ac:dyDescent="0.25">
      <c r="O59405" s="14"/>
      <c r="P59405" s="14"/>
    </row>
    <row r="59406" spans="15:16" x14ac:dyDescent="0.25">
      <c r="O59406" s="14"/>
      <c r="P59406" s="14"/>
    </row>
    <row r="59407" spans="15:16" x14ac:dyDescent="0.25">
      <c r="O59407" s="14"/>
      <c r="P59407" s="14"/>
    </row>
    <row r="59408" spans="15:16" x14ac:dyDescent="0.25">
      <c r="O59408" s="14"/>
      <c r="P59408" s="14"/>
    </row>
    <row r="59409" spans="15:16" x14ac:dyDescent="0.25">
      <c r="O59409" s="14"/>
      <c r="P59409" s="14"/>
    </row>
    <row r="59410" spans="15:16" x14ac:dyDescent="0.25">
      <c r="O59410" s="14"/>
      <c r="P59410" s="14"/>
    </row>
    <row r="59411" spans="15:16" x14ac:dyDescent="0.25">
      <c r="O59411" s="14"/>
      <c r="P59411" s="14"/>
    </row>
    <row r="59412" spans="15:16" x14ac:dyDescent="0.25">
      <c r="O59412" s="14"/>
      <c r="P59412" s="14"/>
    </row>
    <row r="59413" spans="15:16" x14ac:dyDescent="0.25">
      <c r="O59413" s="14"/>
      <c r="P59413" s="14"/>
    </row>
    <row r="59414" spans="15:16" x14ac:dyDescent="0.25">
      <c r="O59414" s="14"/>
      <c r="P59414" s="14"/>
    </row>
    <row r="59415" spans="15:16" x14ac:dyDescent="0.25">
      <c r="O59415" s="14"/>
      <c r="P59415" s="14"/>
    </row>
    <row r="59416" spans="15:16" x14ac:dyDescent="0.25">
      <c r="O59416" s="14"/>
      <c r="P59416" s="14"/>
    </row>
    <row r="59417" spans="15:16" x14ac:dyDescent="0.25">
      <c r="O59417" s="14"/>
      <c r="P59417" s="14"/>
    </row>
    <row r="59418" spans="15:16" x14ac:dyDescent="0.25">
      <c r="O59418" s="14"/>
      <c r="P59418" s="14"/>
    </row>
    <row r="59419" spans="15:16" x14ac:dyDescent="0.25">
      <c r="O59419" s="14"/>
      <c r="P59419" s="14"/>
    </row>
    <row r="59420" spans="15:16" x14ac:dyDescent="0.25">
      <c r="O59420" s="14"/>
      <c r="P59420" s="14"/>
    </row>
    <row r="59421" spans="15:16" x14ac:dyDescent="0.25">
      <c r="O59421" s="14"/>
      <c r="P59421" s="14"/>
    </row>
    <row r="59422" spans="15:16" x14ac:dyDescent="0.25">
      <c r="O59422" s="14"/>
      <c r="P59422" s="14"/>
    </row>
    <row r="59423" spans="15:16" x14ac:dyDescent="0.25">
      <c r="O59423" s="14"/>
      <c r="P59423" s="14"/>
    </row>
    <row r="59424" spans="15:16" x14ac:dyDescent="0.25">
      <c r="O59424" s="14"/>
      <c r="P59424" s="14"/>
    </row>
    <row r="59425" spans="15:16" x14ac:dyDescent="0.25">
      <c r="O59425" s="14"/>
      <c r="P59425" s="14"/>
    </row>
    <row r="59426" spans="15:16" x14ac:dyDescent="0.25">
      <c r="O59426" s="14"/>
      <c r="P59426" s="14"/>
    </row>
    <row r="59427" spans="15:16" x14ac:dyDescent="0.25">
      <c r="O59427" s="14"/>
      <c r="P59427" s="14"/>
    </row>
    <row r="59428" spans="15:16" x14ac:dyDescent="0.25">
      <c r="O59428" s="14"/>
      <c r="P59428" s="14"/>
    </row>
    <row r="59429" spans="15:16" x14ac:dyDescent="0.25">
      <c r="O59429" s="14"/>
      <c r="P59429" s="14"/>
    </row>
    <row r="59430" spans="15:16" x14ac:dyDescent="0.25">
      <c r="O59430" s="14"/>
      <c r="P59430" s="14"/>
    </row>
    <row r="59431" spans="15:16" x14ac:dyDescent="0.25">
      <c r="O59431" s="14"/>
      <c r="P59431" s="14"/>
    </row>
    <row r="59432" spans="15:16" x14ac:dyDescent="0.25">
      <c r="O59432" s="14"/>
      <c r="P59432" s="14"/>
    </row>
    <row r="59433" spans="15:16" x14ac:dyDescent="0.25">
      <c r="O59433" s="14"/>
      <c r="P59433" s="14"/>
    </row>
    <row r="59434" spans="15:16" x14ac:dyDescent="0.25">
      <c r="O59434" s="14"/>
      <c r="P59434" s="14"/>
    </row>
    <row r="59435" spans="15:16" x14ac:dyDescent="0.25">
      <c r="O59435" s="14"/>
      <c r="P59435" s="14"/>
    </row>
    <row r="59436" spans="15:16" x14ac:dyDescent="0.25">
      <c r="O59436" s="14"/>
      <c r="P59436" s="14"/>
    </row>
    <row r="59437" spans="15:16" x14ac:dyDescent="0.25">
      <c r="O59437" s="14"/>
      <c r="P59437" s="14"/>
    </row>
    <row r="59438" spans="15:16" x14ac:dyDescent="0.25">
      <c r="O59438" s="14"/>
      <c r="P59438" s="14"/>
    </row>
    <row r="59439" spans="15:16" x14ac:dyDescent="0.25">
      <c r="O59439" s="14"/>
      <c r="P59439" s="14"/>
    </row>
    <row r="59440" spans="15:16" x14ac:dyDescent="0.25">
      <c r="O59440" s="14"/>
      <c r="P59440" s="14"/>
    </row>
    <row r="59441" spans="15:16" x14ac:dyDescent="0.25">
      <c r="O59441" s="14"/>
      <c r="P59441" s="14"/>
    </row>
    <row r="59442" spans="15:16" x14ac:dyDescent="0.25">
      <c r="O59442" s="14"/>
      <c r="P59442" s="14"/>
    </row>
    <row r="59443" spans="15:16" x14ac:dyDescent="0.25">
      <c r="O59443" s="14"/>
      <c r="P59443" s="14"/>
    </row>
    <row r="59444" spans="15:16" x14ac:dyDescent="0.25">
      <c r="O59444" s="14"/>
      <c r="P59444" s="14"/>
    </row>
    <row r="59445" spans="15:16" x14ac:dyDescent="0.25">
      <c r="O59445" s="14"/>
      <c r="P59445" s="14"/>
    </row>
    <row r="59446" spans="15:16" x14ac:dyDescent="0.25">
      <c r="O59446" s="14"/>
      <c r="P59446" s="14"/>
    </row>
    <row r="59447" spans="15:16" x14ac:dyDescent="0.25">
      <c r="O59447" s="14"/>
      <c r="P59447" s="14"/>
    </row>
    <row r="59448" spans="15:16" x14ac:dyDescent="0.25">
      <c r="O59448" s="14"/>
      <c r="P59448" s="14"/>
    </row>
    <row r="59449" spans="15:16" x14ac:dyDescent="0.25">
      <c r="O59449" s="14"/>
      <c r="P59449" s="14"/>
    </row>
    <row r="59450" spans="15:16" x14ac:dyDescent="0.25">
      <c r="O59450" s="14"/>
      <c r="P59450" s="14"/>
    </row>
    <row r="59451" spans="15:16" x14ac:dyDescent="0.25">
      <c r="O59451" s="14"/>
      <c r="P59451" s="14"/>
    </row>
    <row r="59452" spans="15:16" x14ac:dyDescent="0.25">
      <c r="O59452" s="14"/>
      <c r="P59452" s="14"/>
    </row>
    <row r="59453" spans="15:16" x14ac:dyDescent="0.25">
      <c r="O59453" s="14"/>
      <c r="P59453" s="14"/>
    </row>
    <row r="59454" spans="15:16" x14ac:dyDescent="0.25">
      <c r="O59454" s="14"/>
      <c r="P59454" s="14"/>
    </row>
    <row r="59455" spans="15:16" x14ac:dyDescent="0.25">
      <c r="O59455" s="14"/>
      <c r="P59455" s="14"/>
    </row>
    <row r="59456" spans="15:16" x14ac:dyDescent="0.25">
      <c r="O59456" s="14"/>
      <c r="P59456" s="14"/>
    </row>
    <row r="59457" spans="15:16" x14ac:dyDescent="0.25">
      <c r="O59457" s="14"/>
      <c r="P59457" s="14"/>
    </row>
    <row r="59458" spans="15:16" x14ac:dyDescent="0.25">
      <c r="O59458" s="14"/>
      <c r="P59458" s="14"/>
    </row>
    <row r="59459" spans="15:16" x14ac:dyDescent="0.25">
      <c r="O59459" s="14"/>
      <c r="P59459" s="14"/>
    </row>
    <row r="59460" spans="15:16" x14ac:dyDescent="0.25">
      <c r="O59460" s="14"/>
      <c r="P59460" s="14"/>
    </row>
    <row r="59461" spans="15:16" x14ac:dyDescent="0.25">
      <c r="O59461" s="14"/>
      <c r="P59461" s="14"/>
    </row>
    <row r="59462" spans="15:16" x14ac:dyDescent="0.25">
      <c r="O59462" s="14"/>
      <c r="P59462" s="14"/>
    </row>
    <row r="59463" spans="15:16" x14ac:dyDescent="0.25">
      <c r="O59463" s="14"/>
      <c r="P59463" s="14"/>
    </row>
    <row r="59464" spans="15:16" x14ac:dyDescent="0.25">
      <c r="O59464" s="14"/>
      <c r="P59464" s="14"/>
    </row>
    <row r="59465" spans="15:16" x14ac:dyDescent="0.25">
      <c r="O59465" s="14"/>
      <c r="P59465" s="14"/>
    </row>
    <row r="59466" spans="15:16" x14ac:dyDescent="0.25">
      <c r="O59466" s="14"/>
      <c r="P59466" s="14"/>
    </row>
    <row r="59467" spans="15:16" x14ac:dyDescent="0.25">
      <c r="O59467" s="14"/>
      <c r="P59467" s="14"/>
    </row>
    <row r="59468" spans="15:16" x14ac:dyDescent="0.25">
      <c r="O59468" s="14"/>
      <c r="P59468" s="14"/>
    </row>
    <row r="59469" spans="15:16" x14ac:dyDescent="0.25">
      <c r="O59469" s="14"/>
      <c r="P59469" s="14"/>
    </row>
    <row r="59470" spans="15:16" x14ac:dyDescent="0.25">
      <c r="O59470" s="14"/>
      <c r="P59470" s="14"/>
    </row>
    <row r="59471" spans="15:16" x14ac:dyDescent="0.25">
      <c r="O59471" s="14"/>
      <c r="P59471" s="14"/>
    </row>
    <row r="59472" spans="15:16" x14ac:dyDescent="0.25">
      <c r="O59472" s="14"/>
      <c r="P59472" s="14"/>
    </row>
    <row r="59473" spans="15:16" x14ac:dyDescent="0.25">
      <c r="O59473" s="14"/>
      <c r="P59473" s="14"/>
    </row>
    <row r="59474" spans="15:16" x14ac:dyDescent="0.25">
      <c r="O59474" s="14"/>
      <c r="P59474" s="14"/>
    </row>
    <row r="59475" spans="15:16" x14ac:dyDescent="0.25">
      <c r="O59475" s="14"/>
      <c r="P59475" s="14"/>
    </row>
    <row r="59476" spans="15:16" x14ac:dyDescent="0.25">
      <c r="O59476" s="14"/>
      <c r="P59476" s="14"/>
    </row>
    <row r="59477" spans="15:16" x14ac:dyDescent="0.25">
      <c r="O59477" s="14"/>
      <c r="P59477" s="14"/>
    </row>
    <row r="59478" spans="15:16" x14ac:dyDescent="0.25">
      <c r="O59478" s="14"/>
      <c r="P59478" s="14"/>
    </row>
    <row r="59479" spans="15:16" x14ac:dyDescent="0.25">
      <c r="O59479" s="14"/>
      <c r="P59479" s="14"/>
    </row>
    <row r="59480" spans="15:16" x14ac:dyDescent="0.25">
      <c r="O59480" s="14"/>
      <c r="P59480" s="14"/>
    </row>
    <row r="59481" spans="15:16" x14ac:dyDescent="0.25">
      <c r="O59481" s="14"/>
      <c r="P59481" s="14"/>
    </row>
    <row r="59482" spans="15:16" x14ac:dyDescent="0.25">
      <c r="O59482" s="14"/>
      <c r="P59482" s="14"/>
    </row>
    <row r="59483" spans="15:16" x14ac:dyDescent="0.25">
      <c r="O59483" s="14"/>
      <c r="P59483" s="14"/>
    </row>
    <row r="59484" spans="15:16" x14ac:dyDescent="0.25">
      <c r="O59484" s="14"/>
      <c r="P59484" s="14"/>
    </row>
    <row r="59485" spans="15:16" x14ac:dyDescent="0.25">
      <c r="O59485" s="14"/>
      <c r="P59485" s="14"/>
    </row>
    <row r="59486" spans="15:16" x14ac:dyDescent="0.25">
      <c r="O59486" s="14"/>
      <c r="P59486" s="14"/>
    </row>
    <row r="59487" spans="15:16" x14ac:dyDescent="0.25">
      <c r="O59487" s="14"/>
      <c r="P59487" s="14"/>
    </row>
    <row r="59488" spans="15:16" x14ac:dyDescent="0.25">
      <c r="O59488" s="14"/>
      <c r="P59488" s="14"/>
    </row>
    <row r="59489" spans="15:16" x14ac:dyDescent="0.25">
      <c r="O59489" s="14"/>
      <c r="P59489" s="14"/>
    </row>
    <row r="59490" spans="15:16" x14ac:dyDescent="0.25">
      <c r="O59490" s="14"/>
      <c r="P59490" s="14"/>
    </row>
    <row r="59491" spans="15:16" x14ac:dyDescent="0.25">
      <c r="O59491" s="14"/>
      <c r="P59491" s="14"/>
    </row>
    <row r="59492" spans="15:16" x14ac:dyDescent="0.25">
      <c r="O59492" s="14"/>
      <c r="P59492" s="14"/>
    </row>
    <row r="59493" spans="15:16" x14ac:dyDescent="0.25">
      <c r="O59493" s="14"/>
      <c r="P59493" s="14"/>
    </row>
    <row r="59494" spans="15:16" x14ac:dyDescent="0.25">
      <c r="O59494" s="14"/>
      <c r="P59494" s="14"/>
    </row>
    <row r="59495" spans="15:16" x14ac:dyDescent="0.25">
      <c r="O59495" s="14"/>
      <c r="P59495" s="14"/>
    </row>
    <row r="59496" spans="15:16" x14ac:dyDescent="0.25">
      <c r="O59496" s="14"/>
      <c r="P59496" s="14"/>
    </row>
    <row r="59497" spans="15:16" x14ac:dyDescent="0.25">
      <c r="O59497" s="14"/>
      <c r="P59497" s="14"/>
    </row>
    <row r="59498" spans="15:16" x14ac:dyDescent="0.25">
      <c r="O59498" s="14"/>
      <c r="P59498" s="14"/>
    </row>
    <row r="59499" spans="15:16" x14ac:dyDescent="0.25">
      <c r="O59499" s="14"/>
      <c r="P59499" s="14"/>
    </row>
    <row r="59500" spans="15:16" x14ac:dyDescent="0.25">
      <c r="O59500" s="14"/>
      <c r="P59500" s="14"/>
    </row>
    <row r="59501" spans="15:16" x14ac:dyDescent="0.25">
      <c r="O59501" s="14"/>
      <c r="P59501" s="14"/>
    </row>
    <row r="59502" spans="15:16" x14ac:dyDescent="0.25">
      <c r="O59502" s="14"/>
      <c r="P59502" s="14"/>
    </row>
    <row r="59503" spans="15:16" x14ac:dyDescent="0.25">
      <c r="O59503" s="14"/>
      <c r="P59503" s="14"/>
    </row>
    <row r="59504" spans="15:16" x14ac:dyDescent="0.25">
      <c r="O59504" s="14"/>
      <c r="P59504" s="14"/>
    </row>
    <row r="59505" spans="15:16" x14ac:dyDescent="0.25">
      <c r="O59505" s="14"/>
      <c r="P59505" s="14"/>
    </row>
    <row r="59506" spans="15:16" x14ac:dyDescent="0.25">
      <c r="O59506" s="14"/>
      <c r="P59506" s="14"/>
    </row>
    <row r="59507" spans="15:16" x14ac:dyDescent="0.25">
      <c r="O59507" s="14"/>
      <c r="P59507" s="14"/>
    </row>
    <row r="59508" spans="15:16" x14ac:dyDescent="0.25">
      <c r="O59508" s="14"/>
      <c r="P59508" s="14"/>
    </row>
    <row r="59509" spans="15:16" x14ac:dyDescent="0.25">
      <c r="O59509" s="14"/>
      <c r="P59509" s="14"/>
    </row>
    <row r="59510" spans="15:16" x14ac:dyDescent="0.25">
      <c r="O59510" s="14"/>
      <c r="P59510" s="14"/>
    </row>
    <row r="59511" spans="15:16" x14ac:dyDescent="0.25">
      <c r="O59511" s="14"/>
      <c r="P59511" s="14"/>
    </row>
    <row r="59512" spans="15:16" x14ac:dyDescent="0.25">
      <c r="O59512" s="14"/>
      <c r="P59512" s="14"/>
    </row>
    <row r="59513" spans="15:16" x14ac:dyDescent="0.25">
      <c r="O59513" s="14"/>
      <c r="P59513" s="14"/>
    </row>
    <row r="59514" spans="15:16" x14ac:dyDescent="0.25">
      <c r="O59514" s="14"/>
      <c r="P59514" s="14"/>
    </row>
    <row r="59515" spans="15:16" x14ac:dyDescent="0.25">
      <c r="O59515" s="14"/>
      <c r="P59515" s="14"/>
    </row>
    <row r="59516" spans="15:16" x14ac:dyDescent="0.25">
      <c r="O59516" s="14"/>
      <c r="P59516" s="14"/>
    </row>
    <row r="59517" spans="15:16" x14ac:dyDescent="0.25">
      <c r="O59517" s="14"/>
      <c r="P59517" s="14"/>
    </row>
    <row r="59518" spans="15:16" x14ac:dyDescent="0.25">
      <c r="O59518" s="14"/>
      <c r="P59518" s="14"/>
    </row>
    <row r="59519" spans="15:16" x14ac:dyDescent="0.25">
      <c r="O59519" s="14"/>
      <c r="P59519" s="14"/>
    </row>
    <row r="59520" spans="15:16" x14ac:dyDescent="0.25">
      <c r="O59520" s="14"/>
      <c r="P59520" s="14"/>
    </row>
    <row r="59521" spans="15:16" x14ac:dyDescent="0.25">
      <c r="O59521" s="14"/>
      <c r="P59521" s="14"/>
    </row>
    <row r="59522" spans="15:16" x14ac:dyDescent="0.25">
      <c r="O59522" s="14"/>
      <c r="P59522" s="14"/>
    </row>
    <row r="59523" spans="15:16" x14ac:dyDescent="0.25">
      <c r="O59523" s="14"/>
      <c r="P59523" s="14"/>
    </row>
    <row r="59524" spans="15:16" x14ac:dyDescent="0.25">
      <c r="O59524" s="14"/>
      <c r="P59524" s="14"/>
    </row>
    <row r="59525" spans="15:16" x14ac:dyDescent="0.25">
      <c r="O59525" s="14"/>
      <c r="P59525" s="14"/>
    </row>
    <row r="59526" spans="15:16" x14ac:dyDescent="0.25">
      <c r="O59526" s="14"/>
      <c r="P59526" s="14"/>
    </row>
    <row r="59527" spans="15:16" x14ac:dyDescent="0.25">
      <c r="O59527" s="14"/>
      <c r="P59527" s="14"/>
    </row>
    <row r="59528" spans="15:16" x14ac:dyDescent="0.25">
      <c r="O59528" s="14"/>
      <c r="P59528" s="14"/>
    </row>
    <row r="59529" spans="15:16" x14ac:dyDescent="0.25">
      <c r="O59529" s="14"/>
      <c r="P59529" s="14"/>
    </row>
    <row r="59530" spans="15:16" x14ac:dyDescent="0.25">
      <c r="O59530" s="14"/>
      <c r="P59530" s="14"/>
    </row>
    <row r="59531" spans="15:16" x14ac:dyDescent="0.25">
      <c r="O59531" s="14"/>
      <c r="P59531" s="14"/>
    </row>
    <row r="59532" spans="15:16" x14ac:dyDescent="0.25">
      <c r="O59532" s="14"/>
      <c r="P59532" s="14"/>
    </row>
    <row r="59533" spans="15:16" x14ac:dyDescent="0.25">
      <c r="O59533" s="14"/>
      <c r="P59533" s="14"/>
    </row>
    <row r="59534" spans="15:16" x14ac:dyDescent="0.25">
      <c r="O59534" s="14"/>
      <c r="P59534" s="14"/>
    </row>
    <row r="59535" spans="15:16" x14ac:dyDescent="0.25">
      <c r="O59535" s="14"/>
      <c r="P59535" s="14"/>
    </row>
    <row r="59536" spans="15:16" x14ac:dyDescent="0.25">
      <c r="O59536" s="14"/>
      <c r="P59536" s="14"/>
    </row>
    <row r="59537" spans="15:16" x14ac:dyDescent="0.25">
      <c r="O59537" s="14"/>
      <c r="P59537" s="14"/>
    </row>
    <row r="59538" spans="15:16" x14ac:dyDescent="0.25">
      <c r="O59538" s="14"/>
      <c r="P59538" s="14"/>
    </row>
    <row r="59539" spans="15:16" x14ac:dyDescent="0.25">
      <c r="O59539" s="14"/>
      <c r="P59539" s="14"/>
    </row>
    <row r="59540" spans="15:16" x14ac:dyDescent="0.25">
      <c r="O59540" s="14"/>
      <c r="P59540" s="14"/>
    </row>
    <row r="59541" spans="15:16" x14ac:dyDescent="0.25">
      <c r="O59541" s="14"/>
      <c r="P59541" s="14"/>
    </row>
    <row r="59542" spans="15:16" x14ac:dyDescent="0.25">
      <c r="O59542" s="14"/>
      <c r="P59542" s="14"/>
    </row>
    <row r="59543" spans="15:16" x14ac:dyDescent="0.25">
      <c r="O59543" s="14"/>
      <c r="P59543" s="14"/>
    </row>
    <row r="59544" spans="15:16" x14ac:dyDescent="0.25">
      <c r="O59544" s="14"/>
      <c r="P59544" s="14"/>
    </row>
    <row r="59545" spans="15:16" x14ac:dyDescent="0.25">
      <c r="O59545" s="14"/>
      <c r="P59545" s="14"/>
    </row>
    <row r="59546" spans="15:16" x14ac:dyDescent="0.25">
      <c r="O59546" s="14"/>
      <c r="P59546" s="14"/>
    </row>
    <row r="59547" spans="15:16" x14ac:dyDescent="0.25">
      <c r="O59547" s="14"/>
      <c r="P59547" s="14"/>
    </row>
    <row r="59548" spans="15:16" x14ac:dyDescent="0.25">
      <c r="O59548" s="14"/>
      <c r="P59548" s="14"/>
    </row>
    <row r="59549" spans="15:16" x14ac:dyDescent="0.25">
      <c r="O59549" s="14"/>
      <c r="P59549" s="14"/>
    </row>
    <row r="59550" spans="15:16" x14ac:dyDescent="0.25">
      <c r="O59550" s="14"/>
      <c r="P59550" s="14"/>
    </row>
    <row r="59551" spans="15:16" x14ac:dyDescent="0.25">
      <c r="O59551" s="14"/>
      <c r="P59551" s="14"/>
    </row>
    <row r="59552" spans="15:16" x14ac:dyDescent="0.25">
      <c r="O59552" s="14"/>
      <c r="P59552" s="14"/>
    </row>
    <row r="59553" spans="15:16" x14ac:dyDescent="0.25">
      <c r="O59553" s="14"/>
      <c r="P59553" s="14"/>
    </row>
    <row r="59554" spans="15:16" x14ac:dyDescent="0.25">
      <c r="O59554" s="14"/>
      <c r="P59554" s="14"/>
    </row>
    <row r="59555" spans="15:16" x14ac:dyDescent="0.25">
      <c r="O59555" s="14"/>
      <c r="P59555" s="14"/>
    </row>
    <row r="59556" spans="15:16" x14ac:dyDescent="0.25">
      <c r="O59556" s="14"/>
      <c r="P59556" s="14"/>
    </row>
    <row r="59557" spans="15:16" x14ac:dyDescent="0.25">
      <c r="O59557" s="14"/>
      <c r="P59557" s="14"/>
    </row>
    <row r="59558" spans="15:16" x14ac:dyDescent="0.25">
      <c r="O59558" s="14"/>
      <c r="P59558" s="14"/>
    </row>
    <row r="59559" spans="15:16" x14ac:dyDescent="0.25">
      <c r="O59559" s="14"/>
      <c r="P59559" s="14"/>
    </row>
    <row r="59560" spans="15:16" x14ac:dyDescent="0.25">
      <c r="O59560" s="14"/>
      <c r="P59560" s="14"/>
    </row>
    <row r="59561" spans="15:16" x14ac:dyDescent="0.25">
      <c r="O59561" s="14"/>
      <c r="P59561" s="14"/>
    </row>
    <row r="59562" spans="15:16" x14ac:dyDescent="0.25">
      <c r="O59562" s="14"/>
      <c r="P59562" s="14"/>
    </row>
    <row r="59563" spans="15:16" x14ac:dyDescent="0.25">
      <c r="O59563" s="14"/>
      <c r="P59563" s="14"/>
    </row>
    <row r="59564" spans="15:16" x14ac:dyDescent="0.25">
      <c r="O59564" s="14"/>
      <c r="P59564" s="14"/>
    </row>
    <row r="59565" spans="15:16" x14ac:dyDescent="0.25">
      <c r="O59565" s="14"/>
      <c r="P59565" s="14"/>
    </row>
    <row r="59566" spans="15:16" x14ac:dyDescent="0.25">
      <c r="O59566" s="14"/>
      <c r="P59566" s="14"/>
    </row>
    <row r="59567" spans="15:16" x14ac:dyDescent="0.25">
      <c r="O59567" s="14"/>
      <c r="P59567" s="14"/>
    </row>
    <row r="59568" spans="15:16" x14ac:dyDescent="0.25">
      <c r="O59568" s="14"/>
      <c r="P59568" s="14"/>
    </row>
    <row r="59569" spans="15:16" x14ac:dyDescent="0.25">
      <c r="O59569" s="14"/>
      <c r="P59569" s="14"/>
    </row>
    <row r="59570" spans="15:16" x14ac:dyDescent="0.25">
      <c r="O59570" s="14"/>
      <c r="P59570" s="14"/>
    </row>
    <row r="59571" spans="15:16" x14ac:dyDescent="0.25">
      <c r="O59571" s="14"/>
      <c r="P59571" s="14"/>
    </row>
    <row r="59572" spans="15:16" x14ac:dyDescent="0.25">
      <c r="O59572" s="14"/>
      <c r="P59572" s="14"/>
    </row>
    <row r="59573" spans="15:16" x14ac:dyDescent="0.25">
      <c r="O59573" s="14"/>
      <c r="P59573" s="14"/>
    </row>
    <row r="59574" spans="15:16" x14ac:dyDescent="0.25">
      <c r="O59574" s="14"/>
      <c r="P59574" s="14"/>
    </row>
    <row r="59575" spans="15:16" x14ac:dyDescent="0.25">
      <c r="O59575" s="14"/>
      <c r="P59575" s="14"/>
    </row>
    <row r="59576" spans="15:16" x14ac:dyDescent="0.25">
      <c r="O59576" s="14"/>
      <c r="P59576" s="14"/>
    </row>
    <row r="59577" spans="15:16" x14ac:dyDescent="0.25">
      <c r="O59577" s="14"/>
      <c r="P59577" s="14"/>
    </row>
    <row r="59578" spans="15:16" x14ac:dyDescent="0.25">
      <c r="O59578" s="14"/>
      <c r="P59578" s="14"/>
    </row>
    <row r="59579" spans="15:16" x14ac:dyDescent="0.25">
      <c r="O59579" s="14"/>
      <c r="P59579" s="14"/>
    </row>
    <row r="59580" spans="15:16" x14ac:dyDescent="0.25">
      <c r="O59580" s="14"/>
      <c r="P59580" s="14"/>
    </row>
    <row r="59581" spans="15:16" x14ac:dyDescent="0.25">
      <c r="O59581" s="14"/>
      <c r="P59581" s="14"/>
    </row>
    <row r="59582" spans="15:16" x14ac:dyDescent="0.25">
      <c r="O59582" s="14"/>
      <c r="P59582" s="14"/>
    </row>
    <row r="59583" spans="15:16" x14ac:dyDescent="0.25">
      <c r="O59583" s="14"/>
      <c r="P59583" s="14"/>
    </row>
    <row r="59584" spans="15:16" x14ac:dyDescent="0.25">
      <c r="O59584" s="14"/>
      <c r="P59584" s="14"/>
    </row>
    <row r="59585" spans="15:16" x14ac:dyDescent="0.25">
      <c r="O59585" s="14"/>
      <c r="P59585" s="14"/>
    </row>
    <row r="59586" spans="15:16" x14ac:dyDescent="0.25">
      <c r="O59586" s="14"/>
      <c r="P59586" s="14"/>
    </row>
    <row r="59587" spans="15:16" x14ac:dyDescent="0.25">
      <c r="O59587" s="14"/>
      <c r="P59587" s="14"/>
    </row>
    <row r="59588" spans="15:16" x14ac:dyDescent="0.25">
      <c r="O59588" s="14"/>
      <c r="P59588" s="14"/>
    </row>
    <row r="59589" spans="15:16" x14ac:dyDescent="0.25">
      <c r="O59589" s="14"/>
      <c r="P59589" s="14"/>
    </row>
    <row r="59590" spans="15:16" x14ac:dyDescent="0.25">
      <c r="O59590" s="14"/>
      <c r="P59590" s="14"/>
    </row>
    <row r="59591" spans="15:16" x14ac:dyDescent="0.25">
      <c r="O59591" s="14"/>
      <c r="P59591" s="14"/>
    </row>
    <row r="59592" spans="15:16" x14ac:dyDescent="0.25">
      <c r="O59592" s="14"/>
      <c r="P59592" s="14"/>
    </row>
    <row r="59593" spans="15:16" x14ac:dyDescent="0.25">
      <c r="O59593" s="14"/>
      <c r="P59593" s="14"/>
    </row>
    <row r="59594" spans="15:16" x14ac:dyDescent="0.25">
      <c r="O59594" s="14"/>
      <c r="P59594" s="14"/>
    </row>
    <row r="59595" spans="15:16" x14ac:dyDescent="0.25">
      <c r="O59595" s="14"/>
      <c r="P59595" s="14"/>
    </row>
    <row r="59596" spans="15:16" x14ac:dyDescent="0.25">
      <c r="O59596" s="14"/>
      <c r="P59596" s="14"/>
    </row>
    <row r="59597" spans="15:16" x14ac:dyDescent="0.25">
      <c r="O59597" s="14"/>
      <c r="P59597" s="14"/>
    </row>
    <row r="59598" spans="15:16" x14ac:dyDescent="0.25">
      <c r="O59598" s="14"/>
      <c r="P59598" s="14"/>
    </row>
    <row r="59599" spans="15:16" x14ac:dyDescent="0.25">
      <c r="O59599" s="14"/>
      <c r="P59599" s="14"/>
    </row>
    <row r="59600" spans="15:16" x14ac:dyDescent="0.25">
      <c r="O59600" s="14"/>
      <c r="P59600" s="14"/>
    </row>
    <row r="59601" spans="15:16" x14ac:dyDescent="0.25">
      <c r="O59601" s="14"/>
      <c r="P59601" s="14"/>
    </row>
    <row r="59602" spans="15:16" x14ac:dyDescent="0.25">
      <c r="O59602" s="14"/>
      <c r="P59602" s="14"/>
    </row>
    <row r="59603" spans="15:16" x14ac:dyDescent="0.25">
      <c r="O59603" s="14"/>
      <c r="P59603" s="14"/>
    </row>
    <row r="59604" spans="15:16" x14ac:dyDescent="0.25">
      <c r="O59604" s="14"/>
      <c r="P59604" s="14"/>
    </row>
    <row r="59605" spans="15:16" x14ac:dyDescent="0.25">
      <c r="O59605" s="14"/>
      <c r="P59605" s="14"/>
    </row>
    <row r="59606" spans="15:16" x14ac:dyDescent="0.25">
      <c r="O59606" s="14"/>
      <c r="P59606" s="14"/>
    </row>
    <row r="59607" spans="15:16" x14ac:dyDescent="0.25">
      <c r="O59607" s="14"/>
      <c r="P59607" s="14"/>
    </row>
    <row r="59608" spans="15:16" x14ac:dyDescent="0.25">
      <c r="O59608" s="14"/>
      <c r="P59608" s="14"/>
    </row>
    <row r="59609" spans="15:16" x14ac:dyDescent="0.25">
      <c r="O59609" s="14"/>
      <c r="P59609" s="14"/>
    </row>
    <row r="59610" spans="15:16" x14ac:dyDescent="0.25">
      <c r="O59610" s="14"/>
      <c r="P59610" s="14"/>
    </row>
    <row r="59611" spans="15:16" x14ac:dyDescent="0.25">
      <c r="O59611" s="14"/>
      <c r="P59611" s="14"/>
    </row>
    <row r="59612" spans="15:16" x14ac:dyDescent="0.25">
      <c r="O59612" s="14"/>
      <c r="P59612" s="14"/>
    </row>
    <row r="59613" spans="15:16" x14ac:dyDescent="0.25">
      <c r="O59613" s="14"/>
      <c r="P59613" s="14"/>
    </row>
    <row r="59614" spans="15:16" x14ac:dyDescent="0.25">
      <c r="O59614" s="14"/>
      <c r="P59614" s="14"/>
    </row>
    <row r="59615" spans="15:16" x14ac:dyDescent="0.25">
      <c r="O59615" s="14"/>
      <c r="P59615" s="14"/>
    </row>
    <row r="59616" spans="15:16" x14ac:dyDescent="0.25">
      <c r="O59616" s="14"/>
      <c r="P59616" s="14"/>
    </row>
    <row r="59617" spans="15:16" x14ac:dyDescent="0.25">
      <c r="O59617" s="14"/>
      <c r="P59617" s="14"/>
    </row>
    <row r="59618" spans="15:16" x14ac:dyDescent="0.25">
      <c r="O59618" s="14"/>
      <c r="P59618" s="14"/>
    </row>
    <row r="59619" spans="15:16" x14ac:dyDescent="0.25">
      <c r="O59619" s="14"/>
      <c r="P59619" s="14"/>
    </row>
    <row r="59620" spans="15:16" x14ac:dyDescent="0.25">
      <c r="O59620" s="14"/>
      <c r="P59620" s="14"/>
    </row>
    <row r="59621" spans="15:16" x14ac:dyDescent="0.25">
      <c r="O59621" s="14"/>
      <c r="P59621" s="14"/>
    </row>
    <row r="59622" spans="15:16" x14ac:dyDescent="0.25">
      <c r="O59622" s="14"/>
      <c r="P59622" s="14"/>
    </row>
    <row r="59623" spans="15:16" x14ac:dyDescent="0.25">
      <c r="O59623" s="14"/>
      <c r="P59623" s="14"/>
    </row>
    <row r="59624" spans="15:16" x14ac:dyDescent="0.25">
      <c r="O59624" s="14"/>
      <c r="P59624" s="14"/>
    </row>
    <row r="59625" spans="15:16" x14ac:dyDescent="0.25">
      <c r="O59625" s="14"/>
      <c r="P59625" s="14"/>
    </row>
    <row r="59626" spans="15:16" x14ac:dyDescent="0.25">
      <c r="O59626" s="14"/>
      <c r="P59626" s="14"/>
    </row>
    <row r="59627" spans="15:16" x14ac:dyDescent="0.25">
      <c r="O59627" s="14"/>
      <c r="P59627" s="14"/>
    </row>
    <row r="59628" spans="15:16" x14ac:dyDescent="0.25">
      <c r="O59628" s="14"/>
      <c r="P59628" s="14"/>
    </row>
    <row r="59629" spans="15:16" x14ac:dyDescent="0.25">
      <c r="O59629" s="14"/>
      <c r="P59629" s="14"/>
    </row>
    <row r="59630" spans="15:16" x14ac:dyDescent="0.25">
      <c r="O59630" s="14"/>
      <c r="P59630" s="14"/>
    </row>
    <row r="59631" spans="15:16" x14ac:dyDescent="0.25">
      <c r="O59631" s="14"/>
      <c r="P59631" s="14"/>
    </row>
    <row r="59632" spans="15:16" x14ac:dyDescent="0.25">
      <c r="O59632" s="14"/>
      <c r="P59632" s="14"/>
    </row>
    <row r="59633" spans="15:16" x14ac:dyDescent="0.25">
      <c r="O59633" s="14"/>
      <c r="P59633" s="14"/>
    </row>
    <row r="59634" spans="15:16" x14ac:dyDescent="0.25">
      <c r="O59634" s="14"/>
      <c r="P59634" s="14"/>
    </row>
    <row r="59635" spans="15:16" x14ac:dyDescent="0.25">
      <c r="O59635" s="14"/>
      <c r="P59635" s="14"/>
    </row>
    <row r="59636" spans="15:16" x14ac:dyDescent="0.25">
      <c r="O59636" s="14"/>
      <c r="P59636" s="14"/>
    </row>
    <row r="59637" spans="15:16" x14ac:dyDescent="0.25">
      <c r="O59637" s="14"/>
      <c r="P59637" s="14"/>
    </row>
    <row r="59638" spans="15:16" x14ac:dyDescent="0.25">
      <c r="O59638" s="14"/>
      <c r="P59638" s="14"/>
    </row>
    <row r="59639" spans="15:16" x14ac:dyDescent="0.25">
      <c r="O59639" s="14"/>
      <c r="P59639" s="14"/>
    </row>
    <row r="59640" spans="15:16" x14ac:dyDescent="0.25">
      <c r="O59640" s="14"/>
      <c r="P59640" s="14"/>
    </row>
    <row r="59641" spans="15:16" x14ac:dyDescent="0.25">
      <c r="O59641" s="14"/>
      <c r="P59641" s="14"/>
    </row>
    <row r="59642" spans="15:16" x14ac:dyDescent="0.25">
      <c r="O59642" s="14"/>
      <c r="P59642" s="14"/>
    </row>
    <row r="59643" spans="15:16" x14ac:dyDescent="0.25">
      <c r="O59643" s="14"/>
      <c r="P59643" s="14"/>
    </row>
    <row r="59644" spans="15:16" x14ac:dyDescent="0.25">
      <c r="O59644" s="14"/>
      <c r="P59644" s="14"/>
    </row>
    <row r="59645" spans="15:16" x14ac:dyDescent="0.25">
      <c r="O59645" s="14"/>
      <c r="P59645" s="14"/>
    </row>
    <row r="59646" spans="15:16" x14ac:dyDescent="0.25">
      <c r="O59646" s="14"/>
      <c r="P59646" s="14"/>
    </row>
    <row r="59647" spans="15:16" x14ac:dyDescent="0.25">
      <c r="O59647" s="14"/>
      <c r="P59647" s="14"/>
    </row>
    <row r="59648" spans="15:16" x14ac:dyDescent="0.25">
      <c r="O59648" s="14"/>
      <c r="P59648" s="14"/>
    </row>
    <row r="59649" spans="15:16" x14ac:dyDescent="0.25">
      <c r="O59649" s="14"/>
      <c r="P59649" s="14"/>
    </row>
    <row r="59650" spans="15:16" x14ac:dyDescent="0.25">
      <c r="O59650" s="14"/>
      <c r="P59650" s="14"/>
    </row>
    <row r="59651" spans="15:16" x14ac:dyDescent="0.25">
      <c r="O59651" s="14"/>
      <c r="P59651" s="14"/>
    </row>
    <row r="59652" spans="15:16" x14ac:dyDescent="0.25">
      <c r="O59652" s="14"/>
      <c r="P59652" s="14"/>
    </row>
    <row r="59653" spans="15:16" x14ac:dyDescent="0.25">
      <c r="O59653" s="14"/>
      <c r="P59653" s="14"/>
    </row>
    <row r="59654" spans="15:16" x14ac:dyDescent="0.25">
      <c r="O59654" s="14"/>
      <c r="P59654" s="14"/>
    </row>
    <row r="59655" spans="15:16" x14ac:dyDescent="0.25">
      <c r="O59655" s="14"/>
      <c r="P59655" s="14"/>
    </row>
    <row r="59656" spans="15:16" x14ac:dyDescent="0.25">
      <c r="O59656" s="14"/>
      <c r="P59656" s="14"/>
    </row>
    <row r="59657" spans="15:16" x14ac:dyDescent="0.25">
      <c r="O59657" s="14"/>
      <c r="P59657" s="14"/>
    </row>
    <row r="59658" spans="15:16" x14ac:dyDescent="0.25">
      <c r="O59658" s="14"/>
      <c r="P59658" s="14"/>
    </row>
    <row r="59659" spans="15:16" x14ac:dyDescent="0.25">
      <c r="O59659" s="14"/>
      <c r="P59659" s="14"/>
    </row>
    <row r="59660" spans="15:16" x14ac:dyDescent="0.25">
      <c r="O59660" s="14"/>
      <c r="P59660" s="14"/>
    </row>
    <row r="59661" spans="15:16" x14ac:dyDescent="0.25">
      <c r="O59661" s="14"/>
      <c r="P59661" s="14"/>
    </row>
    <row r="59662" spans="15:16" x14ac:dyDescent="0.25">
      <c r="O59662" s="14"/>
      <c r="P59662" s="14"/>
    </row>
    <row r="59663" spans="15:16" x14ac:dyDescent="0.25">
      <c r="O59663" s="14"/>
      <c r="P59663" s="14"/>
    </row>
    <row r="59664" spans="15:16" x14ac:dyDescent="0.25">
      <c r="O59664" s="14"/>
      <c r="P59664" s="14"/>
    </row>
    <row r="59665" spans="15:16" x14ac:dyDescent="0.25">
      <c r="O59665" s="14"/>
      <c r="P59665" s="14"/>
    </row>
    <row r="59666" spans="15:16" x14ac:dyDescent="0.25">
      <c r="O59666" s="14"/>
      <c r="P59666" s="14"/>
    </row>
    <row r="59667" spans="15:16" x14ac:dyDescent="0.25">
      <c r="O59667" s="14"/>
      <c r="P59667" s="14"/>
    </row>
    <row r="59668" spans="15:16" x14ac:dyDescent="0.25">
      <c r="O59668" s="14"/>
      <c r="P59668" s="14"/>
    </row>
    <row r="59669" spans="15:16" x14ac:dyDescent="0.25">
      <c r="O59669" s="14"/>
      <c r="P59669" s="14"/>
    </row>
    <row r="59670" spans="15:16" x14ac:dyDescent="0.25">
      <c r="O59670" s="14"/>
      <c r="P59670" s="14"/>
    </row>
    <row r="59671" spans="15:16" x14ac:dyDescent="0.25">
      <c r="O59671" s="14"/>
      <c r="P59671" s="14"/>
    </row>
    <row r="59672" spans="15:16" x14ac:dyDescent="0.25">
      <c r="O59672" s="14"/>
      <c r="P59672" s="14"/>
    </row>
    <row r="59673" spans="15:16" x14ac:dyDescent="0.25">
      <c r="O59673" s="14"/>
      <c r="P59673" s="14"/>
    </row>
    <row r="59674" spans="15:16" x14ac:dyDescent="0.25">
      <c r="O59674" s="14"/>
      <c r="P59674" s="14"/>
    </row>
    <row r="59675" spans="15:16" x14ac:dyDescent="0.25">
      <c r="O59675" s="14"/>
      <c r="P59675" s="14"/>
    </row>
    <row r="59676" spans="15:16" x14ac:dyDescent="0.25">
      <c r="O59676" s="14"/>
      <c r="P59676" s="14"/>
    </row>
    <row r="59677" spans="15:16" x14ac:dyDescent="0.25">
      <c r="O59677" s="14"/>
      <c r="P59677" s="14"/>
    </row>
    <row r="59678" spans="15:16" x14ac:dyDescent="0.25">
      <c r="O59678" s="14"/>
      <c r="P59678" s="14"/>
    </row>
    <row r="59679" spans="15:16" x14ac:dyDescent="0.25">
      <c r="O59679" s="14"/>
      <c r="P59679" s="14"/>
    </row>
    <row r="59680" spans="15:16" x14ac:dyDescent="0.25">
      <c r="O59680" s="14"/>
      <c r="P59680" s="14"/>
    </row>
    <row r="59681" spans="15:16" x14ac:dyDescent="0.25">
      <c r="O59681" s="14"/>
      <c r="P59681" s="14"/>
    </row>
    <row r="59682" spans="15:16" x14ac:dyDescent="0.25">
      <c r="O59682" s="14"/>
      <c r="P59682" s="14"/>
    </row>
    <row r="59683" spans="15:16" x14ac:dyDescent="0.25">
      <c r="O59683" s="14"/>
      <c r="P59683" s="14"/>
    </row>
    <row r="59684" spans="15:16" x14ac:dyDescent="0.25">
      <c r="O59684" s="14"/>
      <c r="P59684" s="14"/>
    </row>
    <row r="59685" spans="15:16" x14ac:dyDescent="0.25">
      <c r="O59685" s="14"/>
      <c r="P59685" s="14"/>
    </row>
    <row r="59686" spans="15:16" x14ac:dyDescent="0.25">
      <c r="O59686" s="14"/>
      <c r="P59686" s="14"/>
    </row>
    <row r="59687" spans="15:16" x14ac:dyDescent="0.25">
      <c r="O59687" s="14"/>
      <c r="P59687" s="14"/>
    </row>
    <row r="59688" spans="15:16" x14ac:dyDescent="0.25">
      <c r="O59688" s="14"/>
      <c r="P59688" s="14"/>
    </row>
    <row r="59689" spans="15:16" x14ac:dyDescent="0.25">
      <c r="O59689" s="14"/>
      <c r="P59689" s="14"/>
    </row>
    <row r="59690" spans="15:16" x14ac:dyDescent="0.25">
      <c r="O59690" s="14"/>
      <c r="P59690" s="14"/>
    </row>
    <row r="59691" spans="15:16" x14ac:dyDescent="0.25">
      <c r="O59691" s="14"/>
      <c r="P59691" s="14"/>
    </row>
    <row r="59692" spans="15:16" x14ac:dyDescent="0.25">
      <c r="O59692" s="14"/>
      <c r="P59692" s="14"/>
    </row>
    <row r="59693" spans="15:16" x14ac:dyDescent="0.25">
      <c r="O59693" s="14"/>
      <c r="P59693" s="14"/>
    </row>
    <row r="59694" spans="15:16" x14ac:dyDescent="0.25">
      <c r="O59694" s="14"/>
      <c r="P59694" s="14"/>
    </row>
    <row r="59695" spans="15:16" x14ac:dyDescent="0.25">
      <c r="O59695" s="14"/>
      <c r="P59695" s="14"/>
    </row>
    <row r="59696" spans="15:16" x14ac:dyDescent="0.25">
      <c r="O59696" s="14"/>
      <c r="P59696" s="14"/>
    </row>
    <row r="59697" spans="15:16" x14ac:dyDescent="0.25">
      <c r="O59697" s="14"/>
      <c r="P59697" s="14"/>
    </row>
    <row r="59698" spans="15:16" x14ac:dyDescent="0.25">
      <c r="O59698" s="14"/>
      <c r="P59698" s="14"/>
    </row>
    <row r="59699" spans="15:16" x14ac:dyDescent="0.25">
      <c r="O59699" s="14"/>
      <c r="P59699" s="14"/>
    </row>
    <row r="59700" spans="15:16" x14ac:dyDescent="0.25">
      <c r="O59700" s="14"/>
      <c r="P59700" s="14"/>
    </row>
    <row r="59701" spans="15:16" x14ac:dyDescent="0.25">
      <c r="O59701" s="14"/>
      <c r="P59701" s="14"/>
    </row>
    <row r="59702" spans="15:16" x14ac:dyDescent="0.25">
      <c r="O59702" s="14"/>
      <c r="P59702" s="14"/>
    </row>
    <row r="59703" spans="15:16" x14ac:dyDescent="0.25">
      <c r="O59703" s="14"/>
      <c r="P59703" s="14"/>
    </row>
    <row r="59704" spans="15:16" x14ac:dyDescent="0.25">
      <c r="O59704" s="14"/>
      <c r="P59704" s="14"/>
    </row>
    <row r="59705" spans="15:16" x14ac:dyDescent="0.25">
      <c r="O59705" s="14"/>
      <c r="P59705" s="14"/>
    </row>
    <row r="59706" spans="15:16" x14ac:dyDescent="0.25">
      <c r="O59706" s="14"/>
      <c r="P59706" s="14"/>
    </row>
    <row r="59707" spans="15:16" x14ac:dyDescent="0.25">
      <c r="O59707" s="14"/>
      <c r="P59707" s="14"/>
    </row>
    <row r="59708" spans="15:16" x14ac:dyDescent="0.25">
      <c r="O59708" s="14"/>
      <c r="P59708" s="14"/>
    </row>
    <row r="59709" spans="15:16" x14ac:dyDescent="0.25">
      <c r="O59709" s="14"/>
      <c r="P59709" s="14"/>
    </row>
    <row r="59710" spans="15:16" x14ac:dyDescent="0.25">
      <c r="O59710" s="14"/>
      <c r="P59710" s="14"/>
    </row>
    <row r="59711" spans="15:16" x14ac:dyDescent="0.25">
      <c r="O59711" s="14"/>
      <c r="P59711" s="14"/>
    </row>
    <row r="59712" spans="15:16" x14ac:dyDescent="0.25">
      <c r="O59712" s="14"/>
      <c r="P59712" s="14"/>
    </row>
    <row r="59713" spans="15:16" x14ac:dyDescent="0.25">
      <c r="O59713" s="14"/>
      <c r="P59713" s="14"/>
    </row>
    <row r="59714" spans="15:16" x14ac:dyDescent="0.25">
      <c r="O59714" s="14"/>
      <c r="P59714" s="14"/>
    </row>
    <row r="59715" spans="15:16" x14ac:dyDescent="0.25">
      <c r="O59715" s="14"/>
      <c r="P59715" s="14"/>
    </row>
    <row r="59716" spans="15:16" x14ac:dyDescent="0.25">
      <c r="O59716" s="14"/>
      <c r="P59716" s="14"/>
    </row>
    <row r="59717" spans="15:16" x14ac:dyDescent="0.25">
      <c r="O59717" s="14"/>
      <c r="P59717" s="14"/>
    </row>
    <row r="59718" spans="15:16" x14ac:dyDescent="0.25">
      <c r="O59718" s="14"/>
      <c r="P59718" s="14"/>
    </row>
    <row r="59719" spans="15:16" x14ac:dyDescent="0.25">
      <c r="O59719" s="14"/>
      <c r="P59719" s="14"/>
    </row>
    <row r="59720" spans="15:16" x14ac:dyDescent="0.25">
      <c r="O59720" s="14"/>
      <c r="P59720" s="14"/>
    </row>
    <row r="59721" spans="15:16" x14ac:dyDescent="0.25">
      <c r="O59721" s="14"/>
      <c r="P59721" s="14"/>
    </row>
    <row r="59722" spans="15:16" x14ac:dyDescent="0.25">
      <c r="O59722" s="14"/>
      <c r="P59722" s="14"/>
    </row>
    <row r="59723" spans="15:16" x14ac:dyDescent="0.25">
      <c r="O59723" s="14"/>
      <c r="P59723" s="14"/>
    </row>
    <row r="59724" spans="15:16" x14ac:dyDescent="0.25">
      <c r="O59724" s="14"/>
      <c r="P59724" s="14"/>
    </row>
    <row r="59725" spans="15:16" x14ac:dyDescent="0.25">
      <c r="O59725" s="14"/>
      <c r="P59725" s="14"/>
    </row>
    <row r="59726" spans="15:16" x14ac:dyDescent="0.25">
      <c r="O59726" s="14"/>
      <c r="P59726" s="14"/>
    </row>
    <row r="59727" spans="15:16" x14ac:dyDescent="0.25">
      <c r="O59727" s="14"/>
      <c r="P59727" s="14"/>
    </row>
    <row r="59728" spans="15:16" x14ac:dyDescent="0.25">
      <c r="O59728" s="14"/>
      <c r="P59728" s="14"/>
    </row>
    <row r="59729" spans="15:16" x14ac:dyDescent="0.25">
      <c r="O59729" s="14"/>
      <c r="P59729" s="14"/>
    </row>
    <row r="59730" spans="15:16" x14ac:dyDescent="0.25">
      <c r="O59730" s="14"/>
      <c r="P59730" s="14"/>
    </row>
    <row r="59731" spans="15:16" x14ac:dyDescent="0.25">
      <c r="O59731" s="14"/>
      <c r="P59731" s="14"/>
    </row>
    <row r="59732" spans="15:16" x14ac:dyDescent="0.25">
      <c r="O59732" s="14"/>
      <c r="P59732" s="14"/>
    </row>
    <row r="59733" spans="15:16" x14ac:dyDescent="0.25">
      <c r="O59733" s="14"/>
      <c r="P59733" s="14"/>
    </row>
    <row r="59734" spans="15:16" x14ac:dyDescent="0.25">
      <c r="O59734" s="14"/>
      <c r="P59734" s="14"/>
    </row>
    <row r="59735" spans="15:16" x14ac:dyDescent="0.25">
      <c r="O59735" s="14"/>
      <c r="P59735" s="14"/>
    </row>
    <row r="59736" spans="15:16" x14ac:dyDescent="0.25">
      <c r="O59736" s="14"/>
      <c r="P59736" s="14"/>
    </row>
    <row r="59737" spans="15:16" x14ac:dyDescent="0.25">
      <c r="O59737" s="14"/>
      <c r="P59737" s="14"/>
    </row>
    <row r="59738" spans="15:16" x14ac:dyDescent="0.25">
      <c r="O59738" s="14"/>
      <c r="P59738" s="14"/>
    </row>
    <row r="59739" spans="15:16" x14ac:dyDescent="0.25">
      <c r="O59739" s="14"/>
      <c r="P59739" s="14"/>
    </row>
    <row r="59740" spans="15:16" x14ac:dyDescent="0.25">
      <c r="O59740" s="14"/>
      <c r="P59740" s="14"/>
    </row>
    <row r="59741" spans="15:16" x14ac:dyDescent="0.25">
      <c r="O59741" s="14"/>
      <c r="P59741" s="14"/>
    </row>
    <row r="59742" spans="15:16" x14ac:dyDescent="0.25">
      <c r="O59742" s="14"/>
      <c r="P59742" s="14"/>
    </row>
    <row r="59743" spans="15:16" x14ac:dyDescent="0.25">
      <c r="O59743" s="14"/>
      <c r="P59743" s="14"/>
    </row>
    <row r="59744" spans="15:16" x14ac:dyDescent="0.25">
      <c r="O59744" s="14"/>
      <c r="P59744" s="14"/>
    </row>
    <row r="59745" spans="15:16" x14ac:dyDescent="0.25">
      <c r="O59745" s="14"/>
      <c r="P59745" s="14"/>
    </row>
    <row r="59746" spans="15:16" x14ac:dyDescent="0.25">
      <c r="O59746" s="14"/>
      <c r="P59746" s="14"/>
    </row>
    <row r="59747" spans="15:16" x14ac:dyDescent="0.25">
      <c r="O59747" s="14"/>
      <c r="P59747" s="14"/>
    </row>
    <row r="59748" spans="15:16" x14ac:dyDescent="0.25">
      <c r="O59748" s="14"/>
      <c r="P59748" s="14"/>
    </row>
    <row r="59749" spans="15:16" x14ac:dyDescent="0.25">
      <c r="O59749" s="14"/>
      <c r="P59749" s="14"/>
    </row>
    <row r="59750" spans="15:16" x14ac:dyDescent="0.25">
      <c r="O59750" s="14"/>
      <c r="P59750" s="14"/>
    </row>
    <row r="59751" spans="15:16" x14ac:dyDescent="0.25">
      <c r="O59751" s="14"/>
      <c r="P59751" s="14"/>
    </row>
    <row r="59752" spans="15:16" x14ac:dyDescent="0.25">
      <c r="O59752" s="14"/>
      <c r="P59752" s="14"/>
    </row>
    <row r="59753" spans="15:16" x14ac:dyDescent="0.25">
      <c r="O59753" s="14"/>
      <c r="P59753" s="14"/>
    </row>
    <row r="59754" spans="15:16" x14ac:dyDescent="0.25">
      <c r="O59754" s="14"/>
      <c r="P59754" s="14"/>
    </row>
    <row r="59755" spans="15:16" x14ac:dyDescent="0.25">
      <c r="O59755" s="14"/>
      <c r="P59755" s="14"/>
    </row>
    <row r="59756" spans="15:16" x14ac:dyDescent="0.25">
      <c r="O59756" s="14"/>
      <c r="P59756" s="14"/>
    </row>
    <row r="59757" spans="15:16" x14ac:dyDescent="0.25">
      <c r="O59757" s="14"/>
      <c r="P59757" s="14"/>
    </row>
    <row r="59758" spans="15:16" x14ac:dyDescent="0.25">
      <c r="O59758" s="14"/>
      <c r="P59758" s="14"/>
    </row>
    <row r="59759" spans="15:16" x14ac:dyDescent="0.25">
      <c r="O59759" s="14"/>
      <c r="P59759" s="14"/>
    </row>
    <row r="59760" spans="15:16" x14ac:dyDescent="0.25">
      <c r="O59760" s="14"/>
      <c r="P59760" s="14"/>
    </row>
    <row r="59761" spans="15:16" x14ac:dyDescent="0.25">
      <c r="O59761" s="14"/>
      <c r="P59761" s="14"/>
    </row>
    <row r="59762" spans="15:16" x14ac:dyDescent="0.25">
      <c r="O59762" s="14"/>
      <c r="P59762" s="14"/>
    </row>
    <row r="59763" spans="15:16" x14ac:dyDescent="0.25">
      <c r="O59763" s="14"/>
      <c r="P59763" s="14"/>
    </row>
    <row r="59764" spans="15:16" x14ac:dyDescent="0.25">
      <c r="O59764" s="14"/>
      <c r="P59764" s="14"/>
    </row>
    <row r="59765" spans="15:16" x14ac:dyDescent="0.25">
      <c r="O59765" s="14"/>
      <c r="P59765" s="14"/>
    </row>
    <row r="59766" spans="15:16" x14ac:dyDescent="0.25">
      <c r="O59766" s="14"/>
      <c r="P59766" s="14"/>
    </row>
    <row r="59767" spans="15:16" x14ac:dyDescent="0.25">
      <c r="O59767" s="14"/>
      <c r="P59767" s="14"/>
    </row>
    <row r="59768" spans="15:16" x14ac:dyDescent="0.25">
      <c r="O59768" s="14"/>
      <c r="P59768" s="14"/>
    </row>
    <row r="59769" spans="15:16" x14ac:dyDescent="0.25">
      <c r="O59769" s="14"/>
      <c r="P59769" s="14"/>
    </row>
    <row r="59770" spans="15:16" x14ac:dyDescent="0.25">
      <c r="O59770" s="14"/>
      <c r="P59770" s="14"/>
    </row>
    <row r="59771" spans="15:16" x14ac:dyDescent="0.25">
      <c r="O59771" s="14"/>
      <c r="P59771" s="14"/>
    </row>
    <row r="59772" spans="15:16" x14ac:dyDescent="0.25">
      <c r="O59772" s="14"/>
      <c r="P59772" s="14"/>
    </row>
    <row r="59773" spans="15:16" x14ac:dyDescent="0.25">
      <c r="O59773" s="14"/>
      <c r="P59773" s="14"/>
    </row>
    <row r="59774" spans="15:16" x14ac:dyDescent="0.25">
      <c r="O59774" s="14"/>
      <c r="P59774" s="14"/>
    </row>
    <row r="59775" spans="15:16" x14ac:dyDescent="0.25">
      <c r="O59775" s="14"/>
      <c r="P59775" s="14"/>
    </row>
    <row r="59776" spans="15:16" x14ac:dyDescent="0.25">
      <c r="O59776" s="14"/>
      <c r="P59776" s="14"/>
    </row>
    <row r="59777" spans="15:16" x14ac:dyDescent="0.25">
      <c r="O59777" s="14"/>
      <c r="P59777" s="14"/>
    </row>
    <row r="59778" spans="15:16" x14ac:dyDescent="0.25">
      <c r="O59778" s="14"/>
      <c r="P59778" s="14"/>
    </row>
    <row r="59779" spans="15:16" x14ac:dyDescent="0.25">
      <c r="O59779" s="14"/>
      <c r="P59779" s="14"/>
    </row>
    <row r="59780" spans="15:16" x14ac:dyDescent="0.25">
      <c r="O59780" s="14"/>
      <c r="P59780" s="14"/>
    </row>
    <row r="59781" spans="15:16" x14ac:dyDescent="0.25">
      <c r="O59781" s="14"/>
      <c r="P59781" s="14"/>
    </row>
    <row r="59782" spans="15:16" x14ac:dyDescent="0.25">
      <c r="O59782" s="14"/>
      <c r="P59782" s="14"/>
    </row>
    <row r="59783" spans="15:16" x14ac:dyDescent="0.25">
      <c r="O59783" s="14"/>
      <c r="P59783" s="14"/>
    </row>
    <row r="59784" spans="15:16" x14ac:dyDescent="0.25">
      <c r="O59784" s="14"/>
      <c r="P59784" s="14"/>
    </row>
    <row r="59785" spans="15:16" x14ac:dyDescent="0.25">
      <c r="O59785" s="14"/>
      <c r="P59785" s="14"/>
    </row>
    <row r="59786" spans="15:16" x14ac:dyDescent="0.25">
      <c r="O59786" s="14"/>
      <c r="P59786" s="14"/>
    </row>
    <row r="59787" spans="15:16" x14ac:dyDescent="0.25">
      <c r="O59787" s="14"/>
      <c r="P59787" s="14"/>
    </row>
    <row r="59788" spans="15:16" x14ac:dyDescent="0.25">
      <c r="O59788" s="14"/>
      <c r="P59788" s="14"/>
    </row>
    <row r="59789" spans="15:16" x14ac:dyDescent="0.25">
      <c r="O59789" s="14"/>
      <c r="P59789" s="14"/>
    </row>
    <row r="59790" spans="15:16" x14ac:dyDescent="0.25">
      <c r="O59790" s="14"/>
      <c r="P59790" s="14"/>
    </row>
    <row r="59791" spans="15:16" x14ac:dyDescent="0.25">
      <c r="O59791" s="14"/>
      <c r="P59791" s="14"/>
    </row>
    <row r="59792" spans="15:16" x14ac:dyDescent="0.25">
      <c r="O59792" s="14"/>
      <c r="P59792" s="14"/>
    </row>
    <row r="59793" spans="15:16" x14ac:dyDescent="0.25">
      <c r="O59793" s="14"/>
      <c r="P59793" s="14"/>
    </row>
    <row r="59794" spans="15:16" x14ac:dyDescent="0.25">
      <c r="O59794" s="14"/>
      <c r="P59794" s="14"/>
    </row>
    <row r="59795" spans="15:16" x14ac:dyDescent="0.25">
      <c r="O59795" s="14"/>
      <c r="P59795" s="14"/>
    </row>
    <row r="59796" spans="15:16" x14ac:dyDescent="0.25">
      <c r="O59796" s="14"/>
      <c r="P59796" s="14"/>
    </row>
    <row r="59797" spans="15:16" x14ac:dyDescent="0.25">
      <c r="O59797" s="14"/>
      <c r="P59797" s="14"/>
    </row>
    <row r="59798" spans="15:16" x14ac:dyDescent="0.25">
      <c r="O59798" s="14"/>
      <c r="P59798" s="14"/>
    </row>
    <row r="59799" spans="15:16" x14ac:dyDescent="0.25">
      <c r="O59799" s="14"/>
      <c r="P59799" s="14"/>
    </row>
    <row r="59800" spans="15:16" x14ac:dyDescent="0.25">
      <c r="O59800" s="14"/>
      <c r="P59800" s="14"/>
    </row>
    <row r="59801" spans="15:16" x14ac:dyDescent="0.25">
      <c r="O59801" s="14"/>
      <c r="P59801" s="14"/>
    </row>
    <row r="59802" spans="15:16" x14ac:dyDescent="0.25">
      <c r="O59802" s="14"/>
      <c r="P59802" s="14"/>
    </row>
    <row r="59803" spans="15:16" x14ac:dyDescent="0.25">
      <c r="O59803" s="14"/>
      <c r="P59803" s="14"/>
    </row>
    <row r="59804" spans="15:16" x14ac:dyDescent="0.25">
      <c r="O59804" s="14"/>
      <c r="P59804" s="14"/>
    </row>
    <row r="59805" spans="15:16" x14ac:dyDescent="0.25">
      <c r="O59805" s="14"/>
      <c r="P59805" s="14"/>
    </row>
    <row r="59806" spans="15:16" x14ac:dyDescent="0.25">
      <c r="O59806" s="14"/>
      <c r="P59806" s="14"/>
    </row>
    <row r="59807" spans="15:16" x14ac:dyDescent="0.25">
      <c r="O59807" s="14"/>
      <c r="P59807" s="14"/>
    </row>
    <row r="59808" spans="15:16" x14ac:dyDescent="0.25">
      <c r="O59808" s="14"/>
      <c r="P59808" s="14"/>
    </row>
    <row r="59809" spans="15:16" x14ac:dyDescent="0.25">
      <c r="O59809" s="14"/>
      <c r="P59809" s="14"/>
    </row>
    <row r="59810" spans="15:16" x14ac:dyDescent="0.25">
      <c r="O59810" s="14"/>
      <c r="P59810" s="14"/>
    </row>
    <row r="59811" spans="15:16" x14ac:dyDescent="0.25">
      <c r="O59811" s="14"/>
      <c r="P59811" s="14"/>
    </row>
    <row r="59812" spans="15:16" x14ac:dyDescent="0.25">
      <c r="O59812" s="14"/>
      <c r="P59812" s="14"/>
    </row>
    <row r="59813" spans="15:16" x14ac:dyDescent="0.25">
      <c r="O59813" s="14"/>
      <c r="P59813" s="14"/>
    </row>
    <row r="59814" spans="15:16" x14ac:dyDescent="0.25">
      <c r="O59814" s="14"/>
      <c r="P59814" s="14"/>
    </row>
    <row r="59815" spans="15:16" x14ac:dyDescent="0.25">
      <c r="O59815" s="14"/>
      <c r="P59815" s="14"/>
    </row>
    <row r="59816" spans="15:16" x14ac:dyDescent="0.25">
      <c r="O59816" s="14"/>
      <c r="P59816" s="14"/>
    </row>
    <row r="59817" spans="15:16" x14ac:dyDescent="0.25">
      <c r="O59817" s="14"/>
      <c r="P59817" s="14"/>
    </row>
    <row r="59818" spans="15:16" x14ac:dyDescent="0.25">
      <c r="O59818" s="14"/>
      <c r="P59818" s="14"/>
    </row>
    <row r="59819" spans="15:16" x14ac:dyDescent="0.25">
      <c r="O59819" s="14"/>
      <c r="P59819" s="14"/>
    </row>
    <row r="59820" spans="15:16" x14ac:dyDescent="0.25">
      <c r="O59820" s="14"/>
      <c r="P59820" s="14"/>
    </row>
    <row r="59821" spans="15:16" x14ac:dyDescent="0.25">
      <c r="O59821" s="14"/>
      <c r="P59821" s="14"/>
    </row>
    <row r="59822" spans="15:16" x14ac:dyDescent="0.25">
      <c r="O59822" s="14"/>
      <c r="P59822" s="14"/>
    </row>
    <row r="59823" spans="15:16" x14ac:dyDescent="0.25">
      <c r="O59823" s="14"/>
      <c r="P59823" s="14"/>
    </row>
    <row r="59824" spans="15:16" x14ac:dyDescent="0.25">
      <c r="O59824" s="14"/>
      <c r="P59824" s="14"/>
    </row>
    <row r="59825" spans="15:16" x14ac:dyDescent="0.25">
      <c r="O59825" s="14"/>
      <c r="P59825" s="14"/>
    </row>
    <row r="59826" spans="15:16" x14ac:dyDescent="0.25">
      <c r="O59826" s="14"/>
      <c r="P59826" s="14"/>
    </row>
    <row r="59827" spans="15:16" x14ac:dyDescent="0.25">
      <c r="O59827" s="14"/>
      <c r="P59827" s="14"/>
    </row>
    <row r="59828" spans="15:16" x14ac:dyDescent="0.25">
      <c r="O59828" s="14"/>
      <c r="P59828" s="14"/>
    </row>
    <row r="59829" spans="15:16" x14ac:dyDescent="0.25">
      <c r="O59829" s="14"/>
      <c r="P59829" s="14"/>
    </row>
    <row r="59830" spans="15:16" x14ac:dyDescent="0.25">
      <c r="O59830" s="14"/>
      <c r="P59830" s="14"/>
    </row>
    <row r="59831" spans="15:16" x14ac:dyDescent="0.25">
      <c r="O59831" s="14"/>
      <c r="P59831" s="14"/>
    </row>
    <row r="59832" spans="15:16" x14ac:dyDescent="0.25">
      <c r="O59832" s="14"/>
      <c r="P59832" s="14"/>
    </row>
    <row r="59833" spans="15:16" x14ac:dyDescent="0.25">
      <c r="O59833" s="14"/>
      <c r="P59833" s="14"/>
    </row>
    <row r="59834" spans="15:16" x14ac:dyDescent="0.25">
      <c r="O59834" s="14"/>
      <c r="P59834" s="14"/>
    </row>
    <row r="59835" spans="15:16" x14ac:dyDescent="0.25">
      <c r="O59835" s="14"/>
      <c r="P59835" s="14"/>
    </row>
    <row r="59836" spans="15:16" x14ac:dyDescent="0.25">
      <c r="O59836" s="14"/>
      <c r="P59836" s="14"/>
    </row>
    <row r="59837" spans="15:16" x14ac:dyDescent="0.25">
      <c r="O59837" s="14"/>
      <c r="P59837" s="14"/>
    </row>
    <row r="59838" spans="15:16" x14ac:dyDescent="0.25">
      <c r="O59838" s="14"/>
      <c r="P59838" s="14"/>
    </row>
    <row r="59839" spans="15:16" x14ac:dyDescent="0.25">
      <c r="O59839" s="14"/>
      <c r="P59839" s="14"/>
    </row>
    <row r="59840" spans="15:16" x14ac:dyDescent="0.25">
      <c r="O59840" s="14"/>
      <c r="P59840" s="14"/>
    </row>
    <row r="59841" spans="15:16" x14ac:dyDescent="0.25">
      <c r="O59841" s="14"/>
      <c r="P59841" s="14"/>
    </row>
    <row r="59842" spans="15:16" x14ac:dyDescent="0.25">
      <c r="O59842" s="14"/>
      <c r="P59842" s="14"/>
    </row>
    <row r="59843" spans="15:16" x14ac:dyDescent="0.25">
      <c r="O59843" s="14"/>
      <c r="P59843" s="14"/>
    </row>
    <row r="59844" spans="15:16" x14ac:dyDescent="0.25">
      <c r="O59844" s="14"/>
      <c r="P59844" s="14"/>
    </row>
    <row r="59845" spans="15:16" x14ac:dyDescent="0.25">
      <c r="O59845" s="14"/>
      <c r="P59845" s="14"/>
    </row>
    <row r="59846" spans="15:16" x14ac:dyDescent="0.25">
      <c r="O59846" s="14"/>
      <c r="P59846" s="14"/>
    </row>
    <row r="59847" spans="15:16" x14ac:dyDescent="0.25">
      <c r="O59847" s="14"/>
      <c r="P59847" s="14"/>
    </row>
    <row r="59848" spans="15:16" x14ac:dyDescent="0.25">
      <c r="O59848" s="14"/>
      <c r="P59848" s="14"/>
    </row>
    <row r="59849" spans="15:16" x14ac:dyDescent="0.25">
      <c r="O59849" s="14"/>
      <c r="P59849" s="14"/>
    </row>
    <row r="59850" spans="15:16" x14ac:dyDescent="0.25">
      <c r="O59850" s="14"/>
      <c r="P59850" s="14"/>
    </row>
    <row r="59851" spans="15:16" x14ac:dyDescent="0.25">
      <c r="O59851" s="14"/>
      <c r="P59851" s="14"/>
    </row>
    <row r="59852" spans="15:16" x14ac:dyDescent="0.25">
      <c r="O59852" s="14"/>
      <c r="P59852" s="14"/>
    </row>
    <row r="59853" spans="15:16" x14ac:dyDescent="0.25">
      <c r="O59853" s="14"/>
      <c r="P59853" s="14"/>
    </row>
    <row r="59854" spans="15:16" x14ac:dyDescent="0.25">
      <c r="O59854" s="14"/>
      <c r="P59854" s="14"/>
    </row>
    <row r="59855" spans="15:16" x14ac:dyDescent="0.25">
      <c r="O59855" s="14"/>
      <c r="P59855" s="14"/>
    </row>
    <row r="59856" spans="15:16" x14ac:dyDescent="0.25">
      <c r="O59856" s="14"/>
      <c r="P59856" s="14"/>
    </row>
    <row r="59857" spans="15:16" x14ac:dyDescent="0.25">
      <c r="O59857" s="14"/>
      <c r="P59857" s="14"/>
    </row>
    <row r="59858" spans="15:16" x14ac:dyDescent="0.25">
      <c r="O59858" s="14"/>
      <c r="P59858" s="14"/>
    </row>
    <row r="59859" spans="15:16" x14ac:dyDescent="0.25">
      <c r="O59859" s="14"/>
      <c r="P59859" s="14"/>
    </row>
    <row r="59860" spans="15:16" x14ac:dyDescent="0.25">
      <c r="O59860" s="14"/>
      <c r="P59860" s="14"/>
    </row>
    <row r="59861" spans="15:16" x14ac:dyDescent="0.25">
      <c r="O59861" s="14"/>
      <c r="P59861" s="14"/>
    </row>
    <row r="59862" spans="15:16" x14ac:dyDescent="0.25">
      <c r="O59862" s="14"/>
      <c r="P59862" s="14"/>
    </row>
    <row r="59863" spans="15:16" x14ac:dyDescent="0.25">
      <c r="O59863" s="14"/>
      <c r="P59863" s="14"/>
    </row>
    <row r="59864" spans="15:16" x14ac:dyDescent="0.25">
      <c r="O59864" s="14"/>
      <c r="P59864" s="14"/>
    </row>
    <row r="59865" spans="15:16" x14ac:dyDescent="0.25">
      <c r="O59865" s="14"/>
      <c r="P59865" s="14"/>
    </row>
    <row r="59866" spans="15:16" x14ac:dyDescent="0.25">
      <c r="O59866" s="14"/>
      <c r="P59866" s="14"/>
    </row>
    <row r="59867" spans="15:16" x14ac:dyDescent="0.25">
      <c r="O59867" s="14"/>
      <c r="P59867" s="14"/>
    </row>
    <row r="59868" spans="15:16" x14ac:dyDescent="0.25">
      <c r="O59868" s="14"/>
      <c r="P59868" s="14"/>
    </row>
    <row r="59869" spans="15:16" x14ac:dyDescent="0.25">
      <c r="O59869" s="14"/>
      <c r="P59869" s="14"/>
    </row>
    <row r="59870" spans="15:16" x14ac:dyDescent="0.25">
      <c r="O59870" s="14"/>
      <c r="P59870" s="14"/>
    </row>
    <row r="59871" spans="15:16" x14ac:dyDescent="0.25">
      <c r="O59871" s="14"/>
      <c r="P59871" s="14"/>
    </row>
    <row r="59872" spans="15:16" x14ac:dyDescent="0.25">
      <c r="O59872" s="14"/>
      <c r="P59872" s="14"/>
    </row>
    <row r="59873" spans="15:16" x14ac:dyDescent="0.25">
      <c r="O59873" s="14"/>
      <c r="P59873" s="14"/>
    </row>
    <row r="59874" spans="15:16" x14ac:dyDescent="0.25">
      <c r="O59874" s="14"/>
      <c r="P59874" s="14"/>
    </row>
    <row r="59875" spans="15:16" x14ac:dyDescent="0.25">
      <c r="O59875" s="14"/>
      <c r="P59875" s="14"/>
    </row>
    <row r="59876" spans="15:16" x14ac:dyDescent="0.25">
      <c r="O59876" s="14"/>
      <c r="P59876" s="14"/>
    </row>
    <row r="59877" spans="15:16" x14ac:dyDescent="0.25">
      <c r="O59877" s="14"/>
      <c r="P59877" s="14"/>
    </row>
    <row r="59878" spans="15:16" x14ac:dyDescent="0.25">
      <c r="O59878" s="14"/>
      <c r="P59878" s="14"/>
    </row>
    <row r="59879" spans="15:16" x14ac:dyDescent="0.25">
      <c r="O59879" s="14"/>
      <c r="P59879" s="14"/>
    </row>
    <row r="59880" spans="15:16" x14ac:dyDescent="0.25">
      <c r="O59880" s="14"/>
      <c r="P59880" s="14"/>
    </row>
    <row r="59881" spans="15:16" x14ac:dyDescent="0.25">
      <c r="O59881" s="14"/>
      <c r="P59881" s="14"/>
    </row>
    <row r="59882" spans="15:16" x14ac:dyDescent="0.25">
      <c r="O59882" s="14"/>
      <c r="P59882" s="14"/>
    </row>
    <row r="59883" spans="15:16" x14ac:dyDescent="0.25">
      <c r="O59883" s="14"/>
      <c r="P59883" s="14"/>
    </row>
    <row r="59884" spans="15:16" x14ac:dyDescent="0.25">
      <c r="O59884" s="14"/>
      <c r="P59884" s="14"/>
    </row>
    <row r="59885" spans="15:16" x14ac:dyDescent="0.25">
      <c r="O59885" s="14"/>
      <c r="P59885" s="14"/>
    </row>
    <row r="59886" spans="15:16" x14ac:dyDescent="0.25">
      <c r="O59886" s="14"/>
      <c r="P59886" s="14"/>
    </row>
    <row r="59887" spans="15:16" x14ac:dyDescent="0.25">
      <c r="O59887" s="14"/>
      <c r="P59887" s="14"/>
    </row>
    <row r="59888" spans="15:16" x14ac:dyDescent="0.25">
      <c r="O59888" s="14"/>
      <c r="P59888" s="14"/>
    </row>
    <row r="59889" spans="15:16" x14ac:dyDescent="0.25">
      <c r="O59889" s="14"/>
      <c r="P59889" s="14"/>
    </row>
    <row r="59890" spans="15:16" x14ac:dyDescent="0.25">
      <c r="O59890" s="14"/>
      <c r="P59890" s="14"/>
    </row>
    <row r="59891" spans="15:16" x14ac:dyDescent="0.25">
      <c r="O59891" s="14"/>
      <c r="P59891" s="14"/>
    </row>
    <row r="59892" spans="15:16" x14ac:dyDescent="0.25">
      <c r="O59892" s="14"/>
      <c r="P59892" s="14"/>
    </row>
    <row r="59893" spans="15:16" x14ac:dyDescent="0.25">
      <c r="O59893" s="14"/>
      <c r="P59893" s="14"/>
    </row>
    <row r="59894" spans="15:16" x14ac:dyDescent="0.25">
      <c r="O59894" s="14"/>
      <c r="P59894" s="14"/>
    </row>
    <row r="59895" spans="15:16" x14ac:dyDescent="0.25">
      <c r="O59895" s="14"/>
      <c r="P59895" s="14"/>
    </row>
    <row r="59896" spans="15:16" x14ac:dyDescent="0.25">
      <c r="O59896" s="14"/>
      <c r="P59896" s="14"/>
    </row>
    <row r="59897" spans="15:16" x14ac:dyDescent="0.25">
      <c r="O59897" s="14"/>
      <c r="P59897" s="14"/>
    </row>
    <row r="59898" spans="15:16" x14ac:dyDescent="0.25">
      <c r="O59898" s="14"/>
      <c r="P59898" s="14"/>
    </row>
    <row r="59899" spans="15:16" x14ac:dyDescent="0.25">
      <c r="O59899" s="14"/>
      <c r="P59899" s="14"/>
    </row>
    <row r="59900" spans="15:16" x14ac:dyDescent="0.25">
      <c r="O59900" s="14"/>
      <c r="P59900" s="14"/>
    </row>
    <row r="59901" spans="15:16" x14ac:dyDescent="0.25">
      <c r="O59901" s="14"/>
      <c r="P59901" s="14"/>
    </row>
    <row r="59902" spans="15:16" x14ac:dyDescent="0.25">
      <c r="O59902" s="14"/>
      <c r="P59902" s="14"/>
    </row>
    <row r="59903" spans="15:16" x14ac:dyDescent="0.25">
      <c r="O59903" s="14"/>
      <c r="P59903" s="14"/>
    </row>
    <row r="59904" spans="15:16" x14ac:dyDescent="0.25">
      <c r="O59904" s="14"/>
      <c r="P59904" s="14"/>
    </row>
    <row r="59905" spans="15:16" x14ac:dyDescent="0.25">
      <c r="O59905" s="14"/>
      <c r="P59905" s="14"/>
    </row>
    <row r="59906" spans="15:16" x14ac:dyDescent="0.25">
      <c r="O59906" s="14"/>
      <c r="P59906" s="14"/>
    </row>
    <row r="59907" spans="15:16" x14ac:dyDescent="0.25">
      <c r="O59907" s="14"/>
      <c r="P59907" s="14"/>
    </row>
    <row r="59908" spans="15:16" x14ac:dyDescent="0.25">
      <c r="O59908" s="14"/>
      <c r="P59908" s="14"/>
    </row>
    <row r="59909" spans="15:16" x14ac:dyDescent="0.25">
      <c r="O59909" s="14"/>
      <c r="P59909" s="14"/>
    </row>
    <row r="59910" spans="15:16" x14ac:dyDescent="0.25">
      <c r="O59910" s="14"/>
      <c r="P59910" s="14"/>
    </row>
    <row r="59911" spans="15:16" x14ac:dyDescent="0.25">
      <c r="O59911" s="14"/>
      <c r="P59911" s="14"/>
    </row>
    <row r="59912" spans="15:16" x14ac:dyDescent="0.25">
      <c r="O59912" s="14"/>
      <c r="P59912" s="14"/>
    </row>
    <row r="59913" spans="15:16" x14ac:dyDescent="0.25">
      <c r="O59913" s="14"/>
      <c r="P59913" s="14"/>
    </row>
    <row r="59914" spans="15:16" x14ac:dyDescent="0.25">
      <c r="O59914" s="14"/>
      <c r="P59914" s="14"/>
    </row>
    <row r="59915" spans="15:16" x14ac:dyDescent="0.25">
      <c r="O59915" s="14"/>
      <c r="P59915" s="14"/>
    </row>
    <row r="59916" spans="15:16" x14ac:dyDescent="0.25">
      <c r="O59916" s="14"/>
      <c r="P59916" s="14"/>
    </row>
    <row r="59917" spans="15:16" x14ac:dyDescent="0.25">
      <c r="O59917" s="14"/>
      <c r="P59917" s="14"/>
    </row>
    <row r="59918" spans="15:16" x14ac:dyDescent="0.25">
      <c r="O59918" s="14"/>
      <c r="P59918" s="14"/>
    </row>
    <row r="59919" spans="15:16" x14ac:dyDescent="0.25">
      <c r="O59919" s="14"/>
      <c r="P59919" s="14"/>
    </row>
    <row r="59920" spans="15:16" x14ac:dyDescent="0.25">
      <c r="O59920" s="14"/>
      <c r="P59920" s="14"/>
    </row>
    <row r="59921" spans="15:16" x14ac:dyDescent="0.25">
      <c r="O59921" s="14"/>
      <c r="P59921" s="14"/>
    </row>
    <row r="59922" spans="15:16" x14ac:dyDescent="0.25">
      <c r="O59922" s="14"/>
      <c r="P59922" s="14"/>
    </row>
    <row r="59923" spans="15:16" x14ac:dyDescent="0.25">
      <c r="O59923" s="14"/>
      <c r="P59923" s="14"/>
    </row>
    <row r="59924" spans="15:16" x14ac:dyDescent="0.25">
      <c r="O59924" s="14"/>
      <c r="P59924" s="14"/>
    </row>
    <row r="59925" spans="15:16" x14ac:dyDescent="0.25">
      <c r="O59925" s="14"/>
      <c r="P59925" s="14"/>
    </row>
    <row r="59926" spans="15:16" x14ac:dyDescent="0.25">
      <c r="O59926" s="14"/>
      <c r="P59926" s="14"/>
    </row>
    <row r="59927" spans="15:16" x14ac:dyDescent="0.25">
      <c r="O59927" s="14"/>
      <c r="P59927" s="14"/>
    </row>
    <row r="59928" spans="15:16" x14ac:dyDescent="0.25">
      <c r="O59928" s="14"/>
      <c r="P59928" s="14"/>
    </row>
    <row r="59929" spans="15:16" x14ac:dyDescent="0.25">
      <c r="O59929" s="14"/>
      <c r="P59929" s="14"/>
    </row>
    <row r="59930" spans="15:16" x14ac:dyDescent="0.25">
      <c r="O59930" s="14"/>
      <c r="P59930" s="14"/>
    </row>
    <row r="59931" spans="15:16" x14ac:dyDescent="0.25">
      <c r="O59931" s="14"/>
      <c r="P59931" s="14"/>
    </row>
    <row r="59932" spans="15:16" x14ac:dyDescent="0.25">
      <c r="O59932" s="14"/>
      <c r="P59932" s="14"/>
    </row>
    <row r="59933" spans="15:16" x14ac:dyDescent="0.25">
      <c r="O59933" s="14"/>
      <c r="P59933" s="14"/>
    </row>
    <row r="59934" spans="15:16" x14ac:dyDescent="0.25">
      <c r="O59934" s="14"/>
      <c r="P59934" s="14"/>
    </row>
    <row r="59935" spans="15:16" x14ac:dyDescent="0.25">
      <c r="O59935" s="14"/>
      <c r="P59935" s="14"/>
    </row>
    <row r="59936" spans="15:16" x14ac:dyDescent="0.25">
      <c r="O59936" s="14"/>
      <c r="P59936" s="14"/>
    </row>
    <row r="59937" spans="15:16" x14ac:dyDescent="0.25">
      <c r="O59937" s="14"/>
      <c r="P59937" s="14"/>
    </row>
    <row r="59938" spans="15:16" x14ac:dyDescent="0.25">
      <c r="O59938" s="14"/>
      <c r="P59938" s="14"/>
    </row>
    <row r="59939" spans="15:16" x14ac:dyDescent="0.25">
      <c r="O59939" s="14"/>
      <c r="P59939" s="14"/>
    </row>
    <row r="59940" spans="15:16" x14ac:dyDescent="0.25">
      <c r="O59940" s="14"/>
      <c r="P59940" s="14"/>
    </row>
    <row r="59941" spans="15:16" x14ac:dyDescent="0.25">
      <c r="O59941" s="14"/>
      <c r="P59941" s="14"/>
    </row>
    <row r="59942" spans="15:16" x14ac:dyDescent="0.25">
      <c r="O59942" s="14"/>
      <c r="P59942" s="14"/>
    </row>
    <row r="59943" spans="15:16" x14ac:dyDescent="0.25">
      <c r="O59943" s="14"/>
      <c r="P59943" s="14"/>
    </row>
    <row r="59944" spans="15:16" x14ac:dyDescent="0.25">
      <c r="O59944" s="14"/>
      <c r="P59944" s="14"/>
    </row>
    <row r="59945" spans="15:16" x14ac:dyDescent="0.25">
      <c r="O59945" s="14"/>
      <c r="P59945" s="14"/>
    </row>
    <row r="59946" spans="15:16" x14ac:dyDescent="0.25">
      <c r="O59946" s="14"/>
      <c r="P59946" s="14"/>
    </row>
    <row r="59947" spans="15:16" x14ac:dyDescent="0.25">
      <c r="O59947" s="14"/>
      <c r="P59947" s="14"/>
    </row>
    <row r="59948" spans="15:16" x14ac:dyDescent="0.25">
      <c r="O59948" s="14"/>
      <c r="P59948" s="14"/>
    </row>
    <row r="59949" spans="15:16" x14ac:dyDescent="0.25">
      <c r="O59949" s="14"/>
      <c r="P59949" s="14"/>
    </row>
    <row r="59950" spans="15:16" x14ac:dyDescent="0.25">
      <c r="O59950" s="14"/>
      <c r="P59950" s="14"/>
    </row>
    <row r="59951" spans="15:16" x14ac:dyDescent="0.25">
      <c r="O59951" s="14"/>
      <c r="P59951" s="14"/>
    </row>
    <row r="59952" spans="15:16" x14ac:dyDescent="0.25">
      <c r="O59952" s="14"/>
      <c r="P59952" s="14"/>
    </row>
    <row r="59953" spans="15:16" x14ac:dyDescent="0.25">
      <c r="O59953" s="14"/>
      <c r="P59953" s="14"/>
    </row>
    <row r="59954" spans="15:16" x14ac:dyDescent="0.25">
      <c r="O59954" s="14"/>
      <c r="P59954" s="14"/>
    </row>
    <row r="59955" spans="15:16" x14ac:dyDescent="0.25">
      <c r="O59955" s="14"/>
      <c r="P59955" s="14"/>
    </row>
    <row r="59956" spans="15:16" x14ac:dyDescent="0.25">
      <c r="O59956" s="14"/>
      <c r="P59956" s="14"/>
    </row>
    <row r="59957" spans="15:16" x14ac:dyDescent="0.25">
      <c r="O59957" s="14"/>
      <c r="P59957" s="14"/>
    </row>
    <row r="59958" spans="15:16" x14ac:dyDescent="0.25">
      <c r="O59958" s="14"/>
      <c r="P59958" s="14"/>
    </row>
    <row r="59959" spans="15:16" x14ac:dyDescent="0.25">
      <c r="O59959" s="14"/>
      <c r="P59959" s="14"/>
    </row>
    <row r="59960" spans="15:16" x14ac:dyDescent="0.25">
      <c r="O59960" s="14"/>
      <c r="P59960" s="14"/>
    </row>
    <row r="59961" spans="15:16" x14ac:dyDescent="0.25">
      <c r="O59961" s="14"/>
      <c r="P59961" s="14"/>
    </row>
    <row r="59962" spans="15:16" x14ac:dyDescent="0.25">
      <c r="O59962" s="14"/>
      <c r="P59962" s="14"/>
    </row>
    <row r="59963" spans="15:16" x14ac:dyDescent="0.25">
      <c r="O59963" s="14"/>
      <c r="P59963" s="14"/>
    </row>
    <row r="59964" spans="15:16" x14ac:dyDescent="0.25">
      <c r="O59964" s="14"/>
      <c r="P59964" s="14"/>
    </row>
    <row r="59965" spans="15:16" x14ac:dyDescent="0.25">
      <c r="O59965" s="14"/>
      <c r="P59965" s="14"/>
    </row>
    <row r="59966" spans="15:16" x14ac:dyDescent="0.25">
      <c r="O59966" s="14"/>
      <c r="P59966" s="14"/>
    </row>
    <row r="59967" spans="15:16" x14ac:dyDescent="0.25">
      <c r="O59967" s="14"/>
      <c r="P59967" s="14"/>
    </row>
    <row r="59968" spans="15:16" x14ac:dyDescent="0.25">
      <c r="O59968" s="14"/>
      <c r="P59968" s="14"/>
    </row>
    <row r="59969" spans="15:16" x14ac:dyDescent="0.25">
      <c r="O59969" s="14"/>
      <c r="P59969" s="14"/>
    </row>
    <row r="59970" spans="15:16" x14ac:dyDescent="0.25">
      <c r="O59970" s="14"/>
      <c r="P59970" s="14"/>
    </row>
    <row r="59971" spans="15:16" x14ac:dyDescent="0.25">
      <c r="O59971" s="14"/>
      <c r="P59971" s="14"/>
    </row>
    <row r="59972" spans="15:16" x14ac:dyDescent="0.25">
      <c r="O59972" s="14"/>
      <c r="P59972" s="14"/>
    </row>
    <row r="59973" spans="15:16" x14ac:dyDescent="0.25">
      <c r="O59973" s="14"/>
      <c r="P59973" s="14"/>
    </row>
    <row r="59974" spans="15:16" x14ac:dyDescent="0.25">
      <c r="O59974" s="14"/>
      <c r="P59974" s="14"/>
    </row>
    <row r="59975" spans="15:16" x14ac:dyDescent="0.25">
      <c r="O59975" s="14"/>
      <c r="P59975" s="14"/>
    </row>
    <row r="59976" spans="15:16" x14ac:dyDescent="0.25">
      <c r="O59976" s="14"/>
      <c r="P59976" s="14"/>
    </row>
    <row r="59977" spans="15:16" x14ac:dyDescent="0.25">
      <c r="O59977" s="14"/>
      <c r="P59977" s="14"/>
    </row>
    <row r="59978" spans="15:16" x14ac:dyDescent="0.25">
      <c r="O59978" s="14"/>
      <c r="P59978" s="14"/>
    </row>
    <row r="59979" spans="15:16" x14ac:dyDescent="0.25">
      <c r="O59979" s="14"/>
      <c r="P59979" s="14"/>
    </row>
    <row r="59980" spans="15:16" x14ac:dyDescent="0.25">
      <c r="O59980" s="14"/>
      <c r="P59980" s="14"/>
    </row>
    <row r="59981" spans="15:16" x14ac:dyDescent="0.25">
      <c r="O59981" s="14"/>
      <c r="P59981" s="14"/>
    </row>
    <row r="59982" spans="15:16" x14ac:dyDescent="0.25">
      <c r="O59982" s="14"/>
      <c r="P59982" s="14"/>
    </row>
    <row r="59983" spans="15:16" x14ac:dyDescent="0.25">
      <c r="O59983" s="14"/>
      <c r="P59983" s="14"/>
    </row>
    <row r="59984" spans="15:16" x14ac:dyDescent="0.25">
      <c r="O59984" s="14"/>
      <c r="P59984" s="14"/>
    </row>
    <row r="59985" spans="15:16" x14ac:dyDescent="0.25">
      <c r="O59985" s="14"/>
      <c r="P59985" s="14"/>
    </row>
    <row r="59986" spans="15:16" x14ac:dyDescent="0.25">
      <c r="O59986" s="14"/>
      <c r="P59986" s="14"/>
    </row>
    <row r="59987" spans="15:16" x14ac:dyDescent="0.25">
      <c r="O59987" s="14"/>
      <c r="P59987" s="14"/>
    </row>
    <row r="59988" spans="15:16" x14ac:dyDescent="0.25">
      <c r="O59988" s="14"/>
      <c r="P59988" s="14"/>
    </row>
    <row r="59989" spans="15:16" x14ac:dyDescent="0.25">
      <c r="O59989" s="14"/>
      <c r="P59989" s="14"/>
    </row>
    <row r="59990" spans="15:16" x14ac:dyDescent="0.25">
      <c r="O59990" s="14"/>
      <c r="P59990" s="14"/>
    </row>
    <row r="59991" spans="15:16" x14ac:dyDescent="0.25">
      <c r="O59991" s="14"/>
      <c r="P59991" s="14"/>
    </row>
    <row r="59992" spans="15:16" x14ac:dyDescent="0.25">
      <c r="O59992" s="14"/>
      <c r="P59992" s="14"/>
    </row>
    <row r="59993" spans="15:16" x14ac:dyDescent="0.25">
      <c r="O59993" s="14"/>
      <c r="P59993" s="14"/>
    </row>
    <row r="59994" spans="15:16" x14ac:dyDescent="0.25">
      <c r="O59994" s="14"/>
      <c r="P59994" s="14"/>
    </row>
    <row r="59995" spans="15:16" x14ac:dyDescent="0.25">
      <c r="O59995" s="14"/>
      <c r="P59995" s="14"/>
    </row>
    <row r="59996" spans="15:16" x14ac:dyDescent="0.25">
      <c r="O59996" s="14"/>
      <c r="P59996" s="14"/>
    </row>
    <row r="59997" spans="15:16" x14ac:dyDescent="0.25">
      <c r="O59997" s="14"/>
      <c r="P59997" s="14"/>
    </row>
    <row r="59998" spans="15:16" x14ac:dyDescent="0.25">
      <c r="O59998" s="14"/>
      <c r="P59998" s="14"/>
    </row>
    <row r="59999" spans="15:16" x14ac:dyDescent="0.25">
      <c r="O59999" s="14"/>
      <c r="P59999" s="14"/>
    </row>
    <row r="60000" spans="15:16" x14ac:dyDescent="0.25">
      <c r="O60000" s="14"/>
      <c r="P60000" s="14"/>
    </row>
    <row r="60001" spans="15:16" x14ac:dyDescent="0.25">
      <c r="O60001" s="14"/>
      <c r="P60001" s="14"/>
    </row>
    <row r="60002" spans="15:16" x14ac:dyDescent="0.25">
      <c r="O60002" s="14"/>
      <c r="P60002" s="14"/>
    </row>
    <row r="60003" spans="15:16" x14ac:dyDescent="0.25">
      <c r="O60003" s="14"/>
      <c r="P60003" s="14"/>
    </row>
    <row r="60004" spans="15:16" x14ac:dyDescent="0.25">
      <c r="O60004" s="14"/>
      <c r="P60004" s="14"/>
    </row>
    <row r="60005" spans="15:16" x14ac:dyDescent="0.25">
      <c r="O60005" s="14"/>
      <c r="P60005" s="14"/>
    </row>
    <row r="60006" spans="15:16" x14ac:dyDescent="0.25">
      <c r="O60006" s="14"/>
      <c r="P60006" s="14"/>
    </row>
    <row r="60007" spans="15:16" x14ac:dyDescent="0.25">
      <c r="O60007" s="14"/>
      <c r="P60007" s="14"/>
    </row>
    <row r="60008" spans="15:16" x14ac:dyDescent="0.25">
      <c r="O60008" s="14"/>
      <c r="P60008" s="14"/>
    </row>
    <row r="60009" spans="15:16" x14ac:dyDescent="0.25">
      <c r="O60009" s="14"/>
      <c r="P60009" s="14"/>
    </row>
    <row r="60010" spans="15:16" x14ac:dyDescent="0.25">
      <c r="O60010" s="14"/>
      <c r="P60010" s="14"/>
    </row>
    <row r="60011" spans="15:16" x14ac:dyDescent="0.25">
      <c r="O60011" s="14"/>
      <c r="P60011" s="14"/>
    </row>
    <row r="60012" spans="15:16" x14ac:dyDescent="0.25">
      <c r="O60012" s="14"/>
      <c r="P60012" s="14"/>
    </row>
    <row r="60013" spans="15:16" x14ac:dyDescent="0.25">
      <c r="O60013" s="14"/>
      <c r="P60013" s="14"/>
    </row>
    <row r="60014" spans="15:16" x14ac:dyDescent="0.25">
      <c r="O60014" s="14"/>
      <c r="P60014" s="14"/>
    </row>
    <row r="60015" spans="15:16" x14ac:dyDescent="0.25">
      <c r="O60015" s="14"/>
      <c r="P60015" s="14"/>
    </row>
    <row r="60016" spans="15:16" x14ac:dyDescent="0.25">
      <c r="O60016" s="14"/>
      <c r="P60016" s="14"/>
    </row>
    <row r="60017" spans="15:16" x14ac:dyDescent="0.25">
      <c r="O60017" s="14"/>
      <c r="P60017" s="14"/>
    </row>
    <row r="60018" spans="15:16" x14ac:dyDescent="0.25">
      <c r="O60018" s="14"/>
      <c r="P60018" s="14"/>
    </row>
    <row r="60019" spans="15:16" x14ac:dyDescent="0.25">
      <c r="O60019" s="14"/>
      <c r="P60019" s="14"/>
    </row>
    <row r="60020" spans="15:16" x14ac:dyDescent="0.25">
      <c r="O60020" s="14"/>
      <c r="P60020" s="14"/>
    </row>
    <row r="60021" spans="15:16" x14ac:dyDescent="0.25">
      <c r="O60021" s="14"/>
      <c r="P60021" s="14"/>
    </row>
    <row r="60022" spans="15:16" x14ac:dyDescent="0.25">
      <c r="O60022" s="14"/>
      <c r="P60022" s="14"/>
    </row>
    <row r="60023" spans="15:16" x14ac:dyDescent="0.25">
      <c r="O60023" s="14"/>
      <c r="P60023" s="14"/>
    </row>
    <row r="60024" spans="15:16" x14ac:dyDescent="0.25">
      <c r="O60024" s="14"/>
      <c r="P60024" s="14"/>
    </row>
    <row r="60025" spans="15:16" x14ac:dyDescent="0.25">
      <c r="O60025" s="14"/>
      <c r="P60025" s="14"/>
    </row>
    <row r="60026" spans="15:16" x14ac:dyDescent="0.25">
      <c r="O60026" s="14"/>
      <c r="P60026" s="14"/>
    </row>
    <row r="60027" spans="15:16" x14ac:dyDescent="0.25">
      <c r="O60027" s="14"/>
      <c r="P60027" s="14"/>
    </row>
    <row r="60028" spans="15:16" x14ac:dyDescent="0.25">
      <c r="O60028" s="14"/>
      <c r="P60028" s="14"/>
    </row>
    <row r="60029" spans="15:16" x14ac:dyDescent="0.25">
      <c r="O60029" s="14"/>
      <c r="P60029" s="14"/>
    </row>
    <row r="60030" spans="15:16" x14ac:dyDescent="0.25">
      <c r="O60030" s="14"/>
      <c r="P60030" s="14"/>
    </row>
    <row r="60031" spans="15:16" x14ac:dyDescent="0.25">
      <c r="O60031" s="14"/>
      <c r="P60031" s="14"/>
    </row>
    <row r="60032" spans="15:16" x14ac:dyDescent="0.25">
      <c r="O60032" s="14"/>
      <c r="P60032" s="14"/>
    </row>
    <row r="60033" spans="15:16" x14ac:dyDescent="0.25">
      <c r="O60033" s="14"/>
      <c r="P60033" s="14"/>
    </row>
    <row r="60034" spans="15:16" x14ac:dyDescent="0.25">
      <c r="O60034" s="14"/>
      <c r="P60034" s="14"/>
    </row>
    <row r="60035" spans="15:16" x14ac:dyDescent="0.25">
      <c r="O60035" s="14"/>
      <c r="P60035" s="14"/>
    </row>
    <row r="60036" spans="15:16" x14ac:dyDescent="0.25">
      <c r="O60036" s="14"/>
      <c r="P60036" s="14"/>
    </row>
    <row r="60037" spans="15:16" x14ac:dyDescent="0.25">
      <c r="O60037" s="14"/>
      <c r="P60037" s="14"/>
    </row>
    <row r="60038" spans="15:16" x14ac:dyDescent="0.25">
      <c r="O60038" s="14"/>
      <c r="P60038" s="14"/>
    </row>
    <row r="60039" spans="15:16" x14ac:dyDescent="0.25">
      <c r="O60039" s="14"/>
      <c r="P60039" s="14"/>
    </row>
    <row r="60040" spans="15:16" x14ac:dyDescent="0.25">
      <c r="O60040" s="14"/>
      <c r="P60040" s="14"/>
    </row>
    <row r="60041" spans="15:16" x14ac:dyDescent="0.25">
      <c r="O60041" s="14"/>
      <c r="P60041" s="14"/>
    </row>
    <row r="60042" spans="15:16" x14ac:dyDescent="0.25">
      <c r="O60042" s="14"/>
      <c r="P60042" s="14"/>
    </row>
    <row r="60043" spans="15:16" x14ac:dyDescent="0.25">
      <c r="O60043" s="14"/>
      <c r="P60043" s="14"/>
    </row>
    <row r="60044" spans="15:16" x14ac:dyDescent="0.25">
      <c r="O60044" s="14"/>
      <c r="P60044" s="14"/>
    </row>
    <row r="60045" spans="15:16" x14ac:dyDescent="0.25">
      <c r="O60045" s="14"/>
      <c r="P60045" s="14"/>
    </row>
    <row r="60046" spans="15:16" x14ac:dyDescent="0.25">
      <c r="O60046" s="14"/>
      <c r="P60046" s="14"/>
    </row>
    <row r="60047" spans="15:16" x14ac:dyDescent="0.25">
      <c r="O60047" s="14"/>
      <c r="P60047" s="14"/>
    </row>
    <row r="60048" spans="15:16" x14ac:dyDescent="0.25">
      <c r="O60048" s="14"/>
      <c r="P60048" s="14"/>
    </row>
    <row r="60049" spans="15:16" x14ac:dyDescent="0.25">
      <c r="O60049" s="14"/>
      <c r="P60049" s="14"/>
    </row>
    <row r="60050" spans="15:16" x14ac:dyDescent="0.25">
      <c r="O60050" s="14"/>
      <c r="P60050" s="14"/>
    </row>
    <row r="60051" spans="15:16" x14ac:dyDescent="0.25">
      <c r="O60051" s="14"/>
      <c r="P60051" s="14"/>
    </row>
    <row r="60052" spans="15:16" x14ac:dyDescent="0.25">
      <c r="O60052" s="14"/>
      <c r="P60052" s="14"/>
    </row>
    <row r="60053" spans="15:16" x14ac:dyDescent="0.25">
      <c r="O60053" s="14"/>
      <c r="P60053" s="14"/>
    </row>
    <row r="60054" spans="15:16" x14ac:dyDescent="0.25">
      <c r="O60054" s="14"/>
      <c r="P60054" s="14"/>
    </row>
    <row r="60055" spans="15:16" x14ac:dyDescent="0.25">
      <c r="O60055" s="14"/>
      <c r="P60055" s="14"/>
    </row>
    <row r="60056" spans="15:16" x14ac:dyDescent="0.25">
      <c r="O60056" s="14"/>
      <c r="P60056" s="14"/>
    </row>
    <row r="60057" spans="15:16" x14ac:dyDescent="0.25">
      <c r="O60057" s="14"/>
      <c r="P60057" s="14"/>
    </row>
    <row r="60058" spans="15:16" x14ac:dyDescent="0.25">
      <c r="O60058" s="14"/>
      <c r="P60058" s="14"/>
    </row>
    <row r="60059" spans="15:16" x14ac:dyDescent="0.25">
      <c r="O60059" s="14"/>
      <c r="P60059" s="14"/>
    </row>
    <row r="60060" spans="15:16" x14ac:dyDescent="0.25">
      <c r="O60060" s="14"/>
      <c r="P60060" s="14"/>
    </row>
    <row r="60061" spans="15:16" x14ac:dyDescent="0.25">
      <c r="O60061" s="14"/>
      <c r="P60061" s="14"/>
    </row>
    <row r="60062" spans="15:16" x14ac:dyDescent="0.25">
      <c r="O60062" s="14"/>
      <c r="P60062" s="14"/>
    </row>
    <row r="60063" spans="15:16" x14ac:dyDescent="0.25">
      <c r="O60063" s="14"/>
      <c r="P60063" s="14"/>
    </row>
    <row r="60064" spans="15:16" x14ac:dyDescent="0.25">
      <c r="O60064" s="14"/>
      <c r="P60064" s="14"/>
    </row>
    <row r="60065" spans="15:16" x14ac:dyDescent="0.25">
      <c r="O60065" s="14"/>
      <c r="P60065" s="14"/>
    </row>
    <row r="60066" spans="15:16" x14ac:dyDescent="0.25">
      <c r="O60066" s="14"/>
      <c r="P60066" s="14"/>
    </row>
    <row r="60067" spans="15:16" x14ac:dyDescent="0.25">
      <c r="O60067" s="14"/>
      <c r="P60067" s="14"/>
    </row>
    <row r="60068" spans="15:16" x14ac:dyDescent="0.25">
      <c r="O60068" s="14"/>
      <c r="P60068" s="14"/>
    </row>
    <row r="60069" spans="15:16" x14ac:dyDescent="0.25">
      <c r="O60069" s="14"/>
      <c r="P60069" s="14"/>
    </row>
    <row r="60070" spans="15:16" x14ac:dyDescent="0.25">
      <c r="O60070" s="14"/>
      <c r="P60070" s="14"/>
    </row>
    <row r="60071" spans="15:16" x14ac:dyDescent="0.25">
      <c r="O60071" s="14"/>
      <c r="P60071" s="14"/>
    </row>
    <row r="60072" spans="15:16" x14ac:dyDescent="0.25">
      <c r="O60072" s="14"/>
      <c r="P60072" s="14"/>
    </row>
    <row r="60073" spans="15:16" x14ac:dyDescent="0.25">
      <c r="O60073" s="14"/>
      <c r="P60073" s="14"/>
    </row>
    <row r="60074" spans="15:16" x14ac:dyDescent="0.25">
      <c r="O60074" s="14"/>
      <c r="P60074" s="14"/>
    </row>
    <row r="60075" spans="15:16" x14ac:dyDescent="0.25">
      <c r="O60075" s="14"/>
      <c r="P60075" s="14"/>
    </row>
    <row r="60076" spans="15:16" x14ac:dyDescent="0.25">
      <c r="O60076" s="14"/>
      <c r="P60076" s="14"/>
    </row>
    <row r="60077" spans="15:16" x14ac:dyDescent="0.25">
      <c r="O60077" s="14"/>
      <c r="P60077" s="14"/>
    </row>
    <row r="60078" spans="15:16" x14ac:dyDescent="0.25">
      <c r="O60078" s="14"/>
      <c r="P60078" s="14"/>
    </row>
    <row r="60079" spans="15:16" x14ac:dyDescent="0.25">
      <c r="O60079" s="14"/>
      <c r="P60079" s="14"/>
    </row>
    <row r="60080" spans="15:16" x14ac:dyDescent="0.25">
      <c r="O60080" s="14"/>
      <c r="P60080" s="14"/>
    </row>
    <row r="60081" spans="15:16" x14ac:dyDescent="0.25">
      <c r="O60081" s="14"/>
      <c r="P60081" s="14"/>
    </row>
    <row r="60082" spans="15:16" x14ac:dyDescent="0.25">
      <c r="O60082" s="14"/>
      <c r="P60082" s="14"/>
    </row>
    <row r="60083" spans="15:16" x14ac:dyDescent="0.25">
      <c r="O60083" s="14"/>
      <c r="P60083" s="14"/>
    </row>
    <row r="60084" spans="15:16" x14ac:dyDescent="0.25">
      <c r="O60084" s="14"/>
      <c r="P60084" s="14"/>
    </row>
    <row r="60085" spans="15:16" x14ac:dyDescent="0.25">
      <c r="O60085" s="14"/>
      <c r="P60085" s="14"/>
    </row>
    <row r="60086" spans="15:16" x14ac:dyDescent="0.25">
      <c r="O60086" s="14"/>
      <c r="P60086" s="14"/>
    </row>
    <row r="60087" spans="15:16" x14ac:dyDescent="0.25">
      <c r="O60087" s="14"/>
      <c r="P60087" s="14"/>
    </row>
    <row r="60088" spans="15:16" x14ac:dyDescent="0.25">
      <c r="O60088" s="14"/>
      <c r="P60088" s="14"/>
    </row>
    <row r="60089" spans="15:16" x14ac:dyDescent="0.25">
      <c r="O60089" s="14"/>
      <c r="P60089" s="14"/>
    </row>
    <row r="60090" spans="15:16" x14ac:dyDescent="0.25">
      <c r="O60090" s="14"/>
      <c r="P60090" s="14"/>
    </row>
    <row r="60091" spans="15:16" x14ac:dyDescent="0.25">
      <c r="O60091" s="14"/>
      <c r="P60091" s="14"/>
    </row>
    <row r="60092" spans="15:16" x14ac:dyDescent="0.25">
      <c r="O60092" s="14"/>
      <c r="P60092" s="14"/>
    </row>
    <row r="60093" spans="15:16" x14ac:dyDescent="0.25">
      <c r="O60093" s="14"/>
      <c r="P60093" s="14"/>
    </row>
    <row r="60094" spans="15:16" x14ac:dyDescent="0.25">
      <c r="O60094" s="14"/>
      <c r="P60094" s="14"/>
    </row>
    <row r="60095" spans="15:16" x14ac:dyDescent="0.25">
      <c r="O60095" s="14"/>
      <c r="P60095" s="14"/>
    </row>
    <row r="60096" spans="15:16" x14ac:dyDescent="0.25">
      <c r="O60096" s="14"/>
      <c r="P60096" s="14"/>
    </row>
    <row r="60097" spans="15:16" x14ac:dyDescent="0.25">
      <c r="O60097" s="14"/>
      <c r="P60097" s="14"/>
    </row>
    <row r="60098" spans="15:16" x14ac:dyDescent="0.25">
      <c r="O60098" s="14"/>
      <c r="P60098" s="14"/>
    </row>
    <row r="60099" spans="15:16" x14ac:dyDescent="0.25">
      <c r="O60099" s="14"/>
      <c r="P60099" s="14"/>
    </row>
    <row r="60100" spans="15:16" x14ac:dyDescent="0.25">
      <c r="O60100" s="14"/>
      <c r="P60100" s="14"/>
    </row>
    <row r="60101" spans="15:16" x14ac:dyDescent="0.25">
      <c r="O60101" s="14"/>
      <c r="P60101" s="14"/>
    </row>
    <row r="60102" spans="15:16" x14ac:dyDescent="0.25">
      <c r="O60102" s="14"/>
      <c r="P60102" s="14"/>
    </row>
    <row r="60103" spans="15:16" x14ac:dyDescent="0.25">
      <c r="O60103" s="14"/>
      <c r="P60103" s="14"/>
    </row>
    <row r="60104" spans="15:16" x14ac:dyDescent="0.25">
      <c r="O60104" s="14"/>
      <c r="P60104" s="14"/>
    </row>
    <row r="60105" spans="15:16" x14ac:dyDescent="0.25">
      <c r="O60105" s="14"/>
      <c r="P60105" s="14"/>
    </row>
    <row r="60106" spans="15:16" x14ac:dyDescent="0.25">
      <c r="O60106" s="14"/>
      <c r="P60106" s="14"/>
    </row>
    <row r="60107" spans="15:16" x14ac:dyDescent="0.25">
      <c r="O60107" s="14"/>
      <c r="P60107" s="14"/>
    </row>
    <row r="60108" spans="15:16" x14ac:dyDescent="0.25">
      <c r="O60108" s="14"/>
      <c r="P60108" s="14"/>
    </row>
    <row r="60109" spans="15:16" x14ac:dyDescent="0.25">
      <c r="O60109" s="14"/>
      <c r="P60109" s="14"/>
    </row>
    <row r="60110" spans="15:16" x14ac:dyDescent="0.25">
      <c r="O60110" s="14"/>
      <c r="P60110" s="14"/>
    </row>
    <row r="60111" spans="15:16" x14ac:dyDescent="0.25">
      <c r="O60111" s="14"/>
      <c r="P60111" s="14"/>
    </row>
    <row r="60112" spans="15:16" x14ac:dyDescent="0.25">
      <c r="O60112" s="14"/>
      <c r="P60112" s="14"/>
    </row>
    <row r="60113" spans="15:16" x14ac:dyDescent="0.25">
      <c r="O60113" s="14"/>
      <c r="P60113" s="14"/>
    </row>
    <row r="60114" spans="15:16" x14ac:dyDescent="0.25">
      <c r="O60114" s="14"/>
      <c r="P60114" s="14"/>
    </row>
    <row r="60115" spans="15:16" x14ac:dyDescent="0.25">
      <c r="O60115" s="14"/>
      <c r="P60115" s="14"/>
    </row>
    <row r="60116" spans="15:16" x14ac:dyDescent="0.25">
      <c r="O60116" s="14"/>
      <c r="P60116" s="14"/>
    </row>
    <row r="60117" spans="15:16" x14ac:dyDescent="0.25">
      <c r="O60117" s="14"/>
      <c r="P60117" s="14"/>
    </row>
    <row r="60118" spans="15:16" x14ac:dyDescent="0.25">
      <c r="O60118" s="14"/>
      <c r="P60118" s="14"/>
    </row>
    <row r="60119" spans="15:16" x14ac:dyDescent="0.25">
      <c r="O60119" s="14"/>
      <c r="P60119" s="14"/>
    </row>
    <row r="60120" spans="15:16" x14ac:dyDescent="0.25">
      <c r="O60120" s="14"/>
      <c r="P60120" s="14"/>
    </row>
    <row r="60121" spans="15:16" x14ac:dyDescent="0.25">
      <c r="O60121" s="14"/>
      <c r="P60121" s="14"/>
    </row>
    <row r="60122" spans="15:16" x14ac:dyDescent="0.25">
      <c r="O60122" s="14"/>
      <c r="P60122" s="14"/>
    </row>
    <row r="60123" spans="15:16" x14ac:dyDescent="0.25">
      <c r="O60123" s="14"/>
      <c r="P60123" s="14"/>
    </row>
    <row r="60124" spans="15:16" x14ac:dyDescent="0.25">
      <c r="O60124" s="14"/>
      <c r="P60124" s="14"/>
    </row>
    <row r="60125" spans="15:16" x14ac:dyDescent="0.25">
      <c r="O60125" s="14"/>
      <c r="P60125" s="14"/>
    </row>
    <row r="60126" spans="15:16" x14ac:dyDescent="0.25">
      <c r="O60126" s="14"/>
      <c r="P60126" s="14"/>
    </row>
    <row r="60127" spans="15:16" x14ac:dyDescent="0.25">
      <c r="O60127" s="14"/>
      <c r="P60127" s="14"/>
    </row>
    <row r="60128" spans="15:16" x14ac:dyDescent="0.25">
      <c r="O60128" s="14"/>
      <c r="P60128" s="14"/>
    </row>
    <row r="60129" spans="15:16" x14ac:dyDescent="0.25">
      <c r="O60129" s="14"/>
      <c r="P60129" s="14"/>
    </row>
    <row r="60130" spans="15:16" x14ac:dyDescent="0.25">
      <c r="O60130" s="14"/>
      <c r="P60130" s="14"/>
    </row>
    <row r="60131" spans="15:16" x14ac:dyDescent="0.25">
      <c r="O60131" s="14"/>
      <c r="P60131" s="14"/>
    </row>
    <row r="60132" spans="15:16" x14ac:dyDescent="0.25">
      <c r="O60132" s="14"/>
      <c r="P60132" s="14"/>
    </row>
    <row r="60133" spans="15:16" x14ac:dyDescent="0.25">
      <c r="O60133" s="14"/>
      <c r="P60133" s="14"/>
    </row>
    <row r="60134" spans="15:16" x14ac:dyDescent="0.25">
      <c r="O60134" s="14"/>
      <c r="P60134" s="14"/>
    </row>
    <row r="60135" spans="15:16" x14ac:dyDescent="0.25">
      <c r="O60135" s="14"/>
      <c r="P60135" s="14"/>
    </row>
    <row r="60136" spans="15:16" x14ac:dyDescent="0.25">
      <c r="O60136" s="14"/>
      <c r="P60136" s="14"/>
    </row>
    <row r="60137" spans="15:16" x14ac:dyDescent="0.25">
      <c r="O60137" s="14"/>
      <c r="P60137" s="14"/>
    </row>
    <row r="60138" spans="15:16" x14ac:dyDescent="0.25">
      <c r="O60138" s="14"/>
      <c r="P60138" s="14"/>
    </row>
    <row r="60139" spans="15:16" x14ac:dyDescent="0.25">
      <c r="O60139" s="14"/>
      <c r="P60139" s="14"/>
    </row>
    <row r="60140" spans="15:16" x14ac:dyDescent="0.25">
      <c r="O60140" s="14"/>
      <c r="P60140" s="14"/>
    </row>
    <row r="60141" spans="15:16" x14ac:dyDescent="0.25">
      <c r="O60141" s="14"/>
      <c r="P60141" s="14"/>
    </row>
    <row r="60142" spans="15:16" x14ac:dyDescent="0.25">
      <c r="O60142" s="14"/>
      <c r="P60142" s="14"/>
    </row>
    <row r="60143" spans="15:16" x14ac:dyDescent="0.25">
      <c r="O60143" s="14"/>
      <c r="P60143" s="14"/>
    </row>
    <row r="60144" spans="15:16" x14ac:dyDescent="0.25">
      <c r="O60144" s="14"/>
      <c r="P60144" s="14"/>
    </row>
    <row r="60145" spans="15:16" x14ac:dyDescent="0.25">
      <c r="O60145" s="14"/>
      <c r="P60145" s="14"/>
    </row>
    <row r="60146" spans="15:16" x14ac:dyDescent="0.25">
      <c r="O60146" s="14"/>
      <c r="P60146" s="14"/>
    </row>
    <row r="60147" spans="15:16" x14ac:dyDescent="0.25">
      <c r="O60147" s="14"/>
      <c r="P60147" s="14"/>
    </row>
    <row r="60148" spans="15:16" x14ac:dyDescent="0.25">
      <c r="O60148" s="14"/>
      <c r="P60148" s="14"/>
    </row>
    <row r="60149" spans="15:16" x14ac:dyDescent="0.25">
      <c r="O60149" s="14"/>
      <c r="P60149" s="14"/>
    </row>
    <row r="60150" spans="15:16" x14ac:dyDescent="0.25">
      <c r="O60150" s="14"/>
      <c r="P60150" s="14"/>
    </row>
    <row r="60151" spans="15:16" x14ac:dyDescent="0.25">
      <c r="O60151" s="14"/>
      <c r="P60151" s="14"/>
    </row>
    <row r="60152" spans="15:16" x14ac:dyDescent="0.25">
      <c r="O60152" s="14"/>
      <c r="P60152" s="14"/>
    </row>
    <row r="60153" spans="15:16" x14ac:dyDescent="0.25">
      <c r="O60153" s="14"/>
      <c r="P60153" s="14"/>
    </row>
    <row r="60154" spans="15:16" x14ac:dyDescent="0.25">
      <c r="O60154" s="14"/>
      <c r="P60154" s="14"/>
    </row>
    <row r="60155" spans="15:16" x14ac:dyDescent="0.25">
      <c r="O60155" s="14"/>
      <c r="P60155" s="14"/>
    </row>
    <row r="60156" spans="15:16" x14ac:dyDescent="0.25">
      <c r="O60156" s="14"/>
      <c r="P60156" s="14"/>
    </row>
    <row r="60157" spans="15:16" x14ac:dyDescent="0.25">
      <c r="O60157" s="14"/>
      <c r="P60157" s="14"/>
    </row>
    <row r="60158" spans="15:16" x14ac:dyDescent="0.25">
      <c r="O60158" s="14"/>
      <c r="P60158" s="14"/>
    </row>
    <row r="60159" spans="15:16" x14ac:dyDescent="0.25">
      <c r="O60159" s="14"/>
      <c r="P60159" s="14"/>
    </row>
    <row r="60160" spans="15:16" x14ac:dyDescent="0.25">
      <c r="O60160" s="14"/>
      <c r="P60160" s="14"/>
    </row>
    <row r="60161" spans="15:16" x14ac:dyDescent="0.25">
      <c r="O60161" s="14"/>
      <c r="P60161" s="14"/>
    </row>
    <row r="60162" spans="15:16" x14ac:dyDescent="0.25">
      <c r="O60162" s="14"/>
      <c r="P60162" s="14"/>
    </row>
    <row r="60163" spans="15:16" x14ac:dyDescent="0.25">
      <c r="O60163" s="14"/>
      <c r="P60163" s="14"/>
    </row>
    <row r="60164" spans="15:16" x14ac:dyDescent="0.25">
      <c r="O60164" s="14"/>
      <c r="P60164" s="14"/>
    </row>
    <row r="60165" spans="15:16" x14ac:dyDescent="0.25">
      <c r="O60165" s="14"/>
      <c r="P60165" s="14"/>
    </row>
    <row r="60166" spans="15:16" x14ac:dyDescent="0.25">
      <c r="O60166" s="14"/>
      <c r="P60166" s="14"/>
    </row>
    <row r="60167" spans="15:16" x14ac:dyDescent="0.25">
      <c r="O60167" s="14"/>
      <c r="P60167" s="14"/>
    </row>
    <row r="60168" spans="15:16" x14ac:dyDescent="0.25">
      <c r="O60168" s="14"/>
      <c r="P60168" s="14"/>
    </row>
    <row r="60169" spans="15:16" x14ac:dyDescent="0.25">
      <c r="O60169" s="14"/>
      <c r="P60169" s="14"/>
    </row>
    <row r="60170" spans="15:16" x14ac:dyDescent="0.25">
      <c r="O60170" s="14"/>
      <c r="P60170" s="14"/>
    </row>
    <row r="60171" spans="15:16" x14ac:dyDescent="0.25">
      <c r="O60171" s="14"/>
      <c r="P60171" s="14"/>
    </row>
    <row r="60172" spans="15:16" x14ac:dyDescent="0.25">
      <c r="O60172" s="14"/>
      <c r="P60172" s="14"/>
    </row>
    <row r="60173" spans="15:16" x14ac:dyDescent="0.25">
      <c r="O60173" s="14"/>
      <c r="P60173" s="14"/>
    </row>
    <row r="60174" spans="15:16" x14ac:dyDescent="0.25">
      <c r="O60174" s="14"/>
      <c r="P60174" s="14"/>
    </row>
    <row r="60175" spans="15:16" x14ac:dyDescent="0.25">
      <c r="O60175" s="14"/>
      <c r="P60175" s="14"/>
    </row>
    <row r="60176" spans="15:16" x14ac:dyDescent="0.25">
      <c r="O60176" s="14"/>
      <c r="P60176" s="14"/>
    </row>
    <row r="60177" spans="15:16" x14ac:dyDescent="0.25">
      <c r="O60177" s="14"/>
      <c r="P60177" s="14"/>
    </row>
    <row r="60178" spans="15:16" x14ac:dyDescent="0.25">
      <c r="O60178" s="14"/>
      <c r="P60178" s="14"/>
    </row>
    <row r="60179" spans="15:16" x14ac:dyDescent="0.25">
      <c r="O60179" s="14"/>
      <c r="P60179" s="14"/>
    </row>
    <row r="60180" spans="15:16" x14ac:dyDescent="0.25">
      <c r="O60180" s="14"/>
      <c r="P60180" s="14"/>
    </row>
    <row r="60181" spans="15:16" x14ac:dyDescent="0.25">
      <c r="O60181" s="14"/>
      <c r="P60181" s="14"/>
    </row>
    <row r="60182" spans="15:16" x14ac:dyDescent="0.25">
      <c r="O60182" s="14"/>
      <c r="P60182" s="14"/>
    </row>
    <row r="60183" spans="15:16" x14ac:dyDescent="0.25">
      <c r="O60183" s="14"/>
      <c r="P60183" s="14"/>
    </row>
    <row r="60184" spans="15:16" x14ac:dyDescent="0.25">
      <c r="O60184" s="14"/>
      <c r="P60184" s="14"/>
    </row>
    <row r="60185" spans="15:16" x14ac:dyDescent="0.25">
      <c r="O60185" s="14"/>
      <c r="P60185" s="14"/>
    </row>
    <row r="60186" spans="15:16" x14ac:dyDescent="0.25">
      <c r="O60186" s="14"/>
      <c r="P60186" s="14"/>
    </row>
    <row r="60187" spans="15:16" x14ac:dyDescent="0.25">
      <c r="O60187" s="14"/>
      <c r="P60187" s="14"/>
    </row>
    <row r="60188" spans="15:16" x14ac:dyDescent="0.25">
      <c r="O60188" s="14"/>
      <c r="P60188" s="14"/>
    </row>
    <row r="60189" spans="15:16" x14ac:dyDescent="0.25">
      <c r="O60189" s="14"/>
      <c r="P60189" s="14"/>
    </row>
    <row r="60190" spans="15:16" x14ac:dyDescent="0.25">
      <c r="O60190" s="14"/>
      <c r="P60190" s="14"/>
    </row>
    <row r="60191" spans="15:16" x14ac:dyDescent="0.25">
      <c r="O60191" s="14"/>
      <c r="P60191" s="14"/>
    </row>
    <row r="60192" spans="15:16" x14ac:dyDescent="0.25">
      <c r="O60192" s="14"/>
      <c r="P60192" s="14"/>
    </row>
    <row r="60193" spans="15:16" x14ac:dyDescent="0.25">
      <c r="O60193" s="14"/>
      <c r="P60193" s="14"/>
    </row>
    <row r="60194" spans="15:16" x14ac:dyDescent="0.25">
      <c r="O60194" s="14"/>
      <c r="P60194" s="14"/>
    </row>
    <row r="60195" spans="15:16" x14ac:dyDescent="0.25">
      <c r="O60195" s="14"/>
      <c r="P60195" s="14"/>
    </row>
    <row r="60196" spans="15:16" x14ac:dyDescent="0.25">
      <c r="O60196" s="14"/>
      <c r="P60196" s="14"/>
    </row>
    <row r="60197" spans="15:16" x14ac:dyDescent="0.25">
      <c r="O60197" s="14"/>
      <c r="P60197" s="14"/>
    </row>
    <row r="60198" spans="15:16" x14ac:dyDescent="0.25">
      <c r="O60198" s="14"/>
      <c r="P60198" s="14"/>
    </row>
    <row r="60199" spans="15:16" x14ac:dyDescent="0.25">
      <c r="O60199" s="14"/>
      <c r="P60199" s="14"/>
    </row>
    <row r="60200" spans="15:16" x14ac:dyDescent="0.25">
      <c r="O60200" s="14"/>
      <c r="P60200" s="14"/>
    </row>
    <row r="60201" spans="15:16" x14ac:dyDescent="0.25">
      <c r="O60201" s="14"/>
      <c r="P60201" s="14"/>
    </row>
    <row r="60202" spans="15:16" x14ac:dyDescent="0.25">
      <c r="O60202" s="14"/>
      <c r="P60202" s="14"/>
    </row>
    <row r="60203" spans="15:16" x14ac:dyDescent="0.25">
      <c r="O60203" s="14"/>
      <c r="P60203" s="14"/>
    </row>
    <row r="60204" spans="15:16" x14ac:dyDescent="0.25">
      <c r="O60204" s="14"/>
      <c r="P60204" s="14"/>
    </row>
    <row r="60205" spans="15:16" x14ac:dyDescent="0.25">
      <c r="O60205" s="14"/>
      <c r="P60205" s="14"/>
    </row>
    <row r="60206" spans="15:16" x14ac:dyDescent="0.25">
      <c r="O60206" s="14"/>
      <c r="P60206" s="14"/>
    </row>
    <row r="60207" spans="15:16" x14ac:dyDescent="0.25">
      <c r="O60207" s="14"/>
      <c r="P60207" s="14"/>
    </row>
    <row r="60208" spans="15:16" x14ac:dyDescent="0.25">
      <c r="O60208" s="14"/>
      <c r="P60208" s="14"/>
    </row>
    <row r="60209" spans="15:16" x14ac:dyDescent="0.25">
      <c r="O60209" s="14"/>
      <c r="P60209" s="14"/>
    </row>
    <row r="60210" spans="15:16" x14ac:dyDescent="0.25">
      <c r="O60210" s="14"/>
      <c r="P60210" s="14"/>
    </row>
    <row r="60211" spans="15:16" x14ac:dyDescent="0.25">
      <c r="O60211" s="14"/>
      <c r="P60211" s="14"/>
    </row>
    <row r="60212" spans="15:16" x14ac:dyDescent="0.25">
      <c r="O60212" s="14"/>
      <c r="P60212" s="14"/>
    </row>
    <row r="60213" spans="15:16" x14ac:dyDescent="0.25">
      <c r="O60213" s="14"/>
      <c r="P60213" s="14"/>
    </row>
    <row r="60214" spans="15:16" x14ac:dyDescent="0.25">
      <c r="O60214" s="14"/>
      <c r="P60214" s="14"/>
    </row>
    <row r="60215" spans="15:16" x14ac:dyDescent="0.25">
      <c r="O60215" s="14"/>
      <c r="P60215" s="14"/>
    </row>
    <row r="60216" spans="15:16" x14ac:dyDescent="0.25">
      <c r="O60216" s="14"/>
      <c r="P60216" s="14"/>
    </row>
    <row r="60217" spans="15:16" x14ac:dyDescent="0.25">
      <c r="O60217" s="14"/>
      <c r="P60217" s="14"/>
    </row>
    <row r="60218" spans="15:16" x14ac:dyDescent="0.25">
      <c r="O60218" s="14"/>
      <c r="P60218" s="14"/>
    </row>
    <row r="60219" spans="15:16" x14ac:dyDescent="0.25">
      <c r="O60219" s="14"/>
      <c r="P60219" s="14"/>
    </row>
    <row r="60220" spans="15:16" x14ac:dyDescent="0.25">
      <c r="O60220" s="14"/>
      <c r="P60220" s="14"/>
    </row>
    <row r="60221" spans="15:16" x14ac:dyDescent="0.25">
      <c r="O60221" s="14"/>
      <c r="P60221" s="14"/>
    </row>
    <row r="60222" spans="15:16" x14ac:dyDescent="0.25">
      <c r="O60222" s="14"/>
      <c r="P60222" s="14"/>
    </row>
    <row r="60223" spans="15:16" x14ac:dyDescent="0.25">
      <c r="O60223" s="14"/>
      <c r="P60223" s="14"/>
    </row>
    <row r="60224" spans="15:16" x14ac:dyDescent="0.25">
      <c r="O60224" s="14"/>
      <c r="P60224" s="14"/>
    </row>
    <row r="60225" spans="15:16" x14ac:dyDescent="0.25">
      <c r="O60225" s="14"/>
      <c r="P60225" s="14"/>
    </row>
    <row r="60226" spans="15:16" x14ac:dyDescent="0.25">
      <c r="O60226" s="14"/>
      <c r="P60226" s="14"/>
    </row>
    <row r="60227" spans="15:16" x14ac:dyDescent="0.25">
      <c r="O60227" s="14"/>
      <c r="P60227" s="14"/>
    </row>
    <row r="60228" spans="15:16" x14ac:dyDescent="0.25">
      <c r="O60228" s="14"/>
      <c r="P60228" s="14"/>
    </row>
    <row r="60229" spans="15:16" x14ac:dyDescent="0.25">
      <c r="O60229" s="14"/>
      <c r="P60229" s="14"/>
    </row>
    <row r="60230" spans="15:16" x14ac:dyDescent="0.25">
      <c r="O60230" s="14"/>
      <c r="P60230" s="14"/>
    </row>
    <row r="60231" spans="15:16" x14ac:dyDescent="0.25">
      <c r="O60231" s="14"/>
      <c r="P60231" s="14"/>
    </row>
    <row r="60232" spans="15:16" x14ac:dyDescent="0.25">
      <c r="O60232" s="14"/>
      <c r="P60232" s="14"/>
    </row>
    <row r="60233" spans="15:16" x14ac:dyDescent="0.25">
      <c r="O60233" s="14"/>
      <c r="P60233" s="14"/>
    </row>
    <row r="60234" spans="15:16" x14ac:dyDescent="0.25">
      <c r="O60234" s="14"/>
      <c r="P60234" s="14"/>
    </row>
    <row r="60235" spans="15:16" x14ac:dyDescent="0.25">
      <c r="O60235" s="14"/>
      <c r="P60235" s="14"/>
    </row>
    <row r="60236" spans="15:16" x14ac:dyDescent="0.25">
      <c r="O60236" s="14"/>
      <c r="P60236" s="14"/>
    </row>
    <row r="60237" spans="15:16" x14ac:dyDescent="0.25">
      <c r="O60237" s="14"/>
      <c r="P60237" s="14"/>
    </row>
    <row r="60238" spans="15:16" x14ac:dyDescent="0.25">
      <c r="O60238" s="14"/>
      <c r="P60238" s="14"/>
    </row>
    <row r="60239" spans="15:16" x14ac:dyDescent="0.25">
      <c r="O60239" s="14"/>
      <c r="P60239" s="14"/>
    </row>
    <row r="60240" spans="15:16" x14ac:dyDescent="0.25">
      <c r="O60240" s="14"/>
      <c r="P60240" s="14"/>
    </row>
    <row r="60241" spans="15:16" x14ac:dyDescent="0.25">
      <c r="O60241" s="14"/>
      <c r="P60241" s="14"/>
    </row>
    <row r="60242" spans="15:16" x14ac:dyDescent="0.25">
      <c r="O60242" s="14"/>
      <c r="P60242" s="14"/>
    </row>
    <row r="60243" spans="15:16" x14ac:dyDescent="0.25">
      <c r="O60243" s="14"/>
      <c r="P60243" s="14"/>
    </row>
    <row r="60244" spans="15:16" x14ac:dyDescent="0.25">
      <c r="O60244" s="14"/>
      <c r="P60244" s="14"/>
    </row>
    <row r="60245" spans="15:16" x14ac:dyDescent="0.25">
      <c r="O60245" s="14"/>
      <c r="P60245" s="14"/>
    </row>
    <row r="60246" spans="15:16" x14ac:dyDescent="0.25">
      <c r="O60246" s="14"/>
      <c r="P60246" s="14"/>
    </row>
    <row r="60247" spans="15:16" x14ac:dyDescent="0.25">
      <c r="O60247" s="14"/>
      <c r="P60247" s="14"/>
    </row>
    <row r="60248" spans="15:16" x14ac:dyDescent="0.25">
      <c r="O60248" s="14"/>
      <c r="P60248" s="14"/>
    </row>
    <row r="60249" spans="15:16" x14ac:dyDescent="0.25">
      <c r="O60249" s="14"/>
      <c r="P60249" s="14"/>
    </row>
    <row r="60250" spans="15:16" x14ac:dyDescent="0.25">
      <c r="O60250" s="14"/>
      <c r="P60250" s="14"/>
    </row>
    <row r="60251" spans="15:16" x14ac:dyDescent="0.25">
      <c r="O60251" s="14"/>
      <c r="P60251" s="14"/>
    </row>
    <row r="60252" spans="15:16" x14ac:dyDescent="0.25">
      <c r="O60252" s="14"/>
      <c r="P60252" s="14"/>
    </row>
    <row r="60253" spans="15:16" x14ac:dyDescent="0.25">
      <c r="O60253" s="14"/>
      <c r="P60253" s="14"/>
    </row>
    <row r="60254" spans="15:16" x14ac:dyDescent="0.25">
      <c r="O60254" s="14"/>
      <c r="P60254" s="14"/>
    </row>
    <row r="60255" spans="15:16" x14ac:dyDescent="0.25">
      <c r="O60255" s="14"/>
      <c r="P60255" s="14"/>
    </row>
    <row r="60256" spans="15:16" x14ac:dyDescent="0.25">
      <c r="O60256" s="14"/>
      <c r="P60256" s="14"/>
    </row>
    <row r="60257" spans="15:16" x14ac:dyDescent="0.25">
      <c r="O60257" s="14"/>
      <c r="P60257" s="14"/>
    </row>
    <row r="60258" spans="15:16" x14ac:dyDescent="0.25">
      <c r="O60258" s="14"/>
      <c r="P60258" s="14"/>
    </row>
    <row r="60259" spans="15:16" x14ac:dyDescent="0.25">
      <c r="O60259" s="14"/>
      <c r="P60259" s="14"/>
    </row>
    <row r="60260" spans="15:16" x14ac:dyDescent="0.25">
      <c r="O60260" s="14"/>
      <c r="P60260" s="14"/>
    </row>
    <row r="60261" spans="15:16" x14ac:dyDescent="0.25">
      <c r="O60261" s="14"/>
      <c r="P60261" s="14"/>
    </row>
    <row r="60262" spans="15:16" x14ac:dyDescent="0.25">
      <c r="O60262" s="14"/>
      <c r="P60262" s="14"/>
    </row>
    <row r="60263" spans="15:16" x14ac:dyDescent="0.25">
      <c r="O60263" s="14"/>
      <c r="P60263" s="14"/>
    </row>
    <row r="60264" spans="15:16" x14ac:dyDescent="0.25">
      <c r="O60264" s="14"/>
      <c r="P60264" s="14"/>
    </row>
    <row r="60265" spans="15:16" x14ac:dyDescent="0.25">
      <c r="O60265" s="14"/>
      <c r="P60265" s="14"/>
    </row>
    <row r="60266" spans="15:16" x14ac:dyDescent="0.25">
      <c r="O60266" s="14"/>
      <c r="P60266" s="14"/>
    </row>
    <row r="60267" spans="15:16" x14ac:dyDescent="0.25">
      <c r="O60267" s="14"/>
      <c r="P60267" s="14"/>
    </row>
    <row r="60268" spans="15:16" x14ac:dyDescent="0.25">
      <c r="O60268" s="14"/>
      <c r="P60268" s="14"/>
    </row>
    <row r="60269" spans="15:16" x14ac:dyDescent="0.25">
      <c r="O60269" s="14"/>
      <c r="P60269" s="14"/>
    </row>
    <row r="60270" spans="15:16" x14ac:dyDescent="0.25">
      <c r="O60270" s="14"/>
      <c r="P60270" s="14"/>
    </row>
    <row r="60271" spans="15:16" x14ac:dyDescent="0.25">
      <c r="O60271" s="14"/>
      <c r="P60271" s="14"/>
    </row>
    <row r="60272" spans="15:16" x14ac:dyDescent="0.25">
      <c r="O60272" s="14"/>
      <c r="P60272" s="14"/>
    </row>
    <row r="60273" spans="15:16" x14ac:dyDescent="0.25">
      <c r="O60273" s="14"/>
      <c r="P60273" s="14"/>
    </row>
    <row r="60274" spans="15:16" x14ac:dyDescent="0.25">
      <c r="O60274" s="14"/>
      <c r="P60274" s="14"/>
    </row>
    <row r="60275" spans="15:16" x14ac:dyDescent="0.25">
      <c r="O60275" s="14"/>
      <c r="P60275" s="14"/>
    </row>
    <row r="60276" spans="15:16" x14ac:dyDescent="0.25">
      <c r="O60276" s="14"/>
      <c r="P60276" s="14"/>
    </row>
    <row r="60277" spans="15:16" x14ac:dyDescent="0.25">
      <c r="O60277" s="14"/>
      <c r="P60277" s="14"/>
    </row>
    <row r="60278" spans="15:16" x14ac:dyDescent="0.25">
      <c r="O60278" s="14"/>
      <c r="P60278" s="14"/>
    </row>
    <row r="60279" spans="15:16" x14ac:dyDescent="0.25">
      <c r="O60279" s="14"/>
      <c r="P60279" s="14"/>
    </row>
    <row r="60280" spans="15:16" x14ac:dyDescent="0.25">
      <c r="O60280" s="14"/>
      <c r="P60280" s="14"/>
    </row>
    <row r="60281" spans="15:16" x14ac:dyDescent="0.25">
      <c r="O60281" s="14"/>
      <c r="P60281" s="14"/>
    </row>
    <row r="60282" spans="15:16" x14ac:dyDescent="0.25">
      <c r="O60282" s="14"/>
      <c r="P60282" s="14"/>
    </row>
    <row r="60283" spans="15:16" x14ac:dyDescent="0.25">
      <c r="O60283" s="14"/>
      <c r="P60283" s="14"/>
    </row>
    <row r="60284" spans="15:16" x14ac:dyDescent="0.25">
      <c r="O60284" s="14"/>
      <c r="P60284" s="14"/>
    </row>
    <row r="60285" spans="15:16" x14ac:dyDescent="0.25">
      <c r="O60285" s="14"/>
      <c r="P60285" s="14"/>
    </row>
    <row r="60286" spans="15:16" x14ac:dyDescent="0.25">
      <c r="O60286" s="14"/>
      <c r="P60286" s="14"/>
    </row>
    <row r="60287" spans="15:16" x14ac:dyDescent="0.25">
      <c r="O60287" s="14"/>
      <c r="P60287" s="14"/>
    </row>
    <row r="60288" spans="15:16" x14ac:dyDescent="0.25">
      <c r="O60288" s="14"/>
      <c r="P60288" s="14"/>
    </row>
    <row r="60289" spans="15:16" x14ac:dyDescent="0.25">
      <c r="O60289" s="14"/>
      <c r="P60289" s="14"/>
    </row>
    <row r="60290" spans="15:16" x14ac:dyDescent="0.25">
      <c r="O60290" s="14"/>
      <c r="P60290" s="14"/>
    </row>
    <row r="60291" spans="15:16" x14ac:dyDescent="0.25">
      <c r="O60291" s="14"/>
      <c r="P60291" s="14"/>
    </row>
    <row r="60292" spans="15:16" x14ac:dyDescent="0.25">
      <c r="O60292" s="14"/>
      <c r="P60292" s="14"/>
    </row>
    <row r="60293" spans="15:16" x14ac:dyDescent="0.25">
      <c r="O60293" s="14"/>
      <c r="P60293" s="14"/>
    </row>
    <row r="60294" spans="15:16" x14ac:dyDescent="0.25">
      <c r="O60294" s="14"/>
      <c r="P60294" s="14"/>
    </row>
    <row r="60295" spans="15:16" x14ac:dyDescent="0.25">
      <c r="O60295" s="14"/>
      <c r="P60295" s="14"/>
    </row>
    <row r="60296" spans="15:16" x14ac:dyDescent="0.25">
      <c r="O60296" s="14"/>
      <c r="P60296" s="14"/>
    </row>
    <row r="60297" spans="15:16" x14ac:dyDescent="0.25">
      <c r="O60297" s="14"/>
      <c r="P60297" s="14"/>
    </row>
    <row r="60298" spans="15:16" x14ac:dyDescent="0.25">
      <c r="O60298" s="14"/>
      <c r="P60298" s="14"/>
    </row>
    <row r="60299" spans="15:16" x14ac:dyDescent="0.25">
      <c r="O60299" s="14"/>
      <c r="P60299" s="14"/>
    </row>
    <row r="60300" spans="15:16" x14ac:dyDescent="0.25">
      <c r="O60300" s="14"/>
      <c r="P60300" s="14"/>
    </row>
    <row r="60301" spans="15:16" x14ac:dyDescent="0.25">
      <c r="O60301" s="14"/>
      <c r="P60301" s="14"/>
    </row>
    <row r="60302" spans="15:16" x14ac:dyDescent="0.25">
      <c r="O60302" s="14"/>
      <c r="P60302" s="14"/>
    </row>
    <row r="60303" spans="15:16" x14ac:dyDescent="0.25">
      <c r="O60303" s="14"/>
      <c r="P60303" s="14"/>
    </row>
    <row r="60304" spans="15:16" x14ac:dyDescent="0.25">
      <c r="O60304" s="14"/>
      <c r="P60304" s="14"/>
    </row>
    <row r="60305" spans="15:16" x14ac:dyDescent="0.25">
      <c r="O60305" s="14"/>
      <c r="P60305" s="14"/>
    </row>
    <row r="60306" spans="15:16" x14ac:dyDescent="0.25">
      <c r="O60306" s="14"/>
      <c r="P60306" s="14"/>
    </row>
    <row r="60307" spans="15:16" x14ac:dyDescent="0.25">
      <c r="O60307" s="14"/>
      <c r="P60307" s="14"/>
    </row>
    <row r="60308" spans="15:16" x14ac:dyDescent="0.25">
      <c r="O60308" s="14"/>
      <c r="P60308" s="14"/>
    </row>
    <row r="60309" spans="15:16" x14ac:dyDescent="0.25">
      <c r="O60309" s="14"/>
      <c r="P60309" s="14"/>
    </row>
    <row r="60310" spans="15:16" x14ac:dyDescent="0.25">
      <c r="O60310" s="14"/>
      <c r="P60310" s="14"/>
    </row>
    <row r="60311" spans="15:16" x14ac:dyDescent="0.25">
      <c r="O60311" s="14"/>
      <c r="P60311" s="14"/>
    </row>
    <row r="60312" spans="15:16" x14ac:dyDescent="0.25">
      <c r="O60312" s="14"/>
      <c r="P60312" s="14"/>
    </row>
    <row r="60313" spans="15:16" x14ac:dyDescent="0.25">
      <c r="O60313" s="14"/>
      <c r="P60313" s="14"/>
    </row>
    <row r="60314" spans="15:16" x14ac:dyDescent="0.25">
      <c r="O60314" s="14"/>
      <c r="P60314" s="14"/>
    </row>
    <row r="60315" spans="15:16" x14ac:dyDescent="0.25">
      <c r="O60315" s="14"/>
      <c r="P60315" s="14"/>
    </row>
    <row r="60316" spans="15:16" x14ac:dyDescent="0.25">
      <c r="O60316" s="14"/>
      <c r="P60316" s="14"/>
    </row>
    <row r="60317" spans="15:16" x14ac:dyDescent="0.25">
      <c r="O60317" s="14"/>
      <c r="P60317" s="14"/>
    </row>
    <row r="60318" spans="15:16" x14ac:dyDescent="0.25">
      <c r="O60318" s="14"/>
      <c r="P60318" s="14"/>
    </row>
    <row r="60319" spans="15:16" x14ac:dyDescent="0.25">
      <c r="O60319" s="14"/>
      <c r="P60319" s="14"/>
    </row>
    <row r="60320" spans="15:16" x14ac:dyDescent="0.25">
      <c r="O60320" s="14"/>
      <c r="P60320" s="14"/>
    </row>
    <row r="60321" spans="15:16" x14ac:dyDescent="0.25">
      <c r="O60321" s="14"/>
      <c r="P60321" s="14"/>
    </row>
    <row r="60322" spans="15:16" x14ac:dyDescent="0.25">
      <c r="O60322" s="14"/>
      <c r="P60322" s="14"/>
    </row>
    <row r="60323" spans="15:16" x14ac:dyDescent="0.25">
      <c r="O60323" s="14"/>
      <c r="P60323" s="14"/>
    </row>
    <row r="60324" spans="15:16" x14ac:dyDescent="0.25">
      <c r="O60324" s="14"/>
      <c r="P60324" s="14"/>
    </row>
    <row r="60325" spans="15:16" x14ac:dyDescent="0.25">
      <c r="O60325" s="14"/>
      <c r="P60325" s="14"/>
    </row>
    <row r="60326" spans="15:16" x14ac:dyDescent="0.25">
      <c r="O60326" s="14"/>
      <c r="P60326" s="14"/>
    </row>
    <row r="60327" spans="15:16" x14ac:dyDescent="0.25">
      <c r="O60327" s="14"/>
      <c r="P60327" s="14"/>
    </row>
    <row r="60328" spans="15:16" x14ac:dyDescent="0.25">
      <c r="O60328" s="14"/>
      <c r="P60328" s="14"/>
    </row>
    <row r="60329" spans="15:16" x14ac:dyDescent="0.25">
      <c r="O60329" s="14"/>
      <c r="P60329" s="14"/>
    </row>
    <row r="60330" spans="15:16" x14ac:dyDescent="0.25">
      <c r="O60330" s="14"/>
      <c r="P60330" s="14"/>
    </row>
    <row r="60331" spans="15:16" x14ac:dyDescent="0.25">
      <c r="O60331" s="14"/>
      <c r="P60331" s="14"/>
    </row>
    <row r="60332" spans="15:16" x14ac:dyDescent="0.25">
      <c r="O60332" s="14"/>
      <c r="P60332" s="14"/>
    </row>
    <row r="60333" spans="15:16" x14ac:dyDescent="0.25">
      <c r="O60333" s="14"/>
      <c r="P60333" s="14"/>
    </row>
    <row r="60334" spans="15:16" x14ac:dyDescent="0.25">
      <c r="O60334" s="14"/>
      <c r="P60334" s="14"/>
    </row>
    <row r="60335" spans="15:16" x14ac:dyDescent="0.25">
      <c r="O60335" s="14"/>
      <c r="P60335" s="14"/>
    </row>
    <row r="60336" spans="15:16" x14ac:dyDescent="0.25">
      <c r="O60336" s="14"/>
      <c r="P60336" s="14"/>
    </row>
    <row r="60337" spans="15:16" x14ac:dyDescent="0.25">
      <c r="O60337" s="14"/>
      <c r="P60337" s="14"/>
    </row>
    <row r="60338" spans="15:16" x14ac:dyDescent="0.25">
      <c r="O60338" s="14"/>
      <c r="P60338" s="14"/>
    </row>
    <row r="60339" spans="15:16" x14ac:dyDescent="0.25">
      <c r="O60339" s="14"/>
      <c r="P60339" s="14"/>
    </row>
    <row r="60340" spans="15:16" x14ac:dyDescent="0.25">
      <c r="O60340" s="14"/>
      <c r="P60340" s="14"/>
    </row>
    <row r="60341" spans="15:16" x14ac:dyDescent="0.25">
      <c r="O60341" s="14"/>
      <c r="P60341" s="14"/>
    </row>
    <row r="60342" spans="15:16" x14ac:dyDescent="0.25">
      <c r="O60342" s="14"/>
      <c r="P60342" s="14"/>
    </row>
    <row r="60343" spans="15:16" x14ac:dyDescent="0.25">
      <c r="O60343" s="14"/>
      <c r="P60343" s="14"/>
    </row>
    <row r="60344" spans="15:16" x14ac:dyDescent="0.25">
      <c r="O60344" s="14"/>
      <c r="P60344" s="14"/>
    </row>
    <row r="60345" spans="15:16" x14ac:dyDescent="0.25">
      <c r="O60345" s="14"/>
      <c r="P60345" s="14"/>
    </row>
    <row r="60346" spans="15:16" x14ac:dyDescent="0.25">
      <c r="O60346" s="14"/>
      <c r="P60346" s="14"/>
    </row>
    <row r="60347" spans="15:16" x14ac:dyDescent="0.25">
      <c r="O60347" s="14"/>
      <c r="P60347" s="14"/>
    </row>
    <row r="60348" spans="15:16" x14ac:dyDescent="0.25">
      <c r="O60348" s="14"/>
      <c r="P60348" s="14"/>
    </row>
    <row r="60349" spans="15:16" x14ac:dyDescent="0.25">
      <c r="O60349" s="14"/>
      <c r="P60349" s="14"/>
    </row>
    <row r="60350" spans="15:16" x14ac:dyDescent="0.25">
      <c r="O60350" s="14"/>
      <c r="P60350" s="14"/>
    </row>
    <row r="60351" spans="15:16" x14ac:dyDescent="0.25">
      <c r="O60351" s="14"/>
      <c r="P60351" s="14"/>
    </row>
    <row r="60352" spans="15:16" x14ac:dyDescent="0.25">
      <c r="O60352" s="14"/>
      <c r="P60352" s="14"/>
    </row>
    <row r="60353" spans="15:16" x14ac:dyDescent="0.25">
      <c r="O60353" s="14"/>
      <c r="P60353" s="14"/>
    </row>
    <row r="60354" spans="15:16" x14ac:dyDescent="0.25">
      <c r="O60354" s="14"/>
      <c r="P60354" s="14"/>
    </row>
    <row r="60355" spans="15:16" x14ac:dyDescent="0.25">
      <c r="O60355" s="14"/>
      <c r="P60355" s="14"/>
    </row>
    <row r="60356" spans="15:16" x14ac:dyDescent="0.25">
      <c r="O60356" s="14"/>
      <c r="P60356" s="14"/>
    </row>
    <row r="60357" spans="15:16" x14ac:dyDescent="0.25">
      <c r="O60357" s="14"/>
      <c r="P60357" s="14"/>
    </row>
    <row r="60358" spans="15:16" x14ac:dyDescent="0.25">
      <c r="O60358" s="14"/>
      <c r="P60358" s="14"/>
    </row>
    <row r="60359" spans="15:16" x14ac:dyDescent="0.25">
      <c r="O60359" s="14"/>
      <c r="P60359" s="14"/>
    </row>
    <row r="60360" spans="15:16" x14ac:dyDescent="0.25">
      <c r="O60360" s="14"/>
      <c r="P60360" s="14"/>
    </row>
    <row r="60361" spans="15:16" x14ac:dyDescent="0.25">
      <c r="O60361" s="14"/>
      <c r="P60361" s="14"/>
    </row>
    <row r="60362" spans="15:16" x14ac:dyDescent="0.25">
      <c r="O60362" s="14"/>
      <c r="P60362" s="14"/>
    </row>
    <row r="60363" spans="15:16" x14ac:dyDescent="0.25">
      <c r="O60363" s="14"/>
      <c r="P60363" s="14"/>
    </row>
    <row r="60364" spans="15:16" x14ac:dyDescent="0.25">
      <c r="O60364" s="14"/>
      <c r="P60364" s="14"/>
    </row>
    <row r="60365" spans="15:16" x14ac:dyDescent="0.25">
      <c r="O60365" s="14"/>
      <c r="P60365" s="14"/>
    </row>
    <row r="60366" spans="15:16" x14ac:dyDescent="0.25">
      <c r="O60366" s="14"/>
      <c r="P60366" s="14"/>
    </row>
    <row r="60367" spans="15:16" x14ac:dyDescent="0.25">
      <c r="O60367" s="14"/>
      <c r="P60367" s="14"/>
    </row>
    <row r="60368" spans="15:16" x14ac:dyDescent="0.25">
      <c r="O60368" s="14"/>
      <c r="P60368" s="14"/>
    </row>
    <row r="60369" spans="15:16" x14ac:dyDescent="0.25">
      <c r="O60369" s="14"/>
      <c r="P60369" s="14"/>
    </row>
    <row r="60370" spans="15:16" x14ac:dyDescent="0.25">
      <c r="O60370" s="14"/>
      <c r="P60370" s="14"/>
    </row>
    <row r="60371" spans="15:16" x14ac:dyDescent="0.25">
      <c r="O60371" s="14"/>
      <c r="P60371" s="14"/>
    </row>
    <row r="60372" spans="15:16" x14ac:dyDescent="0.25">
      <c r="O60372" s="14"/>
      <c r="P60372" s="14"/>
    </row>
    <row r="60373" spans="15:16" x14ac:dyDescent="0.25">
      <c r="O60373" s="14"/>
      <c r="P60373" s="14"/>
    </row>
    <row r="60374" spans="15:16" x14ac:dyDescent="0.25">
      <c r="O60374" s="14"/>
      <c r="P60374" s="14"/>
    </row>
    <row r="60375" spans="15:16" x14ac:dyDescent="0.25">
      <c r="O60375" s="14"/>
      <c r="P60375" s="14"/>
    </row>
    <row r="60376" spans="15:16" x14ac:dyDescent="0.25">
      <c r="O60376" s="14"/>
      <c r="P60376" s="14"/>
    </row>
    <row r="60377" spans="15:16" x14ac:dyDescent="0.25">
      <c r="O60377" s="14"/>
      <c r="P60377" s="14"/>
    </row>
    <row r="60378" spans="15:16" x14ac:dyDescent="0.25">
      <c r="O60378" s="14"/>
      <c r="P60378" s="14"/>
    </row>
    <row r="60379" spans="15:16" x14ac:dyDescent="0.25">
      <c r="O60379" s="14"/>
      <c r="P60379" s="14"/>
    </row>
    <row r="60380" spans="15:16" x14ac:dyDescent="0.25">
      <c r="O60380" s="14"/>
      <c r="P60380" s="14"/>
    </row>
    <row r="60381" spans="15:16" x14ac:dyDescent="0.25">
      <c r="O60381" s="14"/>
      <c r="P60381" s="14"/>
    </row>
    <row r="60382" spans="15:16" x14ac:dyDescent="0.25">
      <c r="O60382" s="14"/>
      <c r="P60382" s="14"/>
    </row>
    <row r="60383" spans="15:16" x14ac:dyDescent="0.25">
      <c r="O60383" s="14"/>
      <c r="P60383" s="14"/>
    </row>
    <row r="60384" spans="15:16" x14ac:dyDescent="0.25">
      <c r="O60384" s="14"/>
      <c r="P60384" s="14"/>
    </row>
    <row r="60385" spans="15:16" x14ac:dyDescent="0.25">
      <c r="O60385" s="14"/>
      <c r="P60385" s="14"/>
    </row>
    <row r="60386" spans="15:16" x14ac:dyDescent="0.25">
      <c r="O60386" s="14"/>
      <c r="P60386" s="14"/>
    </row>
    <row r="60387" spans="15:16" x14ac:dyDescent="0.25">
      <c r="O60387" s="14"/>
      <c r="P60387" s="14"/>
    </row>
    <row r="60388" spans="15:16" x14ac:dyDescent="0.25">
      <c r="O60388" s="14"/>
      <c r="P60388" s="14"/>
    </row>
    <row r="60389" spans="15:16" x14ac:dyDescent="0.25">
      <c r="O60389" s="14"/>
      <c r="P60389" s="14"/>
    </row>
    <row r="60390" spans="15:16" x14ac:dyDescent="0.25">
      <c r="O60390" s="14"/>
      <c r="P60390" s="14"/>
    </row>
    <row r="60391" spans="15:16" x14ac:dyDescent="0.25">
      <c r="O60391" s="14"/>
      <c r="P60391" s="14"/>
    </row>
    <row r="60392" spans="15:16" x14ac:dyDescent="0.25">
      <c r="O60392" s="14"/>
      <c r="P60392" s="14"/>
    </row>
    <row r="60393" spans="15:16" x14ac:dyDescent="0.25">
      <c r="O60393" s="14"/>
      <c r="P60393" s="14"/>
    </row>
    <row r="60394" spans="15:16" x14ac:dyDescent="0.25">
      <c r="O60394" s="14"/>
      <c r="P60394" s="14"/>
    </row>
    <row r="60395" spans="15:16" x14ac:dyDescent="0.25">
      <c r="O60395" s="14"/>
      <c r="P60395" s="14"/>
    </row>
    <row r="60396" spans="15:16" x14ac:dyDescent="0.25">
      <c r="O60396" s="14"/>
      <c r="P60396" s="14"/>
    </row>
    <row r="60397" spans="15:16" x14ac:dyDescent="0.25">
      <c r="O60397" s="14"/>
      <c r="P60397" s="14"/>
    </row>
    <row r="60398" spans="15:16" x14ac:dyDescent="0.25">
      <c r="O60398" s="14"/>
      <c r="P60398" s="14"/>
    </row>
    <row r="60399" spans="15:16" x14ac:dyDescent="0.25">
      <c r="O60399" s="14"/>
      <c r="P60399" s="14"/>
    </row>
    <row r="60400" spans="15:16" x14ac:dyDescent="0.25">
      <c r="O60400" s="14"/>
      <c r="P60400" s="14"/>
    </row>
    <row r="60401" spans="15:16" x14ac:dyDescent="0.25">
      <c r="O60401" s="14"/>
      <c r="P60401" s="14"/>
    </row>
    <row r="60402" spans="15:16" x14ac:dyDescent="0.25">
      <c r="O60402" s="14"/>
      <c r="P60402" s="14"/>
    </row>
    <row r="60403" spans="15:16" x14ac:dyDescent="0.25">
      <c r="O60403" s="14"/>
      <c r="P60403" s="14"/>
    </row>
    <row r="60404" spans="15:16" x14ac:dyDescent="0.25">
      <c r="O60404" s="14"/>
      <c r="P60404" s="14"/>
    </row>
    <row r="60405" spans="15:16" x14ac:dyDescent="0.25">
      <c r="O60405" s="14"/>
      <c r="P60405" s="14"/>
    </row>
    <row r="60406" spans="15:16" x14ac:dyDescent="0.25">
      <c r="O60406" s="14"/>
      <c r="P60406" s="14"/>
    </row>
    <row r="60407" spans="15:16" x14ac:dyDescent="0.25">
      <c r="O60407" s="14"/>
      <c r="P60407" s="14"/>
    </row>
    <row r="60408" spans="15:16" x14ac:dyDescent="0.25">
      <c r="O60408" s="14"/>
      <c r="P60408" s="14"/>
    </row>
    <row r="60409" spans="15:16" x14ac:dyDescent="0.25">
      <c r="O60409" s="14"/>
      <c r="P60409" s="14"/>
    </row>
    <row r="60410" spans="15:16" x14ac:dyDescent="0.25">
      <c r="O60410" s="14"/>
      <c r="P60410" s="14"/>
    </row>
    <row r="60411" spans="15:16" x14ac:dyDescent="0.25">
      <c r="O60411" s="14"/>
      <c r="P60411" s="14"/>
    </row>
    <row r="60412" spans="15:16" x14ac:dyDescent="0.25">
      <c r="O60412" s="14"/>
      <c r="P60412" s="14"/>
    </row>
    <row r="60413" spans="15:16" x14ac:dyDescent="0.25">
      <c r="O60413" s="14"/>
      <c r="P60413" s="14"/>
    </row>
    <row r="60414" spans="15:16" x14ac:dyDescent="0.25">
      <c r="O60414" s="14"/>
      <c r="P60414" s="14"/>
    </row>
    <row r="60415" spans="15:16" x14ac:dyDescent="0.25">
      <c r="O60415" s="14"/>
      <c r="P60415" s="14"/>
    </row>
    <row r="60416" spans="15:16" x14ac:dyDescent="0.25">
      <c r="O60416" s="14"/>
      <c r="P60416" s="14"/>
    </row>
    <row r="60417" spans="15:16" x14ac:dyDescent="0.25">
      <c r="O60417" s="14"/>
      <c r="P60417" s="14"/>
    </row>
    <row r="60418" spans="15:16" x14ac:dyDescent="0.25">
      <c r="O60418" s="14"/>
      <c r="P60418" s="14"/>
    </row>
    <row r="60419" spans="15:16" x14ac:dyDescent="0.25">
      <c r="O60419" s="14"/>
      <c r="P60419" s="14"/>
    </row>
    <row r="60420" spans="15:16" x14ac:dyDescent="0.25">
      <c r="O60420" s="14"/>
      <c r="P60420" s="14"/>
    </row>
    <row r="60421" spans="15:16" x14ac:dyDescent="0.25">
      <c r="O60421" s="14"/>
      <c r="P60421" s="14"/>
    </row>
    <row r="60422" spans="15:16" x14ac:dyDescent="0.25">
      <c r="O60422" s="14"/>
      <c r="P60422" s="14"/>
    </row>
    <row r="60423" spans="15:16" x14ac:dyDescent="0.25">
      <c r="O60423" s="14"/>
      <c r="P60423" s="14"/>
    </row>
    <row r="60424" spans="15:16" x14ac:dyDescent="0.25">
      <c r="O60424" s="14"/>
      <c r="P60424" s="14"/>
    </row>
    <row r="60425" spans="15:16" x14ac:dyDescent="0.25">
      <c r="O60425" s="14"/>
      <c r="P60425" s="14"/>
    </row>
    <row r="60426" spans="15:16" x14ac:dyDescent="0.25">
      <c r="O60426" s="14"/>
      <c r="P60426" s="14"/>
    </row>
    <row r="60427" spans="15:16" x14ac:dyDescent="0.25">
      <c r="O60427" s="14"/>
      <c r="P60427" s="14"/>
    </row>
    <row r="60428" spans="15:16" x14ac:dyDescent="0.25">
      <c r="O60428" s="14"/>
      <c r="P60428" s="14"/>
    </row>
    <row r="60429" spans="15:16" x14ac:dyDescent="0.25">
      <c r="O60429" s="14"/>
      <c r="P60429" s="14"/>
    </row>
    <row r="60430" spans="15:16" x14ac:dyDescent="0.25">
      <c r="O60430" s="14"/>
      <c r="P60430" s="14"/>
    </row>
    <row r="60431" spans="15:16" x14ac:dyDescent="0.25">
      <c r="O60431" s="14"/>
      <c r="P60431" s="14"/>
    </row>
    <row r="60432" spans="15:16" x14ac:dyDescent="0.25">
      <c r="O60432" s="14"/>
      <c r="P60432" s="14"/>
    </row>
    <row r="60433" spans="15:16" x14ac:dyDescent="0.25">
      <c r="O60433" s="14"/>
      <c r="P60433" s="14"/>
    </row>
    <row r="60434" spans="15:16" x14ac:dyDescent="0.25">
      <c r="O60434" s="14"/>
      <c r="P60434" s="14"/>
    </row>
    <row r="60435" spans="15:16" x14ac:dyDescent="0.25">
      <c r="O60435" s="14"/>
      <c r="P60435" s="14"/>
    </row>
    <row r="60436" spans="15:16" x14ac:dyDescent="0.25">
      <c r="O60436" s="14"/>
      <c r="P60436" s="14"/>
    </row>
    <row r="60437" spans="15:16" x14ac:dyDescent="0.25">
      <c r="O60437" s="14"/>
      <c r="P60437" s="14"/>
    </row>
    <row r="60438" spans="15:16" x14ac:dyDescent="0.25">
      <c r="O60438" s="14"/>
      <c r="P60438" s="14"/>
    </row>
    <row r="60439" spans="15:16" x14ac:dyDescent="0.25">
      <c r="O60439" s="14"/>
      <c r="P60439" s="14"/>
    </row>
    <row r="60440" spans="15:16" x14ac:dyDescent="0.25">
      <c r="O60440" s="14"/>
      <c r="P60440" s="14"/>
    </row>
    <row r="60441" spans="15:16" x14ac:dyDescent="0.25">
      <c r="O60441" s="14"/>
      <c r="P60441" s="14"/>
    </row>
    <row r="60442" spans="15:16" x14ac:dyDescent="0.25">
      <c r="O60442" s="14"/>
      <c r="P60442" s="14"/>
    </row>
    <row r="60443" spans="15:16" x14ac:dyDescent="0.25">
      <c r="O60443" s="14"/>
      <c r="P60443" s="14"/>
    </row>
    <row r="60444" spans="15:16" x14ac:dyDescent="0.25">
      <c r="O60444" s="14"/>
      <c r="P60444" s="14"/>
    </row>
    <row r="60445" spans="15:16" x14ac:dyDescent="0.25">
      <c r="O60445" s="14"/>
      <c r="P60445" s="14"/>
    </row>
    <row r="60446" spans="15:16" x14ac:dyDescent="0.25">
      <c r="O60446" s="14"/>
      <c r="P60446" s="14"/>
    </row>
    <row r="60447" spans="15:16" x14ac:dyDescent="0.25">
      <c r="O60447" s="14"/>
      <c r="P60447" s="14"/>
    </row>
    <row r="60448" spans="15:16" x14ac:dyDescent="0.25">
      <c r="O60448" s="14"/>
      <c r="P60448" s="14"/>
    </row>
    <row r="60449" spans="15:16" x14ac:dyDescent="0.25">
      <c r="O60449" s="14"/>
      <c r="P60449" s="14"/>
    </row>
    <row r="60450" spans="15:16" x14ac:dyDescent="0.25">
      <c r="O60450" s="14"/>
      <c r="P60450" s="14"/>
    </row>
    <row r="60451" spans="15:16" x14ac:dyDescent="0.25">
      <c r="O60451" s="14"/>
      <c r="P60451" s="14"/>
    </row>
    <row r="60452" spans="15:16" x14ac:dyDescent="0.25">
      <c r="O60452" s="14"/>
      <c r="P60452" s="14"/>
    </row>
    <row r="60453" spans="15:16" x14ac:dyDescent="0.25">
      <c r="O60453" s="14"/>
      <c r="P60453" s="14"/>
    </row>
    <row r="60454" spans="15:16" x14ac:dyDescent="0.25">
      <c r="O60454" s="14"/>
      <c r="P60454" s="14"/>
    </row>
    <row r="60455" spans="15:16" x14ac:dyDescent="0.25">
      <c r="O60455" s="14"/>
      <c r="P60455" s="14"/>
    </row>
    <row r="60456" spans="15:16" x14ac:dyDescent="0.25">
      <c r="O60456" s="14"/>
      <c r="P60456" s="14"/>
    </row>
    <row r="60457" spans="15:16" x14ac:dyDescent="0.25">
      <c r="O60457" s="14"/>
      <c r="P60457" s="14"/>
    </row>
    <row r="60458" spans="15:16" x14ac:dyDescent="0.25">
      <c r="O60458" s="14"/>
      <c r="P60458" s="14"/>
    </row>
    <row r="60459" spans="15:16" x14ac:dyDescent="0.25">
      <c r="O60459" s="14"/>
      <c r="P60459" s="14"/>
    </row>
    <row r="60460" spans="15:16" x14ac:dyDescent="0.25">
      <c r="O60460" s="14"/>
      <c r="P60460" s="14"/>
    </row>
    <row r="60461" spans="15:16" x14ac:dyDescent="0.25">
      <c r="O60461" s="14"/>
      <c r="P60461" s="14"/>
    </row>
    <row r="60462" spans="15:16" x14ac:dyDescent="0.25">
      <c r="O60462" s="14"/>
      <c r="P60462" s="14"/>
    </row>
    <row r="60463" spans="15:16" x14ac:dyDescent="0.25">
      <c r="O60463" s="14"/>
      <c r="P60463" s="14"/>
    </row>
    <row r="60464" spans="15:16" x14ac:dyDescent="0.25">
      <c r="O60464" s="14"/>
      <c r="P60464" s="14"/>
    </row>
    <row r="60465" spans="15:16" x14ac:dyDescent="0.25">
      <c r="O60465" s="14"/>
      <c r="P60465" s="14"/>
    </row>
    <row r="60466" spans="15:16" x14ac:dyDescent="0.25">
      <c r="O60466" s="14"/>
      <c r="P60466" s="14"/>
    </row>
    <row r="60467" spans="15:16" x14ac:dyDescent="0.25">
      <c r="O60467" s="14"/>
      <c r="P60467" s="14"/>
    </row>
    <row r="60468" spans="15:16" x14ac:dyDescent="0.25">
      <c r="O60468" s="14"/>
      <c r="P60468" s="14"/>
    </row>
    <row r="60469" spans="15:16" x14ac:dyDescent="0.25">
      <c r="O60469" s="14"/>
      <c r="P60469" s="14"/>
    </row>
    <row r="60470" spans="15:16" x14ac:dyDescent="0.25">
      <c r="O60470" s="14"/>
      <c r="P60470" s="14"/>
    </row>
    <row r="60471" spans="15:16" x14ac:dyDescent="0.25">
      <c r="O60471" s="14"/>
      <c r="P60471" s="14"/>
    </row>
    <row r="60472" spans="15:16" x14ac:dyDescent="0.25">
      <c r="O60472" s="14"/>
      <c r="P60472" s="14"/>
    </row>
    <row r="60473" spans="15:16" x14ac:dyDescent="0.25">
      <c r="O60473" s="14"/>
      <c r="P60473" s="14"/>
    </row>
    <row r="60474" spans="15:16" x14ac:dyDescent="0.25">
      <c r="O60474" s="14"/>
      <c r="P60474" s="14"/>
    </row>
    <row r="60475" spans="15:16" x14ac:dyDescent="0.25">
      <c r="O60475" s="14"/>
      <c r="P60475" s="14"/>
    </row>
    <row r="60476" spans="15:16" x14ac:dyDescent="0.25">
      <c r="O60476" s="14"/>
      <c r="P60476" s="14"/>
    </row>
    <row r="60477" spans="15:16" x14ac:dyDescent="0.25">
      <c r="O60477" s="14"/>
      <c r="P60477" s="14"/>
    </row>
    <row r="60478" spans="15:16" x14ac:dyDescent="0.25">
      <c r="O60478" s="14"/>
      <c r="P60478" s="14"/>
    </row>
    <row r="60479" spans="15:16" x14ac:dyDescent="0.25">
      <c r="O60479" s="14"/>
      <c r="P60479" s="14"/>
    </row>
    <row r="60480" spans="15:16" x14ac:dyDescent="0.25">
      <c r="O60480" s="14"/>
      <c r="P60480" s="14"/>
    </row>
    <row r="60481" spans="15:16" x14ac:dyDescent="0.25">
      <c r="O60481" s="14"/>
      <c r="P60481" s="14"/>
    </row>
    <row r="60482" spans="15:16" x14ac:dyDescent="0.25">
      <c r="O60482" s="14"/>
      <c r="P60482" s="14"/>
    </row>
    <row r="60483" spans="15:16" x14ac:dyDescent="0.25">
      <c r="O60483" s="14"/>
      <c r="P60483" s="14"/>
    </row>
    <row r="60484" spans="15:16" x14ac:dyDescent="0.25">
      <c r="O60484" s="14"/>
      <c r="P60484" s="14"/>
    </row>
    <row r="60485" spans="15:16" x14ac:dyDescent="0.25">
      <c r="O60485" s="14"/>
      <c r="P60485" s="14"/>
    </row>
    <row r="60486" spans="15:16" x14ac:dyDescent="0.25">
      <c r="O60486" s="14"/>
      <c r="P60486" s="14"/>
    </row>
    <row r="60487" spans="15:16" x14ac:dyDescent="0.25">
      <c r="O60487" s="14"/>
      <c r="P60487" s="14"/>
    </row>
    <row r="60488" spans="15:16" x14ac:dyDescent="0.25">
      <c r="O60488" s="14"/>
      <c r="P60488" s="14"/>
    </row>
    <row r="60489" spans="15:16" x14ac:dyDescent="0.25">
      <c r="O60489" s="14"/>
      <c r="P60489" s="14"/>
    </row>
    <row r="60490" spans="15:16" x14ac:dyDescent="0.25">
      <c r="O60490" s="14"/>
      <c r="P60490" s="14"/>
    </row>
    <row r="60491" spans="15:16" x14ac:dyDescent="0.25">
      <c r="O60491" s="14"/>
      <c r="P60491" s="14"/>
    </row>
    <row r="60492" spans="15:16" x14ac:dyDescent="0.25">
      <c r="O60492" s="14"/>
      <c r="P60492" s="14"/>
    </row>
    <row r="60493" spans="15:16" x14ac:dyDescent="0.25">
      <c r="O60493" s="14"/>
      <c r="P60493" s="14"/>
    </row>
    <row r="60494" spans="15:16" x14ac:dyDescent="0.25">
      <c r="O60494" s="14"/>
      <c r="P60494" s="14"/>
    </row>
    <row r="60495" spans="15:16" x14ac:dyDescent="0.25">
      <c r="O60495" s="14"/>
      <c r="P60495" s="14"/>
    </row>
    <row r="60496" spans="15:16" x14ac:dyDescent="0.25">
      <c r="O60496" s="14"/>
      <c r="P60496" s="14"/>
    </row>
    <row r="60497" spans="15:16" x14ac:dyDescent="0.25">
      <c r="O60497" s="14"/>
      <c r="P60497" s="14"/>
    </row>
    <row r="60498" spans="15:16" x14ac:dyDescent="0.25">
      <c r="O60498" s="14"/>
      <c r="P60498" s="14"/>
    </row>
    <row r="60499" spans="15:16" x14ac:dyDescent="0.25">
      <c r="O60499" s="14"/>
      <c r="P60499" s="14"/>
    </row>
    <row r="60500" spans="15:16" x14ac:dyDescent="0.25">
      <c r="O60500" s="14"/>
      <c r="P60500" s="14"/>
    </row>
    <row r="60501" spans="15:16" x14ac:dyDescent="0.25">
      <c r="O60501" s="14"/>
      <c r="P60501" s="14"/>
    </row>
    <row r="60502" spans="15:16" x14ac:dyDescent="0.25">
      <c r="O60502" s="14"/>
      <c r="P60502" s="14"/>
    </row>
    <row r="60503" spans="15:16" x14ac:dyDescent="0.25">
      <c r="O60503" s="14"/>
      <c r="P60503" s="14"/>
    </row>
    <row r="60504" spans="15:16" x14ac:dyDescent="0.25">
      <c r="O60504" s="14"/>
      <c r="P60504" s="14"/>
    </row>
    <row r="60505" spans="15:16" x14ac:dyDescent="0.25">
      <c r="O60505" s="14"/>
      <c r="P60505" s="14"/>
    </row>
    <row r="60506" spans="15:16" x14ac:dyDescent="0.25">
      <c r="O60506" s="14"/>
      <c r="P60506" s="14"/>
    </row>
    <row r="60507" spans="15:16" x14ac:dyDescent="0.25">
      <c r="O60507" s="14"/>
      <c r="P60507" s="14"/>
    </row>
    <row r="60508" spans="15:16" x14ac:dyDescent="0.25">
      <c r="O60508" s="14"/>
      <c r="P60508" s="14"/>
    </row>
    <row r="60509" spans="15:16" x14ac:dyDescent="0.25">
      <c r="O60509" s="14"/>
      <c r="P60509" s="14"/>
    </row>
    <row r="60510" spans="15:16" x14ac:dyDescent="0.25">
      <c r="O60510" s="14"/>
      <c r="P60510" s="14"/>
    </row>
    <row r="60511" spans="15:16" x14ac:dyDescent="0.25">
      <c r="O60511" s="14"/>
      <c r="P60511" s="14"/>
    </row>
    <row r="60512" spans="15:16" x14ac:dyDescent="0.25">
      <c r="O60512" s="14"/>
      <c r="P60512" s="14"/>
    </row>
    <row r="60513" spans="15:16" x14ac:dyDescent="0.25">
      <c r="O60513" s="14"/>
      <c r="P60513" s="14"/>
    </row>
    <row r="60514" spans="15:16" x14ac:dyDescent="0.25">
      <c r="O60514" s="14"/>
      <c r="P60514" s="14"/>
    </row>
    <row r="60515" spans="15:16" x14ac:dyDescent="0.25">
      <c r="O60515" s="14"/>
      <c r="P60515" s="14"/>
    </row>
    <row r="60516" spans="15:16" x14ac:dyDescent="0.25">
      <c r="O60516" s="14"/>
      <c r="P60516" s="14"/>
    </row>
    <row r="60517" spans="15:16" x14ac:dyDescent="0.25">
      <c r="O60517" s="14"/>
      <c r="P60517" s="14"/>
    </row>
    <row r="60518" spans="15:16" x14ac:dyDescent="0.25">
      <c r="O60518" s="14"/>
      <c r="P60518" s="14"/>
    </row>
    <row r="60519" spans="15:16" x14ac:dyDescent="0.25">
      <c r="O60519" s="14"/>
      <c r="P60519" s="14"/>
    </row>
    <row r="60520" spans="15:16" x14ac:dyDescent="0.25">
      <c r="O60520" s="14"/>
      <c r="P60520" s="14"/>
    </row>
    <row r="60521" spans="15:16" x14ac:dyDescent="0.25">
      <c r="O60521" s="14"/>
      <c r="P60521" s="14"/>
    </row>
    <row r="60522" spans="15:16" x14ac:dyDescent="0.25">
      <c r="O60522" s="14"/>
      <c r="P60522" s="14"/>
    </row>
    <row r="60523" spans="15:16" x14ac:dyDescent="0.25">
      <c r="O60523" s="14"/>
      <c r="P60523" s="14"/>
    </row>
    <row r="60524" spans="15:16" x14ac:dyDescent="0.25">
      <c r="O60524" s="14"/>
      <c r="P60524" s="14"/>
    </row>
    <row r="60525" spans="15:16" x14ac:dyDescent="0.25">
      <c r="O60525" s="14"/>
      <c r="P60525" s="14"/>
    </row>
    <row r="60526" spans="15:16" x14ac:dyDescent="0.25">
      <c r="O60526" s="14"/>
      <c r="P60526" s="14"/>
    </row>
    <row r="60527" spans="15:16" x14ac:dyDescent="0.25">
      <c r="O60527" s="14"/>
      <c r="P60527" s="14"/>
    </row>
    <row r="60528" spans="15:16" x14ac:dyDescent="0.25">
      <c r="O60528" s="14"/>
      <c r="P60528" s="14"/>
    </row>
    <row r="60529" spans="15:16" x14ac:dyDescent="0.25">
      <c r="O60529" s="14"/>
      <c r="P60529" s="14"/>
    </row>
    <row r="60530" spans="15:16" x14ac:dyDescent="0.25">
      <c r="O60530" s="14"/>
      <c r="P60530" s="14"/>
    </row>
    <row r="60531" spans="15:16" x14ac:dyDescent="0.25">
      <c r="O60531" s="14"/>
      <c r="P60531" s="14"/>
    </row>
    <row r="60532" spans="15:16" x14ac:dyDescent="0.25">
      <c r="O60532" s="14"/>
      <c r="P60532" s="14"/>
    </row>
    <row r="60533" spans="15:16" x14ac:dyDescent="0.25">
      <c r="O60533" s="14"/>
      <c r="P60533" s="14"/>
    </row>
    <row r="60534" spans="15:16" x14ac:dyDescent="0.25">
      <c r="O60534" s="14"/>
      <c r="P60534" s="14"/>
    </row>
    <row r="60535" spans="15:16" x14ac:dyDescent="0.25">
      <c r="O60535" s="14"/>
      <c r="P60535" s="14"/>
    </row>
    <row r="60536" spans="15:16" x14ac:dyDescent="0.25">
      <c r="O60536" s="14"/>
      <c r="P60536" s="14"/>
    </row>
    <row r="60537" spans="15:16" x14ac:dyDescent="0.25">
      <c r="O60537" s="14"/>
      <c r="P60537" s="14"/>
    </row>
    <row r="60538" spans="15:16" x14ac:dyDescent="0.25">
      <c r="O60538" s="14"/>
      <c r="P60538" s="14"/>
    </row>
    <row r="60539" spans="15:16" x14ac:dyDescent="0.25">
      <c r="O60539" s="14"/>
      <c r="P60539" s="14"/>
    </row>
    <row r="60540" spans="15:16" x14ac:dyDescent="0.25">
      <c r="O60540" s="14"/>
      <c r="P60540" s="14"/>
    </row>
    <row r="60541" spans="15:16" x14ac:dyDescent="0.25">
      <c r="O60541" s="14"/>
      <c r="P60541" s="14"/>
    </row>
    <row r="60542" spans="15:16" x14ac:dyDescent="0.25">
      <c r="O60542" s="14"/>
      <c r="P60542" s="14"/>
    </row>
    <row r="60543" spans="15:16" x14ac:dyDescent="0.25">
      <c r="O60543" s="14"/>
      <c r="P60543" s="14"/>
    </row>
    <row r="60544" spans="15:16" x14ac:dyDescent="0.25">
      <c r="O60544" s="14"/>
      <c r="P60544" s="14"/>
    </row>
    <row r="60545" spans="15:16" x14ac:dyDescent="0.25">
      <c r="O60545" s="14"/>
      <c r="P60545" s="14"/>
    </row>
    <row r="60546" spans="15:16" x14ac:dyDescent="0.25">
      <c r="O60546" s="14"/>
      <c r="P60546" s="14"/>
    </row>
    <row r="60547" spans="15:16" x14ac:dyDescent="0.25">
      <c r="O60547" s="14"/>
      <c r="P60547" s="14"/>
    </row>
    <row r="60548" spans="15:16" x14ac:dyDescent="0.25">
      <c r="O60548" s="14"/>
      <c r="P60548" s="14"/>
    </row>
    <row r="60549" spans="15:16" x14ac:dyDescent="0.25">
      <c r="O60549" s="14"/>
      <c r="P60549" s="14"/>
    </row>
    <row r="60550" spans="15:16" x14ac:dyDescent="0.25">
      <c r="O60550" s="14"/>
      <c r="P60550" s="14"/>
    </row>
    <row r="60551" spans="15:16" x14ac:dyDescent="0.25">
      <c r="O60551" s="14"/>
      <c r="P60551" s="14"/>
    </row>
    <row r="60552" spans="15:16" x14ac:dyDescent="0.25">
      <c r="O60552" s="14"/>
      <c r="P60552" s="14"/>
    </row>
    <row r="60553" spans="15:16" x14ac:dyDescent="0.25">
      <c r="O60553" s="14"/>
      <c r="P60553" s="14"/>
    </row>
    <row r="60554" spans="15:16" x14ac:dyDescent="0.25">
      <c r="O60554" s="14"/>
      <c r="P60554" s="14"/>
    </row>
    <row r="60555" spans="15:16" x14ac:dyDescent="0.25">
      <c r="O60555" s="14"/>
      <c r="P60555" s="14"/>
    </row>
    <row r="60556" spans="15:16" x14ac:dyDescent="0.25">
      <c r="O60556" s="14"/>
      <c r="P60556" s="14"/>
    </row>
    <row r="60557" spans="15:16" x14ac:dyDescent="0.25">
      <c r="O60557" s="14"/>
      <c r="P60557" s="14"/>
    </row>
    <row r="60558" spans="15:16" x14ac:dyDescent="0.25">
      <c r="O60558" s="14"/>
      <c r="P60558" s="14"/>
    </row>
    <row r="60559" spans="15:16" x14ac:dyDescent="0.25">
      <c r="O60559" s="14"/>
      <c r="P60559" s="14"/>
    </row>
    <row r="60560" spans="15:16" x14ac:dyDescent="0.25">
      <c r="O60560" s="14"/>
      <c r="P60560" s="14"/>
    </row>
    <row r="60561" spans="15:16" x14ac:dyDescent="0.25">
      <c r="O60561" s="14"/>
      <c r="P60561" s="14"/>
    </row>
    <row r="60562" spans="15:16" x14ac:dyDescent="0.25">
      <c r="O60562" s="14"/>
      <c r="P60562" s="14"/>
    </row>
    <row r="60563" spans="15:16" x14ac:dyDescent="0.25">
      <c r="O60563" s="14"/>
      <c r="P60563" s="14"/>
    </row>
    <row r="60564" spans="15:16" x14ac:dyDescent="0.25">
      <c r="O60564" s="14"/>
      <c r="P60564" s="14"/>
    </row>
    <row r="60565" spans="15:16" x14ac:dyDescent="0.25">
      <c r="O60565" s="14"/>
      <c r="P60565" s="14"/>
    </row>
    <row r="60566" spans="15:16" x14ac:dyDescent="0.25">
      <c r="O60566" s="14"/>
      <c r="P60566" s="14"/>
    </row>
    <row r="60567" spans="15:16" x14ac:dyDescent="0.25">
      <c r="O60567" s="14"/>
      <c r="P60567" s="14"/>
    </row>
    <row r="60568" spans="15:16" x14ac:dyDescent="0.25">
      <c r="O60568" s="14"/>
      <c r="P60568" s="14"/>
    </row>
    <row r="60569" spans="15:16" x14ac:dyDescent="0.25">
      <c r="O60569" s="14"/>
      <c r="P60569" s="14"/>
    </row>
    <row r="60570" spans="15:16" x14ac:dyDescent="0.25">
      <c r="O60570" s="14"/>
      <c r="P60570" s="14"/>
    </row>
    <row r="60571" spans="15:16" x14ac:dyDescent="0.25">
      <c r="O60571" s="14"/>
      <c r="P60571" s="14"/>
    </row>
    <row r="60572" spans="15:16" x14ac:dyDescent="0.25">
      <c r="O60572" s="14"/>
      <c r="P60572" s="14"/>
    </row>
    <row r="60573" spans="15:16" x14ac:dyDescent="0.25">
      <c r="O60573" s="14"/>
      <c r="P60573" s="14"/>
    </row>
    <row r="60574" spans="15:16" x14ac:dyDescent="0.25">
      <c r="O60574" s="14"/>
      <c r="P60574" s="14"/>
    </row>
    <row r="60575" spans="15:16" x14ac:dyDescent="0.25">
      <c r="O60575" s="14"/>
      <c r="P60575" s="14"/>
    </row>
    <row r="60576" spans="15:16" x14ac:dyDescent="0.25">
      <c r="O60576" s="14"/>
      <c r="P60576" s="14"/>
    </row>
    <row r="60577" spans="15:16" x14ac:dyDescent="0.25">
      <c r="O60577" s="14"/>
      <c r="P60577" s="14"/>
    </row>
    <row r="60578" spans="15:16" x14ac:dyDescent="0.25">
      <c r="O60578" s="14"/>
      <c r="P60578" s="14"/>
    </row>
    <row r="60579" spans="15:16" x14ac:dyDescent="0.25">
      <c r="O60579" s="14"/>
      <c r="P60579" s="14"/>
    </row>
    <row r="60580" spans="15:16" x14ac:dyDescent="0.25">
      <c r="O60580" s="14"/>
      <c r="P60580" s="14"/>
    </row>
    <row r="60581" spans="15:16" x14ac:dyDescent="0.25">
      <c r="O60581" s="14"/>
      <c r="P60581" s="14"/>
    </row>
    <row r="60582" spans="15:16" x14ac:dyDescent="0.25">
      <c r="O60582" s="14"/>
      <c r="P60582" s="14"/>
    </row>
    <row r="60583" spans="15:16" x14ac:dyDescent="0.25">
      <c r="O60583" s="14"/>
      <c r="P60583" s="14"/>
    </row>
    <row r="60584" spans="15:16" x14ac:dyDescent="0.25">
      <c r="O60584" s="14"/>
      <c r="P60584" s="14"/>
    </row>
    <row r="60585" spans="15:16" x14ac:dyDescent="0.25">
      <c r="O60585" s="14"/>
      <c r="P60585" s="14"/>
    </row>
    <row r="60586" spans="15:16" x14ac:dyDescent="0.25">
      <c r="O60586" s="14"/>
      <c r="P60586" s="14"/>
    </row>
    <row r="60587" spans="15:16" x14ac:dyDescent="0.25">
      <c r="O60587" s="14"/>
      <c r="P60587" s="14"/>
    </row>
    <row r="60588" spans="15:16" x14ac:dyDescent="0.25">
      <c r="O60588" s="14"/>
      <c r="P60588" s="14"/>
    </row>
    <row r="60589" spans="15:16" x14ac:dyDescent="0.25">
      <c r="O60589" s="14"/>
      <c r="P60589" s="14"/>
    </row>
    <row r="60590" spans="15:16" x14ac:dyDescent="0.25">
      <c r="O60590" s="14"/>
      <c r="P60590" s="14"/>
    </row>
    <row r="60591" spans="15:16" x14ac:dyDescent="0.25">
      <c r="O60591" s="14"/>
      <c r="P60591" s="14"/>
    </row>
    <row r="60592" spans="15:16" x14ac:dyDescent="0.25">
      <c r="O60592" s="14"/>
      <c r="P60592" s="14"/>
    </row>
    <row r="60593" spans="15:16" x14ac:dyDescent="0.25">
      <c r="O60593" s="14"/>
      <c r="P60593" s="14"/>
    </row>
    <row r="60594" spans="15:16" x14ac:dyDescent="0.25">
      <c r="O60594" s="14"/>
      <c r="P60594" s="14"/>
    </row>
    <row r="60595" spans="15:16" x14ac:dyDescent="0.25">
      <c r="O60595" s="14"/>
      <c r="P60595" s="14"/>
    </row>
    <row r="60596" spans="15:16" x14ac:dyDescent="0.25">
      <c r="O60596" s="14"/>
      <c r="P60596" s="14"/>
    </row>
    <row r="60597" spans="15:16" x14ac:dyDescent="0.25">
      <c r="O60597" s="14"/>
      <c r="P60597" s="14"/>
    </row>
    <row r="60598" spans="15:16" x14ac:dyDescent="0.25">
      <c r="O60598" s="14"/>
      <c r="P60598" s="14"/>
    </row>
    <row r="60599" spans="15:16" x14ac:dyDescent="0.25">
      <c r="O60599" s="14"/>
      <c r="P60599" s="14"/>
    </row>
    <row r="60600" spans="15:16" x14ac:dyDescent="0.25">
      <c r="O60600" s="14"/>
      <c r="P60600" s="14"/>
    </row>
    <row r="60601" spans="15:16" x14ac:dyDescent="0.25">
      <c r="O60601" s="14"/>
      <c r="P60601" s="14"/>
    </row>
    <row r="60602" spans="15:16" x14ac:dyDescent="0.25">
      <c r="O60602" s="14"/>
      <c r="P60602" s="14"/>
    </row>
    <row r="60603" spans="15:16" x14ac:dyDescent="0.25">
      <c r="O60603" s="14"/>
      <c r="P60603" s="14"/>
    </row>
    <row r="60604" spans="15:16" x14ac:dyDescent="0.25">
      <c r="O60604" s="14"/>
      <c r="P60604" s="14"/>
    </row>
    <row r="60605" spans="15:16" x14ac:dyDescent="0.25">
      <c r="O60605" s="14"/>
      <c r="P60605" s="14"/>
    </row>
    <row r="60606" spans="15:16" x14ac:dyDescent="0.25">
      <c r="O60606" s="14"/>
      <c r="P60606" s="14"/>
    </row>
    <row r="60607" spans="15:16" x14ac:dyDescent="0.25">
      <c r="O60607" s="14"/>
      <c r="P60607" s="14"/>
    </row>
    <row r="60608" spans="15:16" x14ac:dyDescent="0.25">
      <c r="O60608" s="14"/>
      <c r="P60608" s="14"/>
    </row>
    <row r="60609" spans="15:16" x14ac:dyDescent="0.25">
      <c r="O60609" s="14"/>
      <c r="P60609" s="14"/>
    </row>
    <row r="60610" spans="15:16" x14ac:dyDescent="0.25">
      <c r="O60610" s="14"/>
      <c r="P60610" s="14"/>
    </row>
    <row r="60611" spans="15:16" x14ac:dyDescent="0.25">
      <c r="O60611" s="14"/>
      <c r="P60611" s="14"/>
    </row>
    <row r="60612" spans="15:16" x14ac:dyDescent="0.25">
      <c r="O60612" s="14"/>
      <c r="P60612" s="14"/>
    </row>
    <row r="60613" spans="15:16" x14ac:dyDescent="0.25">
      <c r="O60613" s="14"/>
      <c r="P60613" s="14"/>
    </row>
    <row r="60614" spans="15:16" x14ac:dyDescent="0.25">
      <c r="O60614" s="14"/>
      <c r="P60614" s="14"/>
    </row>
    <row r="60615" spans="15:16" x14ac:dyDescent="0.25">
      <c r="O60615" s="14"/>
      <c r="P60615" s="14"/>
    </row>
    <row r="60616" spans="15:16" x14ac:dyDescent="0.25">
      <c r="O60616" s="14"/>
      <c r="P60616" s="14"/>
    </row>
    <row r="60617" spans="15:16" x14ac:dyDescent="0.25">
      <c r="O60617" s="14"/>
      <c r="P60617" s="14"/>
    </row>
    <row r="60618" spans="15:16" x14ac:dyDescent="0.25">
      <c r="O60618" s="14"/>
      <c r="P60618" s="14"/>
    </row>
    <row r="60619" spans="15:16" x14ac:dyDescent="0.25">
      <c r="O60619" s="14"/>
      <c r="P60619" s="14"/>
    </row>
    <row r="60620" spans="15:16" x14ac:dyDescent="0.25">
      <c r="O60620" s="14"/>
      <c r="P60620" s="14"/>
    </row>
    <row r="60621" spans="15:16" x14ac:dyDescent="0.25">
      <c r="O60621" s="14"/>
      <c r="P60621" s="14"/>
    </row>
    <row r="60622" spans="15:16" x14ac:dyDescent="0.25">
      <c r="O60622" s="14"/>
      <c r="P60622" s="14"/>
    </row>
    <row r="60623" spans="15:16" x14ac:dyDescent="0.25">
      <c r="O60623" s="14"/>
      <c r="P60623" s="14"/>
    </row>
    <row r="60624" spans="15:16" x14ac:dyDescent="0.25">
      <c r="O60624" s="14"/>
      <c r="P60624" s="14"/>
    </row>
    <row r="60625" spans="15:16" x14ac:dyDescent="0.25">
      <c r="O60625" s="14"/>
      <c r="P60625" s="14"/>
    </row>
    <row r="60626" spans="15:16" x14ac:dyDescent="0.25">
      <c r="O60626" s="14"/>
      <c r="P60626" s="14"/>
    </row>
    <row r="60627" spans="15:16" x14ac:dyDescent="0.25">
      <c r="O60627" s="14"/>
      <c r="P60627" s="14"/>
    </row>
    <row r="60628" spans="15:16" x14ac:dyDescent="0.25">
      <c r="O60628" s="14"/>
      <c r="P60628" s="14"/>
    </row>
    <row r="60629" spans="15:16" x14ac:dyDescent="0.25">
      <c r="O60629" s="14"/>
      <c r="P60629" s="14"/>
    </row>
    <row r="60630" spans="15:16" x14ac:dyDescent="0.25">
      <c r="O60630" s="14"/>
      <c r="P60630" s="14"/>
    </row>
    <row r="60631" spans="15:16" x14ac:dyDescent="0.25">
      <c r="O60631" s="14"/>
      <c r="P60631" s="14"/>
    </row>
    <row r="60632" spans="15:16" x14ac:dyDescent="0.25">
      <c r="O60632" s="14"/>
      <c r="P60632" s="14"/>
    </row>
    <row r="60633" spans="15:16" x14ac:dyDescent="0.25">
      <c r="O60633" s="14"/>
      <c r="P60633" s="14"/>
    </row>
    <row r="60634" spans="15:16" x14ac:dyDescent="0.25">
      <c r="O60634" s="14"/>
      <c r="P60634" s="14"/>
    </row>
    <row r="60635" spans="15:16" x14ac:dyDescent="0.25">
      <c r="O60635" s="14"/>
      <c r="P60635" s="14"/>
    </row>
    <row r="60636" spans="15:16" x14ac:dyDescent="0.25">
      <c r="O60636" s="14"/>
      <c r="P60636" s="14"/>
    </row>
    <row r="60637" spans="15:16" x14ac:dyDescent="0.25">
      <c r="O60637" s="14"/>
      <c r="P60637" s="14"/>
    </row>
    <row r="60638" spans="15:16" x14ac:dyDescent="0.25">
      <c r="O60638" s="14"/>
      <c r="P60638" s="14"/>
    </row>
    <row r="60639" spans="15:16" x14ac:dyDescent="0.25">
      <c r="O60639" s="14"/>
      <c r="P60639" s="14"/>
    </row>
    <row r="60640" spans="15:16" x14ac:dyDescent="0.25">
      <c r="O60640" s="14"/>
      <c r="P60640" s="14"/>
    </row>
    <row r="60641" spans="15:16" x14ac:dyDescent="0.25">
      <c r="O60641" s="14"/>
      <c r="P60641" s="14"/>
    </row>
    <row r="60642" spans="15:16" x14ac:dyDescent="0.25">
      <c r="O60642" s="14"/>
      <c r="P60642" s="14"/>
    </row>
    <row r="60643" spans="15:16" x14ac:dyDescent="0.25">
      <c r="O60643" s="14"/>
      <c r="P60643" s="14"/>
    </row>
    <row r="60644" spans="15:16" x14ac:dyDescent="0.25">
      <c r="O60644" s="14"/>
      <c r="P60644" s="14"/>
    </row>
    <row r="60645" spans="15:16" x14ac:dyDescent="0.25">
      <c r="O60645" s="14"/>
      <c r="P60645" s="14"/>
    </row>
    <row r="60646" spans="15:16" x14ac:dyDescent="0.25">
      <c r="O60646" s="14"/>
      <c r="P60646" s="14"/>
    </row>
    <row r="60647" spans="15:16" x14ac:dyDescent="0.25">
      <c r="O60647" s="14"/>
      <c r="P60647" s="14"/>
    </row>
    <row r="60648" spans="15:16" x14ac:dyDescent="0.25">
      <c r="O60648" s="14"/>
      <c r="P60648" s="14"/>
    </row>
    <row r="60649" spans="15:16" x14ac:dyDescent="0.25">
      <c r="O60649" s="14"/>
      <c r="P60649" s="14"/>
    </row>
    <row r="60650" spans="15:16" x14ac:dyDescent="0.25">
      <c r="O60650" s="14"/>
      <c r="P60650" s="14"/>
    </row>
    <row r="60651" spans="15:16" x14ac:dyDescent="0.25">
      <c r="O60651" s="14"/>
      <c r="P60651" s="14"/>
    </row>
    <row r="60652" spans="15:16" x14ac:dyDescent="0.25">
      <c r="O60652" s="14"/>
      <c r="P60652" s="14"/>
    </row>
    <row r="60653" spans="15:16" x14ac:dyDescent="0.25">
      <c r="O60653" s="14"/>
      <c r="P60653" s="14"/>
    </row>
    <row r="60654" spans="15:16" x14ac:dyDescent="0.25">
      <c r="O60654" s="14"/>
      <c r="P60654" s="14"/>
    </row>
    <row r="60655" spans="15:16" x14ac:dyDescent="0.25">
      <c r="O60655" s="14"/>
      <c r="P60655" s="14"/>
    </row>
    <row r="60656" spans="15:16" x14ac:dyDescent="0.25">
      <c r="O60656" s="14"/>
      <c r="P60656" s="14"/>
    </row>
    <row r="60657" spans="15:16" x14ac:dyDescent="0.25">
      <c r="O60657" s="14"/>
      <c r="P60657" s="14"/>
    </row>
    <row r="60658" spans="15:16" x14ac:dyDescent="0.25">
      <c r="O60658" s="14"/>
      <c r="P60658" s="14"/>
    </row>
    <row r="60659" spans="15:16" x14ac:dyDescent="0.25">
      <c r="O60659" s="14"/>
      <c r="P60659" s="14"/>
    </row>
    <row r="60660" spans="15:16" x14ac:dyDescent="0.25">
      <c r="O60660" s="14"/>
      <c r="P60660" s="14"/>
    </row>
    <row r="60661" spans="15:16" x14ac:dyDescent="0.25">
      <c r="O60661" s="14"/>
      <c r="P60661" s="14"/>
    </row>
    <row r="60662" spans="15:16" x14ac:dyDescent="0.25">
      <c r="O60662" s="14"/>
      <c r="P60662" s="14"/>
    </row>
    <row r="60663" spans="15:16" x14ac:dyDescent="0.25">
      <c r="O60663" s="14"/>
      <c r="P60663" s="14"/>
    </row>
    <row r="60664" spans="15:16" x14ac:dyDescent="0.25">
      <c r="O60664" s="14"/>
      <c r="P60664" s="14"/>
    </row>
    <row r="60665" spans="15:16" x14ac:dyDescent="0.25">
      <c r="O60665" s="14"/>
      <c r="P60665" s="14"/>
    </row>
    <row r="60666" spans="15:16" x14ac:dyDescent="0.25">
      <c r="O60666" s="14"/>
      <c r="P60666" s="14"/>
    </row>
    <row r="60667" spans="15:16" x14ac:dyDescent="0.25">
      <c r="O60667" s="14"/>
      <c r="P60667" s="14"/>
    </row>
    <row r="60668" spans="15:16" x14ac:dyDescent="0.25">
      <c r="O60668" s="14"/>
      <c r="P60668" s="14"/>
    </row>
    <row r="60669" spans="15:16" x14ac:dyDescent="0.25">
      <c r="O60669" s="14"/>
      <c r="P60669" s="14"/>
    </row>
    <row r="60670" spans="15:16" x14ac:dyDescent="0.25">
      <c r="O60670" s="14"/>
      <c r="P60670" s="14"/>
    </row>
    <row r="60671" spans="15:16" x14ac:dyDescent="0.25">
      <c r="O60671" s="14"/>
      <c r="P60671" s="14"/>
    </row>
    <row r="60672" spans="15:16" x14ac:dyDescent="0.25">
      <c r="O60672" s="14"/>
      <c r="P60672" s="14"/>
    </row>
    <row r="60673" spans="15:16" x14ac:dyDescent="0.25">
      <c r="O60673" s="14"/>
      <c r="P60673" s="14"/>
    </row>
    <row r="60674" spans="15:16" x14ac:dyDescent="0.25">
      <c r="O60674" s="14"/>
      <c r="P60674" s="14"/>
    </row>
    <row r="60675" spans="15:16" x14ac:dyDescent="0.25">
      <c r="O60675" s="14"/>
      <c r="P60675" s="14"/>
    </row>
    <row r="60676" spans="15:16" x14ac:dyDescent="0.25">
      <c r="O60676" s="14"/>
      <c r="P60676" s="14"/>
    </row>
    <row r="60677" spans="15:16" x14ac:dyDescent="0.25">
      <c r="O60677" s="14"/>
      <c r="P60677" s="14"/>
    </row>
    <row r="60678" spans="15:16" x14ac:dyDescent="0.25">
      <c r="O60678" s="14"/>
      <c r="P60678" s="14"/>
    </row>
    <row r="60679" spans="15:16" x14ac:dyDescent="0.25">
      <c r="O60679" s="14"/>
      <c r="P60679" s="14"/>
    </row>
    <row r="60680" spans="15:16" x14ac:dyDescent="0.25">
      <c r="O60680" s="14"/>
      <c r="P60680" s="14"/>
    </row>
    <row r="60681" spans="15:16" x14ac:dyDescent="0.25">
      <c r="O60681" s="14"/>
      <c r="P60681" s="14"/>
    </row>
    <row r="60682" spans="15:16" x14ac:dyDescent="0.25">
      <c r="O60682" s="14"/>
      <c r="P60682" s="14"/>
    </row>
    <row r="60683" spans="15:16" x14ac:dyDescent="0.25">
      <c r="O60683" s="14"/>
      <c r="P60683" s="14"/>
    </row>
    <row r="60684" spans="15:16" x14ac:dyDescent="0.25">
      <c r="O60684" s="14"/>
      <c r="P60684" s="14"/>
    </row>
    <row r="60685" spans="15:16" x14ac:dyDescent="0.25">
      <c r="O60685" s="14"/>
      <c r="P60685" s="14"/>
    </row>
    <row r="60686" spans="15:16" x14ac:dyDescent="0.25">
      <c r="O60686" s="14"/>
      <c r="P60686" s="14"/>
    </row>
    <row r="60687" spans="15:16" x14ac:dyDescent="0.25">
      <c r="O60687" s="14"/>
      <c r="P60687" s="14"/>
    </row>
    <row r="60688" spans="15:16" x14ac:dyDescent="0.25">
      <c r="O60688" s="14"/>
      <c r="P60688" s="14"/>
    </row>
    <row r="60689" spans="15:16" x14ac:dyDescent="0.25">
      <c r="O60689" s="14"/>
      <c r="P60689" s="14"/>
    </row>
    <row r="60690" spans="15:16" x14ac:dyDescent="0.25">
      <c r="O60690" s="14"/>
      <c r="P60690" s="14"/>
    </row>
    <row r="60691" spans="15:16" x14ac:dyDescent="0.25">
      <c r="O60691" s="14"/>
      <c r="P60691" s="14"/>
    </row>
    <row r="60692" spans="15:16" x14ac:dyDescent="0.25">
      <c r="O60692" s="14"/>
      <c r="P60692" s="14"/>
    </row>
    <row r="60693" spans="15:16" x14ac:dyDescent="0.25">
      <c r="O60693" s="14"/>
      <c r="P60693" s="14"/>
    </row>
    <row r="60694" spans="15:16" x14ac:dyDescent="0.25">
      <c r="O60694" s="14"/>
      <c r="P60694" s="14"/>
    </row>
    <row r="60695" spans="15:16" x14ac:dyDescent="0.25">
      <c r="O60695" s="14"/>
      <c r="P60695" s="14"/>
    </row>
    <row r="60696" spans="15:16" x14ac:dyDescent="0.25">
      <c r="O60696" s="14"/>
      <c r="P60696" s="14"/>
    </row>
    <row r="60697" spans="15:16" x14ac:dyDescent="0.25">
      <c r="O60697" s="14"/>
      <c r="P60697" s="14"/>
    </row>
    <row r="60698" spans="15:16" x14ac:dyDescent="0.25">
      <c r="O60698" s="14"/>
      <c r="P60698" s="14"/>
    </row>
    <row r="60699" spans="15:16" x14ac:dyDescent="0.25">
      <c r="O60699" s="14"/>
      <c r="P60699" s="14"/>
    </row>
    <row r="60700" spans="15:16" x14ac:dyDescent="0.25">
      <c r="O60700" s="14"/>
      <c r="P60700" s="14"/>
    </row>
    <row r="60701" spans="15:16" x14ac:dyDescent="0.25">
      <c r="O60701" s="14"/>
      <c r="P60701" s="14"/>
    </row>
    <row r="60702" spans="15:16" x14ac:dyDescent="0.25">
      <c r="O60702" s="14"/>
      <c r="P60702" s="14"/>
    </row>
    <row r="60703" spans="15:16" x14ac:dyDescent="0.25">
      <c r="O60703" s="14"/>
      <c r="P60703" s="14"/>
    </row>
    <row r="60704" spans="15:16" x14ac:dyDescent="0.25">
      <c r="O60704" s="14"/>
      <c r="P60704" s="14"/>
    </row>
    <row r="60705" spans="15:16" x14ac:dyDescent="0.25">
      <c r="O60705" s="14"/>
      <c r="P60705" s="14"/>
    </row>
    <row r="60706" spans="15:16" x14ac:dyDescent="0.25">
      <c r="O60706" s="14"/>
      <c r="P60706" s="14"/>
    </row>
    <row r="60707" spans="15:16" x14ac:dyDescent="0.25">
      <c r="O60707" s="14"/>
      <c r="P60707" s="14"/>
    </row>
    <row r="60708" spans="15:16" x14ac:dyDescent="0.25">
      <c r="O60708" s="14"/>
      <c r="P60708" s="14"/>
    </row>
    <row r="60709" spans="15:16" x14ac:dyDescent="0.25">
      <c r="O60709" s="14"/>
      <c r="P60709" s="14"/>
    </row>
    <row r="60710" spans="15:16" x14ac:dyDescent="0.25">
      <c r="O60710" s="14"/>
      <c r="P60710" s="14"/>
    </row>
    <row r="60711" spans="15:16" x14ac:dyDescent="0.25">
      <c r="O60711" s="14"/>
      <c r="P60711" s="14"/>
    </row>
    <row r="60712" spans="15:16" x14ac:dyDescent="0.25">
      <c r="O60712" s="14"/>
      <c r="P60712" s="14"/>
    </row>
    <row r="60713" spans="15:16" x14ac:dyDescent="0.25">
      <c r="O60713" s="14"/>
      <c r="P60713" s="14"/>
    </row>
    <row r="60714" spans="15:16" x14ac:dyDescent="0.25">
      <c r="O60714" s="14"/>
      <c r="P60714" s="14"/>
    </row>
    <row r="60715" spans="15:16" x14ac:dyDescent="0.25">
      <c r="O60715" s="14"/>
      <c r="P60715" s="14"/>
    </row>
    <row r="60716" spans="15:16" x14ac:dyDescent="0.25">
      <c r="O60716" s="14"/>
      <c r="P60716" s="14"/>
    </row>
    <row r="60717" spans="15:16" x14ac:dyDescent="0.25">
      <c r="O60717" s="14"/>
      <c r="P60717" s="14"/>
    </row>
    <row r="60718" spans="15:16" x14ac:dyDescent="0.25">
      <c r="O60718" s="14"/>
      <c r="P60718" s="14"/>
    </row>
    <row r="60719" spans="15:16" x14ac:dyDescent="0.25">
      <c r="O60719" s="14"/>
      <c r="P60719" s="14"/>
    </row>
    <row r="60720" spans="15:16" x14ac:dyDescent="0.25">
      <c r="O60720" s="14"/>
      <c r="P60720" s="14"/>
    </row>
    <row r="60721" spans="15:16" x14ac:dyDescent="0.25">
      <c r="O60721" s="14"/>
      <c r="P60721" s="14"/>
    </row>
    <row r="60722" spans="15:16" x14ac:dyDescent="0.25">
      <c r="O60722" s="14"/>
      <c r="P60722" s="14"/>
    </row>
    <row r="60723" spans="15:16" x14ac:dyDescent="0.25">
      <c r="O60723" s="14"/>
      <c r="P60723" s="14"/>
    </row>
    <row r="60724" spans="15:16" x14ac:dyDescent="0.25">
      <c r="O60724" s="14"/>
      <c r="P60724" s="14"/>
    </row>
    <row r="60725" spans="15:16" x14ac:dyDescent="0.25">
      <c r="O60725" s="14"/>
      <c r="P60725" s="14"/>
    </row>
    <row r="60726" spans="15:16" x14ac:dyDescent="0.25">
      <c r="O60726" s="14"/>
      <c r="P60726" s="14"/>
    </row>
    <row r="60727" spans="15:16" x14ac:dyDescent="0.25">
      <c r="O60727" s="14"/>
      <c r="P60727" s="14"/>
    </row>
    <row r="60728" spans="15:16" x14ac:dyDescent="0.25">
      <c r="O60728" s="14"/>
      <c r="P60728" s="14"/>
    </row>
    <row r="60729" spans="15:16" x14ac:dyDescent="0.25">
      <c r="O60729" s="14"/>
      <c r="P60729" s="14"/>
    </row>
    <row r="60730" spans="15:16" x14ac:dyDescent="0.25">
      <c r="O60730" s="14"/>
      <c r="P60730" s="14"/>
    </row>
    <row r="60731" spans="15:16" x14ac:dyDescent="0.25">
      <c r="O60731" s="14"/>
      <c r="P60731" s="14"/>
    </row>
    <row r="60732" spans="15:16" x14ac:dyDescent="0.25">
      <c r="O60732" s="14"/>
      <c r="P60732" s="14"/>
    </row>
    <row r="60733" spans="15:16" x14ac:dyDescent="0.25">
      <c r="O60733" s="14"/>
      <c r="P60733" s="14"/>
    </row>
    <row r="60734" spans="15:16" x14ac:dyDescent="0.25">
      <c r="O60734" s="14"/>
      <c r="P60734" s="14"/>
    </row>
    <row r="60735" spans="15:16" x14ac:dyDescent="0.25">
      <c r="O60735" s="14"/>
      <c r="P60735" s="14"/>
    </row>
    <row r="60736" spans="15:16" x14ac:dyDescent="0.25">
      <c r="O60736" s="14"/>
      <c r="P60736" s="14"/>
    </row>
    <row r="60737" spans="15:16" x14ac:dyDescent="0.25">
      <c r="O60737" s="14"/>
      <c r="P60737" s="14"/>
    </row>
    <row r="60738" spans="15:16" x14ac:dyDescent="0.25">
      <c r="O60738" s="14"/>
      <c r="P60738" s="14"/>
    </row>
    <row r="60739" spans="15:16" x14ac:dyDescent="0.25">
      <c r="O60739" s="14"/>
      <c r="P60739" s="14"/>
    </row>
    <row r="60740" spans="15:16" x14ac:dyDescent="0.25">
      <c r="O60740" s="14"/>
      <c r="P60740" s="14"/>
    </row>
    <row r="60741" spans="15:16" x14ac:dyDescent="0.25">
      <c r="O60741" s="14"/>
      <c r="P60741" s="14"/>
    </row>
    <row r="60742" spans="15:16" x14ac:dyDescent="0.25">
      <c r="O60742" s="14"/>
      <c r="P60742" s="14"/>
    </row>
    <row r="60743" spans="15:16" x14ac:dyDescent="0.25">
      <c r="O60743" s="14"/>
      <c r="P60743" s="14"/>
    </row>
    <row r="60744" spans="15:16" x14ac:dyDescent="0.25">
      <c r="O60744" s="14"/>
      <c r="P60744" s="14"/>
    </row>
    <row r="60745" spans="15:16" x14ac:dyDescent="0.25">
      <c r="O60745" s="14"/>
      <c r="P60745" s="14"/>
    </row>
    <row r="60746" spans="15:16" x14ac:dyDescent="0.25">
      <c r="O60746" s="14"/>
      <c r="P60746" s="14"/>
    </row>
    <row r="60747" spans="15:16" x14ac:dyDescent="0.25">
      <c r="O60747" s="14"/>
      <c r="P60747" s="14"/>
    </row>
    <row r="60748" spans="15:16" x14ac:dyDescent="0.25">
      <c r="O60748" s="14"/>
      <c r="P60748" s="14"/>
    </row>
    <row r="60749" spans="15:16" x14ac:dyDescent="0.25">
      <c r="O60749" s="14"/>
      <c r="P60749" s="14"/>
    </row>
    <row r="60750" spans="15:16" x14ac:dyDescent="0.25">
      <c r="O60750" s="14"/>
      <c r="P60750" s="14"/>
    </row>
    <row r="60751" spans="15:16" x14ac:dyDescent="0.25">
      <c r="O60751" s="14"/>
      <c r="P60751" s="14"/>
    </row>
    <row r="60752" spans="15:16" x14ac:dyDescent="0.25">
      <c r="O60752" s="14"/>
      <c r="P60752" s="14"/>
    </row>
    <row r="60753" spans="15:16" x14ac:dyDescent="0.25">
      <c r="O60753" s="14"/>
      <c r="P60753" s="14"/>
    </row>
    <row r="60754" spans="15:16" x14ac:dyDescent="0.25">
      <c r="O60754" s="14"/>
      <c r="P60754" s="14"/>
    </row>
    <row r="60755" spans="15:16" x14ac:dyDescent="0.25">
      <c r="O60755" s="14"/>
      <c r="P60755" s="14"/>
    </row>
    <row r="60756" spans="15:16" x14ac:dyDescent="0.25">
      <c r="O60756" s="14"/>
      <c r="P60756" s="14"/>
    </row>
    <row r="60757" spans="15:16" x14ac:dyDescent="0.25">
      <c r="O60757" s="14"/>
      <c r="P60757" s="14"/>
    </row>
    <row r="60758" spans="15:16" x14ac:dyDescent="0.25">
      <c r="O60758" s="14"/>
      <c r="P60758" s="14"/>
    </row>
    <row r="60759" spans="15:16" x14ac:dyDescent="0.25">
      <c r="O60759" s="14"/>
      <c r="P60759" s="14"/>
    </row>
    <row r="60760" spans="15:16" x14ac:dyDescent="0.25">
      <c r="O60760" s="14"/>
      <c r="P60760" s="14"/>
    </row>
    <row r="60761" spans="15:16" x14ac:dyDescent="0.25">
      <c r="O60761" s="14"/>
      <c r="P60761" s="14"/>
    </row>
    <row r="60762" spans="15:16" x14ac:dyDescent="0.25">
      <c r="O60762" s="14"/>
      <c r="P60762" s="14"/>
    </row>
    <row r="60763" spans="15:16" x14ac:dyDescent="0.25">
      <c r="O60763" s="14"/>
      <c r="P60763" s="14"/>
    </row>
    <row r="60764" spans="15:16" x14ac:dyDescent="0.25">
      <c r="O60764" s="14"/>
      <c r="P60764" s="14"/>
    </row>
    <row r="60765" spans="15:16" x14ac:dyDescent="0.25">
      <c r="O60765" s="14"/>
      <c r="P60765" s="14"/>
    </row>
    <row r="60766" spans="15:16" x14ac:dyDescent="0.25">
      <c r="O60766" s="14"/>
      <c r="P60766" s="14"/>
    </row>
    <row r="60767" spans="15:16" x14ac:dyDescent="0.25">
      <c r="O60767" s="14"/>
      <c r="P60767" s="14"/>
    </row>
    <row r="60768" spans="15:16" x14ac:dyDescent="0.25">
      <c r="O60768" s="14"/>
      <c r="P60768" s="14"/>
    </row>
    <row r="60769" spans="15:16" x14ac:dyDescent="0.25">
      <c r="O60769" s="14"/>
      <c r="P60769" s="14"/>
    </row>
    <row r="60770" spans="15:16" x14ac:dyDescent="0.25">
      <c r="O60770" s="14"/>
      <c r="P60770" s="14"/>
    </row>
    <row r="60771" spans="15:16" x14ac:dyDescent="0.25">
      <c r="O60771" s="14"/>
      <c r="P60771" s="14"/>
    </row>
    <row r="60772" spans="15:16" x14ac:dyDescent="0.25">
      <c r="O60772" s="14"/>
      <c r="P60772" s="14"/>
    </row>
    <row r="60773" spans="15:16" x14ac:dyDescent="0.25">
      <c r="O60773" s="14"/>
      <c r="P60773" s="14"/>
    </row>
    <row r="60774" spans="15:16" x14ac:dyDescent="0.25">
      <c r="O60774" s="14"/>
      <c r="P60774" s="14"/>
    </row>
    <row r="60775" spans="15:16" x14ac:dyDescent="0.25">
      <c r="O60775" s="14"/>
      <c r="P60775" s="14"/>
    </row>
    <row r="60776" spans="15:16" x14ac:dyDescent="0.25">
      <c r="O60776" s="14"/>
      <c r="P60776" s="14"/>
    </row>
    <row r="60777" spans="15:16" x14ac:dyDescent="0.25">
      <c r="O60777" s="14"/>
      <c r="P60777" s="14"/>
    </row>
    <row r="60778" spans="15:16" x14ac:dyDescent="0.25">
      <c r="O60778" s="14"/>
      <c r="P60778" s="14"/>
    </row>
    <row r="60779" spans="15:16" x14ac:dyDescent="0.25">
      <c r="O60779" s="14"/>
      <c r="P60779" s="14"/>
    </row>
    <row r="60780" spans="15:16" x14ac:dyDescent="0.25">
      <c r="O60780" s="14"/>
      <c r="P60780" s="14"/>
    </row>
    <row r="60781" spans="15:16" x14ac:dyDescent="0.25">
      <c r="O60781" s="14"/>
      <c r="P60781" s="14"/>
    </row>
    <row r="60782" spans="15:16" x14ac:dyDescent="0.25">
      <c r="O60782" s="14"/>
      <c r="P60782" s="14"/>
    </row>
    <row r="60783" spans="15:16" x14ac:dyDescent="0.25">
      <c r="O60783" s="14"/>
      <c r="P60783" s="14"/>
    </row>
    <row r="60784" spans="15:16" x14ac:dyDescent="0.25">
      <c r="O60784" s="14"/>
      <c r="P60784" s="14"/>
    </row>
    <row r="60785" spans="15:16" x14ac:dyDescent="0.25">
      <c r="O60785" s="14"/>
      <c r="P60785" s="14"/>
    </row>
    <row r="60786" spans="15:16" x14ac:dyDescent="0.25">
      <c r="O60786" s="14"/>
      <c r="P60786" s="14"/>
    </row>
    <row r="60787" spans="15:16" x14ac:dyDescent="0.25">
      <c r="O60787" s="14"/>
      <c r="P60787" s="14"/>
    </row>
    <row r="60788" spans="15:16" x14ac:dyDescent="0.25">
      <c r="O60788" s="14"/>
      <c r="P60788" s="14"/>
    </row>
    <row r="60789" spans="15:16" x14ac:dyDescent="0.25">
      <c r="O60789" s="14"/>
      <c r="P60789" s="14"/>
    </row>
    <row r="60790" spans="15:16" x14ac:dyDescent="0.25">
      <c r="O60790" s="14"/>
      <c r="P60790" s="14"/>
    </row>
    <row r="60791" spans="15:16" x14ac:dyDescent="0.25">
      <c r="O60791" s="14"/>
      <c r="P60791" s="14"/>
    </row>
    <row r="60792" spans="15:16" x14ac:dyDescent="0.25">
      <c r="O60792" s="14"/>
      <c r="P60792" s="14"/>
    </row>
    <row r="60793" spans="15:16" x14ac:dyDescent="0.25">
      <c r="O60793" s="14"/>
      <c r="P60793" s="14"/>
    </row>
    <row r="60794" spans="15:16" x14ac:dyDescent="0.25">
      <c r="O60794" s="14"/>
      <c r="P60794" s="14"/>
    </row>
    <row r="60795" spans="15:16" x14ac:dyDescent="0.25">
      <c r="O60795" s="14"/>
      <c r="P60795" s="14"/>
    </row>
    <row r="60796" spans="15:16" x14ac:dyDescent="0.25">
      <c r="O60796" s="14"/>
      <c r="P60796" s="14"/>
    </row>
    <row r="60797" spans="15:16" x14ac:dyDescent="0.25">
      <c r="O60797" s="14"/>
      <c r="P60797" s="14"/>
    </row>
    <row r="60798" spans="15:16" x14ac:dyDescent="0.25">
      <c r="O60798" s="14"/>
      <c r="P60798" s="14"/>
    </row>
    <row r="60799" spans="15:16" x14ac:dyDescent="0.25">
      <c r="O60799" s="14"/>
      <c r="P60799" s="14"/>
    </row>
    <row r="60800" spans="15:16" x14ac:dyDescent="0.25">
      <c r="O60800" s="14"/>
      <c r="P60800" s="14"/>
    </row>
    <row r="60801" spans="15:16" x14ac:dyDescent="0.25">
      <c r="O60801" s="14"/>
      <c r="P60801" s="14"/>
    </row>
    <row r="60802" spans="15:16" x14ac:dyDescent="0.25">
      <c r="O60802" s="14"/>
      <c r="P60802" s="14"/>
    </row>
    <row r="60803" spans="15:16" x14ac:dyDescent="0.25">
      <c r="O60803" s="14"/>
      <c r="P60803" s="14"/>
    </row>
    <row r="60804" spans="15:16" x14ac:dyDescent="0.25">
      <c r="O60804" s="14"/>
      <c r="P60804" s="14"/>
    </row>
    <row r="60805" spans="15:16" x14ac:dyDescent="0.25">
      <c r="O60805" s="14"/>
      <c r="P60805" s="14"/>
    </row>
    <row r="60806" spans="15:16" x14ac:dyDescent="0.25">
      <c r="O60806" s="14"/>
      <c r="P60806" s="14"/>
    </row>
    <row r="60807" spans="15:16" x14ac:dyDescent="0.25">
      <c r="O60807" s="14"/>
      <c r="P60807" s="14"/>
    </row>
    <row r="60808" spans="15:16" x14ac:dyDescent="0.25">
      <c r="O60808" s="14"/>
      <c r="P60808" s="14"/>
    </row>
    <row r="60809" spans="15:16" x14ac:dyDescent="0.25">
      <c r="O60809" s="14"/>
      <c r="P60809" s="14"/>
    </row>
    <row r="60810" spans="15:16" x14ac:dyDescent="0.25">
      <c r="O60810" s="14"/>
      <c r="P60810" s="14"/>
    </row>
    <row r="60811" spans="15:16" x14ac:dyDescent="0.25">
      <c r="O60811" s="14"/>
      <c r="P60811" s="14"/>
    </row>
    <row r="60812" spans="15:16" x14ac:dyDescent="0.25">
      <c r="O60812" s="14"/>
      <c r="P60812" s="14"/>
    </row>
    <row r="60813" spans="15:16" x14ac:dyDescent="0.25">
      <c r="O60813" s="14"/>
      <c r="P60813" s="14"/>
    </row>
    <row r="60814" spans="15:16" x14ac:dyDescent="0.25">
      <c r="O60814" s="14"/>
      <c r="P60814" s="14"/>
    </row>
    <row r="60815" spans="15:16" x14ac:dyDescent="0.25">
      <c r="O60815" s="14"/>
      <c r="P60815" s="14"/>
    </row>
    <row r="60816" spans="15:16" x14ac:dyDescent="0.25">
      <c r="O60816" s="14"/>
      <c r="P60816" s="14"/>
    </row>
    <row r="60817" spans="15:16" x14ac:dyDescent="0.25">
      <c r="O60817" s="14"/>
      <c r="P60817" s="14"/>
    </row>
    <row r="60818" spans="15:16" x14ac:dyDescent="0.25">
      <c r="O60818" s="14"/>
      <c r="P60818" s="14"/>
    </row>
    <row r="60819" spans="15:16" x14ac:dyDescent="0.25">
      <c r="O60819" s="14"/>
      <c r="P60819" s="14"/>
    </row>
    <row r="60820" spans="15:16" x14ac:dyDescent="0.25">
      <c r="O60820" s="14"/>
      <c r="P60820" s="14"/>
    </row>
    <row r="60821" spans="15:16" x14ac:dyDescent="0.25">
      <c r="O60821" s="14"/>
      <c r="P60821" s="14"/>
    </row>
    <row r="60822" spans="15:16" x14ac:dyDescent="0.25">
      <c r="O60822" s="14"/>
      <c r="P60822" s="14"/>
    </row>
    <row r="60823" spans="15:16" x14ac:dyDescent="0.25">
      <c r="O60823" s="14"/>
      <c r="P60823" s="14"/>
    </row>
    <row r="60824" spans="15:16" x14ac:dyDescent="0.25">
      <c r="O60824" s="14"/>
      <c r="P60824" s="14"/>
    </row>
    <row r="60825" spans="15:16" x14ac:dyDescent="0.25">
      <c r="O60825" s="14"/>
      <c r="P60825" s="14"/>
    </row>
    <row r="60826" spans="15:16" x14ac:dyDescent="0.25">
      <c r="O60826" s="14"/>
      <c r="P60826" s="14"/>
    </row>
    <row r="60827" spans="15:16" x14ac:dyDescent="0.25">
      <c r="O60827" s="14"/>
      <c r="P60827" s="14"/>
    </row>
    <row r="60828" spans="15:16" x14ac:dyDescent="0.25">
      <c r="O60828" s="14"/>
      <c r="P60828" s="14"/>
    </row>
    <row r="60829" spans="15:16" x14ac:dyDescent="0.25">
      <c r="O60829" s="14"/>
      <c r="P60829" s="14"/>
    </row>
    <row r="60830" spans="15:16" x14ac:dyDescent="0.25">
      <c r="O60830" s="14"/>
      <c r="P60830" s="14"/>
    </row>
    <row r="60831" spans="15:16" x14ac:dyDescent="0.25">
      <c r="O60831" s="14"/>
      <c r="P60831" s="14"/>
    </row>
    <row r="60832" spans="15:16" x14ac:dyDescent="0.25">
      <c r="O60832" s="14"/>
      <c r="P60832" s="14"/>
    </row>
    <row r="60833" spans="15:16" x14ac:dyDescent="0.25">
      <c r="O60833" s="14"/>
      <c r="P60833" s="14"/>
    </row>
    <row r="60834" spans="15:16" x14ac:dyDescent="0.25">
      <c r="O60834" s="14"/>
      <c r="P60834" s="14"/>
    </row>
    <row r="60835" spans="15:16" x14ac:dyDescent="0.25">
      <c r="O60835" s="14"/>
      <c r="P60835" s="14"/>
    </row>
    <row r="60836" spans="15:16" x14ac:dyDescent="0.25">
      <c r="O60836" s="14"/>
      <c r="P60836" s="14"/>
    </row>
    <row r="60837" spans="15:16" x14ac:dyDescent="0.25">
      <c r="O60837" s="14"/>
      <c r="P60837" s="14"/>
    </row>
    <row r="60838" spans="15:16" x14ac:dyDescent="0.25">
      <c r="O60838" s="14"/>
      <c r="P60838" s="14"/>
    </row>
    <row r="60839" spans="15:16" x14ac:dyDescent="0.25">
      <c r="O60839" s="14"/>
      <c r="P60839" s="14"/>
    </row>
    <row r="60840" spans="15:16" x14ac:dyDescent="0.25">
      <c r="O60840" s="14"/>
      <c r="P60840" s="14"/>
    </row>
    <row r="60841" spans="15:16" x14ac:dyDescent="0.25">
      <c r="O60841" s="14"/>
      <c r="P60841" s="14"/>
    </row>
    <row r="60842" spans="15:16" x14ac:dyDescent="0.25">
      <c r="O60842" s="14"/>
      <c r="P60842" s="14"/>
    </row>
    <row r="60843" spans="15:16" x14ac:dyDescent="0.25">
      <c r="O60843" s="14"/>
      <c r="P60843" s="14"/>
    </row>
    <row r="60844" spans="15:16" x14ac:dyDescent="0.25">
      <c r="O60844" s="14"/>
      <c r="P60844" s="14"/>
    </row>
    <row r="60845" spans="15:16" x14ac:dyDescent="0.25">
      <c r="O60845" s="14"/>
      <c r="P60845" s="14"/>
    </row>
    <row r="60846" spans="15:16" x14ac:dyDescent="0.25">
      <c r="O60846" s="14"/>
      <c r="P60846" s="14"/>
    </row>
    <row r="60847" spans="15:16" x14ac:dyDescent="0.25">
      <c r="O60847" s="14"/>
      <c r="P60847" s="14"/>
    </row>
    <row r="60848" spans="15:16" x14ac:dyDescent="0.25">
      <c r="O60848" s="14"/>
      <c r="P60848" s="14"/>
    </row>
    <row r="60849" spans="15:16" x14ac:dyDescent="0.25">
      <c r="O60849" s="14"/>
      <c r="P60849" s="14"/>
    </row>
    <row r="60850" spans="15:16" x14ac:dyDescent="0.25">
      <c r="O60850" s="14"/>
      <c r="P60850" s="14"/>
    </row>
    <row r="60851" spans="15:16" x14ac:dyDescent="0.25">
      <c r="O60851" s="14"/>
      <c r="P60851" s="14"/>
    </row>
    <row r="60852" spans="15:16" x14ac:dyDescent="0.25">
      <c r="O60852" s="14"/>
      <c r="P60852" s="14"/>
    </row>
    <row r="60853" spans="15:16" x14ac:dyDescent="0.25">
      <c r="O60853" s="14"/>
      <c r="P60853" s="14"/>
    </row>
    <row r="60854" spans="15:16" x14ac:dyDescent="0.25">
      <c r="O60854" s="14"/>
      <c r="P60854" s="14"/>
    </row>
    <row r="60855" spans="15:16" x14ac:dyDescent="0.25">
      <c r="O60855" s="14"/>
      <c r="P60855" s="14"/>
    </row>
    <row r="60856" spans="15:16" x14ac:dyDescent="0.25">
      <c r="O60856" s="14"/>
      <c r="P60856" s="14"/>
    </row>
    <row r="60857" spans="15:16" x14ac:dyDescent="0.25">
      <c r="O60857" s="14"/>
      <c r="P60857" s="14"/>
    </row>
    <row r="60858" spans="15:16" x14ac:dyDescent="0.25">
      <c r="O60858" s="14"/>
      <c r="P60858" s="14"/>
    </row>
    <row r="60859" spans="15:16" x14ac:dyDescent="0.25">
      <c r="O60859" s="14"/>
      <c r="P60859" s="14"/>
    </row>
    <row r="60860" spans="15:16" x14ac:dyDescent="0.25">
      <c r="O60860" s="14"/>
      <c r="P60860" s="14"/>
    </row>
    <row r="60861" spans="15:16" x14ac:dyDescent="0.25">
      <c r="O60861" s="14"/>
      <c r="P60861" s="14"/>
    </row>
    <row r="60862" spans="15:16" x14ac:dyDescent="0.25">
      <c r="O60862" s="14"/>
      <c r="P60862" s="14"/>
    </row>
    <row r="60863" spans="15:16" x14ac:dyDescent="0.25">
      <c r="O60863" s="14"/>
      <c r="P60863" s="14"/>
    </row>
    <row r="60864" spans="15:16" x14ac:dyDescent="0.25">
      <c r="O60864" s="14"/>
      <c r="P60864" s="14"/>
    </row>
    <row r="60865" spans="15:16" x14ac:dyDescent="0.25">
      <c r="O60865" s="14"/>
      <c r="P60865" s="14"/>
    </row>
    <row r="60866" spans="15:16" x14ac:dyDescent="0.25">
      <c r="O60866" s="14"/>
      <c r="P60866" s="14"/>
    </row>
    <row r="60867" spans="15:16" x14ac:dyDescent="0.25">
      <c r="O60867" s="14"/>
      <c r="P60867" s="14"/>
    </row>
    <row r="60868" spans="15:16" x14ac:dyDescent="0.25">
      <c r="O60868" s="14"/>
      <c r="P60868" s="14"/>
    </row>
    <row r="60869" spans="15:16" x14ac:dyDescent="0.25">
      <c r="O60869" s="14"/>
      <c r="P60869" s="14"/>
    </row>
    <row r="60870" spans="15:16" x14ac:dyDescent="0.25">
      <c r="O60870" s="14"/>
      <c r="P60870" s="14"/>
    </row>
    <row r="60871" spans="15:16" x14ac:dyDescent="0.25">
      <c r="O60871" s="14"/>
      <c r="P60871" s="14"/>
    </row>
    <row r="60872" spans="15:16" x14ac:dyDescent="0.25">
      <c r="O60872" s="14"/>
      <c r="P60872" s="14"/>
    </row>
    <row r="60873" spans="15:16" x14ac:dyDescent="0.25">
      <c r="O60873" s="14"/>
      <c r="P60873" s="14"/>
    </row>
    <row r="60874" spans="15:16" x14ac:dyDescent="0.25">
      <c r="O60874" s="14"/>
      <c r="P60874" s="14"/>
    </row>
    <row r="60875" spans="15:16" x14ac:dyDescent="0.25">
      <c r="O60875" s="14"/>
      <c r="P60875" s="14"/>
    </row>
    <row r="60876" spans="15:16" x14ac:dyDescent="0.25">
      <c r="O60876" s="14"/>
      <c r="P60876" s="14"/>
    </row>
    <row r="60877" spans="15:16" x14ac:dyDescent="0.25">
      <c r="O60877" s="14"/>
      <c r="P60877" s="14"/>
    </row>
    <row r="60878" spans="15:16" x14ac:dyDescent="0.25">
      <c r="O60878" s="14"/>
      <c r="P60878" s="14"/>
    </row>
    <row r="60879" spans="15:16" x14ac:dyDescent="0.25">
      <c r="O60879" s="14"/>
      <c r="P60879" s="14"/>
    </row>
    <row r="60880" spans="15:16" x14ac:dyDescent="0.25">
      <c r="O60880" s="14"/>
      <c r="P60880" s="14"/>
    </row>
    <row r="60881" spans="15:16" x14ac:dyDescent="0.25">
      <c r="O60881" s="14"/>
      <c r="P60881" s="14"/>
    </row>
    <row r="60882" spans="15:16" x14ac:dyDescent="0.25">
      <c r="O60882" s="14"/>
      <c r="P60882" s="14"/>
    </row>
    <row r="60883" spans="15:16" x14ac:dyDescent="0.25">
      <c r="O60883" s="14"/>
      <c r="P60883" s="14"/>
    </row>
    <row r="60884" spans="15:16" x14ac:dyDescent="0.25">
      <c r="O60884" s="14"/>
      <c r="P60884" s="14"/>
    </row>
    <row r="60885" spans="15:16" x14ac:dyDescent="0.25">
      <c r="O60885" s="14"/>
      <c r="P60885" s="14"/>
    </row>
    <row r="60886" spans="15:16" x14ac:dyDescent="0.25">
      <c r="O60886" s="14"/>
      <c r="P60886" s="14"/>
    </row>
    <row r="60887" spans="15:16" x14ac:dyDescent="0.25">
      <c r="O60887" s="14"/>
      <c r="P60887" s="14"/>
    </row>
    <row r="60888" spans="15:16" x14ac:dyDescent="0.25">
      <c r="O60888" s="14"/>
      <c r="P60888" s="14"/>
    </row>
    <row r="60889" spans="15:16" x14ac:dyDescent="0.25">
      <c r="O60889" s="14"/>
      <c r="P60889" s="14"/>
    </row>
    <row r="60890" spans="15:16" x14ac:dyDescent="0.25">
      <c r="O60890" s="14"/>
      <c r="P60890" s="14"/>
    </row>
    <row r="60891" spans="15:16" x14ac:dyDescent="0.25">
      <c r="O60891" s="14"/>
      <c r="P60891" s="14"/>
    </row>
    <row r="60892" spans="15:16" x14ac:dyDescent="0.25">
      <c r="O60892" s="14"/>
      <c r="P60892" s="14"/>
    </row>
    <row r="60893" spans="15:16" x14ac:dyDescent="0.25">
      <c r="O60893" s="14"/>
      <c r="P60893" s="14"/>
    </row>
    <row r="60894" spans="15:16" x14ac:dyDescent="0.25">
      <c r="O60894" s="14"/>
      <c r="P60894" s="14"/>
    </row>
    <row r="60895" spans="15:16" x14ac:dyDescent="0.25">
      <c r="O60895" s="14"/>
      <c r="P60895" s="14"/>
    </row>
    <row r="60896" spans="15:16" x14ac:dyDescent="0.25">
      <c r="O60896" s="14"/>
      <c r="P60896" s="14"/>
    </row>
    <row r="60897" spans="15:16" x14ac:dyDescent="0.25">
      <c r="O60897" s="14"/>
      <c r="P60897" s="14"/>
    </row>
    <row r="60898" spans="15:16" x14ac:dyDescent="0.25">
      <c r="O60898" s="14"/>
      <c r="P60898" s="14"/>
    </row>
    <row r="60899" spans="15:16" x14ac:dyDescent="0.25">
      <c r="O60899" s="14"/>
      <c r="P60899" s="14"/>
    </row>
    <row r="60900" spans="15:16" x14ac:dyDescent="0.25">
      <c r="O60900" s="14"/>
      <c r="P60900" s="14"/>
    </row>
    <row r="60901" spans="15:16" x14ac:dyDescent="0.25">
      <c r="O60901" s="14"/>
      <c r="P60901" s="14"/>
    </row>
    <row r="60902" spans="15:16" x14ac:dyDescent="0.25">
      <c r="O60902" s="14"/>
      <c r="P60902" s="14"/>
    </row>
    <row r="60903" spans="15:16" x14ac:dyDescent="0.25">
      <c r="O60903" s="14"/>
      <c r="P60903" s="14"/>
    </row>
    <row r="60904" spans="15:16" x14ac:dyDescent="0.25">
      <c r="O60904" s="14"/>
      <c r="P60904" s="14"/>
    </row>
    <row r="60905" spans="15:16" x14ac:dyDescent="0.25">
      <c r="O60905" s="14"/>
      <c r="P60905" s="14"/>
    </row>
    <row r="60906" spans="15:16" x14ac:dyDescent="0.25">
      <c r="O60906" s="14"/>
      <c r="P60906" s="14"/>
    </row>
    <row r="60907" spans="15:16" x14ac:dyDescent="0.25">
      <c r="O60907" s="14"/>
      <c r="P60907" s="14"/>
    </row>
    <row r="60908" spans="15:16" x14ac:dyDescent="0.25">
      <c r="O60908" s="14"/>
      <c r="P60908" s="14"/>
    </row>
    <row r="60909" spans="15:16" x14ac:dyDescent="0.25">
      <c r="O60909" s="14"/>
      <c r="P60909" s="14"/>
    </row>
    <row r="60910" spans="15:16" x14ac:dyDescent="0.25">
      <c r="O60910" s="14"/>
      <c r="P60910" s="14"/>
    </row>
    <row r="60911" spans="15:16" x14ac:dyDescent="0.25">
      <c r="O60911" s="14"/>
      <c r="P60911" s="14"/>
    </row>
    <row r="60912" spans="15:16" x14ac:dyDescent="0.25">
      <c r="O60912" s="14"/>
      <c r="P60912" s="14"/>
    </row>
    <row r="60913" spans="15:16" x14ac:dyDescent="0.25">
      <c r="O60913" s="14"/>
      <c r="P60913" s="14"/>
    </row>
    <row r="60914" spans="15:16" x14ac:dyDescent="0.25">
      <c r="O60914" s="14"/>
      <c r="P60914" s="14"/>
    </row>
    <row r="60915" spans="15:16" x14ac:dyDescent="0.25">
      <c r="O60915" s="14"/>
      <c r="P60915" s="14"/>
    </row>
    <row r="60916" spans="15:16" x14ac:dyDescent="0.25">
      <c r="O60916" s="14"/>
      <c r="P60916" s="14"/>
    </row>
    <row r="60917" spans="15:16" x14ac:dyDescent="0.25">
      <c r="O60917" s="14"/>
      <c r="P60917" s="14"/>
    </row>
    <row r="60918" spans="15:16" x14ac:dyDescent="0.25">
      <c r="O60918" s="14"/>
      <c r="P60918" s="14"/>
    </row>
    <row r="60919" spans="15:16" x14ac:dyDescent="0.25">
      <c r="O60919" s="14"/>
      <c r="P60919" s="14"/>
    </row>
    <row r="60920" spans="15:16" x14ac:dyDescent="0.25">
      <c r="O60920" s="14"/>
      <c r="P60920" s="14"/>
    </row>
    <row r="60921" spans="15:16" x14ac:dyDescent="0.25">
      <c r="O60921" s="14"/>
      <c r="P60921" s="14"/>
    </row>
    <row r="60922" spans="15:16" x14ac:dyDescent="0.25">
      <c r="O60922" s="14"/>
      <c r="P60922" s="14"/>
    </row>
    <row r="60923" spans="15:16" x14ac:dyDescent="0.25">
      <c r="O60923" s="14"/>
      <c r="P60923" s="14"/>
    </row>
    <row r="60924" spans="15:16" x14ac:dyDescent="0.25">
      <c r="O60924" s="14"/>
      <c r="P60924" s="14"/>
    </row>
    <row r="60925" spans="15:16" x14ac:dyDescent="0.25">
      <c r="O60925" s="14"/>
      <c r="P60925" s="14"/>
    </row>
    <row r="60926" spans="15:16" x14ac:dyDescent="0.25">
      <c r="O60926" s="14"/>
      <c r="P60926" s="14"/>
    </row>
    <row r="60927" spans="15:16" x14ac:dyDescent="0.25">
      <c r="O60927" s="14"/>
      <c r="P60927" s="14"/>
    </row>
    <row r="60928" spans="15:16" x14ac:dyDescent="0.25">
      <c r="O60928" s="14"/>
      <c r="P60928" s="14"/>
    </row>
    <row r="60929" spans="15:16" x14ac:dyDescent="0.25">
      <c r="O60929" s="14"/>
      <c r="P60929" s="14"/>
    </row>
    <row r="60930" spans="15:16" x14ac:dyDescent="0.25">
      <c r="O60930" s="14"/>
      <c r="P60930" s="14"/>
    </row>
    <row r="60931" spans="15:16" x14ac:dyDescent="0.25">
      <c r="O60931" s="14"/>
      <c r="P60931" s="14"/>
    </row>
    <row r="60932" spans="15:16" x14ac:dyDescent="0.25">
      <c r="O60932" s="14"/>
      <c r="P60932" s="14"/>
    </row>
    <row r="60933" spans="15:16" x14ac:dyDescent="0.25">
      <c r="O60933" s="14"/>
      <c r="P60933" s="14"/>
    </row>
    <row r="60934" spans="15:16" x14ac:dyDescent="0.25">
      <c r="O60934" s="14"/>
      <c r="P60934" s="14"/>
    </row>
    <row r="60935" spans="15:16" x14ac:dyDescent="0.25">
      <c r="O60935" s="14"/>
      <c r="P60935" s="14"/>
    </row>
    <row r="60936" spans="15:16" x14ac:dyDescent="0.25">
      <c r="O60936" s="14"/>
      <c r="P60936" s="14"/>
    </row>
    <row r="60937" spans="15:16" x14ac:dyDescent="0.25">
      <c r="O60937" s="14"/>
      <c r="P60937" s="14"/>
    </row>
    <row r="60938" spans="15:16" x14ac:dyDescent="0.25">
      <c r="O60938" s="14"/>
      <c r="P60938" s="14"/>
    </row>
    <row r="60939" spans="15:16" x14ac:dyDescent="0.25">
      <c r="O60939" s="14"/>
      <c r="P60939" s="14"/>
    </row>
    <row r="60940" spans="15:16" x14ac:dyDescent="0.25">
      <c r="O60940" s="14"/>
      <c r="P60940" s="14"/>
    </row>
    <row r="60941" spans="15:16" x14ac:dyDescent="0.25">
      <c r="O60941" s="14"/>
      <c r="P60941" s="14"/>
    </row>
    <row r="60942" spans="15:16" x14ac:dyDescent="0.25">
      <c r="O60942" s="14"/>
      <c r="P60942" s="14"/>
    </row>
    <row r="60943" spans="15:16" x14ac:dyDescent="0.25">
      <c r="O60943" s="14"/>
      <c r="P60943" s="14"/>
    </row>
    <row r="60944" spans="15:16" x14ac:dyDescent="0.25">
      <c r="O60944" s="14"/>
      <c r="P60944" s="14"/>
    </row>
    <row r="60945" spans="15:16" x14ac:dyDescent="0.25">
      <c r="O60945" s="14"/>
      <c r="P60945" s="14"/>
    </row>
    <row r="60946" spans="15:16" x14ac:dyDescent="0.25">
      <c r="O60946" s="14"/>
      <c r="P60946" s="14"/>
    </row>
    <row r="60947" spans="15:16" x14ac:dyDescent="0.25">
      <c r="O60947" s="14"/>
      <c r="P60947" s="14"/>
    </row>
    <row r="60948" spans="15:16" x14ac:dyDescent="0.25">
      <c r="O60948" s="14"/>
      <c r="P60948" s="14"/>
    </row>
    <row r="60949" spans="15:16" x14ac:dyDescent="0.25">
      <c r="O60949" s="14"/>
      <c r="P60949" s="14"/>
    </row>
    <row r="60950" spans="15:16" x14ac:dyDescent="0.25">
      <c r="O60950" s="14"/>
      <c r="P60950" s="14"/>
    </row>
    <row r="60951" spans="15:16" x14ac:dyDescent="0.25">
      <c r="O60951" s="14"/>
      <c r="P60951" s="14"/>
    </row>
    <row r="60952" spans="15:16" x14ac:dyDescent="0.25">
      <c r="O60952" s="14"/>
      <c r="P60952" s="14"/>
    </row>
    <row r="60953" spans="15:16" x14ac:dyDescent="0.25">
      <c r="O60953" s="14"/>
      <c r="P60953" s="14"/>
    </row>
    <row r="60954" spans="15:16" x14ac:dyDescent="0.25">
      <c r="O60954" s="14"/>
      <c r="P60954" s="14"/>
    </row>
    <row r="60955" spans="15:16" x14ac:dyDescent="0.25">
      <c r="O60955" s="14"/>
      <c r="P60955" s="14"/>
    </row>
    <row r="60956" spans="15:16" x14ac:dyDescent="0.25">
      <c r="O60956" s="14"/>
      <c r="P60956" s="14"/>
    </row>
    <row r="60957" spans="15:16" x14ac:dyDescent="0.25">
      <c r="O60957" s="14"/>
      <c r="P60957" s="14"/>
    </row>
    <row r="60958" spans="15:16" x14ac:dyDescent="0.25">
      <c r="O60958" s="14"/>
      <c r="P60958" s="14"/>
    </row>
    <row r="60959" spans="15:16" x14ac:dyDescent="0.25">
      <c r="O60959" s="14"/>
      <c r="P60959" s="14"/>
    </row>
    <row r="60960" spans="15:16" x14ac:dyDescent="0.25">
      <c r="O60960" s="14"/>
      <c r="P60960" s="14"/>
    </row>
    <row r="60961" spans="15:16" x14ac:dyDescent="0.25">
      <c r="O60961" s="14"/>
      <c r="P60961" s="14"/>
    </row>
    <row r="60962" spans="15:16" x14ac:dyDescent="0.25">
      <c r="O60962" s="14"/>
      <c r="P60962" s="14"/>
    </row>
    <row r="60963" spans="15:16" x14ac:dyDescent="0.25">
      <c r="O60963" s="14"/>
      <c r="P60963" s="14"/>
    </row>
    <row r="60964" spans="15:16" x14ac:dyDescent="0.25">
      <c r="O60964" s="14"/>
      <c r="P60964" s="14"/>
    </row>
    <row r="60965" spans="15:16" x14ac:dyDescent="0.25">
      <c r="O60965" s="14"/>
      <c r="P60965" s="14"/>
    </row>
    <row r="60966" spans="15:16" x14ac:dyDescent="0.25">
      <c r="O60966" s="14"/>
      <c r="P60966" s="14"/>
    </row>
    <row r="60967" spans="15:16" x14ac:dyDescent="0.25">
      <c r="O60967" s="14"/>
      <c r="P60967" s="14"/>
    </row>
    <row r="60968" spans="15:16" x14ac:dyDescent="0.25">
      <c r="O60968" s="14"/>
      <c r="P60968" s="14"/>
    </row>
    <row r="60969" spans="15:16" x14ac:dyDescent="0.25">
      <c r="O60969" s="14"/>
      <c r="P60969" s="14"/>
    </row>
    <row r="60970" spans="15:16" x14ac:dyDescent="0.25">
      <c r="O60970" s="14"/>
      <c r="P60970" s="14"/>
    </row>
    <row r="60971" spans="15:16" x14ac:dyDescent="0.25">
      <c r="O60971" s="14"/>
      <c r="P60971" s="14"/>
    </row>
    <row r="60972" spans="15:16" x14ac:dyDescent="0.25">
      <c r="O60972" s="14"/>
      <c r="P60972" s="14"/>
    </row>
    <row r="60973" spans="15:16" x14ac:dyDescent="0.25">
      <c r="O60973" s="14"/>
      <c r="P60973" s="14"/>
    </row>
    <row r="60974" spans="15:16" x14ac:dyDescent="0.25">
      <c r="O60974" s="14"/>
      <c r="P60974" s="14"/>
    </row>
    <row r="60975" spans="15:16" x14ac:dyDescent="0.25">
      <c r="O60975" s="14"/>
      <c r="P60975" s="14"/>
    </row>
    <row r="60976" spans="15:16" x14ac:dyDescent="0.25">
      <c r="O60976" s="14"/>
      <c r="P60976" s="14"/>
    </row>
    <row r="60977" spans="15:16" x14ac:dyDescent="0.25">
      <c r="O60977" s="14"/>
      <c r="P60977" s="14"/>
    </row>
    <row r="60978" spans="15:16" x14ac:dyDescent="0.25">
      <c r="O60978" s="14"/>
      <c r="P60978" s="14"/>
    </row>
    <row r="60979" spans="15:16" x14ac:dyDescent="0.25">
      <c r="O60979" s="14"/>
      <c r="P60979" s="14"/>
    </row>
    <row r="60980" spans="15:16" x14ac:dyDescent="0.25">
      <c r="O60980" s="14"/>
      <c r="P60980" s="14"/>
    </row>
    <row r="60981" spans="15:16" x14ac:dyDescent="0.25">
      <c r="O60981" s="14"/>
      <c r="P60981" s="14"/>
    </row>
    <row r="60982" spans="15:16" x14ac:dyDescent="0.25">
      <c r="O60982" s="14"/>
      <c r="P60982" s="14"/>
    </row>
    <row r="60983" spans="15:16" x14ac:dyDescent="0.25">
      <c r="O60983" s="14"/>
      <c r="P60983" s="14"/>
    </row>
    <row r="60984" spans="15:16" x14ac:dyDescent="0.25">
      <c r="O60984" s="14"/>
      <c r="P60984" s="14"/>
    </row>
    <row r="60985" spans="15:16" x14ac:dyDescent="0.25">
      <c r="O60985" s="14"/>
      <c r="P60985" s="14"/>
    </row>
    <row r="60986" spans="15:16" x14ac:dyDescent="0.25">
      <c r="O60986" s="14"/>
      <c r="P60986" s="14"/>
    </row>
    <row r="60987" spans="15:16" x14ac:dyDescent="0.25">
      <c r="O60987" s="14"/>
      <c r="P60987" s="14"/>
    </row>
    <row r="60988" spans="15:16" x14ac:dyDescent="0.25">
      <c r="O60988" s="14"/>
      <c r="P60988" s="14"/>
    </row>
    <row r="60989" spans="15:16" x14ac:dyDescent="0.25">
      <c r="O60989" s="14"/>
      <c r="P60989" s="14"/>
    </row>
    <row r="60990" spans="15:16" x14ac:dyDescent="0.25">
      <c r="O60990" s="14"/>
      <c r="P60990" s="14"/>
    </row>
    <row r="60991" spans="15:16" x14ac:dyDescent="0.25">
      <c r="O60991" s="14"/>
      <c r="P60991" s="14"/>
    </row>
    <row r="60992" spans="15:16" x14ac:dyDescent="0.25">
      <c r="O60992" s="14"/>
      <c r="P60992" s="14"/>
    </row>
    <row r="60993" spans="15:16" x14ac:dyDescent="0.25">
      <c r="O60993" s="14"/>
      <c r="P60993" s="14"/>
    </row>
    <row r="60994" spans="15:16" x14ac:dyDescent="0.25">
      <c r="O60994" s="14"/>
      <c r="P60994" s="14"/>
    </row>
    <row r="60995" spans="15:16" x14ac:dyDescent="0.25">
      <c r="O60995" s="14"/>
      <c r="P60995" s="14"/>
    </row>
    <row r="60996" spans="15:16" x14ac:dyDescent="0.25">
      <c r="O60996" s="14"/>
      <c r="P60996" s="14"/>
    </row>
    <row r="60997" spans="15:16" x14ac:dyDescent="0.25">
      <c r="O60997" s="14"/>
      <c r="P60997" s="14"/>
    </row>
    <row r="60998" spans="15:16" x14ac:dyDescent="0.25">
      <c r="O60998" s="14"/>
      <c r="P60998" s="14"/>
    </row>
    <row r="60999" spans="15:16" x14ac:dyDescent="0.25">
      <c r="O60999" s="14"/>
      <c r="P60999" s="14"/>
    </row>
    <row r="61000" spans="15:16" x14ac:dyDescent="0.25">
      <c r="O61000" s="14"/>
      <c r="P61000" s="14"/>
    </row>
    <row r="61001" spans="15:16" x14ac:dyDescent="0.25">
      <c r="O61001" s="14"/>
      <c r="P61001" s="14"/>
    </row>
    <row r="61002" spans="15:16" x14ac:dyDescent="0.25">
      <c r="O61002" s="14"/>
      <c r="P61002" s="14"/>
    </row>
    <row r="61003" spans="15:16" x14ac:dyDescent="0.25">
      <c r="O61003" s="14"/>
      <c r="P61003" s="14"/>
    </row>
    <row r="61004" spans="15:16" x14ac:dyDescent="0.25">
      <c r="O61004" s="14"/>
      <c r="P61004" s="14"/>
    </row>
    <row r="61005" spans="15:16" x14ac:dyDescent="0.25">
      <c r="O61005" s="14"/>
      <c r="P61005" s="14"/>
    </row>
    <row r="61006" spans="15:16" x14ac:dyDescent="0.25">
      <c r="O61006" s="14"/>
      <c r="P61006" s="14"/>
    </row>
    <row r="61007" spans="15:16" x14ac:dyDescent="0.25">
      <c r="O61007" s="14"/>
      <c r="P61007" s="14"/>
    </row>
    <row r="61008" spans="15:16" x14ac:dyDescent="0.25">
      <c r="O61008" s="14"/>
      <c r="P61008" s="14"/>
    </row>
    <row r="61009" spans="15:16" x14ac:dyDescent="0.25">
      <c r="O61009" s="14"/>
      <c r="P61009" s="14"/>
    </row>
    <row r="61010" spans="15:16" x14ac:dyDescent="0.25">
      <c r="O61010" s="14"/>
      <c r="P61010" s="14"/>
    </row>
    <row r="61011" spans="15:16" x14ac:dyDescent="0.25">
      <c r="O61011" s="14"/>
      <c r="P61011" s="14"/>
    </row>
    <row r="61012" spans="15:16" x14ac:dyDescent="0.25">
      <c r="O61012" s="14"/>
      <c r="P61012" s="14"/>
    </row>
    <row r="61013" spans="15:16" x14ac:dyDescent="0.25">
      <c r="O61013" s="14"/>
      <c r="P61013" s="14"/>
    </row>
    <row r="61014" spans="15:16" x14ac:dyDescent="0.25">
      <c r="O61014" s="14"/>
      <c r="P61014" s="14"/>
    </row>
    <row r="61015" spans="15:16" x14ac:dyDescent="0.25">
      <c r="O61015" s="14"/>
      <c r="P61015" s="14"/>
    </row>
    <row r="61016" spans="15:16" x14ac:dyDescent="0.25">
      <c r="O61016" s="14"/>
      <c r="P61016" s="14"/>
    </row>
    <row r="61017" spans="15:16" x14ac:dyDescent="0.25">
      <c r="O61017" s="14"/>
      <c r="P61017" s="14"/>
    </row>
    <row r="61018" spans="15:16" x14ac:dyDescent="0.25">
      <c r="O61018" s="14"/>
      <c r="P61018" s="14"/>
    </row>
    <row r="61019" spans="15:16" x14ac:dyDescent="0.25">
      <c r="O61019" s="14"/>
      <c r="P61019" s="14"/>
    </row>
    <row r="61020" spans="15:16" x14ac:dyDescent="0.25">
      <c r="O61020" s="14"/>
      <c r="P61020" s="14"/>
    </row>
    <row r="61021" spans="15:16" x14ac:dyDescent="0.25">
      <c r="O61021" s="14"/>
      <c r="P61021" s="14"/>
    </row>
    <row r="61022" spans="15:16" x14ac:dyDescent="0.25">
      <c r="O61022" s="14"/>
      <c r="P61022" s="14"/>
    </row>
    <row r="61023" spans="15:16" x14ac:dyDescent="0.25">
      <c r="O61023" s="14"/>
      <c r="P61023" s="14"/>
    </row>
    <row r="61024" spans="15:16" x14ac:dyDescent="0.25">
      <c r="O61024" s="14"/>
      <c r="P61024" s="14"/>
    </row>
    <row r="61025" spans="15:16" x14ac:dyDescent="0.25">
      <c r="O61025" s="14"/>
      <c r="P61025" s="14"/>
    </row>
    <row r="61026" spans="15:16" x14ac:dyDescent="0.25">
      <c r="O61026" s="14"/>
      <c r="P61026" s="14"/>
    </row>
    <row r="61027" spans="15:16" x14ac:dyDescent="0.25">
      <c r="O61027" s="14"/>
      <c r="P61027" s="14"/>
    </row>
    <row r="61028" spans="15:16" x14ac:dyDescent="0.25">
      <c r="O61028" s="14"/>
      <c r="P61028" s="14"/>
    </row>
    <row r="61029" spans="15:16" x14ac:dyDescent="0.25">
      <c r="O61029" s="14"/>
      <c r="P61029" s="14"/>
    </row>
    <row r="61030" spans="15:16" x14ac:dyDescent="0.25">
      <c r="O61030" s="14"/>
      <c r="P61030" s="14"/>
    </row>
    <row r="61031" spans="15:16" x14ac:dyDescent="0.25">
      <c r="O61031" s="14"/>
      <c r="P61031" s="14"/>
    </row>
    <row r="61032" spans="15:16" x14ac:dyDescent="0.25">
      <c r="O61032" s="14"/>
      <c r="P61032" s="14"/>
    </row>
    <row r="61033" spans="15:16" x14ac:dyDescent="0.25">
      <c r="O61033" s="14"/>
      <c r="P61033" s="14"/>
    </row>
    <row r="61034" spans="15:16" x14ac:dyDescent="0.25">
      <c r="O61034" s="14"/>
      <c r="P61034" s="14"/>
    </row>
    <row r="61035" spans="15:16" x14ac:dyDescent="0.25">
      <c r="O61035" s="14"/>
      <c r="P61035" s="14"/>
    </row>
    <row r="61036" spans="15:16" x14ac:dyDescent="0.25">
      <c r="O61036" s="14"/>
      <c r="P61036" s="14"/>
    </row>
    <row r="61037" spans="15:16" x14ac:dyDescent="0.25">
      <c r="O61037" s="14"/>
      <c r="P61037" s="14"/>
    </row>
    <row r="61038" spans="15:16" x14ac:dyDescent="0.25">
      <c r="O61038" s="14"/>
      <c r="P61038" s="14"/>
    </row>
    <row r="61039" spans="15:16" x14ac:dyDescent="0.25">
      <c r="O61039" s="14"/>
      <c r="P61039" s="14"/>
    </row>
    <row r="61040" spans="15:16" x14ac:dyDescent="0.25">
      <c r="O61040" s="14"/>
      <c r="P61040" s="14"/>
    </row>
    <row r="61041" spans="15:16" x14ac:dyDescent="0.25">
      <c r="O61041" s="14"/>
      <c r="P61041" s="14"/>
    </row>
    <row r="61042" spans="15:16" x14ac:dyDescent="0.25">
      <c r="O61042" s="14"/>
      <c r="P61042" s="14"/>
    </row>
    <row r="61043" spans="15:16" x14ac:dyDescent="0.25">
      <c r="O61043" s="14"/>
      <c r="P61043" s="14"/>
    </row>
    <row r="61044" spans="15:16" x14ac:dyDescent="0.25">
      <c r="O61044" s="14"/>
      <c r="P61044" s="14"/>
    </row>
    <row r="61045" spans="15:16" x14ac:dyDescent="0.25">
      <c r="O61045" s="14"/>
      <c r="P61045" s="14"/>
    </row>
    <row r="61046" spans="15:16" x14ac:dyDescent="0.25">
      <c r="O61046" s="14"/>
      <c r="P61046" s="14"/>
    </row>
    <row r="61047" spans="15:16" x14ac:dyDescent="0.25">
      <c r="O61047" s="14"/>
      <c r="P61047" s="14"/>
    </row>
    <row r="61048" spans="15:16" x14ac:dyDescent="0.25">
      <c r="O61048" s="14"/>
      <c r="P61048" s="14"/>
    </row>
    <row r="61049" spans="15:16" x14ac:dyDescent="0.25">
      <c r="O61049" s="14"/>
      <c r="P61049" s="14"/>
    </row>
    <row r="61050" spans="15:16" x14ac:dyDescent="0.25">
      <c r="O61050" s="14"/>
      <c r="P61050" s="14"/>
    </row>
    <row r="61051" spans="15:16" x14ac:dyDescent="0.25">
      <c r="O61051" s="14"/>
      <c r="P61051" s="14"/>
    </row>
    <row r="61052" spans="15:16" x14ac:dyDescent="0.25">
      <c r="O61052" s="14"/>
      <c r="P61052" s="14"/>
    </row>
    <row r="61053" spans="15:16" x14ac:dyDescent="0.25">
      <c r="O61053" s="14"/>
      <c r="P61053" s="14"/>
    </row>
    <row r="61054" spans="15:16" x14ac:dyDescent="0.25">
      <c r="O61054" s="14"/>
      <c r="P61054" s="14"/>
    </row>
    <row r="61055" spans="15:16" x14ac:dyDescent="0.25">
      <c r="O61055" s="14"/>
      <c r="P61055" s="14"/>
    </row>
    <row r="61056" spans="15:16" x14ac:dyDescent="0.25">
      <c r="O61056" s="14"/>
      <c r="P61056" s="14"/>
    </row>
    <row r="61057" spans="15:16" x14ac:dyDescent="0.25">
      <c r="O61057" s="14"/>
      <c r="P61057" s="14"/>
    </row>
    <row r="61058" spans="15:16" x14ac:dyDescent="0.25">
      <c r="O61058" s="14"/>
      <c r="P61058" s="14"/>
    </row>
    <row r="61059" spans="15:16" x14ac:dyDescent="0.25">
      <c r="O61059" s="14"/>
      <c r="P61059" s="14"/>
    </row>
    <row r="61060" spans="15:16" x14ac:dyDescent="0.25">
      <c r="O61060" s="14"/>
      <c r="P61060" s="14"/>
    </row>
    <row r="61061" spans="15:16" x14ac:dyDescent="0.25">
      <c r="O61061" s="14"/>
      <c r="P61061" s="14"/>
    </row>
    <row r="61062" spans="15:16" x14ac:dyDescent="0.25">
      <c r="O61062" s="14"/>
      <c r="P61062" s="14"/>
    </row>
    <row r="61063" spans="15:16" x14ac:dyDescent="0.25">
      <c r="O61063" s="14"/>
      <c r="P61063" s="14"/>
    </row>
    <row r="61064" spans="15:16" x14ac:dyDescent="0.25">
      <c r="O61064" s="14"/>
      <c r="P61064" s="14"/>
    </row>
    <row r="61065" spans="15:16" x14ac:dyDescent="0.25">
      <c r="O61065" s="14"/>
      <c r="P61065" s="14"/>
    </row>
    <row r="61066" spans="15:16" x14ac:dyDescent="0.25">
      <c r="O61066" s="14"/>
      <c r="P61066" s="14"/>
    </row>
    <row r="61067" spans="15:16" x14ac:dyDescent="0.25">
      <c r="O61067" s="14"/>
      <c r="P61067" s="14"/>
    </row>
    <row r="61068" spans="15:16" x14ac:dyDescent="0.25">
      <c r="O61068" s="14"/>
      <c r="P61068" s="14"/>
    </row>
    <row r="61069" spans="15:16" x14ac:dyDescent="0.25">
      <c r="O61069" s="14"/>
      <c r="P61069" s="14"/>
    </row>
    <row r="61070" spans="15:16" x14ac:dyDescent="0.25">
      <c r="O61070" s="14"/>
      <c r="P61070" s="14"/>
    </row>
    <row r="61071" spans="15:16" x14ac:dyDescent="0.25">
      <c r="O61071" s="14"/>
      <c r="P61071" s="14"/>
    </row>
    <row r="61072" spans="15:16" x14ac:dyDescent="0.25">
      <c r="O61072" s="14"/>
      <c r="P61072" s="14"/>
    </row>
    <row r="61073" spans="15:16" x14ac:dyDescent="0.25">
      <c r="O61073" s="14"/>
      <c r="P61073" s="14"/>
    </row>
    <row r="61074" spans="15:16" x14ac:dyDescent="0.25">
      <c r="O61074" s="14"/>
      <c r="P61074" s="14"/>
    </row>
    <row r="61075" spans="15:16" x14ac:dyDescent="0.25">
      <c r="O61075" s="14"/>
      <c r="P61075" s="14"/>
    </row>
    <row r="61076" spans="15:16" x14ac:dyDescent="0.25">
      <c r="O61076" s="14"/>
      <c r="P61076" s="14"/>
    </row>
    <row r="61077" spans="15:16" x14ac:dyDescent="0.25">
      <c r="O61077" s="14"/>
      <c r="P61077" s="14"/>
    </row>
    <row r="61078" spans="15:16" x14ac:dyDescent="0.25">
      <c r="O61078" s="14"/>
      <c r="P61078" s="14"/>
    </row>
    <row r="61079" spans="15:16" x14ac:dyDescent="0.25">
      <c r="O61079" s="14"/>
      <c r="P61079" s="14"/>
    </row>
    <row r="61080" spans="15:16" x14ac:dyDescent="0.25">
      <c r="O61080" s="14"/>
      <c r="P61080" s="14"/>
    </row>
    <row r="61081" spans="15:16" x14ac:dyDescent="0.25">
      <c r="O61081" s="14"/>
      <c r="P61081" s="14"/>
    </row>
    <row r="61082" spans="15:16" x14ac:dyDescent="0.25">
      <c r="O61082" s="14"/>
      <c r="P61082" s="14"/>
    </row>
    <row r="61083" spans="15:16" x14ac:dyDescent="0.25">
      <c r="O61083" s="14"/>
      <c r="P61083" s="14"/>
    </row>
    <row r="61084" spans="15:16" x14ac:dyDescent="0.25">
      <c r="O61084" s="14"/>
      <c r="P61084" s="14"/>
    </row>
    <row r="61085" spans="15:16" x14ac:dyDescent="0.25">
      <c r="O61085" s="14"/>
      <c r="P61085" s="14"/>
    </row>
    <row r="61086" spans="15:16" x14ac:dyDescent="0.25">
      <c r="O61086" s="14"/>
      <c r="P61086" s="14"/>
    </row>
    <row r="61087" spans="15:16" x14ac:dyDescent="0.25">
      <c r="O61087" s="14"/>
      <c r="P61087" s="14"/>
    </row>
    <row r="61088" spans="15:16" x14ac:dyDescent="0.25">
      <c r="O61088" s="14"/>
      <c r="P61088" s="14"/>
    </row>
    <row r="61089" spans="15:16" x14ac:dyDescent="0.25">
      <c r="O61089" s="14"/>
      <c r="P61089" s="14"/>
    </row>
    <row r="61090" spans="15:16" x14ac:dyDescent="0.25">
      <c r="O61090" s="14"/>
      <c r="P61090" s="14"/>
    </row>
    <row r="61091" spans="15:16" x14ac:dyDescent="0.25">
      <c r="O61091" s="14"/>
      <c r="P61091" s="14"/>
    </row>
    <row r="61092" spans="15:16" x14ac:dyDescent="0.25">
      <c r="O61092" s="14"/>
      <c r="P61092" s="14"/>
    </row>
    <row r="61093" spans="15:16" x14ac:dyDescent="0.25">
      <c r="O61093" s="14"/>
      <c r="P61093" s="14"/>
    </row>
    <row r="61094" spans="15:16" x14ac:dyDescent="0.25">
      <c r="O61094" s="14"/>
      <c r="P61094" s="14"/>
    </row>
    <row r="61095" spans="15:16" x14ac:dyDescent="0.25">
      <c r="O61095" s="14"/>
      <c r="P61095" s="14"/>
    </row>
    <row r="61096" spans="15:16" x14ac:dyDescent="0.25">
      <c r="O61096" s="14"/>
      <c r="P61096" s="14"/>
    </row>
    <row r="61097" spans="15:16" x14ac:dyDescent="0.25">
      <c r="O61097" s="14"/>
      <c r="P61097" s="14"/>
    </row>
    <row r="61098" spans="15:16" x14ac:dyDescent="0.25">
      <c r="O61098" s="14"/>
      <c r="P61098" s="14"/>
    </row>
    <row r="61099" spans="15:16" x14ac:dyDescent="0.25">
      <c r="O61099" s="14"/>
      <c r="P61099" s="14"/>
    </row>
    <row r="61100" spans="15:16" x14ac:dyDescent="0.25">
      <c r="O61100" s="14"/>
      <c r="P61100" s="14"/>
    </row>
    <row r="61101" spans="15:16" x14ac:dyDescent="0.25">
      <c r="O61101" s="14"/>
      <c r="P61101" s="14"/>
    </row>
    <row r="61102" spans="15:16" x14ac:dyDescent="0.25">
      <c r="O61102" s="14"/>
      <c r="P61102" s="14"/>
    </row>
    <row r="61103" spans="15:16" x14ac:dyDescent="0.25">
      <c r="O61103" s="14"/>
      <c r="P61103" s="14"/>
    </row>
    <row r="61104" spans="15:16" x14ac:dyDescent="0.25">
      <c r="O61104" s="14"/>
      <c r="P61104" s="14"/>
    </row>
    <row r="61105" spans="15:16" x14ac:dyDescent="0.25">
      <c r="O61105" s="14"/>
      <c r="P61105" s="14"/>
    </row>
    <row r="61106" spans="15:16" x14ac:dyDescent="0.25">
      <c r="O61106" s="14"/>
      <c r="P61106" s="14"/>
    </row>
    <row r="61107" spans="15:16" x14ac:dyDescent="0.25">
      <c r="O61107" s="14"/>
      <c r="P61107" s="14"/>
    </row>
    <row r="61108" spans="15:16" x14ac:dyDescent="0.25">
      <c r="O61108" s="14"/>
      <c r="P61108" s="14"/>
    </row>
    <row r="61109" spans="15:16" x14ac:dyDescent="0.25">
      <c r="O61109" s="14"/>
      <c r="P61109" s="14"/>
    </row>
    <row r="61110" spans="15:16" x14ac:dyDescent="0.25">
      <c r="O61110" s="14"/>
      <c r="P61110" s="14"/>
    </row>
    <row r="61111" spans="15:16" x14ac:dyDescent="0.25">
      <c r="O61111" s="14"/>
      <c r="P61111" s="14"/>
    </row>
    <row r="61112" spans="15:16" x14ac:dyDescent="0.25">
      <c r="O61112" s="14"/>
      <c r="P61112" s="14"/>
    </row>
    <row r="61113" spans="15:16" x14ac:dyDescent="0.25">
      <c r="O61113" s="14"/>
      <c r="P61113" s="14"/>
    </row>
    <row r="61114" spans="15:16" x14ac:dyDescent="0.25">
      <c r="O61114" s="14"/>
      <c r="P61114" s="14"/>
    </row>
    <row r="61115" spans="15:16" x14ac:dyDescent="0.25">
      <c r="O61115" s="14"/>
      <c r="P61115" s="14"/>
    </row>
    <row r="61116" spans="15:16" x14ac:dyDescent="0.25">
      <c r="O61116" s="14"/>
      <c r="P61116" s="14"/>
    </row>
    <row r="61117" spans="15:16" x14ac:dyDescent="0.25">
      <c r="O61117" s="14"/>
      <c r="P61117" s="14"/>
    </row>
    <row r="61118" spans="15:16" x14ac:dyDescent="0.25">
      <c r="O61118" s="14"/>
      <c r="P61118" s="14"/>
    </row>
    <row r="61119" spans="15:16" x14ac:dyDescent="0.25">
      <c r="O61119" s="14"/>
      <c r="P61119" s="14"/>
    </row>
    <row r="61120" spans="15:16" x14ac:dyDescent="0.25">
      <c r="O61120" s="14"/>
      <c r="P61120" s="14"/>
    </row>
    <row r="61121" spans="15:16" x14ac:dyDescent="0.25">
      <c r="O61121" s="14"/>
      <c r="P61121" s="14"/>
    </row>
    <row r="61122" spans="15:16" x14ac:dyDescent="0.25">
      <c r="O61122" s="14"/>
      <c r="P61122" s="14"/>
    </row>
    <row r="61123" spans="15:16" x14ac:dyDescent="0.25">
      <c r="O61123" s="14"/>
      <c r="P61123" s="14"/>
    </row>
    <row r="61124" spans="15:16" x14ac:dyDescent="0.25">
      <c r="O61124" s="14"/>
      <c r="P61124" s="14"/>
    </row>
    <row r="61125" spans="15:16" x14ac:dyDescent="0.25">
      <c r="O61125" s="14"/>
      <c r="P61125" s="14"/>
    </row>
    <row r="61126" spans="15:16" x14ac:dyDescent="0.25">
      <c r="O61126" s="14"/>
      <c r="P61126" s="14"/>
    </row>
    <row r="61127" spans="15:16" x14ac:dyDescent="0.25">
      <c r="O61127" s="14"/>
      <c r="P61127" s="14"/>
    </row>
    <row r="61128" spans="15:16" x14ac:dyDescent="0.25">
      <c r="O61128" s="14"/>
      <c r="P61128" s="14"/>
    </row>
    <row r="61129" spans="15:16" x14ac:dyDescent="0.25">
      <c r="O61129" s="14"/>
      <c r="P61129" s="14"/>
    </row>
    <row r="61130" spans="15:16" x14ac:dyDescent="0.25">
      <c r="O61130" s="14"/>
      <c r="P61130" s="14"/>
    </row>
    <row r="61131" spans="15:16" x14ac:dyDescent="0.25">
      <c r="O61131" s="14"/>
      <c r="P61131" s="14"/>
    </row>
    <row r="61132" spans="15:16" x14ac:dyDescent="0.25">
      <c r="O61132" s="14"/>
      <c r="P61132" s="14"/>
    </row>
    <row r="61133" spans="15:16" x14ac:dyDescent="0.25">
      <c r="O61133" s="14"/>
      <c r="P61133" s="14"/>
    </row>
    <row r="61134" spans="15:16" x14ac:dyDescent="0.25">
      <c r="O61134" s="14"/>
      <c r="P61134" s="14"/>
    </row>
    <row r="61135" spans="15:16" x14ac:dyDescent="0.25">
      <c r="O61135" s="14"/>
      <c r="P61135" s="14"/>
    </row>
    <row r="61136" spans="15:16" x14ac:dyDescent="0.25">
      <c r="O61136" s="14"/>
      <c r="P61136" s="14"/>
    </row>
    <row r="61137" spans="15:16" x14ac:dyDescent="0.25">
      <c r="O61137" s="14"/>
      <c r="P61137" s="14"/>
    </row>
    <row r="61138" spans="15:16" x14ac:dyDescent="0.25">
      <c r="O61138" s="14"/>
      <c r="P61138" s="14"/>
    </row>
    <row r="61139" spans="15:16" x14ac:dyDescent="0.25">
      <c r="O61139" s="14"/>
      <c r="P61139" s="14"/>
    </row>
    <row r="61140" spans="15:16" x14ac:dyDescent="0.25">
      <c r="O61140" s="14"/>
      <c r="P61140" s="14"/>
    </row>
    <row r="61141" spans="15:16" x14ac:dyDescent="0.25">
      <c r="O61141" s="14"/>
      <c r="P61141" s="14"/>
    </row>
    <row r="61142" spans="15:16" x14ac:dyDescent="0.25">
      <c r="O61142" s="14"/>
      <c r="P61142" s="14"/>
    </row>
    <row r="61143" spans="15:16" x14ac:dyDescent="0.25">
      <c r="O61143" s="14"/>
      <c r="P61143" s="14"/>
    </row>
    <row r="61144" spans="15:16" x14ac:dyDescent="0.25">
      <c r="O61144" s="14"/>
      <c r="P61144" s="14"/>
    </row>
    <row r="61145" spans="15:16" x14ac:dyDescent="0.25">
      <c r="O61145" s="14"/>
      <c r="P61145" s="14"/>
    </row>
    <row r="61146" spans="15:16" x14ac:dyDescent="0.25">
      <c r="O61146" s="14"/>
      <c r="P61146" s="14"/>
    </row>
    <row r="61147" spans="15:16" x14ac:dyDescent="0.25">
      <c r="O61147" s="14"/>
      <c r="P61147" s="14"/>
    </row>
    <row r="61148" spans="15:16" x14ac:dyDescent="0.25">
      <c r="O61148" s="14"/>
      <c r="P61148" s="14"/>
    </row>
    <row r="61149" spans="15:16" x14ac:dyDescent="0.25">
      <c r="O61149" s="14"/>
      <c r="P61149" s="14"/>
    </row>
    <row r="61150" spans="15:16" x14ac:dyDescent="0.25">
      <c r="O61150" s="14"/>
      <c r="P61150" s="14"/>
    </row>
    <row r="61151" spans="15:16" x14ac:dyDescent="0.25">
      <c r="O61151" s="14"/>
      <c r="P61151" s="14"/>
    </row>
    <row r="61152" spans="15:16" x14ac:dyDescent="0.25">
      <c r="O61152" s="14"/>
      <c r="P61152" s="14"/>
    </row>
    <row r="61153" spans="15:16" x14ac:dyDescent="0.25">
      <c r="O61153" s="14"/>
      <c r="P61153" s="14"/>
    </row>
    <row r="61154" spans="15:16" x14ac:dyDescent="0.25">
      <c r="O61154" s="14"/>
      <c r="P61154" s="14"/>
    </row>
    <row r="61155" spans="15:16" x14ac:dyDescent="0.25">
      <c r="O61155" s="14"/>
      <c r="P61155" s="14"/>
    </row>
    <row r="61156" spans="15:16" x14ac:dyDescent="0.25">
      <c r="O61156" s="14"/>
      <c r="P61156" s="14"/>
    </row>
    <row r="61157" spans="15:16" x14ac:dyDescent="0.25">
      <c r="O61157" s="14"/>
      <c r="P61157" s="14"/>
    </row>
    <row r="61158" spans="15:16" x14ac:dyDescent="0.25">
      <c r="O61158" s="14"/>
      <c r="P61158" s="14"/>
    </row>
    <row r="61159" spans="15:16" x14ac:dyDescent="0.25">
      <c r="O61159" s="14"/>
      <c r="P61159" s="14"/>
    </row>
    <row r="61160" spans="15:16" x14ac:dyDescent="0.25">
      <c r="O61160" s="14"/>
      <c r="P61160" s="14"/>
    </row>
    <row r="61161" spans="15:16" x14ac:dyDescent="0.25">
      <c r="O61161" s="14"/>
      <c r="P61161" s="14"/>
    </row>
    <row r="61162" spans="15:16" x14ac:dyDescent="0.25">
      <c r="O61162" s="14"/>
      <c r="P61162" s="14"/>
    </row>
    <row r="61163" spans="15:16" x14ac:dyDescent="0.25">
      <c r="O61163" s="14"/>
      <c r="P61163" s="14"/>
    </row>
    <row r="61164" spans="15:16" x14ac:dyDescent="0.25">
      <c r="O61164" s="14"/>
      <c r="P61164" s="14"/>
    </row>
    <row r="61165" spans="15:16" x14ac:dyDescent="0.25">
      <c r="O61165" s="14"/>
      <c r="P61165" s="14"/>
    </row>
    <row r="61166" spans="15:16" x14ac:dyDescent="0.25">
      <c r="O61166" s="14"/>
      <c r="P61166" s="14"/>
    </row>
    <row r="61167" spans="15:16" x14ac:dyDescent="0.25">
      <c r="O61167" s="14"/>
      <c r="P61167" s="14"/>
    </row>
    <row r="61168" spans="15:16" x14ac:dyDescent="0.25">
      <c r="O61168" s="14"/>
      <c r="P61168" s="14"/>
    </row>
    <row r="61169" spans="15:16" x14ac:dyDescent="0.25">
      <c r="O61169" s="14"/>
      <c r="P61169" s="14"/>
    </row>
    <row r="61170" spans="15:16" x14ac:dyDescent="0.25">
      <c r="O61170" s="14"/>
      <c r="P61170" s="14"/>
    </row>
    <row r="61171" spans="15:16" x14ac:dyDescent="0.25">
      <c r="O61171" s="14"/>
      <c r="P61171" s="14"/>
    </row>
    <row r="61172" spans="15:16" x14ac:dyDescent="0.25">
      <c r="O61172" s="14"/>
      <c r="P61172" s="14"/>
    </row>
    <row r="61173" spans="15:16" x14ac:dyDescent="0.25">
      <c r="O61173" s="14"/>
      <c r="P61173" s="14"/>
    </row>
    <row r="61174" spans="15:16" x14ac:dyDescent="0.25">
      <c r="O61174" s="14"/>
      <c r="P61174" s="14"/>
    </row>
    <row r="61175" spans="15:16" x14ac:dyDescent="0.25">
      <c r="O61175" s="14"/>
      <c r="P61175" s="14"/>
    </row>
    <row r="61176" spans="15:16" x14ac:dyDescent="0.25">
      <c r="O61176" s="14"/>
      <c r="P61176" s="14"/>
    </row>
    <row r="61177" spans="15:16" x14ac:dyDescent="0.25">
      <c r="O61177" s="14"/>
      <c r="P61177" s="14"/>
    </row>
    <row r="61178" spans="15:16" x14ac:dyDescent="0.25">
      <c r="O61178" s="14"/>
      <c r="P61178" s="14"/>
    </row>
    <row r="61179" spans="15:16" x14ac:dyDescent="0.25">
      <c r="O61179" s="14"/>
      <c r="P61179" s="14"/>
    </row>
    <row r="61180" spans="15:16" x14ac:dyDescent="0.25">
      <c r="O61180" s="14"/>
      <c r="P61180" s="14"/>
    </row>
    <row r="61181" spans="15:16" x14ac:dyDescent="0.25">
      <c r="O61181" s="14"/>
      <c r="P61181" s="14"/>
    </row>
    <row r="61182" spans="15:16" x14ac:dyDescent="0.25">
      <c r="O61182" s="14"/>
      <c r="P61182" s="14"/>
    </row>
    <row r="61183" spans="15:16" x14ac:dyDescent="0.25">
      <c r="O61183" s="14"/>
      <c r="P61183" s="14"/>
    </row>
    <row r="61184" spans="15:16" x14ac:dyDescent="0.25">
      <c r="O61184" s="14"/>
      <c r="P61184" s="14"/>
    </row>
    <row r="61185" spans="15:16" x14ac:dyDescent="0.25">
      <c r="O61185" s="14"/>
      <c r="P61185" s="14"/>
    </row>
    <row r="61186" spans="15:16" x14ac:dyDescent="0.25">
      <c r="O61186" s="14"/>
      <c r="P61186" s="14"/>
    </row>
    <row r="61187" spans="15:16" x14ac:dyDescent="0.25">
      <c r="O61187" s="14"/>
      <c r="P61187" s="14"/>
    </row>
    <row r="61188" spans="15:16" x14ac:dyDescent="0.25">
      <c r="O61188" s="14"/>
      <c r="P61188" s="14"/>
    </row>
    <row r="61189" spans="15:16" x14ac:dyDescent="0.25">
      <c r="O61189" s="14"/>
      <c r="P61189" s="14"/>
    </row>
    <row r="61190" spans="15:16" x14ac:dyDescent="0.25">
      <c r="O61190" s="14"/>
      <c r="P61190" s="14"/>
    </row>
    <row r="61191" spans="15:16" x14ac:dyDescent="0.25">
      <c r="O61191" s="14"/>
      <c r="P61191" s="14"/>
    </row>
    <row r="61192" spans="15:16" x14ac:dyDescent="0.25">
      <c r="O61192" s="14"/>
      <c r="P61192" s="14"/>
    </row>
    <row r="61193" spans="15:16" x14ac:dyDescent="0.25">
      <c r="O61193" s="14"/>
      <c r="P61193" s="14"/>
    </row>
    <row r="61194" spans="15:16" x14ac:dyDescent="0.25">
      <c r="O61194" s="14"/>
      <c r="P61194" s="14"/>
    </row>
    <row r="61195" spans="15:16" x14ac:dyDescent="0.25">
      <c r="O61195" s="14"/>
      <c r="P61195" s="14"/>
    </row>
    <row r="61196" spans="15:16" x14ac:dyDescent="0.25">
      <c r="O61196" s="14"/>
      <c r="P61196" s="14"/>
    </row>
    <row r="61197" spans="15:16" x14ac:dyDescent="0.25">
      <c r="O61197" s="14"/>
      <c r="P61197" s="14"/>
    </row>
    <row r="61198" spans="15:16" x14ac:dyDescent="0.25">
      <c r="O61198" s="14"/>
      <c r="P61198" s="14"/>
    </row>
    <row r="61199" spans="15:16" x14ac:dyDescent="0.25">
      <c r="O61199" s="14"/>
      <c r="P61199" s="14"/>
    </row>
    <row r="61200" spans="15:16" x14ac:dyDescent="0.25">
      <c r="O61200" s="14"/>
      <c r="P61200" s="14"/>
    </row>
    <row r="61201" spans="15:16" x14ac:dyDescent="0.25">
      <c r="O61201" s="14"/>
      <c r="P61201" s="14"/>
    </row>
    <row r="61202" spans="15:16" x14ac:dyDescent="0.25">
      <c r="O61202" s="14"/>
      <c r="P61202" s="14"/>
    </row>
    <row r="61203" spans="15:16" x14ac:dyDescent="0.25">
      <c r="O61203" s="14"/>
      <c r="P61203" s="14"/>
    </row>
    <row r="61204" spans="15:16" x14ac:dyDescent="0.25">
      <c r="O61204" s="14"/>
      <c r="P61204" s="14"/>
    </row>
    <row r="61205" spans="15:16" x14ac:dyDescent="0.25">
      <c r="O61205" s="14"/>
      <c r="P61205" s="14"/>
    </row>
    <row r="61206" spans="15:16" x14ac:dyDescent="0.25">
      <c r="O61206" s="14"/>
      <c r="P61206" s="14"/>
    </row>
    <row r="61207" spans="15:16" x14ac:dyDescent="0.25">
      <c r="O61207" s="14"/>
      <c r="P61207" s="14"/>
    </row>
    <row r="61208" spans="15:16" x14ac:dyDescent="0.25">
      <c r="O61208" s="14"/>
      <c r="P61208" s="14"/>
    </row>
    <row r="61209" spans="15:16" x14ac:dyDescent="0.25">
      <c r="O61209" s="14"/>
      <c r="P61209" s="14"/>
    </row>
    <row r="61210" spans="15:16" x14ac:dyDescent="0.25">
      <c r="O61210" s="14"/>
      <c r="P61210" s="14"/>
    </row>
    <row r="61211" spans="15:16" x14ac:dyDescent="0.25">
      <c r="O61211" s="14"/>
      <c r="P61211" s="14"/>
    </row>
    <row r="61212" spans="15:16" x14ac:dyDescent="0.25">
      <c r="O61212" s="14"/>
      <c r="P61212" s="14"/>
    </row>
    <row r="61213" spans="15:16" x14ac:dyDescent="0.25">
      <c r="O61213" s="14"/>
      <c r="P61213" s="14"/>
    </row>
    <row r="61214" spans="15:16" x14ac:dyDescent="0.25">
      <c r="O61214" s="14"/>
      <c r="P61214" s="14"/>
    </row>
    <row r="61215" spans="15:16" x14ac:dyDescent="0.25">
      <c r="O61215" s="14"/>
      <c r="P61215" s="14"/>
    </row>
    <row r="61216" spans="15:16" x14ac:dyDescent="0.25">
      <c r="O61216" s="14"/>
      <c r="P61216" s="14"/>
    </row>
    <row r="61217" spans="15:16" x14ac:dyDescent="0.25">
      <c r="O61217" s="14"/>
      <c r="P61217" s="14"/>
    </row>
    <row r="61218" spans="15:16" x14ac:dyDescent="0.25">
      <c r="O61218" s="14"/>
      <c r="P61218" s="14"/>
    </row>
    <row r="61219" spans="15:16" x14ac:dyDescent="0.25">
      <c r="O61219" s="14"/>
      <c r="P61219" s="14"/>
    </row>
    <row r="61220" spans="15:16" x14ac:dyDescent="0.25">
      <c r="O61220" s="14"/>
      <c r="P61220" s="14"/>
    </row>
    <row r="61221" spans="15:16" x14ac:dyDescent="0.25">
      <c r="O61221" s="14"/>
      <c r="P61221" s="14"/>
    </row>
    <row r="61222" spans="15:16" x14ac:dyDescent="0.25">
      <c r="O61222" s="14"/>
      <c r="P61222" s="14"/>
    </row>
    <row r="61223" spans="15:16" x14ac:dyDescent="0.25">
      <c r="O61223" s="14"/>
      <c r="P61223" s="14"/>
    </row>
    <row r="61224" spans="15:16" x14ac:dyDescent="0.25">
      <c r="O61224" s="14"/>
      <c r="P61224" s="14"/>
    </row>
    <row r="61225" spans="15:16" x14ac:dyDescent="0.25">
      <c r="O61225" s="14"/>
      <c r="P61225" s="14"/>
    </row>
    <row r="61226" spans="15:16" x14ac:dyDescent="0.25">
      <c r="O61226" s="14"/>
      <c r="P61226" s="14"/>
    </row>
    <row r="61227" spans="15:16" x14ac:dyDescent="0.25">
      <c r="O61227" s="14"/>
      <c r="P61227" s="14"/>
    </row>
    <row r="61228" spans="15:16" x14ac:dyDescent="0.25">
      <c r="O61228" s="14"/>
      <c r="P61228" s="14"/>
    </row>
    <row r="61229" spans="15:16" x14ac:dyDescent="0.25">
      <c r="O61229" s="14"/>
      <c r="P61229" s="14"/>
    </row>
    <row r="61230" spans="15:16" x14ac:dyDescent="0.25">
      <c r="O61230" s="14"/>
      <c r="P61230" s="14"/>
    </row>
    <row r="61231" spans="15:16" x14ac:dyDescent="0.25">
      <c r="O61231" s="14"/>
      <c r="P61231" s="14"/>
    </row>
    <row r="61232" spans="15:16" x14ac:dyDescent="0.25">
      <c r="O61232" s="14"/>
      <c r="P61232" s="14"/>
    </row>
    <row r="61233" spans="15:16" x14ac:dyDescent="0.25">
      <c r="O61233" s="14"/>
      <c r="P61233" s="14"/>
    </row>
    <row r="61234" spans="15:16" x14ac:dyDescent="0.25">
      <c r="O61234" s="14"/>
      <c r="P61234" s="14"/>
    </row>
    <row r="61235" spans="15:16" x14ac:dyDescent="0.25">
      <c r="O61235" s="14"/>
      <c r="P61235" s="14"/>
    </row>
    <row r="61236" spans="15:16" x14ac:dyDescent="0.25">
      <c r="O61236" s="14"/>
      <c r="P61236" s="14"/>
    </row>
    <row r="61237" spans="15:16" x14ac:dyDescent="0.25">
      <c r="O61237" s="14"/>
      <c r="P61237" s="14"/>
    </row>
    <row r="61238" spans="15:16" x14ac:dyDescent="0.25">
      <c r="O61238" s="14"/>
      <c r="P61238" s="14"/>
    </row>
    <row r="61239" spans="15:16" x14ac:dyDescent="0.25">
      <c r="O61239" s="14"/>
      <c r="P61239" s="14"/>
    </row>
    <row r="61240" spans="15:16" x14ac:dyDescent="0.25">
      <c r="O61240" s="14"/>
      <c r="P61240" s="14"/>
    </row>
    <row r="61241" spans="15:16" x14ac:dyDescent="0.25">
      <c r="O61241" s="14"/>
      <c r="P61241" s="14"/>
    </row>
    <row r="61242" spans="15:16" x14ac:dyDescent="0.25">
      <c r="O61242" s="14"/>
      <c r="P61242" s="14"/>
    </row>
    <row r="61243" spans="15:16" x14ac:dyDescent="0.25">
      <c r="O61243" s="14"/>
      <c r="P61243" s="14"/>
    </row>
    <row r="61244" spans="15:16" x14ac:dyDescent="0.25">
      <c r="O61244" s="14"/>
      <c r="P61244" s="14"/>
    </row>
    <row r="61245" spans="15:16" x14ac:dyDescent="0.25">
      <c r="O61245" s="14"/>
      <c r="P61245" s="14"/>
    </row>
    <row r="61246" spans="15:16" x14ac:dyDescent="0.25">
      <c r="O61246" s="14"/>
      <c r="P61246" s="14"/>
    </row>
    <row r="61247" spans="15:16" x14ac:dyDescent="0.25">
      <c r="O61247" s="14"/>
      <c r="P61247" s="14"/>
    </row>
    <row r="61248" spans="15:16" x14ac:dyDescent="0.25">
      <c r="O61248" s="14"/>
      <c r="P61248" s="14"/>
    </row>
    <row r="61249" spans="15:16" x14ac:dyDescent="0.25">
      <c r="O61249" s="14"/>
      <c r="P61249" s="14"/>
    </row>
    <row r="61250" spans="15:16" x14ac:dyDescent="0.25">
      <c r="O61250" s="14"/>
      <c r="P61250" s="14"/>
    </row>
    <row r="61251" spans="15:16" x14ac:dyDescent="0.25">
      <c r="O61251" s="14"/>
      <c r="P61251" s="14"/>
    </row>
    <row r="61252" spans="15:16" x14ac:dyDescent="0.25">
      <c r="O61252" s="14"/>
      <c r="P61252" s="14"/>
    </row>
    <row r="61253" spans="15:16" x14ac:dyDescent="0.25">
      <c r="O61253" s="14"/>
      <c r="P61253" s="14"/>
    </row>
    <row r="61254" spans="15:16" x14ac:dyDescent="0.25">
      <c r="O61254" s="14"/>
      <c r="P61254" s="14"/>
    </row>
    <row r="61255" spans="15:16" x14ac:dyDescent="0.25">
      <c r="O61255" s="14"/>
      <c r="P61255" s="14"/>
    </row>
    <row r="61256" spans="15:16" x14ac:dyDescent="0.25">
      <c r="O61256" s="14"/>
      <c r="P61256" s="14"/>
    </row>
    <row r="61257" spans="15:16" x14ac:dyDescent="0.25">
      <c r="O61257" s="14"/>
      <c r="P61257" s="14"/>
    </row>
    <row r="61258" spans="15:16" x14ac:dyDescent="0.25">
      <c r="O61258" s="14"/>
      <c r="P61258" s="14"/>
    </row>
    <row r="61259" spans="15:16" x14ac:dyDescent="0.25">
      <c r="O61259" s="14"/>
      <c r="P61259" s="14"/>
    </row>
    <row r="61260" spans="15:16" x14ac:dyDescent="0.25">
      <c r="O61260" s="14"/>
      <c r="P61260" s="14"/>
    </row>
    <row r="61261" spans="15:16" x14ac:dyDescent="0.25">
      <c r="O61261" s="14"/>
      <c r="P61261" s="14"/>
    </row>
    <row r="61262" spans="15:16" x14ac:dyDescent="0.25">
      <c r="O61262" s="14"/>
      <c r="P61262" s="14"/>
    </row>
    <row r="61263" spans="15:16" x14ac:dyDescent="0.25">
      <c r="O61263" s="14"/>
      <c r="P61263" s="14"/>
    </row>
    <row r="61264" spans="15:16" x14ac:dyDescent="0.25">
      <c r="O61264" s="14"/>
      <c r="P61264" s="14"/>
    </row>
    <row r="61265" spans="15:16" x14ac:dyDescent="0.25">
      <c r="O61265" s="14"/>
      <c r="P61265" s="14"/>
    </row>
    <row r="61266" spans="15:16" x14ac:dyDescent="0.25">
      <c r="O61266" s="14"/>
      <c r="P61266" s="14"/>
    </row>
    <row r="61267" spans="15:16" x14ac:dyDescent="0.25">
      <c r="O61267" s="14"/>
      <c r="P61267" s="14"/>
    </row>
    <row r="61268" spans="15:16" x14ac:dyDescent="0.25">
      <c r="O61268" s="14"/>
      <c r="P61268" s="14"/>
    </row>
    <row r="61269" spans="15:16" x14ac:dyDescent="0.25">
      <c r="O61269" s="14"/>
      <c r="P61269" s="14"/>
    </row>
    <row r="61270" spans="15:16" x14ac:dyDescent="0.25">
      <c r="O61270" s="14"/>
      <c r="P61270" s="14"/>
    </row>
    <row r="61271" spans="15:16" x14ac:dyDescent="0.25">
      <c r="O61271" s="14"/>
      <c r="P61271" s="14"/>
    </row>
    <row r="61272" spans="15:16" x14ac:dyDescent="0.25">
      <c r="O61272" s="14"/>
      <c r="P61272" s="14"/>
    </row>
    <row r="61273" spans="15:16" x14ac:dyDescent="0.25">
      <c r="O61273" s="14"/>
      <c r="P61273" s="14"/>
    </row>
    <row r="61274" spans="15:16" x14ac:dyDescent="0.25">
      <c r="O61274" s="14"/>
      <c r="P61274" s="14"/>
    </row>
    <row r="61275" spans="15:16" x14ac:dyDescent="0.25">
      <c r="O61275" s="14"/>
      <c r="P61275" s="14"/>
    </row>
    <row r="61276" spans="15:16" x14ac:dyDescent="0.25">
      <c r="O61276" s="14"/>
      <c r="P61276" s="14"/>
    </row>
    <row r="61277" spans="15:16" x14ac:dyDescent="0.25">
      <c r="O61277" s="14"/>
      <c r="P61277" s="14"/>
    </row>
    <row r="61278" spans="15:16" x14ac:dyDescent="0.25">
      <c r="O61278" s="14"/>
      <c r="P61278" s="14"/>
    </row>
    <row r="61279" spans="15:16" x14ac:dyDescent="0.25">
      <c r="O61279" s="14"/>
      <c r="P61279" s="14"/>
    </row>
    <row r="61280" spans="15:16" x14ac:dyDescent="0.25">
      <c r="O61280" s="14"/>
      <c r="P61280" s="14"/>
    </row>
    <row r="61281" spans="15:16" x14ac:dyDescent="0.25">
      <c r="O61281" s="14"/>
      <c r="P61281" s="14"/>
    </row>
    <row r="61282" spans="15:16" x14ac:dyDescent="0.25">
      <c r="O61282" s="14"/>
      <c r="P61282" s="14"/>
    </row>
    <row r="61283" spans="15:16" x14ac:dyDescent="0.25">
      <c r="O61283" s="14"/>
      <c r="P61283" s="14"/>
    </row>
    <row r="61284" spans="15:16" x14ac:dyDescent="0.25">
      <c r="O61284" s="14"/>
      <c r="P61284" s="14"/>
    </row>
    <row r="61285" spans="15:16" x14ac:dyDescent="0.25">
      <c r="O61285" s="14"/>
      <c r="P61285" s="14"/>
    </row>
    <row r="61286" spans="15:16" x14ac:dyDescent="0.25">
      <c r="O61286" s="14"/>
      <c r="P61286" s="14"/>
    </row>
    <row r="61287" spans="15:16" x14ac:dyDescent="0.25">
      <c r="O61287" s="14"/>
      <c r="P61287" s="14"/>
    </row>
    <row r="61288" spans="15:16" x14ac:dyDescent="0.25">
      <c r="O61288" s="14"/>
      <c r="P61288" s="14"/>
    </row>
    <row r="61289" spans="15:16" x14ac:dyDescent="0.25">
      <c r="O61289" s="14"/>
      <c r="P61289" s="14"/>
    </row>
    <row r="61290" spans="15:16" x14ac:dyDescent="0.25">
      <c r="O61290" s="14"/>
      <c r="P61290" s="14"/>
    </row>
    <row r="61291" spans="15:16" x14ac:dyDescent="0.25">
      <c r="O61291" s="14"/>
      <c r="P61291" s="14"/>
    </row>
    <row r="61292" spans="15:16" x14ac:dyDescent="0.25">
      <c r="O61292" s="14"/>
      <c r="P61292" s="14"/>
    </row>
    <row r="61293" spans="15:16" x14ac:dyDescent="0.25">
      <c r="O61293" s="14"/>
      <c r="P61293" s="14"/>
    </row>
    <row r="61294" spans="15:16" x14ac:dyDescent="0.25">
      <c r="O61294" s="14"/>
      <c r="P61294" s="14"/>
    </row>
    <row r="61295" spans="15:16" x14ac:dyDescent="0.25">
      <c r="O61295" s="14"/>
      <c r="P61295" s="14"/>
    </row>
    <row r="61296" spans="15:16" x14ac:dyDescent="0.25">
      <c r="O61296" s="14"/>
      <c r="P61296" s="14"/>
    </row>
    <row r="61297" spans="15:16" x14ac:dyDescent="0.25">
      <c r="O61297" s="14"/>
      <c r="P61297" s="14"/>
    </row>
    <row r="61298" spans="15:16" x14ac:dyDescent="0.25">
      <c r="O61298" s="14"/>
      <c r="P61298" s="14"/>
    </row>
    <row r="61299" spans="15:16" x14ac:dyDescent="0.25">
      <c r="O61299" s="14"/>
      <c r="P61299" s="14"/>
    </row>
    <row r="61300" spans="15:16" x14ac:dyDescent="0.25">
      <c r="O61300" s="14"/>
      <c r="P61300" s="14"/>
    </row>
    <row r="61301" spans="15:16" x14ac:dyDescent="0.25">
      <c r="O61301" s="14"/>
      <c r="P61301" s="14"/>
    </row>
    <row r="61302" spans="15:16" x14ac:dyDescent="0.25">
      <c r="O61302" s="14"/>
      <c r="P61302" s="14"/>
    </row>
    <row r="61303" spans="15:16" x14ac:dyDescent="0.25">
      <c r="O61303" s="14"/>
      <c r="P61303" s="14"/>
    </row>
    <row r="61304" spans="15:16" x14ac:dyDescent="0.25">
      <c r="O61304" s="14"/>
      <c r="P61304" s="14"/>
    </row>
    <row r="61305" spans="15:16" x14ac:dyDescent="0.25">
      <c r="O61305" s="14"/>
      <c r="P61305" s="14"/>
    </row>
    <row r="61306" spans="15:16" x14ac:dyDescent="0.25">
      <c r="O61306" s="14"/>
      <c r="P61306" s="14"/>
    </row>
    <row r="61307" spans="15:16" x14ac:dyDescent="0.25">
      <c r="O61307" s="14"/>
      <c r="P61307" s="14"/>
    </row>
    <row r="61308" spans="15:16" x14ac:dyDescent="0.25">
      <c r="O61308" s="14"/>
      <c r="P61308" s="14"/>
    </row>
    <row r="61309" spans="15:16" x14ac:dyDescent="0.25">
      <c r="O61309" s="14"/>
      <c r="P61309" s="14"/>
    </row>
    <row r="61310" spans="15:16" x14ac:dyDescent="0.25">
      <c r="O61310" s="14"/>
      <c r="P61310" s="14"/>
    </row>
    <row r="61311" spans="15:16" x14ac:dyDescent="0.25">
      <c r="O61311" s="14"/>
      <c r="P61311" s="14"/>
    </row>
    <row r="61312" spans="15:16" x14ac:dyDescent="0.25">
      <c r="O61312" s="14"/>
      <c r="P61312" s="14"/>
    </row>
    <row r="61313" spans="15:16" x14ac:dyDescent="0.25">
      <c r="O61313" s="14"/>
      <c r="P61313" s="14"/>
    </row>
    <row r="61314" spans="15:16" x14ac:dyDescent="0.25">
      <c r="O61314" s="14"/>
      <c r="P61314" s="14"/>
    </row>
    <row r="61315" spans="15:16" x14ac:dyDescent="0.25">
      <c r="O61315" s="14"/>
      <c r="P61315" s="14"/>
    </row>
    <row r="61316" spans="15:16" x14ac:dyDescent="0.25">
      <c r="O61316" s="14"/>
      <c r="P61316" s="14"/>
    </row>
    <row r="61317" spans="15:16" x14ac:dyDescent="0.25">
      <c r="O61317" s="14"/>
      <c r="P61317" s="14"/>
    </row>
    <row r="61318" spans="15:16" x14ac:dyDescent="0.25">
      <c r="O61318" s="14"/>
      <c r="P61318" s="14"/>
    </row>
    <row r="61319" spans="15:16" x14ac:dyDescent="0.25">
      <c r="O61319" s="14"/>
      <c r="P61319" s="14"/>
    </row>
    <row r="61320" spans="15:16" x14ac:dyDescent="0.25">
      <c r="O61320" s="14"/>
      <c r="P61320" s="14"/>
    </row>
    <row r="61321" spans="15:16" x14ac:dyDescent="0.25">
      <c r="O61321" s="14"/>
      <c r="P61321" s="14"/>
    </row>
    <row r="61322" spans="15:16" x14ac:dyDescent="0.25">
      <c r="O61322" s="14"/>
      <c r="P61322" s="14"/>
    </row>
    <row r="61323" spans="15:16" x14ac:dyDescent="0.25">
      <c r="O61323" s="14"/>
      <c r="P61323" s="14"/>
    </row>
    <row r="61324" spans="15:16" x14ac:dyDescent="0.25">
      <c r="O61324" s="14"/>
      <c r="P61324" s="14"/>
    </row>
    <row r="61325" spans="15:16" x14ac:dyDescent="0.25">
      <c r="O61325" s="14"/>
      <c r="P61325" s="14"/>
    </row>
    <row r="61326" spans="15:16" x14ac:dyDescent="0.25">
      <c r="O61326" s="14"/>
      <c r="P61326" s="14"/>
    </row>
    <row r="61327" spans="15:16" x14ac:dyDescent="0.25">
      <c r="O61327" s="14"/>
      <c r="P61327" s="14"/>
    </row>
    <row r="61328" spans="15:16" x14ac:dyDescent="0.25">
      <c r="O61328" s="14"/>
      <c r="P61328" s="14"/>
    </row>
    <row r="61329" spans="15:16" x14ac:dyDescent="0.25">
      <c r="O61329" s="14"/>
      <c r="P61329" s="14"/>
    </row>
    <row r="61330" spans="15:16" x14ac:dyDescent="0.25">
      <c r="O61330" s="14"/>
      <c r="P61330" s="14"/>
    </row>
    <row r="61331" spans="15:16" x14ac:dyDescent="0.25">
      <c r="O61331" s="14"/>
      <c r="P61331" s="14"/>
    </row>
    <row r="61332" spans="15:16" x14ac:dyDescent="0.25">
      <c r="O61332" s="14"/>
      <c r="P61332" s="14"/>
    </row>
    <row r="61333" spans="15:16" x14ac:dyDescent="0.25">
      <c r="O61333" s="14"/>
      <c r="P61333" s="14"/>
    </row>
    <row r="61334" spans="15:16" x14ac:dyDescent="0.25">
      <c r="O61334" s="14"/>
      <c r="P61334" s="14"/>
    </row>
    <row r="61335" spans="15:16" x14ac:dyDescent="0.25">
      <c r="O61335" s="14"/>
      <c r="P61335" s="14"/>
    </row>
    <row r="61336" spans="15:16" x14ac:dyDescent="0.25">
      <c r="O61336" s="14"/>
      <c r="P61336" s="14"/>
    </row>
    <row r="61337" spans="15:16" x14ac:dyDescent="0.25">
      <c r="O61337" s="14"/>
      <c r="P61337" s="14"/>
    </row>
    <row r="61338" spans="15:16" x14ac:dyDescent="0.25">
      <c r="O61338" s="14"/>
      <c r="P61338" s="14"/>
    </row>
    <row r="61339" spans="15:16" x14ac:dyDescent="0.25">
      <c r="O61339" s="14"/>
      <c r="P61339" s="14"/>
    </row>
    <row r="61340" spans="15:16" x14ac:dyDescent="0.25">
      <c r="O61340" s="14"/>
      <c r="P61340" s="14"/>
    </row>
    <row r="61341" spans="15:16" x14ac:dyDescent="0.25">
      <c r="O61341" s="14"/>
      <c r="P61341" s="14"/>
    </row>
    <row r="61342" spans="15:16" x14ac:dyDescent="0.25">
      <c r="O61342" s="14"/>
      <c r="P61342" s="14"/>
    </row>
    <row r="61343" spans="15:16" x14ac:dyDescent="0.25">
      <c r="O61343" s="14"/>
      <c r="P61343" s="14"/>
    </row>
    <row r="61344" spans="15:16" x14ac:dyDescent="0.25">
      <c r="O61344" s="14"/>
      <c r="P61344" s="14"/>
    </row>
    <row r="61345" spans="15:16" x14ac:dyDescent="0.25">
      <c r="O61345" s="14"/>
      <c r="P61345" s="14"/>
    </row>
    <row r="61346" spans="15:16" x14ac:dyDescent="0.25">
      <c r="O61346" s="14"/>
      <c r="P61346" s="14"/>
    </row>
    <row r="61347" spans="15:16" x14ac:dyDescent="0.25">
      <c r="O61347" s="14"/>
      <c r="P61347" s="14"/>
    </row>
    <row r="61348" spans="15:16" x14ac:dyDescent="0.25">
      <c r="O61348" s="14"/>
      <c r="P61348" s="14"/>
    </row>
    <row r="61349" spans="15:16" x14ac:dyDescent="0.25">
      <c r="O61349" s="14"/>
      <c r="P61349" s="14"/>
    </row>
    <row r="61350" spans="15:16" x14ac:dyDescent="0.25">
      <c r="O61350" s="14"/>
      <c r="P61350" s="14"/>
    </row>
    <row r="61351" spans="15:16" x14ac:dyDescent="0.25">
      <c r="O61351" s="14"/>
      <c r="P61351" s="14"/>
    </row>
    <row r="61352" spans="15:16" x14ac:dyDescent="0.25">
      <c r="O61352" s="14"/>
      <c r="P61352" s="14"/>
    </row>
    <row r="61353" spans="15:16" x14ac:dyDescent="0.25">
      <c r="O61353" s="14"/>
      <c r="P61353" s="14"/>
    </row>
    <row r="61354" spans="15:16" x14ac:dyDescent="0.25">
      <c r="O61354" s="14"/>
      <c r="P61354" s="14"/>
    </row>
    <row r="61355" spans="15:16" x14ac:dyDescent="0.25">
      <c r="O61355" s="14"/>
      <c r="P61355" s="14"/>
    </row>
    <row r="61356" spans="15:16" x14ac:dyDescent="0.25">
      <c r="O61356" s="14"/>
      <c r="P61356" s="14"/>
    </row>
    <row r="61357" spans="15:16" x14ac:dyDescent="0.25">
      <c r="O61357" s="14"/>
      <c r="P61357" s="14"/>
    </row>
    <row r="61358" spans="15:16" x14ac:dyDescent="0.25">
      <c r="O61358" s="14"/>
      <c r="P61358" s="14"/>
    </row>
    <row r="61359" spans="15:16" x14ac:dyDescent="0.25">
      <c r="O61359" s="14"/>
      <c r="P61359" s="14"/>
    </row>
    <row r="61360" spans="15:16" x14ac:dyDescent="0.25">
      <c r="O61360" s="14"/>
      <c r="P61360" s="14"/>
    </row>
    <row r="61361" spans="15:16" x14ac:dyDescent="0.25">
      <c r="O61361" s="14"/>
      <c r="P61361" s="14"/>
    </row>
    <row r="61362" spans="15:16" x14ac:dyDescent="0.25">
      <c r="O61362" s="14"/>
      <c r="P61362" s="14"/>
    </row>
    <row r="61363" spans="15:16" x14ac:dyDescent="0.25">
      <c r="O61363" s="14"/>
      <c r="P61363" s="14"/>
    </row>
    <row r="61364" spans="15:16" x14ac:dyDescent="0.25">
      <c r="O61364" s="14"/>
      <c r="P61364" s="14"/>
    </row>
    <row r="61365" spans="15:16" x14ac:dyDescent="0.25">
      <c r="O61365" s="14"/>
      <c r="P61365" s="14"/>
    </row>
    <row r="61366" spans="15:16" x14ac:dyDescent="0.25">
      <c r="O61366" s="14"/>
      <c r="P61366" s="14"/>
    </row>
    <row r="61367" spans="15:16" x14ac:dyDescent="0.25">
      <c r="O61367" s="14"/>
      <c r="P61367" s="14"/>
    </row>
    <row r="61368" spans="15:16" x14ac:dyDescent="0.25">
      <c r="O61368" s="14"/>
      <c r="P61368" s="14"/>
    </row>
    <row r="61369" spans="15:16" x14ac:dyDescent="0.25">
      <c r="O61369" s="14"/>
      <c r="P61369" s="14"/>
    </row>
    <row r="61370" spans="15:16" x14ac:dyDescent="0.25">
      <c r="O61370" s="14"/>
      <c r="P61370" s="14"/>
    </row>
    <row r="61371" spans="15:16" x14ac:dyDescent="0.25">
      <c r="O61371" s="14"/>
      <c r="P61371" s="14"/>
    </row>
    <row r="61372" spans="15:16" x14ac:dyDescent="0.25">
      <c r="O61372" s="14"/>
      <c r="P61372" s="14"/>
    </row>
    <row r="61373" spans="15:16" x14ac:dyDescent="0.25">
      <c r="O61373" s="14"/>
      <c r="P61373" s="14"/>
    </row>
    <row r="61374" spans="15:16" x14ac:dyDescent="0.25">
      <c r="O61374" s="14"/>
      <c r="P61374" s="14"/>
    </row>
    <row r="61375" spans="15:16" x14ac:dyDescent="0.25">
      <c r="O61375" s="14"/>
      <c r="P61375" s="14"/>
    </row>
    <row r="61376" spans="15:16" x14ac:dyDescent="0.25">
      <c r="O61376" s="14"/>
      <c r="P61376" s="14"/>
    </row>
    <row r="61377" spans="15:16" x14ac:dyDescent="0.25">
      <c r="O61377" s="14"/>
      <c r="P61377" s="14"/>
    </row>
    <row r="61378" spans="15:16" x14ac:dyDescent="0.25">
      <c r="O61378" s="14"/>
      <c r="P61378" s="14"/>
    </row>
    <row r="61379" spans="15:16" x14ac:dyDescent="0.25">
      <c r="O61379" s="14"/>
      <c r="P61379" s="14"/>
    </row>
    <row r="61380" spans="15:16" x14ac:dyDescent="0.25">
      <c r="O61380" s="14"/>
      <c r="P61380" s="14"/>
    </row>
    <row r="61381" spans="15:16" x14ac:dyDescent="0.25">
      <c r="O61381" s="14"/>
      <c r="P61381" s="14"/>
    </row>
    <row r="61382" spans="15:16" x14ac:dyDescent="0.25">
      <c r="O61382" s="14"/>
      <c r="P61382" s="14"/>
    </row>
    <row r="61383" spans="15:16" x14ac:dyDescent="0.25">
      <c r="O61383" s="14"/>
      <c r="P61383" s="14"/>
    </row>
    <row r="61384" spans="15:16" x14ac:dyDescent="0.25">
      <c r="O61384" s="14"/>
      <c r="P61384" s="14"/>
    </row>
    <row r="61385" spans="15:16" x14ac:dyDescent="0.25">
      <c r="O61385" s="14"/>
      <c r="P61385" s="14"/>
    </row>
    <row r="61386" spans="15:16" x14ac:dyDescent="0.25">
      <c r="O61386" s="14"/>
      <c r="P61386" s="14"/>
    </row>
    <row r="61387" spans="15:16" x14ac:dyDescent="0.25">
      <c r="O61387" s="14"/>
      <c r="P61387" s="14"/>
    </row>
    <row r="61388" spans="15:16" x14ac:dyDescent="0.25">
      <c r="O61388" s="14"/>
      <c r="P61388" s="14"/>
    </row>
    <row r="61389" spans="15:16" x14ac:dyDescent="0.25">
      <c r="O61389" s="14"/>
      <c r="P61389" s="14"/>
    </row>
    <row r="61390" spans="15:16" x14ac:dyDescent="0.25">
      <c r="O61390" s="14"/>
      <c r="P61390" s="14"/>
    </row>
    <row r="61391" spans="15:16" x14ac:dyDescent="0.25">
      <c r="O61391" s="14"/>
      <c r="P61391" s="14"/>
    </row>
    <row r="61392" spans="15:16" x14ac:dyDescent="0.25">
      <c r="O61392" s="14"/>
      <c r="P61392" s="14"/>
    </row>
    <row r="61393" spans="15:16" x14ac:dyDescent="0.25">
      <c r="O61393" s="14"/>
      <c r="P61393" s="14"/>
    </row>
    <row r="61394" spans="15:16" x14ac:dyDescent="0.25">
      <c r="O61394" s="14"/>
      <c r="P61394" s="14"/>
    </row>
    <row r="61395" spans="15:16" x14ac:dyDescent="0.25">
      <c r="O61395" s="14"/>
      <c r="P61395" s="14"/>
    </row>
    <row r="61396" spans="15:16" x14ac:dyDescent="0.25">
      <c r="O61396" s="14"/>
      <c r="P61396" s="14"/>
    </row>
    <row r="61397" spans="15:16" x14ac:dyDescent="0.25">
      <c r="O61397" s="14"/>
      <c r="P61397" s="14"/>
    </row>
    <row r="61398" spans="15:16" x14ac:dyDescent="0.25">
      <c r="O61398" s="14"/>
      <c r="P61398" s="14"/>
    </row>
    <row r="61399" spans="15:16" x14ac:dyDescent="0.25">
      <c r="O61399" s="14"/>
      <c r="P61399" s="14"/>
    </row>
    <row r="61400" spans="15:16" x14ac:dyDescent="0.25">
      <c r="O61400" s="14"/>
      <c r="P61400" s="14"/>
    </row>
    <row r="61401" spans="15:16" x14ac:dyDescent="0.25">
      <c r="O61401" s="14"/>
      <c r="P61401" s="14"/>
    </row>
    <row r="61402" spans="15:16" x14ac:dyDescent="0.25">
      <c r="O61402" s="14"/>
      <c r="P61402" s="14"/>
    </row>
    <row r="61403" spans="15:16" x14ac:dyDescent="0.25">
      <c r="O61403" s="14"/>
      <c r="P61403" s="14"/>
    </row>
    <row r="61404" spans="15:16" x14ac:dyDescent="0.25">
      <c r="O61404" s="14"/>
      <c r="P61404" s="14"/>
    </row>
    <row r="61405" spans="15:16" x14ac:dyDescent="0.25">
      <c r="O61405" s="14"/>
      <c r="P61405" s="14"/>
    </row>
    <row r="61406" spans="15:16" x14ac:dyDescent="0.25">
      <c r="O61406" s="14"/>
      <c r="P61406" s="14"/>
    </row>
    <row r="61407" spans="15:16" x14ac:dyDescent="0.25">
      <c r="O61407" s="14"/>
      <c r="P61407" s="14"/>
    </row>
    <row r="61408" spans="15:16" x14ac:dyDescent="0.25">
      <c r="O61408" s="14"/>
      <c r="P61408" s="14"/>
    </row>
    <row r="61409" spans="15:16" x14ac:dyDescent="0.25">
      <c r="O61409" s="14"/>
      <c r="P61409" s="14"/>
    </row>
    <row r="61410" spans="15:16" x14ac:dyDescent="0.25">
      <c r="O61410" s="14"/>
      <c r="P61410" s="14"/>
    </row>
    <row r="61411" spans="15:16" x14ac:dyDescent="0.25">
      <c r="O61411" s="14"/>
      <c r="P61411" s="14"/>
    </row>
    <row r="61412" spans="15:16" x14ac:dyDescent="0.25">
      <c r="O61412" s="14"/>
      <c r="P61412" s="14"/>
    </row>
    <row r="61413" spans="15:16" x14ac:dyDescent="0.25">
      <c r="O61413" s="14"/>
      <c r="P61413" s="14"/>
    </row>
    <row r="61414" spans="15:16" x14ac:dyDescent="0.25">
      <c r="O61414" s="14"/>
      <c r="P61414" s="14"/>
    </row>
    <row r="61415" spans="15:16" x14ac:dyDescent="0.25">
      <c r="O61415" s="14"/>
      <c r="P61415" s="14"/>
    </row>
    <row r="61416" spans="15:16" x14ac:dyDescent="0.25">
      <c r="O61416" s="14"/>
      <c r="P61416" s="14"/>
    </row>
    <row r="61417" spans="15:16" x14ac:dyDescent="0.25">
      <c r="O61417" s="14"/>
      <c r="P61417" s="14"/>
    </row>
    <row r="61418" spans="15:16" x14ac:dyDescent="0.25">
      <c r="O61418" s="14"/>
      <c r="P61418" s="14"/>
    </row>
    <row r="61419" spans="15:16" x14ac:dyDescent="0.25">
      <c r="O61419" s="14"/>
      <c r="P61419" s="14"/>
    </row>
    <row r="61420" spans="15:16" x14ac:dyDescent="0.25">
      <c r="O61420" s="14"/>
      <c r="P61420" s="14"/>
    </row>
    <row r="61421" spans="15:16" x14ac:dyDescent="0.25">
      <c r="O61421" s="14"/>
      <c r="P61421" s="14"/>
    </row>
    <row r="61422" spans="15:16" x14ac:dyDescent="0.25">
      <c r="O61422" s="14"/>
      <c r="P61422" s="14"/>
    </row>
    <row r="61423" spans="15:16" x14ac:dyDescent="0.25">
      <c r="O61423" s="14"/>
      <c r="P61423" s="14"/>
    </row>
    <row r="61424" spans="15:16" x14ac:dyDescent="0.25">
      <c r="O61424" s="14"/>
      <c r="P61424" s="14"/>
    </row>
    <row r="61425" spans="15:16" x14ac:dyDescent="0.25">
      <c r="O61425" s="14"/>
      <c r="P61425" s="14"/>
    </row>
    <row r="61426" spans="15:16" x14ac:dyDescent="0.25">
      <c r="O61426" s="14"/>
      <c r="P61426" s="14"/>
    </row>
    <row r="61427" spans="15:16" x14ac:dyDescent="0.25">
      <c r="O61427" s="14"/>
      <c r="P61427" s="14"/>
    </row>
    <row r="61428" spans="15:16" x14ac:dyDescent="0.25">
      <c r="O61428" s="14"/>
      <c r="P61428" s="14"/>
    </row>
    <row r="61429" spans="15:16" x14ac:dyDescent="0.25">
      <c r="O61429" s="14"/>
      <c r="P61429" s="14"/>
    </row>
    <row r="61430" spans="15:16" x14ac:dyDescent="0.25">
      <c r="O61430" s="14"/>
      <c r="P61430" s="14"/>
    </row>
    <row r="61431" spans="15:16" x14ac:dyDescent="0.25">
      <c r="O61431" s="14"/>
      <c r="P61431" s="14"/>
    </row>
    <row r="61432" spans="15:16" x14ac:dyDescent="0.25">
      <c r="O61432" s="14"/>
      <c r="P61432" s="14"/>
    </row>
    <row r="61433" spans="15:16" x14ac:dyDescent="0.25">
      <c r="O61433" s="14"/>
      <c r="P61433" s="14"/>
    </row>
    <row r="61434" spans="15:16" x14ac:dyDescent="0.25">
      <c r="O61434" s="14"/>
      <c r="P61434" s="14"/>
    </row>
    <row r="61435" spans="15:16" x14ac:dyDescent="0.25">
      <c r="O61435" s="14"/>
      <c r="P61435" s="14"/>
    </row>
    <row r="61436" spans="15:16" x14ac:dyDescent="0.25">
      <c r="O61436" s="14"/>
      <c r="P61436" s="14"/>
    </row>
    <row r="61437" spans="15:16" x14ac:dyDescent="0.25">
      <c r="O61437" s="14"/>
      <c r="P61437" s="14"/>
    </row>
    <row r="61438" spans="15:16" x14ac:dyDescent="0.25">
      <c r="O61438" s="14"/>
      <c r="P61438" s="14"/>
    </row>
    <row r="61439" spans="15:16" x14ac:dyDescent="0.25">
      <c r="O61439" s="14"/>
      <c r="P61439" s="14"/>
    </row>
    <row r="61440" spans="15:16" x14ac:dyDescent="0.25">
      <c r="O61440" s="14"/>
      <c r="P61440" s="14"/>
    </row>
    <row r="61441" spans="15:16" x14ac:dyDescent="0.25">
      <c r="O61441" s="14"/>
      <c r="P61441" s="14"/>
    </row>
    <row r="61442" spans="15:16" x14ac:dyDescent="0.25">
      <c r="O61442" s="14"/>
      <c r="P61442" s="14"/>
    </row>
    <row r="61443" spans="15:16" x14ac:dyDescent="0.25">
      <c r="O61443" s="14"/>
      <c r="P61443" s="14"/>
    </row>
    <row r="61444" spans="15:16" x14ac:dyDescent="0.25">
      <c r="O61444" s="14"/>
      <c r="P61444" s="14"/>
    </row>
    <row r="61445" spans="15:16" x14ac:dyDescent="0.25">
      <c r="O61445" s="14"/>
      <c r="P61445" s="14"/>
    </row>
    <row r="61446" spans="15:16" x14ac:dyDescent="0.25">
      <c r="O61446" s="14"/>
      <c r="P61446" s="14"/>
    </row>
    <row r="61447" spans="15:16" x14ac:dyDescent="0.25">
      <c r="O61447" s="14"/>
      <c r="P61447" s="14"/>
    </row>
    <row r="61448" spans="15:16" x14ac:dyDescent="0.25">
      <c r="O61448" s="14"/>
      <c r="P61448" s="14"/>
    </row>
    <row r="61449" spans="15:16" x14ac:dyDescent="0.25">
      <c r="O61449" s="14"/>
      <c r="P61449" s="14"/>
    </row>
    <row r="61450" spans="15:16" x14ac:dyDescent="0.25">
      <c r="O61450" s="14"/>
      <c r="P61450" s="14"/>
    </row>
    <row r="61451" spans="15:16" x14ac:dyDescent="0.25">
      <c r="O61451" s="14"/>
      <c r="P61451" s="14"/>
    </row>
    <row r="61452" spans="15:16" x14ac:dyDescent="0.25">
      <c r="O61452" s="14"/>
      <c r="P61452" s="14"/>
    </row>
    <row r="61453" spans="15:16" x14ac:dyDescent="0.25">
      <c r="O61453" s="14"/>
      <c r="P61453" s="14"/>
    </row>
    <row r="61454" spans="15:16" x14ac:dyDescent="0.25">
      <c r="O61454" s="14"/>
      <c r="P61454" s="14"/>
    </row>
    <row r="61455" spans="15:16" x14ac:dyDescent="0.25">
      <c r="O61455" s="14"/>
      <c r="P61455" s="14"/>
    </row>
    <row r="61456" spans="15:16" x14ac:dyDescent="0.25">
      <c r="O61456" s="14"/>
      <c r="P61456" s="14"/>
    </row>
    <row r="61457" spans="15:16" x14ac:dyDescent="0.25">
      <c r="O61457" s="14"/>
      <c r="P61457" s="14"/>
    </row>
    <row r="61458" spans="15:16" x14ac:dyDescent="0.25">
      <c r="O61458" s="14"/>
      <c r="P61458" s="14"/>
    </row>
    <row r="61459" spans="15:16" x14ac:dyDescent="0.25">
      <c r="O61459" s="14"/>
      <c r="P61459" s="14"/>
    </row>
    <row r="61460" spans="15:16" x14ac:dyDescent="0.25">
      <c r="O61460" s="14"/>
      <c r="P61460" s="14"/>
    </row>
    <row r="61461" spans="15:16" x14ac:dyDescent="0.25">
      <c r="O61461" s="14"/>
      <c r="P61461" s="14"/>
    </row>
    <row r="61462" spans="15:16" x14ac:dyDescent="0.25">
      <c r="O61462" s="14"/>
      <c r="P61462" s="14"/>
    </row>
    <row r="61463" spans="15:16" x14ac:dyDescent="0.25">
      <c r="O61463" s="14"/>
      <c r="P61463" s="14"/>
    </row>
    <row r="61464" spans="15:16" x14ac:dyDescent="0.25">
      <c r="O61464" s="14"/>
      <c r="P61464" s="14"/>
    </row>
    <row r="61465" spans="15:16" x14ac:dyDescent="0.25">
      <c r="O61465" s="14"/>
      <c r="P61465" s="14"/>
    </row>
    <row r="61466" spans="15:16" x14ac:dyDescent="0.25">
      <c r="O61466" s="14"/>
      <c r="P61466" s="14"/>
    </row>
    <row r="61467" spans="15:16" x14ac:dyDescent="0.25">
      <c r="O61467" s="14"/>
      <c r="P61467" s="14"/>
    </row>
    <row r="61468" spans="15:16" x14ac:dyDescent="0.25">
      <c r="O61468" s="14"/>
      <c r="P61468" s="14"/>
    </row>
    <row r="61469" spans="15:16" x14ac:dyDescent="0.25">
      <c r="O61469" s="14"/>
      <c r="P61469" s="14"/>
    </row>
    <row r="61470" spans="15:16" x14ac:dyDescent="0.25">
      <c r="O61470" s="14"/>
      <c r="P61470" s="14"/>
    </row>
    <row r="61471" spans="15:16" x14ac:dyDescent="0.25">
      <c r="O61471" s="14"/>
      <c r="P61471" s="14"/>
    </row>
    <row r="61472" spans="15:16" x14ac:dyDescent="0.25">
      <c r="O61472" s="14"/>
      <c r="P61472" s="14"/>
    </row>
    <row r="61473" spans="15:16" x14ac:dyDescent="0.25">
      <c r="O61473" s="14"/>
      <c r="P61473" s="14"/>
    </row>
    <row r="61474" spans="15:16" x14ac:dyDescent="0.25">
      <c r="O61474" s="14"/>
      <c r="P61474" s="14"/>
    </row>
    <row r="61475" spans="15:16" x14ac:dyDescent="0.25">
      <c r="O61475" s="14"/>
      <c r="P61475" s="14"/>
    </row>
    <row r="61476" spans="15:16" x14ac:dyDescent="0.25">
      <c r="O61476" s="14"/>
      <c r="P61476" s="14"/>
    </row>
    <row r="61477" spans="15:16" x14ac:dyDescent="0.25">
      <c r="O61477" s="14"/>
      <c r="P61477" s="14"/>
    </row>
    <row r="61478" spans="15:16" x14ac:dyDescent="0.25">
      <c r="O61478" s="14"/>
      <c r="P61478" s="14"/>
    </row>
    <row r="61479" spans="15:16" x14ac:dyDescent="0.25">
      <c r="O61479" s="14"/>
      <c r="P61479" s="14"/>
    </row>
    <row r="61480" spans="15:16" x14ac:dyDescent="0.25">
      <c r="O61480" s="14"/>
      <c r="P61480" s="14"/>
    </row>
    <row r="61481" spans="15:16" x14ac:dyDescent="0.25">
      <c r="O61481" s="14"/>
      <c r="P61481" s="14"/>
    </row>
    <row r="61482" spans="15:16" x14ac:dyDescent="0.25">
      <c r="O61482" s="14"/>
      <c r="P61482" s="14"/>
    </row>
    <row r="61483" spans="15:16" x14ac:dyDescent="0.25">
      <c r="O61483" s="14"/>
      <c r="P61483" s="14"/>
    </row>
    <row r="61484" spans="15:16" x14ac:dyDescent="0.25">
      <c r="O61484" s="14"/>
      <c r="P61484" s="14"/>
    </row>
    <row r="61485" spans="15:16" x14ac:dyDescent="0.25">
      <c r="O61485" s="14"/>
      <c r="P61485" s="14"/>
    </row>
    <row r="61486" spans="15:16" x14ac:dyDescent="0.25">
      <c r="O61486" s="14"/>
      <c r="P61486" s="14"/>
    </row>
    <row r="61487" spans="15:16" x14ac:dyDescent="0.25">
      <c r="O61487" s="14"/>
      <c r="P61487" s="14"/>
    </row>
    <row r="61488" spans="15:16" x14ac:dyDescent="0.25">
      <c r="O61488" s="14"/>
      <c r="P61488" s="14"/>
    </row>
    <row r="61489" spans="15:16" x14ac:dyDescent="0.25">
      <c r="O61489" s="14"/>
      <c r="P61489" s="14"/>
    </row>
    <row r="61490" spans="15:16" x14ac:dyDescent="0.25">
      <c r="O61490" s="14"/>
      <c r="P61490" s="14"/>
    </row>
    <row r="61491" spans="15:16" x14ac:dyDescent="0.25">
      <c r="O61491" s="14"/>
      <c r="P61491" s="14"/>
    </row>
    <row r="61492" spans="15:16" x14ac:dyDescent="0.25">
      <c r="O61492" s="14"/>
      <c r="P61492" s="14"/>
    </row>
    <row r="61493" spans="15:16" x14ac:dyDescent="0.25">
      <c r="O61493" s="14"/>
      <c r="P61493" s="14"/>
    </row>
    <row r="61494" spans="15:16" x14ac:dyDescent="0.25">
      <c r="O61494" s="14"/>
      <c r="P61494" s="14"/>
    </row>
    <row r="61495" spans="15:16" x14ac:dyDescent="0.25">
      <c r="O61495" s="14"/>
      <c r="P61495" s="14"/>
    </row>
    <row r="61496" spans="15:16" x14ac:dyDescent="0.25">
      <c r="O61496" s="14"/>
      <c r="P61496" s="14"/>
    </row>
    <row r="61497" spans="15:16" x14ac:dyDescent="0.25">
      <c r="O61497" s="14"/>
      <c r="P61497" s="14"/>
    </row>
    <row r="61498" spans="15:16" x14ac:dyDescent="0.25">
      <c r="O61498" s="14"/>
      <c r="P61498" s="14"/>
    </row>
    <row r="61499" spans="15:16" x14ac:dyDescent="0.25">
      <c r="O61499" s="14"/>
      <c r="P61499" s="14"/>
    </row>
    <row r="61500" spans="15:16" x14ac:dyDescent="0.25">
      <c r="O61500" s="14"/>
      <c r="P61500" s="14"/>
    </row>
    <row r="61501" spans="15:16" x14ac:dyDescent="0.25">
      <c r="O61501" s="14"/>
      <c r="P61501" s="14"/>
    </row>
    <row r="61502" spans="15:16" x14ac:dyDescent="0.25">
      <c r="O61502" s="14"/>
      <c r="P61502" s="14"/>
    </row>
    <row r="61503" spans="15:16" x14ac:dyDescent="0.25">
      <c r="O61503" s="14"/>
      <c r="P61503" s="14"/>
    </row>
    <row r="61504" spans="15:16" x14ac:dyDescent="0.25">
      <c r="O61504" s="14"/>
      <c r="P61504" s="14"/>
    </row>
    <row r="61505" spans="15:16" x14ac:dyDescent="0.25">
      <c r="O61505" s="14"/>
      <c r="P61505" s="14"/>
    </row>
    <row r="61506" spans="15:16" x14ac:dyDescent="0.25">
      <c r="O61506" s="14"/>
      <c r="P61506" s="14"/>
    </row>
    <row r="61507" spans="15:16" x14ac:dyDescent="0.25">
      <c r="O61507" s="14"/>
      <c r="P61507" s="14"/>
    </row>
    <row r="61508" spans="15:16" x14ac:dyDescent="0.25">
      <c r="O61508" s="14"/>
      <c r="P61508" s="14"/>
    </row>
    <row r="61509" spans="15:16" x14ac:dyDescent="0.25">
      <c r="O61509" s="14"/>
      <c r="P61509" s="14"/>
    </row>
    <row r="61510" spans="15:16" x14ac:dyDescent="0.25">
      <c r="O61510" s="14"/>
      <c r="P61510" s="14"/>
    </row>
    <row r="61511" spans="15:16" x14ac:dyDescent="0.25">
      <c r="O61511" s="14"/>
      <c r="P61511" s="14"/>
    </row>
    <row r="61512" spans="15:16" x14ac:dyDescent="0.25">
      <c r="O61512" s="14"/>
      <c r="P61512" s="14"/>
    </row>
    <row r="61513" spans="15:16" x14ac:dyDescent="0.25">
      <c r="O61513" s="14"/>
      <c r="P61513" s="14"/>
    </row>
    <row r="61514" spans="15:16" x14ac:dyDescent="0.25">
      <c r="O61514" s="14"/>
      <c r="P61514" s="14"/>
    </row>
    <row r="61515" spans="15:16" x14ac:dyDescent="0.25">
      <c r="O61515" s="14"/>
      <c r="P61515" s="14"/>
    </row>
    <row r="61516" spans="15:16" x14ac:dyDescent="0.25">
      <c r="O61516" s="14"/>
      <c r="P61516" s="14"/>
    </row>
    <row r="61517" spans="15:16" x14ac:dyDescent="0.25">
      <c r="O61517" s="14"/>
      <c r="P61517" s="14"/>
    </row>
    <row r="61518" spans="15:16" x14ac:dyDescent="0.25">
      <c r="O61518" s="14"/>
      <c r="P61518" s="14"/>
    </row>
    <row r="61519" spans="15:16" x14ac:dyDescent="0.25">
      <c r="O61519" s="14"/>
      <c r="P61519" s="14"/>
    </row>
    <row r="61520" spans="15:16" x14ac:dyDescent="0.25">
      <c r="O61520" s="14"/>
      <c r="P61520" s="14"/>
    </row>
    <row r="61521" spans="15:16" x14ac:dyDescent="0.25">
      <c r="O61521" s="14"/>
      <c r="P61521" s="14"/>
    </row>
    <row r="61522" spans="15:16" x14ac:dyDescent="0.25">
      <c r="O61522" s="14"/>
      <c r="P61522" s="14"/>
    </row>
    <row r="61523" spans="15:16" x14ac:dyDescent="0.25">
      <c r="O61523" s="14"/>
      <c r="P61523" s="14"/>
    </row>
    <row r="61524" spans="15:16" x14ac:dyDescent="0.25">
      <c r="O61524" s="14"/>
      <c r="P61524" s="14"/>
    </row>
    <row r="61525" spans="15:16" x14ac:dyDescent="0.25">
      <c r="O61525" s="14"/>
      <c r="P61525" s="14"/>
    </row>
    <row r="61526" spans="15:16" x14ac:dyDescent="0.25">
      <c r="O61526" s="14"/>
      <c r="P61526" s="14"/>
    </row>
    <row r="61527" spans="15:16" x14ac:dyDescent="0.25">
      <c r="O61527" s="14"/>
      <c r="P61527" s="14"/>
    </row>
    <row r="61528" spans="15:16" x14ac:dyDescent="0.25">
      <c r="O61528" s="14"/>
      <c r="P61528" s="14"/>
    </row>
    <row r="61529" spans="15:16" x14ac:dyDescent="0.25">
      <c r="O61529" s="14"/>
      <c r="P61529" s="14"/>
    </row>
    <row r="61530" spans="15:16" x14ac:dyDescent="0.25">
      <c r="O61530" s="14"/>
      <c r="P61530" s="14"/>
    </row>
    <row r="61531" spans="15:16" x14ac:dyDescent="0.25">
      <c r="O61531" s="14"/>
      <c r="P61531" s="14"/>
    </row>
    <row r="61532" spans="15:16" x14ac:dyDescent="0.25">
      <c r="O61532" s="14"/>
      <c r="P61532" s="14"/>
    </row>
    <row r="61533" spans="15:16" x14ac:dyDescent="0.25">
      <c r="O61533" s="14"/>
      <c r="P61533" s="14"/>
    </row>
    <row r="61534" spans="15:16" x14ac:dyDescent="0.25">
      <c r="O61534" s="14"/>
      <c r="P61534" s="14"/>
    </row>
    <row r="61535" spans="15:16" x14ac:dyDescent="0.25">
      <c r="O61535" s="14"/>
      <c r="P61535" s="14"/>
    </row>
    <row r="61536" spans="15:16" x14ac:dyDescent="0.25">
      <c r="O61536" s="14"/>
      <c r="P61536" s="14"/>
    </row>
    <row r="61537" spans="15:16" x14ac:dyDescent="0.25">
      <c r="O61537" s="14"/>
      <c r="P61537" s="14"/>
    </row>
    <row r="61538" spans="15:16" x14ac:dyDescent="0.25">
      <c r="O61538" s="14"/>
      <c r="P61538" s="14"/>
    </row>
    <row r="61539" spans="15:16" x14ac:dyDescent="0.25">
      <c r="O61539" s="14"/>
      <c r="P61539" s="14"/>
    </row>
    <row r="61540" spans="15:16" x14ac:dyDescent="0.25">
      <c r="O61540" s="14"/>
      <c r="P61540" s="14"/>
    </row>
    <row r="61541" spans="15:16" x14ac:dyDescent="0.25">
      <c r="O61541" s="14"/>
      <c r="P61541" s="14"/>
    </row>
    <row r="61542" spans="15:16" x14ac:dyDescent="0.25">
      <c r="O61542" s="14"/>
      <c r="P61542" s="14"/>
    </row>
    <row r="61543" spans="15:16" x14ac:dyDescent="0.25">
      <c r="O61543" s="14"/>
      <c r="P61543" s="14"/>
    </row>
    <row r="61544" spans="15:16" x14ac:dyDescent="0.25">
      <c r="O61544" s="14"/>
      <c r="P61544" s="14"/>
    </row>
    <row r="61545" spans="15:16" x14ac:dyDescent="0.25">
      <c r="O61545" s="14"/>
      <c r="P61545" s="14"/>
    </row>
    <row r="61546" spans="15:16" x14ac:dyDescent="0.25">
      <c r="O61546" s="14"/>
      <c r="P61546" s="14"/>
    </row>
    <row r="61547" spans="15:16" x14ac:dyDescent="0.25">
      <c r="O61547" s="14"/>
      <c r="P61547" s="14"/>
    </row>
    <row r="61548" spans="15:16" x14ac:dyDescent="0.25">
      <c r="O61548" s="14"/>
      <c r="P61548" s="14"/>
    </row>
    <row r="61549" spans="15:16" x14ac:dyDescent="0.25">
      <c r="O61549" s="14"/>
      <c r="P61549" s="14"/>
    </row>
    <row r="61550" spans="15:16" x14ac:dyDescent="0.25">
      <c r="O61550" s="14"/>
      <c r="P61550" s="14"/>
    </row>
    <row r="61551" spans="15:16" x14ac:dyDescent="0.25">
      <c r="O61551" s="14"/>
      <c r="P61551" s="14"/>
    </row>
    <row r="61552" spans="15:16" x14ac:dyDescent="0.25">
      <c r="O61552" s="14"/>
      <c r="P61552" s="14"/>
    </row>
    <row r="61553" spans="15:16" x14ac:dyDescent="0.25">
      <c r="O61553" s="14"/>
      <c r="P61553" s="14"/>
    </row>
    <row r="61554" spans="15:16" x14ac:dyDescent="0.25">
      <c r="O61554" s="14"/>
      <c r="P61554" s="14"/>
    </row>
    <row r="61555" spans="15:16" x14ac:dyDescent="0.25">
      <c r="O61555" s="14"/>
      <c r="P61555" s="14"/>
    </row>
    <row r="61556" spans="15:16" x14ac:dyDescent="0.25">
      <c r="O61556" s="14"/>
      <c r="P61556" s="14"/>
    </row>
    <row r="61557" spans="15:16" x14ac:dyDescent="0.25">
      <c r="O61557" s="14"/>
      <c r="P61557" s="14"/>
    </row>
    <row r="61558" spans="15:16" x14ac:dyDescent="0.25">
      <c r="O61558" s="14"/>
      <c r="P61558" s="14"/>
    </row>
    <row r="61559" spans="15:16" x14ac:dyDescent="0.25">
      <c r="O61559" s="14"/>
      <c r="P61559" s="14"/>
    </row>
    <row r="61560" spans="15:16" x14ac:dyDescent="0.25">
      <c r="O61560" s="14"/>
      <c r="P61560" s="14"/>
    </row>
    <row r="61561" spans="15:16" x14ac:dyDescent="0.25">
      <c r="O61561" s="14"/>
      <c r="P61561" s="14"/>
    </row>
    <row r="61562" spans="15:16" x14ac:dyDescent="0.25">
      <c r="O61562" s="14"/>
      <c r="P61562" s="14"/>
    </row>
    <row r="61563" spans="15:16" x14ac:dyDescent="0.25">
      <c r="O61563" s="14"/>
      <c r="P61563" s="14"/>
    </row>
    <row r="61564" spans="15:16" x14ac:dyDescent="0.25">
      <c r="O61564" s="14"/>
      <c r="P61564" s="14"/>
    </row>
    <row r="61565" spans="15:16" x14ac:dyDescent="0.25">
      <c r="O61565" s="14"/>
      <c r="P61565" s="14"/>
    </row>
    <row r="61566" spans="15:16" x14ac:dyDescent="0.25">
      <c r="O61566" s="14"/>
      <c r="P61566" s="14"/>
    </row>
    <row r="61567" spans="15:16" x14ac:dyDescent="0.25">
      <c r="O61567" s="14"/>
      <c r="P61567" s="14"/>
    </row>
    <row r="61568" spans="15:16" x14ac:dyDescent="0.25">
      <c r="O61568" s="14"/>
      <c r="P61568" s="14"/>
    </row>
    <row r="61569" spans="15:16" x14ac:dyDescent="0.25">
      <c r="O61569" s="14"/>
      <c r="P61569" s="14"/>
    </row>
    <row r="61570" spans="15:16" x14ac:dyDescent="0.25">
      <c r="O61570" s="14"/>
      <c r="P61570" s="14"/>
    </row>
    <row r="61571" spans="15:16" x14ac:dyDescent="0.25">
      <c r="O61571" s="14"/>
      <c r="P61571" s="14"/>
    </row>
    <row r="61572" spans="15:16" x14ac:dyDescent="0.25">
      <c r="O61572" s="14"/>
      <c r="P61572" s="14"/>
    </row>
    <row r="61573" spans="15:16" x14ac:dyDescent="0.25">
      <c r="O61573" s="14"/>
      <c r="P61573" s="14"/>
    </row>
    <row r="61574" spans="15:16" x14ac:dyDescent="0.25">
      <c r="O61574" s="14"/>
      <c r="P61574" s="14"/>
    </row>
    <row r="61575" spans="15:16" x14ac:dyDescent="0.25">
      <c r="O61575" s="14"/>
      <c r="P61575" s="14"/>
    </row>
    <row r="61576" spans="15:16" x14ac:dyDescent="0.25">
      <c r="O61576" s="14"/>
      <c r="P61576" s="14"/>
    </row>
    <row r="61577" spans="15:16" x14ac:dyDescent="0.25">
      <c r="O61577" s="14"/>
      <c r="P61577" s="14"/>
    </row>
    <row r="61578" spans="15:16" x14ac:dyDescent="0.25">
      <c r="O61578" s="14"/>
      <c r="P61578" s="14"/>
    </row>
    <row r="61579" spans="15:16" x14ac:dyDescent="0.25">
      <c r="O61579" s="14"/>
      <c r="P61579" s="14"/>
    </row>
    <row r="61580" spans="15:16" x14ac:dyDescent="0.25">
      <c r="O61580" s="14"/>
      <c r="P61580" s="14"/>
    </row>
    <row r="61581" spans="15:16" x14ac:dyDescent="0.25">
      <c r="O61581" s="14"/>
      <c r="P61581" s="14"/>
    </row>
    <row r="61582" spans="15:16" x14ac:dyDescent="0.25">
      <c r="O61582" s="14"/>
      <c r="P61582" s="14"/>
    </row>
    <row r="61583" spans="15:16" x14ac:dyDescent="0.25">
      <c r="O61583" s="14"/>
      <c r="P61583" s="14"/>
    </row>
    <row r="61584" spans="15:16" x14ac:dyDescent="0.25">
      <c r="O61584" s="14"/>
      <c r="P61584" s="14"/>
    </row>
    <row r="61585" spans="15:16" x14ac:dyDescent="0.25">
      <c r="O61585" s="14"/>
      <c r="P61585" s="14"/>
    </row>
    <row r="61586" spans="15:16" x14ac:dyDescent="0.25">
      <c r="O61586" s="14"/>
      <c r="P61586" s="14"/>
    </row>
    <row r="61587" spans="15:16" x14ac:dyDescent="0.25">
      <c r="O61587" s="14"/>
      <c r="P61587" s="14"/>
    </row>
    <row r="61588" spans="15:16" x14ac:dyDescent="0.25">
      <c r="O61588" s="14"/>
      <c r="P61588" s="14"/>
    </row>
    <row r="61589" spans="15:16" x14ac:dyDescent="0.25">
      <c r="O61589" s="14"/>
      <c r="P61589" s="14"/>
    </row>
    <row r="61590" spans="15:16" x14ac:dyDescent="0.25">
      <c r="O61590" s="14"/>
      <c r="P61590" s="14"/>
    </row>
    <row r="61591" spans="15:16" x14ac:dyDescent="0.25">
      <c r="O61591" s="14"/>
      <c r="P61591" s="14"/>
    </row>
    <row r="61592" spans="15:16" x14ac:dyDescent="0.25">
      <c r="O61592" s="14"/>
      <c r="P61592" s="14"/>
    </row>
    <row r="61593" spans="15:16" x14ac:dyDescent="0.25">
      <c r="O61593" s="14"/>
      <c r="P61593" s="14"/>
    </row>
    <row r="61594" spans="15:16" x14ac:dyDescent="0.25">
      <c r="O61594" s="14"/>
      <c r="P61594" s="14"/>
    </row>
    <row r="61595" spans="15:16" x14ac:dyDescent="0.25">
      <c r="O61595" s="14"/>
      <c r="P61595" s="14"/>
    </row>
    <row r="61596" spans="15:16" x14ac:dyDescent="0.25">
      <c r="O61596" s="14"/>
      <c r="P61596" s="14"/>
    </row>
    <row r="61597" spans="15:16" x14ac:dyDescent="0.25">
      <c r="O61597" s="14"/>
      <c r="P61597" s="14"/>
    </row>
    <row r="61598" spans="15:16" x14ac:dyDescent="0.25">
      <c r="O61598" s="14"/>
      <c r="P61598" s="14"/>
    </row>
    <row r="61599" spans="15:16" x14ac:dyDescent="0.25">
      <c r="O61599" s="14"/>
      <c r="P61599" s="14"/>
    </row>
    <row r="61600" spans="15:16" x14ac:dyDescent="0.25">
      <c r="O61600" s="14"/>
      <c r="P61600" s="14"/>
    </row>
    <row r="61601" spans="15:16" x14ac:dyDescent="0.25">
      <c r="O61601" s="14"/>
      <c r="P61601" s="14"/>
    </row>
    <row r="61602" spans="15:16" x14ac:dyDescent="0.25">
      <c r="O61602" s="14"/>
      <c r="P61602" s="14"/>
    </row>
    <row r="61603" spans="15:16" x14ac:dyDescent="0.25">
      <c r="O61603" s="14"/>
      <c r="P61603" s="14"/>
    </row>
    <row r="61604" spans="15:16" x14ac:dyDescent="0.25">
      <c r="O61604" s="14"/>
      <c r="P61604" s="14"/>
    </row>
    <row r="61605" spans="15:16" x14ac:dyDescent="0.25">
      <c r="O61605" s="14"/>
      <c r="P61605" s="14"/>
    </row>
    <row r="61606" spans="15:16" x14ac:dyDescent="0.25">
      <c r="O61606" s="14"/>
      <c r="P61606" s="14"/>
    </row>
    <row r="61607" spans="15:16" x14ac:dyDescent="0.25">
      <c r="O61607" s="14"/>
      <c r="P61607" s="14"/>
    </row>
    <row r="61608" spans="15:16" x14ac:dyDescent="0.25">
      <c r="O61608" s="14"/>
      <c r="P61608" s="14"/>
    </row>
    <row r="61609" spans="15:16" x14ac:dyDescent="0.25">
      <c r="O61609" s="14"/>
      <c r="P61609" s="14"/>
    </row>
    <row r="61610" spans="15:16" x14ac:dyDescent="0.25">
      <c r="O61610" s="14"/>
      <c r="P61610" s="14"/>
    </row>
    <row r="61611" spans="15:16" x14ac:dyDescent="0.25">
      <c r="O61611" s="14"/>
      <c r="P61611" s="14"/>
    </row>
    <row r="61612" spans="15:16" x14ac:dyDescent="0.25">
      <c r="O61612" s="14"/>
      <c r="P61612" s="14"/>
    </row>
    <row r="61613" spans="15:16" x14ac:dyDescent="0.25">
      <c r="O61613" s="14"/>
      <c r="P61613" s="14"/>
    </row>
    <row r="61614" spans="15:16" x14ac:dyDescent="0.25">
      <c r="O61614" s="14"/>
      <c r="P61614" s="14"/>
    </row>
    <row r="61615" spans="15:16" x14ac:dyDescent="0.25">
      <c r="O61615" s="14"/>
      <c r="P61615" s="14"/>
    </row>
    <row r="61616" spans="15:16" x14ac:dyDescent="0.25">
      <c r="O61616" s="14"/>
      <c r="P61616" s="14"/>
    </row>
    <row r="61617" spans="15:16" x14ac:dyDescent="0.25">
      <c r="O61617" s="14"/>
      <c r="P61617" s="14"/>
    </row>
    <row r="61618" spans="15:16" x14ac:dyDescent="0.25">
      <c r="O61618" s="14"/>
      <c r="P61618" s="14"/>
    </row>
    <row r="61619" spans="15:16" x14ac:dyDescent="0.25">
      <c r="O61619" s="14"/>
      <c r="P61619" s="14"/>
    </row>
    <row r="61620" spans="15:16" x14ac:dyDescent="0.25">
      <c r="O61620" s="14"/>
      <c r="P61620" s="14"/>
    </row>
    <row r="61621" spans="15:16" x14ac:dyDescent="0.25">
      <c r="O61621" s="14"/>
      <c r="P61621" s="14"/>
    </row>
    <row r="61622" spans="15:16" x14ac:dyDescent="0.25">
      <c r="O61622" s="14"/>
      <c r="P61622" s="14"/>
    </row>
    <row r="61623" spans="15:16" x14ac:dyDescent="0.25">
      <c r="O61623" s="14"/>
      <c r="P61623" s="14"/>
    </row>
    <row r="61624" spans="15:16" x14ac:dyDescent="0.25">
      <c r="O61624" s="14"/>
      <c r="P61624" s="14"/>
    </row>
    <row r="61625" spans="15:16" x14ac:dyDescent="0.25">
      <c r="O61625" s="14"/>
      <c r="P61625" s="14"/>
    </row>
    <row r="61626" spans="15:16" x14ac:dyDescent="0.25">
      <c r="O61626" s="14"/>
      <c r="P61626" s="14"/>
    </row>
    <row r="61627" spans="15:16" x14ac:dyDescent="0.25">
      <c r="O61627" s="14"/>
      <c r="P61627" s="14"/>
    </row>
    <row r="61628" spans="15:16" x14ac:dyDescent="0.25">
      <c r="O61628" s="14"/>
      <c r="P61628" s="14"/>
    </row>
    <row r="61629" spans="15:16" x14ac:dyDescent="0.25">
      <c r="O61629" s="14"/>
      <c r="P61629" s="14"/>
    </row>
    <row r="61630" spans="15:16" x14ac:dyDescent="0.25">
      <c r="O61630" s="14"/>
      <c r="P61630" s="14"/>
    </row>
    <row r="61631" spans="15:16" x14ac:dyDescent="0.25">
      <c r="O61631" s="14"/>
      <c r="P61631" s="14"/>
    </row>
    <row r="61632" spans="15:16" x14ac:dyDescent="0.25">
      <c r="O61632" s="14"/>
      <c r="P61632" s="14"/>
    </row>
    <row r="61633" spans="15:16" x14ac:dyDescent="0.25">
      <c r="O61633" s="14"/>
      <c r="P61633" s="14"/>
    </row>
    <row r="61634" spans="15:16" x14ac:dyDescent="0.25">
      <c r="O61634" s="14"/>
      <c r="P61634" s="14"/>
    </row>
    <row r="61635" spans="15:16" x14ac:dyDescent="0.25">
      <c r="O61635" s="14"/>
      <c r="P61635" s="14"/>
    </row>
    <row r="61636" spans="15:16" x14ac:dyDescent="0.25">
      <c r="O61636" s="14"/>
      <c r="P61636" s="14"/>
    </row>
    <row r="61637" spans="15:16" x14ac:dyDescent="0.25">
      <c r="O61637" s="14"/>
      <c r="P61637" s="14"/>
    </row>
    <row r="61638" spans="15:16" x14ac:dyDescent="0.25">
      <c r="O61638" s="14"/>
      <c r="P61638" s="14"/>
    </row>
    <row r="61639" spans="15:16" x14ac:dyDescent="0.25">
      <c r="O61639" s="14"/>
      <c r="P61639" s="14"/>
    </row>
    <row r="61640" spans="15:16" x14ac:dyDescent="0.25">
      <c r="O61640" s="14"/>
      <c r="P61640" s="14"/>
    </row>
    <row r="61641" spans="15:16" x14ac:dyDescent="0.25">
      <c r="O61641" s="14"/>
      <c r="P61641" s="14"/>
    </row>
    <row r="61642" spans="15:16" x14ac:dyDescent="0.25">
      <c r="O61642" s="14"/>
      <c r="P61642" s="14"/>
    </row>
    <row r="61643" spans="15:16" x14ac:dyDescent="0.25">
      <c r="O61643" s="14"/>
      <c r="P61643" s="14"/>
    </row>
    <row r="61644" spans="15:16" x14ac:dyDescent="0.25">
      <c r="O61644" s="14"/>
      <c r="P61644" s="14"/>
    </row>
    <row r="61645" spans="15:16" x14ac:dyDescent="0.25">
      <c r="O61645" s="14"/>
      <c r="P61645" s="14"/>
    </row>
    <row r="61646" spans="15:16" x14ac:dyDescent="0.25">
      <c r="O61646" s="14"/>
      <c r="P61646" s="14"/>
    </row>
    <row r="61647" spans="15:16" x14ac:dyDescent="0.25">
      <c r="O61647" s="14"/>
      <c r="P61647" s="14"/>
    </row>
    <row r="61648" spans="15:16" x14ac:dyDescent="0.25">
      <c r="O61648" s="14"/>
      <c r="P61648" s="14"/>
    </row>
    <row r="61649" spans="15:16" x14ac:dyDescent="0.25">
      <c r="O61649" s="14"/>
      <c r="P61649" s="14"/>
    </row>
    <row r="61650" spans="15:16" x14ac:dyDescent="0.25">
      <c r="O61650" s="14"/>
      <c r="P61650" s="14"/>
    </row>
    <row r="61651" spans="15:16" x14ac:dyDescent="0.25">
      <c r="O61651" s="14"/>
      <c r="P61651" s="14"/>
    </row>
    <row r="61652" spans="15:16" x14ac:dyDescent="0.25">
      <c r="O61652" s="14"/>
      <c r="P61652" s="14"/>
    </row>
    <row r="61653" spans="15:16" x14ac:dyDescent="0.25">
      <c r="O61653" s="14"/>
      <c r="P61653" s="14"/>
    </row>
    <row r="61654" spans="15:16" x14ac:dyDescent="0.25">
      <c r="O61654" s="14"/>
      <c r="P61654" s="14"/>
    </row>
    <row r="61655" spans="15:16" x14ac:dyDescent="0.25">
      <c r="O61655" s="14"/>
      <c r="P61655" s="14"/>
    </row>
    <row r="61656" spans="15:16" x14ac:dyDescent="0.25">
      <c r="O61656" s="14"/>
      <c r="P61656" s="14"/>
    </row>
    <row r="61657" spans="15:16" x14ac:dyDescent="0.25">
      <c r="O61657" s="14"/>
      <c r="P61657" s="14"/>
    </row>
    <row r="61658" spans="15:16" x14ac:dyDescent="0.25">
      <c r="O61658" s="14"/>
      <c r="P61658" s="14"/>
    </row>
    <row r="61659" spans="15:16" x14ac:dyDescent="0.25">
      <c r="O61659" s="14"/>
      <c r="P61659" s="14"/>
    </row>
    <row r="61660" spans="15:16" x14ac:dyDescent="0.25">
      <c r="O61660" s="14"/>
      <c r="P61660" s="14"/>
    </row>
    <row r="61661" spans="15:16" x14ac:dyDescent="0.25">
      <c r="O61661" s="14"/>
      <c r="P61661" s="14"/>
    </row>
    <row r="61662" spans="15:16" x14ac:dyDescent="0.25">
      <c r="O61662" s="14"/>
      <c r="P61662" s="14"/>
    </row>
    <row r="61663" spans="15:16" x14ac:dyDescent="0.25">
      <c r="O61663" s="14"/>
      <c r="P61663" s="14"/>
    </row>
    <row r="61664" spans="15:16" x14ac:dyDescent="0.25">
      <c r="O61664" s="14"/>
      <c r="P61664" s="14"/>
    </row>
    <row r="61665" spans="15:16" x14ac:dyDescent="0.25">
      <c r="O61665" s="14"/>
      <c r="P61665" s="14"/>
    </row>
    <row r="61666" spans="15:16" x14ac:dyDescent="0.25">
      <c r="O61666" s="14"/>
      <c r="P61666" s="14"/>
    </row>
    <row r="61667" spans="15:16" x14ac:dyDescent="0.25">
      <c r="O61667" s="14"/>
      <c r="P61667" s="14"/>
    </row>
    <row r="61668" spans="15:16" x14ac:dyDescent="0.25">
      <c r="O61668" s="14"/>
      <c r="P61668" s="14"/>
    </row>
    <row r="61669" spans="15:16" x14ac:dyDescent="0.25">
      <c r="O61669" s="14"/>
      <c r="P61669" s="14"/>
    </row>
    <row r="61670" spans="15:16" x14ac:dyDescent="0.25">
      <c r="O61670" s="14"/>
      <c r="P61670" s="14"/>
    </row>
    <row r="61671" spans="15:16" x14ac:dyDescent="0.25">
      <c r="O61671" s="14"/>
      <c r="P61671" s="14"/>
    </row>
    <row r="61672" spans="15:16" x14ac:dyDescent="0.25">
      <c r="O61672" s="14"/>
      <c r="P61672" s="14"/>
    </row>
    <row r="61673" spans="15:16" x14ac:dyDescent="0.25">
      <c r="O61673" s="14"/>
      <c r="P61673" s="14"/>
    </row>
    <row r="61674" spans="15:16" x14ac:dyDescent="0.25">
      <c r="O61674" s="14"/>
      <c r="P61674" s="14"/>
    </row>
    <row r="61675" spans="15:16" x14ac:dyDescent="0.25">
      <c r="O61675" s="14"/>
      <c r="P61675" s="14"/>
    </row>
    <row r="61676" spans="15:16" x14ac:dyDescent="0.25">
      <c r="O61676" s="14"/>
      <c r="P61676" s="14"/>
    </row>
    <row r="61677" spans="15:16" x14ac:dyDescent="0.25">
      <c r="O61677" s="14"/>
      <c r="P61677" s="14"/>
    </row>
    <row r="61678" spans="15:16" x14ac:dyDescent="0.25">
      <c r="O61678" s="14"/>
      <c r="P61678" s="14"/>
    </row>
    <row r="61679" spans="15:16" x14ac:dyDescent="0.25">
      <c r="O61679" s="14"/>
      <c r="P61679" s="14"/>
    </row>
    <row r="61680" spans="15:16" x14ac:dyDescent="0.25">
      <c r="O61680" s="14"/>
      <c r="P61680" s="14"/>
    </row>
    <row r="61681" spans="15:16" x14ac:dyDescent="0.25">
      <c r="O61681" s="14"/>
      <c r="P61681" s="14"/>
    </row>
    <row r="61682" spans="15:16" x14ac:dyDescent="0.25">
      <c r="O61682" s="14"/>
      <c r="P61682" s="14"/>
    </row>
    <row r="61683" spans="15:16" x14ac:dyDescent="0.25">
      <c r="O61683" s="14"/>
      <c r="P61683" s="14"/>
    </row>
    <row r="61684" spans="15:16" x14ac:dyDescent="0.25">
      <c r="O61684" s="14"/>
      <c r="P61684" s="14"/>
    </row>
    <row r="61685" spans="15:16" x14ac:dyDescent="0.25">
      <c r="O61685" s="14"/>
      <c r="P61685" s="14"/>
    </row>
    <row r="61686" spans="15:16" x14ac:dyDescent="0.25">
      <c r="O61686" s="14"/>
      <c r="P61686" s="14"/>
    </row>
    <row r="61687" spans="15:16" x14ac:dyDescent="0.25">
      <c r="O61687" s="14"/>
      <c r="P61687" s="14"/>
    </row>
    <row r="61688" spans="15:16" x14ac:dyDescent="0.25">
      <c r="O61688" s="14"/>
      <c r="P61688" s="14"/>
    </row>
    <row r="61689" spans="15:16" x14ac:dyDescent="0.25">
      <c r="O61689" s="14"/>
      <c r="P61689" s="14"/>
    </row>
    <row r="61690" spans="15:16" x14ac:dyDescent="0.25">
      <c r="O61690" s="14"/>
      <c r="P61690" s="14"/>
    </row>
    <row r="61691" spans="15:16" x14ac:dyDescent="0.25">
      <c r="O61691" s="14"/>
      <c r="P61691" s="14"/>
    </row>
    <row r="61692" spans="15:16" x14ac:dyDescent="0.25">
      <c r="O61692" s="14"/>
      <c r="P61692" s="14"/>
    </row>
    <row r="61693" spans="15:16" x14ac:dyDescent="0.25">
      <c r="O61693" s="14"/>
      <c r="P61693" s="14"/>
    </row>
    <row r="61694" spans="15:16" x14ac:dyDescent="0.25">
      <c r="O61694" s="14"/>
      <c r="P61694" s="14"/>
    </row>
    <row r="61695" spans="15:16" x14ac:dyDescent="0.25">
      <c r="O61695" s="14"/>
      <c r="P61695" s="14"/>
    </row>
    <row r="61696" spans="15:16" x14ac:dyDescent="0.25">
      <c r="O61696" s="14"/>
      <c r="P61696" s="14"/>
    </row>
    <row r="61697" spans="15:16" x14ac:dyDescent="0.25">
      <c r="O61697" s="14"/>
      <c r="P61697" s="14"/>
    </row>
    <row r="61698" spans="15:16" x14ac:dyDescent="0.25">
      <c r="O61698" s="14"/>
      <c r="P61698" s="14"/>
    </row>
    <row r="61699" spans="15:16" x14ac:dyDescent="0.25">
      <c r="O61699" s="14"/>
      <c r="P61699" s="14"/>
    </row>
    <row r="61700" spans="15:16" x14ac:dyDescent="0.25">
      <c r="O61700" s="14"/>
      <c r="P61700" s="14"/>
    </row>
    <row r="61701" spans="15:16" x14ac:dyDescent="0.25">
      <c r="O61701" s="14"/>
      <c r="P61701" s="14"/>
    </row>
    <row r="61702" spans="15:16" x14ac:dyDescent="0.25">
      <c r="O61702" s="14"/>
      <c r="P61702" s="14"/>
    </row>
    <row r="61703" spans="15:16" x14ac:dyDescent="0.25">
      <c r="O61703" s="14"/>
      <c r="P61703" s="14"/>
    </row>
    <row r="61704" spans="15:16" x14ac:dyDescent="0.25">
      <c r="O61704" s="14"/>
      <c r="P61704" s="14"/>
    </row>
    <row r="61705" spans="15:16" x14ac:dyDescent="0.25">
      <c r="O61705" s="14"/>
      <c r="P61705" s="14"/>
    </row>
    <row r="61706" spans="15:16" x14ac:dyDescent="0.25">
      <c r="O61706" s="14"/>
      <c r="P61706" s="14"/>
    </row>
    <row r="61707" spans="15:16" x14ac:dyDescent="0.25">
      <c r="O61707" s="14"/>
      <c r="P61707" s="14"/>
    </row>
    <row r="61708" spans="15:16" x14ac:dyDescent="0.25">
      <c r="O61708" s="14"/>
      <c r="P61708" s="14"/>
    </row>
    <row r="61709" spans="15:16" x14ac:dyDescent="0.25">
      <c r="O61709" s="14"/>
      <c r="P61709" s="14"/>
    </row>
    <row r="61710" spans="15:16" x14ac:dyDescent="0.25">
      <c r="O61710" s="14"/>
      <c r="P61710" s="14"/>
    </row>
    <row r="61711" spans="15:16" x14ac:dyDescent="0.25">
      <c r="O61711" s="14"/>
      <c r="P61711" s="14"/>
    </row>
    <row r="61712" spans="15:16" x14ac:dyDescent="0.25">
      <c r="O61712" s="14"/>
      <c r="P61712" s="14"/>
    </row>
    <row r="61713" spans="15:16" x14ac:dyDescent="0.25">
      <c r="O61713" s="14"/>
      <c r="P61713" s="14"/>
    </row>
    <row r="61714" spans="15:16" x14ac:dyDescent="0.25">
      <c r="O61714" s="14"/>
      <c r="P61714" s="14"/>
    </row>
    <row r="61715" spans="15:16" x14ac:dyDescent="0.25">
      <c r="O61715" s="14"/>
      <c r="P61715" s="14"/>
    </row>
    <row r="61716" spans="15:16" x14ac:dyDescent="0.25">
      <c r="O61716" s="14"/>
      <c r="P61716" s="14"/>
    </row>
    <row r="61717" spans="15:16" x14ac:dyDescent="0.25">
      <c r="O61717" s="14"/>
      <c r="P61717" s="14"/>
    </row>
    <row r="61718" spans="15:16" x14ac:dyDescent="0.25">
      <c r="O61718" s="14"/>
      <c r="P61718" s="14"/>
    </row>
    <row r="61719" spans="15:16" x14ac:dyDescent="0.25">
      <c r="O61719" s="14"/>
      <c r="P61719" s="14"/>
    </row>
    <row r="61720" spans="15:16" x14ac:dyDescent="0.25">
      <c r="O61720" s="14"/>
      <c r="P61720" s="14"/>
    </row>
    <row r="61721" spans="15:16" x14ac:dyDescent="0.25">
      <c r="O61721" s="14"/>
      <c r="P61721" s="14"/>
    </row>
    <row r="61722" spans="15:16" x14ac:dyDescent="0.25">
      <c r="O61722" s="14"/>
      <c r="P61722" s="14"/>
    </row>
    <row r="61723" spans="15:16" x14ac:dyDescent="0.25">
      <c r="O61723" s="14"/>
      <c r="P61723" s="14"/>
    </row>
    <row r="61724" spans="15:16" x14ac:dyDescent="0.25">
      <c r="O61724" s="14"/>
      <c r="P61724" s="14"/>
    </row>
    <row r="61725" spans="15:16" x14ac:dyDescent="0.25">
      <c r="O61725" s="14"/>
      <c r="P61725" s="14"/>
    </row>
    <row r="61726" spans="15:16" x14ac:dyDescent="0.25">
      <c r="O61726" s="14"/>
      <c r="P61726" s="14"/>
    </row>
    <row r="61727" spans="15:16" x14ac:dyDescent="0.25">
      <c r="O61727" s="14"/>
      <c r="P61727" s="14"/>
    </row>
    <row r="61728" spans="15:16" x14ac:dyDescent="0.25">
      <c r="O61728" s="14"/>
      <c r="P61728" s="14"/>
    </row>
    <row r="61729" spans="15:16" x14ac:dyDescent="0.25">
      <c r="O61729" s="14"/>
      <c r="P61729" s="14"/>
    </row>
    <row r="61730" spans="15:16" x14ac:dyDescent="0.25">
      <c r="O61730" s="14"/>
      <c r="P61730" s="14"/>
    </row>
    <row r="61731" spans="15:16" x14ac:dyDescent="0.25">
      <c r="O61731" s="14"/>
      <c r="P61731" s="14"/>
    </row>
    <row r="61732" spans="15:16" x14ac:dyDescent="0.25">
      <c r="O61732" s="14"/>
      <c r="P61732" s="14"/>
    </row>
    <row r="61733" spans="15:16" x14ac:dyDescent="0.25">
      <c r="O61733" s="14"/>
      <c r="P61733" s="14"/>
    </row>
    <row r="61734" spans="15:16" x14ac:dyDescent="0.25">
      <c r="O61734" s="14"/>
      <c r="P61734" s="14"/>
    </row>
    <row r="61735" spans="15:16" x14ac:dyDescent="0.25">
      <c r="O61735" s="14"/>
      <c r="P61735" s="14"/>
    </row>
    <row r="61736" spans="15:16" x14ac:dyDescent="0.25">
      <c r="O61736" s="14"/>
      <c r="P61736" s="14"/>
    </row>
    <row r="61737" spans="15:16" x14ac:dyDescent="0.25">
      <c r="O61737" s="14"/>
      <c r="P61737" s="14"/>
    </row>
    <row r="61738" spans="15:16" x14ac:dyDescent="0.25">
      <c r="O61738" s="14"/>
      <c r="P61738" s="14"/>
    </row>
    <row r="61739" spans="15:16" x14ac:dyDescent="0.25">
      <c r="O61739" s="14"/>
      <c r="P61739" s="14"/>
    </row>
    <row r="61740" spans="15:16" x14ac:dyDescent="0.25">
      <c r="O61740" s="14"/>
      <c r="P61740" s="14"/>
    </row>
    <row r="61741" spans="15:16" x14ac:dyDescent="0.25">
      <c r="O61741" s="14"/>
      <c r="P61741" s="14"/>
    </row>
    <row r="61742" spans="15:16" x14ac:dyDescent="0.25">
      <c r="O61742" s="14"/>
      <c r="P61742" s="14"/>
    </row>
    <row r="61743" spans="15:16" x14ac:dyDescent="0.25">
      <c r="O61743" s="14"/>
      <c r="P61743" s="14"/>
    </row>
    <row r="61744" spans="15:16" x14ac:dyDescent="0.25">
      <c r="O61744" s="14"/>
      <c r="P61744" s="14"/>
    </row>
    <row r="61745" spans="15:16" x14ac:dyDescent="0.25">
      <c r="O61745" s="14"/>
      <c r="P61745" s="14"/>
    </row>
    <row r="61746" spans="15:16" x14ac:dyDescent="0.25">
      <c r="O61746" s="14"/>
      <c r="P61746" s="14"/>
    </row>
    <row r="61747" spans="15:16" x14ac:dyDescent="0.25">
      <c r="O61747" s="14"/>
      <c r="P61747" s="14"/>
    </row>
    <row r="61748" spans="15:16" x14ac:dyDescent="0.25">
      <c r="O61748" s="14"/>
      <c r="P61748" s="14"/>
    </row>
    <row r="61749" spans="15:16" x14ac:dyDescent="0.25">
      <c r="O61749" s="14"/>
      <c r="P61749" s="14"/>
    </row>
    <row r="61750" spans="15:16" x14ac:dyDescent="0.25">
      <c r="O61750" s="14"/>
      <c r="P61750" s="14"/>
    </row>
    <row r="61751" spans="15:16" x14ac:dyDescent="0.25">
      <c r="O61751" s="14"/>
      <c r="P61751" s="14"/>
    </row>
    <row r="61752" spans="15:16" x14ac:dyDescent="0.25">
      <c r="O61752" s="14"/>
      <c r="P61752" s="14"/>
    </row>
    <row r="61753" spans="15:16" x14ac:dyDescent="0.25">
      <c r="O61753" s="14"/>
      <c r="P61753" s="14"/>
    </row>
    <row r="61754" spans="15:16" x14ac:dyDescent="0.25">
      <c r="O61754" s="14"/>
      <c r="P61754" s="14"/>
    </row>
    <row r="61755" spans="15:16" x14ac:dyDescent="0.25">
      <c r="O61755" s="14"/>
      <c r="P61755" s="14"/>
    </row>
    <row r="61756" spans="15:16" x14ac:dyDescent="0.25">
      <c r="O61756" s="14"/>
      <c r="P61756" s="14"/>
    </row>
    <row r="61757" spans="15:16" x14ac:dyDescent="0.25">
      <c r="O61757" s="14"/>
      <c r="P61757" s="14"/>
    </row>
    <row r="61758" spans="15:16" x14ac:dyDescent="0.25">
      <c r="O61758" s="14"/>
      <c r="P61758" s="14"/>
    </row>
    <row r="61759" spans="15:16" x14ac:dyDescent="0.25">
      <c r="O61759" s="14"/>
      <c r="P61759" s="14"/>
    </row>
    <row r="61760" spans="15:16" x14ac:dyDescent="0.25">
      <c r="O61760" s="14"/>
      <c r="P61760" s="14"/>
    </row>
    <row r="61761" spans="15:16" x14ac:dyDescent="0.25">
      <c r="O61761" s="14"/>
      <c r="P61761" s="14"/>
    </row>
    <row r="61762" spans="15:16" x14ac:dyDescent="0.25">
      <c r="O61762" s="14"/>
      <c r="P61762" s="14"/>
    </row>
    <row r="61763" spans="15:16" x14ac:dyDescent="0.25">
      <c r="O61763" s="14"/>
      <c r="P61763" s="14"/>
    </row>
    <row r="61764" spans="15:16" x14ac:dyDescent="0.25">
      <c r="O61764" s="14"/>
      <c r="P61764" s="14"/>
    </row>
    <row r="61765" spans="15:16" x14ac:dyDescent="0.25">
      <c r="O61765" s="14"/>
      <c r="P61765" s="14"/>
    </row>
    <row r="61766" spans="15:16" x14ac:dyDescent="0.25">
      <c r="O61766" s="14"/>
      <c r="P61766" s="14"/>
    </row>
    <row r="61767" spans="15:16" x14ac:dyDescent="0.25">
      <c r="O61767" s="14"/>
      <c r="P61767" s="14"/>
    </row>
    <row r="61768" spans="15:16" x14ac:dyDescent="0.25">
      <c r="O61768" s="14"/>
      <c r="P61768" s="14"/>
    </row>
    <row r="61769" spans="15:16" x14ac:dyDescent="0.25">
      <c r="O61769" s="14"/>
      <c r="P61769" s="14"/>
    </row>
    <row r="61770" spans="15:16" x14ac:dyDescent="0.25">
      <c r="O61770" s="14"/>
      <c r="P61770" s="14"/>
    </row>
    <row r="61771" spans="15:16" x14ac:dyDescent="0.25">
      <c r="O61771" s="14"/>
      <c r="P61771" s="14"/>
    </row>
    <row r="61772" spans="15:16" x14ac:dyDescent="0.25">
      <c r="O61772" s="14"/>
      <c r="P61772" s="14"/>
    </row>
    <row r="61773" spans="15:16" x14ac:dyDescent="0.25">
      <c r="O61773" s="14"/>
      <c r="P61773" s="14"/>
    </row>
    <row r="61774" spans="15:16" x14ac:dyDescent="0.25">
      <c r="O61774" s="14"/>
      <c r="P61774" s="14"/>
    </row>
    <row r="61775" spans="15:16" x14ac:dyDescent="0.25">
      <c r="O61775" s="14"/>
      <c r="P61775" s="14"/>
    </row>
    <row r="61776" spans="15:16" x14ac:dyDescent="0.25">
      <c r="O61776" s="14"/>
      <c r="P61776" s="14"/>
    </row>
    <row r="61777" spans="15:16" x14ac:dyDescent="0.25">
      <c r="O61777" s="14"/>
      <c r="P61777" s="14"/>
    </row>
    <row r="61778" spans="15:16" x14ac:dyDescent="0.25">
      <c r="O61778" s="14"/>
      <c r="P61778" s="14"/>
    </row>
    <row r="61779" spans="15:16" x14ac:dyDescent="0.25">
      <c r="O61779" s="14"/>
      <c r="P61779" s="14"/>
    </row>
    <row r="61780" spans="15:16" x14ac:dyDescent="0.25">
      <c r="O61780" s="14"/>
      <c r="P61780" s="14"/>
    </row>
    <row r="61781" spans="15:16" x14ac:dyDescent="0.25">
      <c r="O61781" s="14"/>
      <c r="P61781" s="14"/>
    </row>
    <row r="61782" spans="15:16" x14ac:dyDescent="0.25">
      <c r="O61782" s="14"/>
      <c r="P61782" s="14"/>
    </row>
    <row r="61783" spans="15:16" x14ac:dyDescent="0.25">
      <c r="O61783" s="14"/>
      <c r="P61783" s="14"/>
    </row>
    <row r="61784" spans="15:16" x14ac:dyDescent="0.25">
      <c r="O61784" s="14"/>
      <c r="P61784" s="14"/>
    </row>
    <row r="61785" spans="15:16" x14ac:dyDescent="0.25">
      <c r="O61785" s="14"/>
      <c r="P61785" s="14"/>
    </row>
    <row r="61786" spans="15:16" x14ac:dyDescent="0.25">
      <c r="O61786" s="14"/>
      <c r="P61786" s="14"/>
    </row>
    <row r="61787" spans="15:16" x14ac:dyDescent="0.25">
      <c r="O61787" s="14"/>
      <c r="P61787" s="14"/>
    </row>
    <row r="61788" spans="15:16" x14ac:dyDescent="0.25">
      <c r="O61788" s="14"/>
      <c r="P61788" s="14"/>
    </row>
    <row r="61789" spans="15:16" x14ac:dyDescent="0.25">
      <c r="O61789" s="14"/>
      <c r="P61789" s="14"/>
    </row>
    <row r="61790" spans="15:16" x14ac:dyDescent="0.25">
      <c r="O61790" s="14"/>
      <c r="P61790" s="14"/>
    </row>
    <row r="61791" spans="15:16" x14ac:dyDescent="0.25">
      <c r="O61791" s="14"/>
      <c r="P61791" s="14"/>
    </row>
    <row r="61792" spans="15:16" x14ac:dyDescent="0.25">
      <c r="O61792" s="14"/>
      <c r="P61792" s="14"/>
    </row>
    <row r="61793" spans="15:16" x14ac:dyDescent="0.25">
      <c r="O61793" s="14"/>
      <c r="P61793" s="14"/>
    </row>
    <row r="61794" spans="15:16" x14ac:dyDescent="0.25">
      <c r="O61794" s="14"/>
      <c r="P61794" s="14"/>
    </row>
    <row r="61795" spans="15:16" x14ac:dyDescent="0.25">
      <c r="O61795" s="14"/>
      <c r="P61795" s="14"/>
    </row>
    <row r="61796" spans="15:16" x14ac:dyDescent="0.25">
      <c r="O61796" s="14"/>
      <c r="P61796" s="14"/>
    </row>
    <row r="61797" spans="15:16" x14ac:dyDescent="0.25">
      <c r="O61797" s="14"/>
      <c r="P61797" s="14"/>
    </row>
    <row r="61798" spans="15:16" x14ac:dyDescent="0.25">
      <c r="O61798" s="14"/>
      <c r="P61798" s="14"/>
    </row>
    <row r="61799" spans="15:16" x14ac:dyDescent="0.25">
      <c r="O61799" s="14"/>
      <c r="P61799" s="14"/>
    </row>
    <row r="61800" spans="15:16" x14ac:dyDescent="0.25">
      <c r="O61800" s="14"/>
      <c r="P61800" s="14"/>
    </row>
    <row r="61801" spans="15:16" x14ac:dyDescent="0.25">
      <c r="O61801" s="14"/>
      <c r="P61801" s="14"/>
    </row>
    <row r="61802" spans="15:16" x14ac:dyDescent="0.25">
      <c r="O61802" s="14"/>
      <c r="P61802" s="14"/>
    </row>
    <row r="61803" spans="15:16" x14ac:dyDescent="0.25">
      <c r="O61803" s="14"/>
      <c r="P61803" s="14"/>
    </row>
    <row r="61804" spans="15:16" x14ac:dyDescent="0.25">
      <c r="O61804" s="14"/>
      <c r="P61804" s="14"/>
    </row>
    <row r="61805" spans="15:16" x14ac:dyDescent="0.25">
      <c r="O61805" s="14"/>
      <c r="P61805" s="14"/>
    </row>
    <row r="61806" spans="15:16" x14ac:dyDescent="0.25">
      <c r="O61806" s="14"/>
      <c r="P61806" s="14"/>
    </row>
    <row r="61807" spans="15:16" x14ac:dyDescent="0.25">
      <c r="O61807" s="14"/>
      <c r="P61807" s="14"/>
    </row>
    <row r="61808" spans="15:16" x14ac:dyDescent="0.25">
      <c r="O61808" s="14"/>
      <c r="P61808" s="14"/>
    </row>
    <row r="61809" spans="15:16" x14ac:dyDescent="0.25">
      <c r="O61809" s="14"/>
      <c r="P61809" s="14"/>
    </row>
    <row r="61810" spans="15:16" x14ac:dyDescent="0.25">
      <c r="O61810" s="14"/>
      <c r="P61810" s="14"/>
    </row>
    <row r="61811" spans="15:16" x14ac:dyDescent="0.25">
      <c r="O61811" s="14"/>
      <c r="P61811" s="14"/>
    </row>
    <row r="61812" spans="15:16" x14ac:dyDescent="0.25">
      <c r="O61812" s="14"/>
      <c r="P61812" s="14"/>
    </row>
    <row r="61813" spans="15:16" x14ac:dyDescent="0.25">
      <c r="O61813" s="14"/>
      <c r="P61813" s="14"/>
    </row>
    <row r="61814" spans="15:16" x14ac:dyDescent="0.25">
      <c r="O61814" s="14"/>
      <c r="P61814" s="14"/>
    </row>
    <row r="61815" spans="15:16" x14ac:dyDescent="0.25">
      <c r="O61815" s="14"/>
      <c r="P61815" s="14"/>
    </row>
    <row r="61816" spans="15:16" x14ac:dyDescent="0.25">
      <c r="O61816" s="14"/>
      <c r="P61816" s="14"/>
    </row>
    <row r="61817" spans="15:16" x14ac:dyDescent="0.25">
      <c r="O61817" s="14"/>
      <c r="P61817" s="14"/>
    </row>
    <row r="61818" spans="15:16" x14ac:dyDescent="0.25">
      <c r="O61818" s="14"/>
      <c r="P61818" s="14"/>
    </row>
    <row r="61819" spans="15:16" x14ac:dyDescent="0.25">
      <c r="O61819" s="14"/>
      <c r="P61819" s="14"/>
    </row>
    <row r="61820" spans="15:16" x14ac:dyDescent="0.25">
      <c r="O61820" s="14"/>
      <c r="P61820" s="14"/>
    </row>
    <row r="61821" spans="15:16" x14ac:dyDescent="0.25">
      <c r="O61821" s="14"/>
      <c r="P61821" s="14"/>
    </row>
    <row r="61822" spans="15:16" x14ac:dyDescent="0.25">
      <c r="O61822" s="14"/>
      <c r="P61822" s="14"/>
    </row>
    <row r="61823" spans="15:16" x14ac:dyDescent="0.25">
      <c r="O61823" s="14"/>
      <c r="P61823" s="14"/>
    </row>
    <row r="61824" spans="15:16" x14ac:dyDescent="0.25">
      <c r="O61824" s="14"/>
      <c r="P61824" s="14"/>
    </row>
    <row r="61825" spans="15:16" x14ac:dyDescent="0.25">
      <c r="O61825" s="14"/>
      <c r="P61825" s="14"/>
    </row>
    <row r="61826" spans="15:16" x14ac:dyDescent="0.25">
      <c r="O61826" s="14"/>
      <c r="P61826" s="14"/>
    </row>
    <row r="61827" spans="15:16" x14ac:dyDescent="0.25">
      <c r="O61827" s="14"/>
      <c r="P61827" s="14"/>
    </row>
    <row r="61828" spans="15:16" x14ac:dyDescent="0.25">
      <c r="O61828" s="14"/>
      <c r="P61828" s="14"/>
    </row>
    <row r="61829" spans="15:16" x14ac:dyDescent="0.25">
      <c r="O61829" s="14"/>
      <c r="P61829" s="14"/>
    </row>
    <row r="61830" spans="15:16" x14ac:dyDescent="0.25">
      <c r="O61830" s="14"/>
      <c r="P61830" s="14"/>
    </row>
    <row r="61831" spans="15:16" x14ac:dyDescent="0.25">
      <c r="O61831" s="14"/>
      <c r="P61831" s="14"/>
    </row>
    <row r="61832" spans="15:16" x14ac:dyDescent="0.25">
      <c r="O61832" s="14"/>
      <c r="P61832" s="14"/>
    </row>
    <row r="61833" spans="15:16" x14ac:dyDescent="0.25">
      <c r="O61833" s="14"/>
      <c r="P61833" s="14"/>
    </row>
    <row r="61834" spans="15:16" x14ac:dyDescent="0.25">
      <c r="O61834" s="14"/>
      <c r="P61834" s="14"/>
    </row>
    <row r="61835" spans="15:16" x14ac:dyDescent="0.25">
      <c r="O61835" s="14"/>
      <c r="P61835" s="14"/>
    </row>
    <row r="61836" spans="15:16" x14ac:dyDescent="0.25">
      <c r="O61836" s="14"/>
      <c r="P61836" s="14"/>
    </row>
    <row r="61837" spans="15:16" x14ac:dyDescent="0.25">
      <c r="O61837" s="14"/>
      <c r="P61837" s="14"/>
    </row>
    <row r="61838" spans="15:16" x14ac:dyDescent="0.25">
      <c r="O61838" s="14"/>
      <c r="P61838" s="14"/>
    </row>
    <row r="61839" spans="15:16" x14ac:dyDescent="0.25">
      <c r="O61839" s="14"/>
      <c r="P61839" s="14"/>
    </row>
    <row r="61840" spans="15:16" x14ac:dyDescent="0.25">
      <c r="O61840" s="14"/>
      <c r="P61840" s="14"/>
    </row>
    <row r="61841" spans="15:16" x14ac:dyDescent="0.25">
      <c r="O61841" s="14"/>
      <c r="P61841" s="14"/>
    </row>
    <row r="61842" spans="15:16" x14ac:dyDescent="0.25">
      <c r="O61842" s="14"/>
      <c r="P61842" s="14"/>
    </row>
    <row r="61843" spans="15:16" x14ac:dyDescent="0.25">
      <c r="O61843" s="14"/>
      <c r="P61843" s="14"/>
    </row>
    <row r="61844" spans="15:16" x14ac:dyDescent="0.25">
      <c r="O61844" s="14"/>
      <c r="P61844" s="14"/>
    </row>
    <row r="61845" spans="15:16" x14ac:dyDescent="0.25">
      <c r="O61845" s="14"/>
      <c r="P61845" s="14"/>
    </row>
    <row r="61846" spans="15:16" x14ac:dyDescent="0.25">
      <c r="O61846" s="14"/>
      <c r="P61846" s="14"/>
    </row>
    <row r="61847" spans="15:16" x14ac:dyDescent="0.25">
      <c r="O61847" s="14"/>
      <c r="P61847" s="14"/>
    </row>
    <row r="61848" spans="15:16" x14ac:dyDescent="0.25">
      <c r="O61848" s="14"/>
      <c r="P61848" s="14"/>
    </row>
    <row r="61849" spans="15:16" x14ac:dyDescent="0.25">
      <c r="O61849" s="14"/>
      <c r="P61849" s="14"/>
    </row>
    <row r="61850" spans="15:16" x14ac:dyDescent="0.25">
      <c r="O61850" s="14"/>
      <c r="P61850" s="14"/>
    </row>
    <row r="61851" spans="15:16" x14ac:dyDescent="0.25">
      <c r="O61851" s="14"/>
      <c r="P61851" s="14"/>
    </row>
    <row r="61852" spans="15:16" x14ac:dyDescent="0.25">
      <c r="O61852" s="14"/>
      <c r="P61852" s="14"/>
    </row>
    <row r="61853" spans="15:16" x14ac:dyDescent="0.25">
      <c r="O61853" s="14"/>
      <c r="P61853" s="14"/>
    </row>
    <row r="61854" spans="15:16" x14ac:dyDescent="0.25">
      <c r="O61854" s="14"/>
      <c r="P61854" s="14"/>
    </row>
    <row r="61855" spans="15:16" x14ac:dyDescent="0.25">
      <c r="O61855" s="14"/>
      <c r="P61855" s="14"/>
    </row>
    <row r="61856" spans="15:16" x14ac:dyDescent="0.25">
      <c r="O61856" s="14"/>
      <c r="P61856" s="14"/>
    </row>
    <row r="61857" spans="15:16" x14ac:dyDescent="0.25">
      <c r="O61857" s="14"/>
      <c r="P61857" s="14"/>
    </row>
    <row r="61858" spans="15:16" x14ac:dyDescent="0.25">
      <c r="O61858" s="14"/>
      <c r="P61858" s="14"/>
    </row>
    <row r="61859" spans="15:16" x14ac:dyDescent="0.25">
      <c r="O61859" s="14"/>
      <c r="P61859" s="14"/>
    </row>
    <row r="61860" spans="15:16" x14ac:dyDescent="0.25">
      <c r="O61860" s="14"/>
      <c r="P61860" s="14"/>
    </row>
    <row r="61861" spans="15:16" x14ac:dyDescent="0.25">
      <c r="O61861" s="14"/>
      <c r="P61861" s="14"/>
    </row>
    <row r="61862" spans="15:16" x14ac:dyDescent="0.25">
      <c r="O61862" s="14"/>
      <c r="P61862" s="14"/>
    </row>
    <row r="61863" spans="15:16" x14ac:dyDescent="0.25">
      <c r="O61863" s="14"/>
      <c r="P61863" s="14"/>
    </row>
    <row r="61864" spans="15:16" x14ac:dyDescent="0.25">
      <c r="O61864" s="14"/>
      <c r="P61864" s="14"/>
    </row>
    <row r="61865" spans="15:16" x14ac:dyDescent="0.25">
      <c r="O61865" s="14"/>
      <c r="P61865" s="14"/>
    </row>
    <row r="61866" spans="15:16" x14ac:dyDescent="0.25">
      <c r="O61866" s="14"/>
      <c r="P61866" s="14"/>
    </row>
    <row r="61867" spans="15:16" x14ac:dyDescent="0.25">
      <c r="O61867" s="14"/>
      <c r="P61867" s="14"/>
    </row>
    <row r="61868" spans="15:16" x14ac:dyDescent="0.25">
      <c r="O61868" s="14"/>
      <c r="P61868" s="14"/>
    </row>
    <row r="61869" spans="15:16" x14ac:dyDescent="0.25">
      <c r="O61869" s="14"/>
      <c r="P61869" s="14"/>
    </row>
    <row r="61870" spans="15:16" x14ac:dyDescent="0.25">
      <c r="O61870" s="14"/>
      <c r="P61870" s="14"/>
    </row>
    <row r="61871" spans="15:16" x14ac:dyDescent="0.25">
      <c r="O61871" s="14"/>
      <c r="P61871" s="14"/>
    </row>
    <row r="61872" spans="15:16" x14ac:dyDescent="0.25">
      <c r="O61872" s="14"/>
      <c r="P61872" s="14"/>
    </row>
    <row r="61873" spans="15:16" x14ac:dyDescent="0.25">
      <c r="O61873" s="14"/>
      <c r="P61873" s="14"/>
    </row>
    <row r="61874" spans="15:16" x14ac:dyDescent="0.25">
      <c r="O61874" s="14"/>
      <c r="P61874" s="14"/>
    </row>
    <row r="61875" spans="15:16" x14ac:dyDescent="0.25">
      <c r="O61875" s="14"/>
      <c r="P61875" s="14"/>
    </row>
    <row r="61876" spans="15:16" x14ac:dyDescent="0.25">
      <c r="O61876" s="14"/>
      <c r="P61876" s="14"/>
    </row>
    <row r="61877" spans="15:16" x14ac:dyDescent="0.25">
      <c r="O61877" s="14"/>
      <c r="P61877" s="14"/>
    </row>
    <row r="61878" spans="15:16" x14ac:dyDescent="0.25">
      <c r="O61878" s="14"/>
      <c r="P61878" s="14"/>
    </row>
    <row r="61879" spans="15:16" x14ac:dyDescent="0.25">
      <c r="O61879" s="14"/>
      <c r="P61879" s="14"/>
    </row>
    <row r="61880" spans="15:16" x14ac:dyDescent="0.25">
      <c r="O61880" s="14"/>
      <c r="P61880" s="14"/>
    </row>
    <row r="61881" spans="15:16" x14ac:dyDescent="0.25">
      <c r="O61881" s="14"/>
      <c r="P61881" s="14"/>
    </row>
    <row r="61882" spans="15:16" x14ac:dyDescent="0.25">
      <c r="O61882" s="14"/>
      <c r="P61882" s="14"/>
    </row>
    <row r="61883" spans="15:16" x14ac:dyDescent="0.25">
      <c r="O61883" s="14"/>
      <c r="P61883" s="14"/>
    </row>
    <row r="61884" spans="15:16" x14ac:dyDescent="0.25">
      <c r="O61884" s="14"/>
      <c r="P61884" s="14"/>
    </row>
    <row r="61885" spans="15:16" x14ac:dyDescent="0.25">
      <c r="O61885" s="14"/>
      <c r="P61885" s="14"/>
    </row>
    <row r="61886" spans="15:16" x14ac:dyDescent="0.25">
      <c r="O61886" s="14"/>
      <c r="P61886" s="14"/>
    </row>
    <row r="61887" spans="15:16" x14ac:dyDescent="0.25">
      <c r="O61887" s="14"/>
      <c r="P61887" s="14"/>
    </row>
    <row r="61888" spans="15:16" x14ac:dyDescent="0.25">
      <c r="O61888" s="14"/>
      <c r="P61888" s="14"/>
    </row>
    <row r="61889" spans="15:16" x14ac:dyDescent="0.25">
      <c r="O61889" s="14"/>
      <c r="P61889" s="14"/>
    </row>
    <row r="61890" spans="15:16" x14ac:dyDescent="0.25">
      <c r="O61890" s="14"/>
      <c r="P61890" s="14"/>
    </row>
    <row r="61891" spans="15:16" x14ac:dyDescent="0.25">
      <c r="O61891" s="14"/>
      <c r="P61891" s="14"/>
    </row>
    <row r="61892" spans="15:16" x14ac:dyDescent="0.25">
      <c r="O61892" s="14"/>
      <c r="P61892" s="14"/>
    </row>
    <row r="61893" spans="15:16" x14ac:dyDescent="0.25">
      <c r="O61893" s="14"/>
      <c r="P61893" s="14"/>
    </row>
    <row r="61894" spans="15:16" x14ac:dyDescent="0.25">
      <c r="O61894" s="14"/>
      <c r="P61894" s="14"/>
    </row>
    <row r="61895" spans="15:16" x14ac:dyDescent="0.25">
      <c r="O61895" s="14"/>
      <c r="P61895" s="14"/>
    </row>
    <row r="61896" spans="15:16" x14ac:dyDescent="0.25">
      <c r="O61896" s="14"/>
      <c r="P61896" s="14"/>
    </row>
    <row r="61897" spans="15:16" x14ac:dyDescent="0.25">
      <c r="O61897" s="14"/>
      <c r="P61897" s="14"/>
    </row>
    <row r="61898" spans="15:16" x14ac:dyDescent="0.25">
      <c r="O61898" s="14"/>
      <c r="P61898" s="14"/>
    </row>
    <row r="61899" spans="15:16" x14ac:dyDescent="0.25">
      <c r="O61899" s="14"/>
      <c r="P61899" s="14"/>
    </row>
    <row r="61900" spans="15:16" x14ac:dyDescent="0.25">
      <c r="O61900" s="14"/>
      <c r="P61900" s="14"/>
    </row>
    <row r="61901" spans="15:16" x14ac:dyDescent="0.25">
      <c r="O61901" s="14"/>
      <c r="P61901" s="14"/>
    </row>
    <row r="61902" spans="15:16" x14ac:dyDescent="0.25">
      <c r="O61902" s="14"/>
      <c r="P61902" s="14"/>
    </row>
    <row r="61903" spans="15:16" x14ac:dyDescent="0.25">
      <c r="O61903" s="14"/>
      <c r="P61903" s="14"/>
    </row>
    <row r="61904" spans="15:16" x14ac:dyDescent="0.25">
      <c r="O61904" s="14"/>
      <c r="P61904" s="14"/>
    </row>
    <row r="61905" spans="15:16" x14ac:dyDescent="0.25">
      <c r="O61905" s="14"/>
      <c r="P61905" s="14"/>
    </row>
    <row r="61906" spans="15:16" x14ac:dyDescent="0.25">
      <c r="O61906" s="14"/>
      <c r="P61906" s="14"/>
    </row>
    <row r="61907" spans="15:16" x14ac:dyDescent="0.25">
      <c r="O61907" s="14"/>
      <c r="P61907" s="14"/>
    </row>
    <row r="61908" spans="15:16" x14ac:dyDescent="0.25">
      <c r="O61908" s="14"/>
      <c r="P61908" s="14"/>
    </row>
    <row r="61909" spans="15:16" x14ac:dyDescent="0.25">
      <c r="O61909" s="14"/>
      <c r="P61909" s="14"/>
    </row>
    <row r="61910" spans="15:16" x14ac:dyDescent="0.25">
      <c r="O61910" s="14"/>
      <c r="P61910" s="14"/>
    </row>
    <row r="61911" spans="15:16" x14ac:dyDescent="0.25">
      <c r="O61911" s="14"/>
      <c r="P61911" s="14"/>
    </row>
    <row r="61912" spans="15:16" x14ac:dyDescent="0.25">
      <c r="O61912" s="14"/>
      <c r="P61912" s="14"/>
    </row>
    <row r="61913" spans="15:16" x14ac:dyDescent="0.25">
      <c r="O61913" s="14"/>
      <c r="P61913" s="14"/>
    </row>
    <row r="61914" spans="15:16" x14ac:dyDescent="0.25">
      <c r="O61914" s="14"/>
      <c r="P61914" s="14"/>
    </row>
    <row r="61915" spans="15:16" x14ac:dyDescent="0.25">
      <c r="O61915" s="14"/>
      <c r="P61915" s="14"/>
    </row>
    <row r="61916" spans="15:16" x14ac:dyDescent="0.25">
      <c r="O61916" s="14"/>
      <c r="P61916" s="14"/>
    </row>
    <row r="61917" spans="15:16" x14ac:dyDescent="0.25">
      <c r="O61917" s="14"/>
      <c r="P61917" s="14"/>
    </row>
    <row r="61918" spans="15:16" x14ac:dyDescent="0.25">
      <c r="O61918" s="14"/>
      <c r="P61918" s="14"/>
    </row>
    <row r="61919" spans="15:16" x14ac:dyDescent="0.25">
      <c r="O61919" s="14"/>
      <c r="P61919" s="14"/>
    </row>
    <row r="61920" spans="15:16" x14ac:dyDescent="0.25">
      <c r="O61920" s="14"/>
      <c r="P61920" s="14"/>
    </row>
    <row r="61921" spans="15:16" x14ac:dyDescent="0.25">
      <c r="O61921" s="14"/>
      <c r="P61921" s="14"/>
    </row>
    <row r="61922" spans="15:16" x14ac:dyDescent="0.25">
      <c r="O61922" s="14"/>
      <c r="P61922" s="14"/>
    </row>
    <row r="61923" spans="15:16" x14ac:dyDescent="0.25">
      <c r="O61923" s="14"/>
      <c r="P61923" s="14"/>
    </row>
    <row r="61924" spans="15:16" x14ac:dyDescent="0.25">
      <c r="O61924" s="14"/>
      <c r="P61924" s="14"/>
    </row>
    <row r="61925" spans="15:16" x14ac:dyDescent="0.25">
      <c r="O61925" s="14"/>
      <c r="P61925" s="14"/>
    </row>
    <row r="61926" spans="15:16" x14ac:dyDescent="0.25">
      <c r="O61926" s="14"/>
      <c r="P61926" s="14"/>
    </row>
    <row r="61927" spans="15:16" x14ac:dyDescent="0.25">
      <c r="O61927" s="14"/>
      <c r="P61927" s="14"/>
    </row>
    <row r="61928" spans="15:16" x14ac:dyDescent="0.25">
      <c r="O61928" s="14"/>
      <c r="P61928" s="14"/>
    </row>
    <row r="61929" spans="15:16" x14ac:dyDescent="0.25">
      <c r="O61929" s="14"/>
      <c r="P61929" s="14"/>
    </row>
    <row r="61930" spans="15:16" x14ac:dyDescent="0.25">
      <c r="O61930" s="14"/>
      <c r="P61930" s="14"/>
    </row>
    <row r="61931" spans="15:16" x14ac:dyDescent="0.25">
      <c r="O61931" s="14"/>
      <c r="P61931" s="14"/>
    </row>
    <row r="61932" spans="15:16" x14ac:dyDescent="0.25">
      <c r="O61932" s="14"/>
      <c r="P61932" s="14"/>
    </row>
    <row r="61933" spans="15:16" x14ac:dyDescent="0.25">
      <c r="O61933" s="14"/>
      <c r="P61933" s="14"/>
    </row>
    <row r="61934" spans="15:16" x14ac:dyDescent="0.25">
      <c r="O61934" s="14"/>
      <c r="P61934" s="14"/>
    </row>
    <row r="61935" spans="15:16" x14ac:dyDescent="0.25">
      <c r="O61935" s="14"/>
      <c r="P61935" s="14"/>
    </row>
    <row r="61936" spans="15:16" x14ac:dyDescent="0.25">
      <c r="O61936" s="14"/>
      <c r="P61936" s="14"/>
    </row>
    <row r="61937" spans="15:16" x14ac:dyDescent="0.25">
      <c r="O61937" s="14"/>
      <c r="P61937" s="14"/>
    </row>
    <row r="61938" spans="15:16" x14ac:dyDescent="0.25">
      <c r="O61938" s="14"/>
      <c r="P61938" s="14"/>
    </row>
    <row r="61939" spans="15:16" x14ac:dyDescent="0.25">
      <c r="O61939" s="14"/>
      <c r="P61939" s="14"/>
    </row>
    <row r="61940" spans="15:16" x14ac:dyDescent="0.25">
      <c r="O61940" s="14"/>
      <c r="P61940" s="14"/>
    </row>
    <row r="61941" spans="15:16" x14ac:dyDescent="0.25">
      <c r="O61941" s="14"/>
      <c r="P61941" s="14"/>
    </row>
    <row r="61942" spans="15:16" x14ac:dyDescent="0.25">
      <c r="O61942" s="14"/>
      <c r="P61942" s="14"/>
    </row>
    <row r="61943" spans="15:16" x14ac:dyDescent="0.25">
      <c r="O61943" s="14"/>
      <c r="P61943" s="14"/>
    </row>
    <row r="61944" spans="15:16" x14ac:dyDescent="0.25">
      <c r="O61944" s="14"/>
      <c r="P61944" s="14"/>
    </row>
    <row r="61945" spans="15:16" x14ac:dyDescent="0.25">
      <c r="O61945" s="14"/>
      <c r="P61945" s="14"/>
    </row>
    <row r="61946" spans="15:16" x14ac:dyDescent="0.25">
      <c r="O61946" s="14"/>
      <c r="P61946" s="14"/>
    </row>
    <row r="61947" spans="15:16" x14ac:dyDescent="0.25">
      <c r="O61947" s="14"/>
      <c r="P61947" s="14"/>
    </row>
    <row r="61948" spans="15:16" x14ac:dyDescent="0.25">
      <c r="O61948" s="14"/>
      <c r="P61948" s="14"/>
    </row>
    <row r="61949" spans="15:16" x14ac:dyDescent="0.25">
      <c r="O61949" s="14"/>
      <c r="P61949" s="14"/>
    </row>
    <row r="61950" spans="15:16" x14ac:dyDescent="0.25">
      <c r="O61950" s="14"/>
      <c r="P61950" s="14"/>
    </row>
    <row r="61951" spans="15:16" x14ac:dyDescent="0.25">
      <c r="O61951" s="14"/>
      <c r="P61951" s="14"/>
    </row>
    <row r="61952" spans="15:16" x14ac:dyDescent="0.25">
      <c r="O61952" s="14"/>
      <c r="P61952" s="14"/>
    </row>
    <row r="61953" spans="15:16" x14ac:dyDescent="0.25">
      <c r="O61953" s="14"/>
      <c r="P61953" s="14"/>
    </row>
    <row r="61954" spans="15:16" x14ac:dyDescent="0.25">
      <c r="O61954" s="14"/>
      <c r="P61954" s="14"/>
    </row>
    <row r="61955" spans="15:16" x14ac:dyDescent="0.25">
      <c r="O61955" s="14"/>
      <c r="P61955" s="14"/>
    </row>
    <row r="61956" spans="15:16" x14ac:dyDescent="0.25">
      <c r="O61956" s="14"/>
      <c r="P61956" s="14"/>
    </row>
    <row r="61957" spans="15:16" x14ac:dyDescent="0.25">
      <c r="O61957" s="14"/>
      <c r="P61957" s="14"/>
    </row>
    <row r="61958" spans="15:16" x14ac:dyDescent="0.25">
      <c r="O61958" s="14"/>
      <c r="P61958" s="14"/>
    </row>
    <row r="61959" spans="15:16" x14ac:dyDescent="0.25">
      <c r="O61959" s="14"/>
      <c r="P61959" s="14"/>
    </row>
    <row r="61960" spans="15:16" x14ac:dyDescent="0.25">
      <c r="O61960" s="14"/>
      <c r="P61960" s="14"/>
    </row>
    <row r="61961" spans="15:16" x14ac:dyDescent="0.25">
      <c r="O61961" s="14"/>
      <c r="P61961" s="14"/>
    </row>
    <row r="61962" spans="15:16" x14ac:dyDescent="0.25">
      <c r="O61962" s="14"/>
      <c r="P61962" s="14"/>
    </row>
    <row r="61963" spans="15:16" x14ac:dyDescent="0.25">
      <c r="O61963" s="14"/>
      <c r="P61963" s="14"/>
    </row>
    <row r="61964" spans="15:16" x14ac:dyDescent="0.25">
      <c r="O61964" s="14"/>
      <c r="P61964" s="14"/>
    </row>
    <row r="61965" spans="15:16" x14ac:dyDescent="0.25">
      <c r="O61965" s="14"/>
      <c r="P61965" s="14"/>
    </row>
    <row r="61966" spans="15:16" x14ac:dyDescent="0.25">
      <c r="O61966" s="14"/>
      <c r="P61966" s="14"/>
    </row>
    <row r="61967" spans="15:16" x14ac:dyDescent="0.25">
      <c r="O61967" s="14"/>
      <c r="P61967" s="14"/>
    </row>
    <row r="61968" spans="15:16" x14ac:dyDescent="0.25">
      <c r="O61968" s="14"/>
      <c r="P61968" s="14"/>
    </row>
    <row r="61969" spans="15:16" x14ac:dyDescent="0.25">
      <c r="O61969" s="14"/>
      <c r="P61969" s="14"/>
    </row>
    <row r="61970" spans="15:16" x14ac:dyDescent="0.25">
      <c r="O61970" s="14"/>
      <c r="P61970" s="14"/>
    </row>
    <row r="61971" spans="15:16" x14ac:dyDescent="0.25">
      <c r="O61971" s="14"/>
      <c r="P61971" s="14"/>
    </row>
    <row r="61972" spans="15:16" x14ac:dyDescent="0.25">
      <c r="O61972" s="14"/>
      <c r="P61972" s="14"/>
    </row>
    <row r="61973" spans="15:16" x14ac:dyDescent="0.25">
      <c r="O61973" s="14"/>
      <c r="P61973" s="14"/>
    </row>
    <row r="61974" spans="15:16" x14ac:dyDescent="0.25">
      <c r="O61974" s="14"/>
      <c r="P61974" s="14"/>
    </row>
    <row r="61975" spans="15:16" x14ac:dyDescent="0.25">
      <c r="O61975" s="14"/>
      <c r="P61975" s="14"/>
    </row>
    <row r="61976" spans="15:16" x14ac:dyDescent="0.25">
      <c r="O61976" s="14"/>
      <c r="P61976" s="14"/>
    </row>
    <row r="61977" spans="15:16" x14ac:dyDescent="0.25">
      <c r="O61977" s="14"/>
      <c r="P61977" s="14"/>
    </row>
    <row r="61978" spans="15:16" x14ac:dyDescent="0.25">
      <c r="O61978" s="14"/>
      <c r="P61978" s="14"/>
    </row>
    <row r="61979" spans="15:16" x14ac:dyDescent="0.25">
      <c r="O61979" s="14"/>
      <c r="P61979" s="14"/>
    </row>
    <row r="61980" spans="15:16" x14ac:dyDescent="0.25">
      <c r="O61980" s="14"/>
      <c r="P61980" s="14"/>
    </row>
    <row r="61981" spans="15:16" x14ac:dyDescent="0.25">
      <c r="O61981" s="14"/>
      <c r="P61981" s="14"/>
    </row>
    <row r="61982" spans="15:16" x14ac:dyDescent="0.25">
      <c r="O61982" s="14"/>
      <c r="P61982" s="14"/>
    </row>
    <row r="61983" spans="15:16" x14ac:dyDescent="0.25">
      <c r="O61983" s="14"/>
      <c r="P61983" s="14"/>
    </row>
    <row r="61984" spans="15:16" x14ac:dyDescent="0.25">
      <c r="O61984" s="14"/>
      <c r="P61984" s="14"/>
    </row>
    <row r="61985" spans="15:16" x14ac:dyDescent="0.25">
      <c r="O61985" s="14"/>
      <c r="P61985" s="14"/>
    </row>
    <row r="61986" spans="15:16" x14ac:dyDescent="0.25">
      <c r="O61986" s="14"/>
      <c r="P61986" s="14"/>
    </row>
    <row r="61987" spans="15:16" x14ac:dyDescent="0.25">
      <c r="O61987" s="14"/>
      <c r="P61987" s="14"/>
    </row>
    <row r="61988" spans="15:16" x14ac:dyDescent="0.25">
      <c r="O61988" s="14"/>
      <c r="P61988" s="14"/>
    </row>
    <row r="61989" spans="15:16" x14ac:dyDescent="0.25">
      <c r="O61989" s="14"/>
      <c r="P61989" s="14"/>
    </row>
    <row r="61990" spans="15:16" x14ac:dyDescent="0.25">
      <c r="O61990" s="14"/>
      <c r="P61990" s="14"/>
    </row>
    <row r="61991" spans="15:16" x14ac:dyDescent="0.25">
      <c r="O61991" s="14"/>
      <c r="P61991" s="14"/>
    </row>
    <row r="61992" spans="15:16" x14ac:dyDescent="0.25">
      <c r="O61992" s="14"/>
      <c r="P61992" s="14"/>
    </row>
    <row r="61993" spans="15:16" x14ac:dyDescent="0.25">
      <c r="O61993" s="14"/>
      <c r="P61993" s="14"/>
    </row>
    <row r="61994" spans="15:16" x14ac:dyDescent="0.25">
      <c r="O61994" s="14"/>
      <c r="P61994" s="14"/>
    </row>
    <row r="61995" spans="15:16" x14ac:dyDescent="0.25">
      <c r="O61995" s="14"/>
      <c r="P61995" s="14"/>
    </row>
    <row r="61996" spans="15:16" x14ac:dyDescent="0.25">
      <c r="O61996" s="14"/>
      <c r="P61996" s="14"/>
    </row>
    <row r="61997" spans="15:16" x14ac:dyDescent="0.25">
      <c r="O61997" s="14"/>
      <c r="P61997" s="14"/>
    </row>
    <row r="61998" spans="15:16" x14ac:dyDescent="0.25">
      <c r="O61998" s="14"/>
      <c r="P61998" s="14"/>
    </row>
    <row r="61999" spans="15:16" x14ac:dyDescent="0.25">
      <c r="O61999" s="14"/>
      <c r="P61999" s="14"/>
    </row>
    <row r="62000" spans="15:16" x14ac:dyDescent="0.25">
      <c r="O62000" s="14"/>
      <c r="P62000" s="14"/>
    </row>
    <row r="62001" spans="15:16" x14ac:dyDescent="0.25">
      <c r="O62001" s="14"/>
      <c r="P62001" s="14"/>
    </row>
    <row r="62002" spans="15:16" x14ac:dyDescent="0.25">
      <c r="O62002" s="14"/>
      <c r="P62002" s="14"/>
    </row>
    <row r="62003" spans="15:16" x14ac:dyDescent="0.25">
      <c r="O62003" s="14"/>
      <c r="P62003" s="14"/>
    </row>
    <row r="62004" spans="15:16" x14ac:dyDescent="0.25">
      <c r="O62004" s="14"/>
      <c r="P62004" s="14"/>
    </row>
    <row r="62005" spans="15:16" x14ac:dyDescent="0.25">
      <c r="O62005" s="14"/>
      <c r="P62005" s="14"/>
    </row>
    <row r="62006" spans="15:16" x14ac:dyDescent="0.25">
      <c r="O62006" s="14"/>
      <c r="P62006" s="14"/>
    </row>
    <row r="62007" spans="15:16" x14ac:dyDescent="0.25">
      <c r="O62007" s="14"/>
      <c r="P62007" s="14"/>
    </row>
    <row r="62008" spans="15:16" x14ac:dyDescent="0.25">
      <c r="O62008" s="14"/>
      <c r="P62008" s="14"/>
    </row>
    <row r="62009" spans="15:16" x14ac:dyDescent="0.25">
      <c r="O62009" s="14"/>
      <c r="P62009" s="14"/>
    </row>
    <row r="62010" spans="15:16" x14ac:dyDescent="0.25">
      <c r="O62010" s="14"/>
      <c r="P62010" s="14"/>
    </row>
    <row r="62011" spans="15:16" x14ac:dyDescent="0.25">
      <c r="O62011" s="14"/>
      <c r="P62011" s="14"/>
    </row>
    <row r="62012" spans="15:16" x14ac:dyDescent="0.25">
      <c r="O62012" s="14"/>
      <c r="P62012" s="14"/>
    </row>
    <row r="62013" spans="15:16" x14ac:dyDescent="0.25">
      <c r="O62013" s="14"/>
      <c r="P62013" s="14"/>
    </row>
    <row r="62014" spans="15:16" x14ac:dyDescent="0.25">
      <c r="O62014" s="14"/>
      <c r="P62014" s="14"/>
    </row>
    <row r="62015" spans="15:16" x14ac:dyDescent="0.25">
      <c r="O62015" s="14"/>
      <c r="P62015" s="14"/>
    </row>
    <row r="62016" spans="15:16" x14ac:dyDescent="0.25">
      <c r="O62016" s="14"/>
      <c r="P62016" s="14"/>
    </row>
    <row r="62017" spans="15:16" x14ac:dyDescent="0.25">
      <c r="O62017" s="14"/>
      <c r="P62017" s="14"/>
    </row>
    <row r="62018" spans="15:16" x14ac:dyDescent="0.25">
      <c r="O62018" s="14"/>
      <c r="P62018" s="14"/>
    </row>
    <row r="62019" spans="15:16" x14ac:dyDescent="0.25">
      <c r="O62019" s="14"/>
      <c r="P62019" s="14"/>
    </row>
    <row r="62020" spans="15:16" x14ac:dyDescent="0.25">
      <c r="O62020" s="14"/>
      <c r="P62020" s="14"/>
    </row>
    <row r="62021" spans="15:16" x14ac:dyDescent="0.25">
      <c r="O62021" s="14"/>
      <c r="P62021" s="14"/>
    </row>
    <row r="62022" spans="15:16" x14ac:dyDescent="0.25">
      <c r="O62022" s="14"/>
      <c r="P62022" s="14"/>
    </row>
    <row r="62023" spans="15:16" x14ac:dyDescent="0.25">
      <c r="O62023" s="14"/>
      <c r="P62023" s="14"/>
    </row>
    <row r="62024" spans="15:16" x14ac:dyDescent="0.25">
      <c r="O62024" s="14"/>
      <c r="P62024" s="14"/>
    </row>
    <row r="62025" spans="15:16" x14ac:dyDescent="0.25">
      <c r="O62025" s="14"/>
      <c r="P62025" s="14"/>
    </row>
    <row r="62026" spans="15:16" x14ac:dyDescent="0.25">
      <c r="O62026" s="14"/>
      <c r="P62026" s="14"/>
    </row>
    <row r="62027" spans="15:16" x14ac:dyDescent="0.25">
      <c r="O62027" s="14"/>
      <c r="P62027" s="14"/>
    </row>
    <row r="62028" spans="15:16" x14ac:dyDescent="0.25">
      <c r="O62028" s="14"/>
      <c r="P62028" s="14"/>
    </row>
    <row r="62029" spans="15:16" x14ac:dyDescent="0.25">
      <c r="O62029" s="14"/>
      <c r="P62029" s="14"/>
    </row>
    <row r="62030" spans="15:16" x14ac:dyDescent="0.25">
      <c r="O62030" s="14"/>
      <c r="P62030" s="14"/>
    </row>
    <row r="62031" spans="15:16" x14ac:dyDescent="0.25">
      <c r="O62031" s="14"/>
      <c r="P62031" s="14"/>
    </row>
    <row r="62032" spans="15:16" x14ac:dyDescent="0.25">
      <c r="O62032" s="14"/>
      <c r="P62032" s="14"/>
    </row>
    <row r="62033" spans="15:16" x14ac:dyDescent="0.25">
      <c r="O62033" s="14"/>
      <c r="P62033" s="14"/>
    </row>
    <row r="62034" spans="15:16" x14ac:dyDescent="0.25">
      <c r="O62034" s="14"/>
      <c r="P62034" s="14"/>
    </row>
    <row r="62035" spans="15:16" x14ac:dyDescent="0.25">
      <c r="O62035" s="14"/>
      <c r="P62035" s="14"/>
    </row>
    <row r="62036" spans="15:16" x14ac:dyDescent="0.25">
      <c r="O62036" s="14"/>
      <c r="P62036" s="14"/>
    </row>
    <row r="62037" spans="15:16" x14ac:dyDescent="0.25">
      <c r="O62037" s="14"/>
      <c r="P62037" s="14"/>
    </row>
    <row r="62038" spans="15:16" x14ac:dyDescent="0.25">
      <c r="O62038" s="14"/>
      <c r="P62038" s="14"/>
    </row>
    <row r="62039" spans="15:16" x14ac:dyDescent="0.25">
      <c r="O62039" s="14"/>
      <c r="P62039" s="14"/>
    </row>
    <row r="62040" spans="15:16" x14ac:dyDescent="0.25">
      <c r="O62040" s="14"/>
      <c r="P62040" s="14"/>
    </row>
    <row r="62041" spans="15:16" x14ac:dyDescent="0.25">
      <c r="O62041" s="14"/>
      <c r="P62041" s="14"/>
    </row>
    <row r="62042" spans="15:16" x14ac:dyDescent="0.25">
      <c r="O62042" s="14"/>
      <c r="P62042" s="14"/>
    </row>
    <row r="62043" spans="15:16" x14ac:dyDescent="0.25">
      <c r="O62043" s="14"/>
      <c r="P62043" s="14"/>
    </row>
    <row r="62044" spans="15:16" x14ac:dyDescent="0.25">
      <c r="O62044" s="14"/>
      <c r="P62044" s="14"/>
    </row>
    <row r="62045" spans="15:16" x14ac:dyDescent="0.25">
      <c r="O62045" s="14"/>
      <c r="P62045" s="14"/>
    </row>
    <row r="62046" spans="15:16" x14ac:dyDescent="0.25">
      <c r="O62046" s="14"/>
      <c r="P62046" s="14"/>
    </row>
    <row r="62047" spans="15:16" x14ac:dyDescent="0.25">
      <c r="O62047" s="14"/>
      <c r="P62047" s="14"/>
    </row>
    <row r="62048" spans="15:16" x14ac:dyDescent="0.25">
      <c r="O62048" s="14"/>
      <c r="P62048" s="14"/>
    </row>
    <row r="62049" spans="15:16" x14ac:dyDescent="0.25">
      <c r="O62049" s="14"/>
      <c r="P62049" s="14"/>
    </row>
    <row r="62050" spans="15:16" x14ac:dyDescent="0.25">
      <c r="O62050" s="14"/>
      <c r="P62050" s="14"/>
    </row>
    <row r="62051" spans="15:16" x14ac:dyDescent="0.25">
      <c r="O62051" s="14"/>
      <c r="P62051" s="14"/>
    </row>
    <row r="62052" spans="15:16" x14ac:dyDescent="0.25">
      <c r="O62052" s="14"/>
      <c r="P62052" s="14"/>
    </row>
    <row r="62053" spans="15:16" x14ac:dyDescent="0.25">
      <c r="O62053" s="14"/>
      <c r="P62053" s="14"/>
    </row>
    <row r="62054" spans="15:16" x14ac:dyDescent="0.25">
      <c r="O62054" s="14"/>
      <c r="P62054" s="14"/>
    </row>
    <row r="62055" spans="15:16" x14ac:dyDescent="0.25">
      <c r="O62055" s="14"/>
      <c r="P62055" s="14"/>
    </row>
    <row r="62056" spans="15:16" x14ac:dyDescent="0.25">
      <c r="O62056" s="14"/>
      <c r="P62056" s="14"/>
    </row>
    <row r="62057" spans="15:16" x14ac:dyDescent="0.25">
      <c r="O62057" s="14"/>
      <c r="P62057" s="14"/>
    </row>
    <row r="62058" spans="15:16" x14ac:dyDescent="0.25">
      <c r="O62058" s="14"/>
      <c r="P62058" s="14"/>
    </row>
    <row r="62059" spans="15:16" x14ac:dyDescent="0.25">
      <c r="O62059" s="14"/>
      <c r="P62059" s="14"/>
    </row>
    <row r="62060" spans="15:16" x14ac:dyDescent="0.25">
      <c r="O62060" s="14"/>
      <c r="P62060" s="14"/>
    </row>
    <row r="62061" spans="15:16" x14ac:dyDescent="0.25">
      <c r="O62061" s="14"/>
      <c r="P62061" s="14"/>
    </row>
    <row r="62062" spans="15:16" x14ac:dyDescent="0.25">
      <c r="O62062" s="14"/>
      <c r="P62062" s="14"/>
    </row>
    <row r="62063" spans="15:16" x14ac:dyDescent="0.25">
      <c r="O62063" s="14"/>
      <c r="P62063" s="14"/>
    </row>
    <row r="62064" spans="15:16" x14ac:dyDescent="0.25">
      <c r="O62064" s="14"/>
      <c r="P62064" s="14"/>
    </row>
    <row r="62065" spans="15:16" x14ac:dyDescent="0.25">
      <c r="O62065" s="14"/>
      <c r="P62065" s="14"/>
    </row>
    <row r="62066" spans="15:16" x14ac:dyDescent="0.25">
      <c r="O62066" s="14"/>
      <c r="P62066" s="14"/>
    </row>
    <row r="62067" spans="15:16" x14ac:dyDescent="0.25">
      <c r="O62067" s="14"/>
      <c r="P62067" s="14"/>
    </row>
    <row r="62068" spans="15:16" x14ac:dyDescent="0.25">
      <c r="O62068" s="14"/>
      <c r="P62068" s="14"/>
    </row>
    <row r="62069" spans="15:16" x14ac:dyDescent="0.25">
      <c r="O62069" s="14"/>
      <c r="P62069" s="14"/>
    </row>
    <row r="62070" spans="15:16" x14ac:dyDescent="0.25">
      <c r="O62070" s="14"/>
      <c r="P62070" s="14"/>
    </row>
    <row r="62071" spans="15:16" x14ac:dyDescent="0.25">
      <c r="O62071" s="14"/>
      <c r="P62071" s="14"/>
    </row>
    <row r="62072" spans="15:16" x14ac:dyDescent="0.25">
      <c r="O62072" s="14"/>
      <c r="P62072" s="14"/>
    </row>
    <row r="62073" spans="15:16" x14ac:dyDescent="0.25">
      <c r="O62073" s="14"/>
      <c r="P62073" s="14"/>
    </row>
    <row r="62074" spans="15:16" x14ac:dyDescent="0.25">
      <c r="O62074" s="14"/>
      <c r="P62074" s="14"/>
    </row>
    <row r="62075" spans="15:16" x14ac:dyDescent="0.25">
      <c r="O62075" s="14"/>
      <c r="P62075" s="14"/>
    </row>
    <row r="62076" spans="15:16" x14ac:dyDescent="0.25">
      <c r="O62076" s="14"/>
      <c r="P62076" s="14"/>
    </row>
    <row r="62077" spans="15:16" x14ac:dyDescent="0.25">
      <c r="O62077" s="14"/>
      <c r="P62077" s="14"/>
    </row>
    <row r="62078" spans="15:16" x14ac:dyDescent="0.25">
      <c r="O62078" s="14"/>
      <c r="P62078" s="14"/>
    </row>
    <row r="62079" spans="15:16" x14ac:dyDescent="0.25">
      <c r="O62079" s="14"/>
      <c r="P62079" s="14"/>
    </row>
    <row r="62080" spans="15:16" x14ac:dyDescent="0.25">
      <c r="O62080" s="14"/>
      <c r="P62080" s="14"/>
    </row>
    <row r="62081" spans="15:16" x14ac:dyDescent="0.25">
      <c r="O62081" s="14"/>
      <c r="P62081" s="14"/>
    </row>
    <row r="62082" spans="15:16" x14ac:dyDescent="0.25">
      <c r="O62082" s="14"/>
      <c r="P62082" s="14"/>
    </row>
    <row r="62083" spans="15:16" x14ac:dyDescent="0.25">
      <c r="O62083" s="14"/>
      <c r="P62083" s="14"/>
    </row>
    <row r="62084" spans="15:16" x14ac:dyDescent="0.25">
      <c r="O62084" s="14"/>
      <c r="P62084" s="14"/>
    </row>
    <row r="62085" spans="15:16" x14ac:dyDescent="0.25">
      <c r="O62085" s="14"/>
      <c r="P62085" s="14"/>
    </row>
    <row r="62086" spans="15:16" x14ac:dyDescent="0.25">
      <c r="O62086" s="14"/>
      <c r="P62086" s="14"/>
    </row>
    <row r="62087" spans="15:16" x14ac:dyDescent="0.25">
      <c r="O62087" s="14"/>
      <c r="P62087" s="14"/>
    </row>
    <row r="62088" spans="15:16" x14ac:dyDescent="0.25">
      <c r="O62088" s="14"/>
      <c r="P62088" s="14"/>
    </row>
    <row r="62089" spans="15:16" x14ac:dyDescent="0.25">
      <c r="O62089" s="14"/>
      <c r="P62089" s="14"/>
    </row>
    <row r="62090" spans="15:16" x14ac:dyDescent="0.25">
      <c r="O62090" s="14"/>
      <c r="P62090" s="14"/>
    </row>
    <row r="62091" spans="15:16" x14ac:dyDescent="0.25">
      <c r="O62091" s="14"/>
      <c r="P62091" s="14"/>
    </row>
    <row r="62092" spans="15:16" x14ac:dyDescent="0.25">
      <c r="O62092" s="14"/>
      <c r="P62092" s="14"/>
    </row>
    <row r="62093" spans="15:16" x14ac:dyDescent="0.25">
      <c r="O62093" s="14"/>
      <c r="P62093" s="14"/>
    </row>
    <row r="62094" spans="15:16" x14ac:dyDescent="0.25">
      <c r="O62094" s="14"/>
      <c r="P62094" s="14"/>
    </row>
    <row r="62095" spans="15:16" x14ac:dyDescent="0.25">
      <c r="O62095" s="14"/>
      <c r="P62095" s="14"/>
    </row>
    <row r="62096" spans="15:16" x14ac:dyDescent="0.25">
      <c r="O62096" s="14"/>
      <c r="P62096" s="14"/>
    </row>
    <row r="62097" spans="15:16" x14ac:dyDescent="0.25">
      <c r="O62097" s="14"/>
      <c r="P62097" s="14"/>
    </row>
    <row r="62098" spans="15:16" x14ac:dyDescent="0.25">
      <c r="O62098" s="14"/>
      <c r="P62098" s="14"/>
    </row>
    <row r="62099" spans="15:16" x14ac:dyDescent="0.25">
      <c r="O62099" s="14"/>
      <c r="P62099" s="14"/>
    </row>
    <row r="62100" spans="15:16" x14ac:dyDescent="0.25">
      <c r="O62100" s="14"/>
      <c r="P62100" s="14"/>
    </row>
    <row r="62101" spans="15:16" x14ac:dyDescent="0.25">
      <c r="O62101" s="14"/>
      <c r="P62101" s="14"/>
    </row>
    <row r="62102" spans="15:16" x14ac:dyDescent="0.25">
      <c r="O62102" s="14"/>
      <c r="P62102" s="14"/>
    </row>
    <row r="62103" spans="15:16" x14ac:dyDescent="0.25">
      <c r="O62103" s="14"/>
      <c r="P62103" s="14"/>
    </row>
    <row r="62104" spans="15:16" x14ac:dyDescent="0.25">
      <c r="O62104" s="14"/>
      <c r="P62104" s="14"/>
    </row>
    <row r="62105" spans="15:16" x14ac:dyDescent="0.25">
      <c r="O62105" s="14"/>
      <c r="P62105" s="14"/>
    </row>
    <row r="62106" spans="15:16" x14ac:dyDescent="0.25">
      <c r="O62106" s="14"/>
      <c r="P62106" s="14"/>
    </row>
    <row r="62107" spans="15:16" x14ac:dyDescent="0.25">
      <c r="O62107" s="14"/>
      <c r="P62107" s="14"/>
    </row>
    <row r="62108" spans="15:16" x14ac:dyDescent="0.25">
      <c r="O62108" s="14"/>
      <c r="P62108" s="14"/>
    </row>
    <row r="62109" spans="15:16" x14ac:dyDescent="0.25">
      <c r="O62109" s="14"/>
      <c r="P62109" s="14"/>
    </row>
    <row r="62110" spans="15:16" x14ac:dyDescent="0.25">
      <c r="O62110" s="14"/>
      <c r="P62110" s="14"/>
    </row>
    <row r="62111" spans="15:16" x14ac:dyDescent="0.25">
      <c r="O62111" s="14"/>
      <c r="P62111" s="14"/>
    </row>
    <row r="62112" spans="15:16" x14ac:dyDescent="0.25">
      <c r="O62112" s="14"/>
      <c r="P62112" s="14"/>
    </row>
    <row r="62113" spans="15:16" x14ac:dyDescent="0.25">
      <c r="O62113" s="14"/>
      <c r="P62113" s="14"/>
    </row>
    <row r="62114" spans="15:16" x14ac:dyDescent="0.25">
      <c r="O62114" s="14"/>
      <c r="P62114" s="14"/>
    </row>
    <row r="62115" spans="15:16" x14ac:dyDescent="0.25">
      <c r="O62115" s="14"/>
      <c r="P62115" s="14"/>
    </row>
    <row r="62116" spans="15:16" x14ac:dyDescent="0.25">
      <c r="O62116" s="14"/>
      <c r="P62116" s="14"/>
    </row>
    <row r="62117" spans="15:16" x14ac:dyDescent="0.25">
      <c r="O62117" s="14"/>
      <c r="P62117" s="14"/>
    </row>
    <row r="62118" spans="15:16" x14ac:dyDescent="0.25">
      <c r="O62118" s="14"/>
      <c r="P62118" s="14"/>
    </row>
    <row r="62119" spans="15:16" x14ac:dyDescent="0.25">
      <c r="O62119" s="14"/>
      <c r="P62119" s="14"/>
    </row>
    <row r="62120" spans="15:16" x14ac:dyDescent="0.25">
      <c r="O62120" s="14"/>
      <c r="P62120" s="14"/>
    </row>
    <row r="62121" spans="15:16" x14ac:dyDescent="0.25">
      <c r="O62121" s="14"/>
      <c r="P62121" s="14"/>
    </row>
    <row r="62122" spans="15:16" x14ac:dyDescent="0.25">
      <c r="O62122" s="14"/>
      <c r="P62122" s="14"/>
    </row>
    <row r="62123" spans="15:16" x14ac:dyDescent="0.25">
      <c r="O62123" s="14"/>
      <c r="P62123" s="14"/>
    </row>
    <row r="62124" spans="15:16" x14ac:dyDescent="0.25">
      <c r="O62124" s="14"/>
      <c r="P62124" s="14"/>
    </row>
    <row r="62125" spans="15:16" x14ac:dyDescent="0.25">
      <c r="O62125" s="14"/>
      <c r="P62125" s="14"/>
    </row>
    <row r="62126" spans="15:16" x14ac:dyDescent="0.25">
      <c r="O62126" s="14"/>
      <c r="P62126" s="14"/>
    </row>
    <row r="62127" spans="15:16" x14ac:dyDescent="0.25">
      <c r="O62127" s="14"/>
      <c r="P62127" s="14"/>
    </row>
    <row r="62128" spans="15:16" x14ac:dyDescent="0.25">
      <c r="O62128" s="14"/>
      <c r="P62128" s="14"/>
    </row>
    <row r="62129" spans="15:16" x14ac:dyDescent="0.25">
      <c r="O62129" s="14"/>
      <c r="P62129" s="14"/>
    </row>
    <row r="62130" spans="15:16" x14ac:dyDescent="0.25">
      <c r="O62130" s="14"/>
      <c r="P62130" s="14"/>
    </row>
    <row r="62131" spans="15:16" x14ac:dyDescent="0.25">
      <c r="O62131" s="14"/>
      <c r="P62131" s="14"/>
    </row>
    <row r="62132" spans="15:16" x14ac:dyDescent="0.25">
      <c r="O62132" s="14"/>
      <c r="P62132" s="14"/>
    </row>
    <row r="62133" spans="15:16" x14ac:dyDescent="0.25">
      <c r="O62133" s="14"/>
      <c r="P62133" s="14"/>
    </row>
    <row r="62134" spans="15:16" x14ac:dyDescent="0.25">
      <c r="O62134" s="14"/>
      <c r="P62134" s="14"/>
    </row>
    <row r="62135" spans="15:16" x14ac:dyDescent="0.25">
      <c r="O62135" s="14"/>
      <c r="P62135" s="14"/>
    </row>
    <row r="62136" spans="15:16" x14ac:dyDescent="0.25">
      <c r="O62136" s="14"/>
      <c r="P62136" s="14"/>
    </row>
    <row r="62137" spans="15:16" x14ac:dyDescent="0.25">
      <c r="O62137" s="14"/>
      <c r="P62137" s="14"/>
    </row>
    <row r="62138" spans="15:16" x14ac:dyDescent="0.25">
      <c r="O62138" s="14"/>
      <c r="P62138" s="14"/>
    </row>
    <row r="62139" spans="15:16" x14ac:dyDescent="0.25">
      <c r="O62139" s="14"/>
      <c r="P62139" s="14"/>
    </row>
    <row r="62140" spans="15:16" x14ac:dyDescent="0.25">
      <c r="O62140" s="14"/>
      <c r="P62140" s="14"/>
    </row>
    <row r="62141" spans="15:16" x14ac:dyDescent="0.25">
      <c r="O62141" s="14"/>
      <c r="P62141" s="14"/>
    </row>
    <row r="62142" spans="15:16" x14ac:dyDescent="0.25">
      <c r="O62142" s="14"/>
      <c r="P62142" s="14"/>
    </row>
    <row r="62143" spans="15:16" x14ac:dyDescent="0.25">
      <c r="O62143" s="14"/>
      <c r="P62143" s="14"/>
    </row>
    <row r="62144" spans="15:16" x14ac:dyDescent="0.25">
      <c r="O62144" s="14"/>
      <c r="P62144" s="14"/>
    </row>
    <row r="62145" spans="15:16" x14ac:dyDescent="0.25">
      <c r="O62145" s="14"/>
      <c r="P62145" s="14"/>
    </row>
    <row r="62146" spans="15:16" x14ac:dyDescent="0.25">
      <c r="O62146" s="14"/>
      <c r="P62146" s="14"/>
    </row>
    <row r="62147" spans="15:16" x14ac:dyDescent="0.25">
      <c r="O62147" s="14"/>
      <c r="P62147" s="14"/>
    </row>
    <row r="62148" spans="15:16" x14ac:dyDescent="0.25">
      <c r="O62148" s="14"/>
      <c r="P62148" s="14"/>
    </row>
    <row r="62149" spans="15:16" x14ac:dyDescent="0.25">
      <c r="O62149" s="14"/>
      <c r="P62149" s="14"/>
    </row>
    <row r="62150" spans="15:16" x14ac:dyDescent="0.25">
      <c r="O62150" s="14"/>
      <c r="P62150" s="14"/>
    </row>
    <row r="62151" spans="15:16" x14ac:dyDescent="0.25">
      <c r="O62151" s="14"/>
      <c r="P62151" s="14"/>
    </row>
    <row r="62152" spans="15:16" x14ac:dyDescent="0.25">
      <c r="O62152" s="14"/>
      <c r="P62152" s="14"/>
    </row>
    <row r="62153" spans="15:16" x14ac:dyDescent="0.25">
      <c r="O62153" s="14"/>
      <c r="P62153" s="14"/>
    </row>
    <row r="62154" spans="15:16" x14ac:dyDescent="0.25">
      <c r="O62154" s="14"/>
      <c r="P62154" s="14"/>
    </row>
    <row r="62155" spans="15:16" x14ac:dyDescent="0.25">
      <c r="O62155" s="14"/>
      <c r="P62155" s="14"/>
    </row>
    <row r="62156" spans="15:16" x14ac:dyDescent="0.25">
      <c r="O62156" s="14"/>
      <c r="P62156" s="14"/>
    </row>
    <row r="62157" spans="15:16" x14ac:dyDescent="0.25">
      <c r="O62157" s="14"/>
      <c r="P62157" s="14"/>
    </row>
    <row r="62158" spans="15:16" x14ac:dyDescent="0.25">
      <c r="O62158" s="14"/>
      <c r="P62158" s="14"/>
    </row>
    <row r="62159" spans="15:16" x14ac:dyDescent="0.25">
      <c r="O62159" s="14"/>
      <c r="P62159" s="14"/>
    </row>
    <row r="62160" spans="15:16" x14ac:dyDescent="0.25">
      <c r="O62160" s="14"/>
      <c r="P62160" s="14"/>
    </row>
    <row r="62161" spans="15:16" x14ac:dyDescent="0.25">
      <c r="O62161" s="14"/>
      <c r="P62161" s="14"/>
    </row>
    <row r="62162" spans="15:16" x14ac:dyDescent="0.25">
      <c r="O62162" s="14"/>
      <c r="P62162" s="14"/>
    </row>
    <row r="62163" spans="15:16" x14ac:dyDescent="0.25">
      <c r="O62163" s="14"/>
      <c r="P62163" s="14"/>
    </row>
    <row r="62164" spans="15:16" x14ac:dyDescent="0.25">
      <c r="O62164" s="14"/>
      <c r="P62164" s="14"/>
    </row>
    <row r="62165" spans="15:16" x14ac:dyDescent="0.25">
      <c r="O62165" s="14"/>
      <c r="P62165" s="14"/>
    </row>
    <row r="62166" spans="15:16" x14ac:dyDescent="0.25">
      <c r="O62166" s="14"/>
      <c r="P62166" s="14"/>
    </row>
    <row r="62167" spans="15:16" x14ac:dyDescent="0.25">
      <c r="O62167" s="14"/>
      <c r="P62167" s="14"/>
    </row>
    <row r="62168" spans="15:16" x14ac:dyDescent="0.25">
      <c r="O62168" s="14"/>
      <c r="P62168" s="14"/>
    </row>
    <row r="62169" spans="15:16" x14ac:dyDescent="0.25">
      <c r="O62169" s="14"/>
      <c r="P62169" s="14"/>
    </row>
    <row r="62170" spans="15:16" x14ac:dyDescent="0.25">
      <c r="O62170" s="14"/>
      <c r="P62170" s="14"/>
    </row>
    <row r="62171" spans="15:16" x14ac:dyDescent="0.25">
      <c r="O62171" s="14"/>
      <c r="P62171" s="14"/>
    </row>
    <row r="62172" spans="15:16" x14ac:dyDescent="0.25">
      <c r="O62172" s="14"/>
      <c r="P62172" s="14"/>
    </row>
    <row r="62173" spans="15:16" x14ac:dyDescent="0.25">
      <c r="O62173" s="14"/>
      <c r="P62173" s="14"/>
    </row>
    <row r="62174" spans="15:16" x14ac:dyDescent="0.25">
      <c r="O62174" s="14"/>
      <c r="P62174" s="14"/>
    </row>
    <row r="62175" spans="15:16" x14ac:dyDescent="0.25">
      <c r="O62175" s="14"/>
      <c r="P62175" s="14"/>
    </row>
    <row r="62176" spans="15:16" x14ac:dyDescent="0.25">
      <c r="O62176" s="14"/>
      <c r="P62176" s="14"/>
    </row>
    <row r="62177" spans="15:16" x14ac:dyDescent="0.25">
      <c r="O62177" s="14"/>
      <c r="P62177" s="14"/>
    </row>
    <row r="62178" spans="15:16" x14ac:dyDescent="0.25">
      <c r="O62178" s="14"/>
      <c r="P62178" s="14"/>
    </row>
    <row r="62179" spans="15:16" x14ac:dyDescent="0.25">
      <c r="O62179" s="14"/>
      <c r="P62179" s="14"/>
    </row>
    <row r="62180" spans="15:16" x14ac:dyDescent="0.25">
      <c r="O62180" s="14"/>
      <c r="P62180" s="14"/>
    </row>
    <row r="62181" spans="15:16" x14ac:dyDescent="0.25">
      <c r="O62181" s="14"/>
      <c r="P62181" s="14"/>
    </row>
    <row r="62182" spans="15:16" x14ac:dyDescent="0.25">
      <c r="O62182" s="14"/>
      <c r="P62182" s="14"/>
    </row>
    <row r="62183" spans="15:16" x14ac:dyDescent="0.25">
      <c r="O62183" s="14"/>
      <c r="P62183" s="14"/>
    </row>
    <row r="62184" spans="15:16" x14ac:dyDescent="0.25">
      <c r="O62184" s="14"/>
      <c r="P62184" s="14"/>
    </row>
    <row r="62185" spans="15:16" x14ac:dyDescent="0.25">
      <c r="O62185" s="14"/>
      <c r="P62185" s="14"/>
    </row>
    <row r="62186" spans="15:16" x14ac:dyDescent="0.25">
      <c r="O62186" s="14"/>
      <c r="P62186" s="14"/>
    </row>
    <row r="62187" spans="15:16" x14ac:dyDescent="0.25">
      <c r="O62187" s="14"/>
      <c r="P62187" s="14"/>
    </row>
    <row r="62188" spans="15:16" x14ac:dyDescent="0.25">
      <c r="O62188" s="14"/>
      <c r="P62188" s="14"/>
    </row>
    <row r="62189" spans="15:16" x14ac:dyDescent="0.25">
      <c r="O62189" s="14"/>
      <c r="P62189" s="14"/>
    </row>
    <row r="62190" spans="15:16" x14ac:dyDescent="0.25">
      <c r="O62190" s="14"/>
      <c r="P62190" s="14"/>
    </row>
    <row r="62191" spans="15:16" x14ac:dyDescent="0.25">
      <c r="O62191" s="14"/>
      <c r="P62191" s="14"/>
    </row>
    <row r="62192" spans="15:16" x14ac:dyDescent="0.25">
      <c r="O62192" s="14"/>
      <c r="P62192" s="14"/>
    </row>
    <row r="62193" spans="15:16" x14ac:dyDescent="0.25">
      <c r="O62193" s="14"/>
      <c r="P62193" s="14"/>
    </row>
    <row r="62194" spans="15:16" x14ac:dyDescent="0.25">
      <c r="O62194" s="14"/>
      <c r="P62194" s="14"/>
    </row>
    <row r="62195" spans="15:16" x14ac:dyDescent="0.25">
      <c r="O62195" s="14"/>
      <c r="P62195" s="14"/>
    </row>
    <row r="62196" spans="15:16" x14ac:dyDescent="0.25">
      <c r="O62196" s="14"/>
      <c r="P62196" s="14"/>
    </row>
    <row r="62197" spans="15:16" x14ac:dyDescent="0.25">
      <c r="O62197" s="14"/>
      <c r="P62197" s="14"/>
    </row>
    <row r="62198" spans="15:16" x14ac:dyDescent="0.25">
      <c r="O62198" s="14"/>
      <c r="P62198" s="14"/>
    </row>
    <row r="62199" spans="15:16" x14ac:dyDescent="0.25">
      <c r="O62199" s="14"/>
      <c r="P62199" s="14"/>
    </row>
    <row r="62200" spans="15:16" x14ac:dyDescent="0.25">
      <c r="O62200" s="14"/>
      <c r="P62200" s="14"/>
    </row>
    <row r="62201" spans="15:16" x14ac:dyDescent="0.25">
      <c r="O62201" s="14"/>
      <c r="P62201" s="14"/>
    </row>
    <row r="62202" spans="15:16" x14ac:dyDescent="0.25">
      <c r="O62202" s="14"/>
      <c r="P62202" s="14"/>
    </row>
    <row r="62203" spans="15:16" x14ac:dyDescent="0.25">
      <c r="O62203" s="14"/>
      <c r="P62203" s="14"/>
    </row>
    <row r="62204" spans="15:16" x14ac:dyDescent="0.25">
      <c r="O62204" s="14"/>
      <c r="P62204" s="14"/>
    </row>
    <row r="62205" spans="15:16" x14ac:dyDescent="0.25">
      <c r="O62205" s="14"/>
      <c r="P62205" s="14"/>
    </row>
    <row r="62206" spans="15:16" x14ac:dyDescent="0.25">
      <c r="O62206" s="14"/>
      <c r="P62206" s="14"/>
    </row>
    <row r="62207" spans="15:16" x14ac:dyDescent="0.25">
      <c r="O62207" s="14"/>
      <c r="P62207" s="14"/>
    </row>
    <row r="62208" spans="15:16" x14ac:dyDescent="0.25">
      <c r="O62208" s="14"/>
      <c r="P62208" s="14"/>
    </row>
    <row r="62209" spans="15:16" x14ac:dyDescent="0.25">
      <c r="O62209" s="14"/>
      <c r="P62209" s="14"/>
    </row>
    <row r="62210" spans="15:16" x14ac:dyDescent="0.25">
      <c r="O62210" s="14"/>
      <c r="P62210" s="14"/>
    </row>
    <row r="62211" spans="15:16" x14ac:dyDescent="0.25">
      <c r="O62211" s="14"/>
      <c r="P62211" s="14"/>
    </row>
    <row r="62212" spans="15:16" x14ac:dyDescent="0.25">
      <c r="O62212" s="14"/>
      <c r="P62212" s="14"/>
    </row>
    <row r="62213" spans="15:16" x14ac:dyDescent="0.25">
      <c r="O62213" s="14"/>
      <c r="P62213" s="14"/>
    </row>
    <row r="62214" spans="15:16" x14ac:dyDescent="0.25">
      <c r="O62214" s="14"/>
      <c r="P62214" s="14"/>
    </row>
    <row r="62215" spans="15:16" x14ac:dyDescent="0.25">
      <c r="O62215" s="14"/>
      <c r="P62215" s="14"/>
    </row>
    <row r="62216" spans="15:16" x14ac:dyDescent="0.25">
      <c r="O62216" s="14"/>
      <c r="P62216" s="14"/>
    </row>
    <row r="62217" spans="15:16" x14ac:dyDescent="0.25">
      <c r="O62217" s="14"/>
      <c r="P62217" s="14"/>
    </row>
    <row r="62218" spans="15:16" x14ac:dyDescent="0.25">
      <c r="O62218" s="14"/>
      <c r="P62218" s="14"/>
    </row>
    <row r="62219" spans="15:16" x14ac:dyDescent="0.25">
      <c r="O62219" s="14"/>
      <c r="P62219" s="14"/>
    </row>
    <row r="62220" spans="15:16" x14ac:dyDescent="0.25">
      <c r="O62220" s="14"/>
      <c r="P62220" s="14"/>
    </row>
    <row r="62221" spans="15:16" x14ac:dyDescent="0.25">
      <c r="O62221" s="14"/>
      <c r="P62221" s="14"/>
    </row>
    <row r="62222" spans="15:16" x14ac:dyDescent="0.25">
      <c r="O62222" s="14"/>
      <c r="P62222" s="14"/>
    </row>
    <row r="62223" spans="15:16" x14ac:dyDescent="0.25">
      <c r="O62223" s="14"/>
      <c r="P62223" s="14"/>
    </row>
    <row r="62224" spans="15:16" x14ac:dyDescent="0.25">
      <c r="O62224" s="14"/>
      <c r="P62224" s="14"/>
    </row>
    <row r="62225" spans="15:16" x14ac:dyDescent="0.25">
      <c r="O62225" s="14"/>
      <c r="P62225" s="14"/>
    </row>
    <row r="62226" spans="15:16" x14ac:dyDescent="0.25">
      <c r="O62226" s="14"/>
      <c r="P62226" s="14"/>
    </row>
    <row r="62227" spans="15:16" x14ac:dyDescent="0.25">
      <c r="O62227" s="14"/>
      <c r="P62227" s="14"/>
    </row>
    <row r="62228" spans="15:16" x14ac:dyDescent="0.25">
      <c r="O62228" s="14"/>
      <c r="P62228" s="14"/>
    </row>
    <row r="62229" spans="15:16" x14ac:dyDescent="0.25">
      <c r="O62229" s="14"/>
      <c r="P62229" s="14"/>
    </row>
    <row r="62230" spans="15:16" x14ac:dyDescent="0.25">
      <c r="O62230" s="14"/>
      <c r="P62230" s="14"/>
    </row>
    <row r="62231" spans="15:16" x14ac:dyDescent="0.25">
      <c r="O62231" s="14"/>
      <c r="P62231" s="14"/>
    </row>
    <row r="62232" spans="15:16" x14ac:dyDescent="0.25">
      <c r="O62232" s="14"/>
      <c r="P62232" s="14"/>
    </row>
    <row r="62233" spans="15:16" x14ac:dyDescent="0.25">
      <c r="O62233" s="14"/>
      <c r="P62233" s="14"/>
    </row>
    <row r="62234" spans="15:16" x14ac:dyDescent="0.25">
      <c r="O62234" s="14"/>
      <c r="P62234" s="14"/>
    </row>
    <row r="62235" spans="15:16" x14ac:dyDescent="0.25">
      <c r="O62235" s="14"/>
      <c r="P62235" s="14"/>
    </row>
    <row r="62236" spans="15:16" x14ac:dyDescent="0.25">
      <c r="O62236" s="14"/>
      <c r="P62236" s="14"/>
    </row>
    <row r="62237" spans="15:16" x14ac:dyDescent="0.25">
      <c r="O62237" s="14"/>
      <c r="P62237" s="14"/>
    </row>
    <row r="62238" spans="15:16" x14ac:dyDescent="0.25">
      <c r="O62238" s="14"/>
      <c r="P62238" s="14"/>
    </row>
    <row r="62239" spans="15:16" x14ac:dyDescent="0.25">
      <c r="O62239" s="14"/>
      <c r="P62239" s="14"/>
    </row>
    <row r="62240" spans="15:16" x14ac:dyDescent="0.25">
      <c r="O62240" s="14"/>
      <c r="P62240" s="14"/>
    </row>
    <row r="62241" spans="15:16" x14ac:dyDescent="0.25">
      <c r="O62241" s="14"/>
      <c r="P62241" s="14"/>
    </row>
    <row r="62242" spans="15:16" x14ac:dyDescent="0.25">
      <c r="O62242" s="14"/>
      <c r="P62242" s="14"/>
    </row>
    <row r="62243" spans="15:16" x14ac:dyDescent="0.25">
      <c r="O62243" s="14"/>
      <c r="P62243" s="14"/>
    </row>
    <row r="62244" spans="15:16" x14ac:dyDescent="0.25">
      <c r="O62244" s="14"/>
      <c r="P62244" s="14"/>
    </row>
    <row r="62245" spans="15:16" x14ac:dyDescent="0.25">
      <c r="O62245" s="14"/>
      <c r="P62245" s="14"/>
    </row>
    <row r="62246" spans="15:16" x14ac:dyDescent="0.25">
      <c r="O62246" s="14"/>
      <c r="P62246" s="14"/>
    </row>
    <row r="62247" spans="15:16" x14ac:dyDescent="0.25">
      <c r="O62247" s="14"/>
      <c r="P62247" s="14"/>
    </row>
    <row r="62248" spans="15:16" x14ac:dyDescent="0.25">
      <c r="O62248" s="14"/>
      <c r="P62248" s="14"/>
    </row>
    <row r="62249" spans="15:16" x14ac:dyDescent="0.25">
      <c r="O62249" s="14"/>
      <c r="P62249" s="14"/>
    </row>
    <row r="62250" spans="15:16" x14ac:dyDescent="0.25">
      <c r="O62250" s="14"/>
      <c r="P62250" s="14"/>
    </row>
    <row r="62251" spans="15:16" x14ac:dyDescent="0.25">
      <c r="O62251" s="14"/>
      <c r="P62251" s="14"/>
    </row>
    <row r="62252" spans="15:16" x14ac:dyDescent="0.25">
      <c r="O62252" s="14"/>
      <c r="P62252" s="14"/>
    </row>
    <row r="62253" spans="15:16" x14ac:dyDescent="0.25">
      <c r="O62253" s="14"/>
      <c r="P62253" s="14"/>
    </row>
    <row r="62254" spans="15:16" x14ac:dyDescent="0.25">
      <c r="O62254" s="14"/>
      <c r="P62254" s="14"/>
    </row>
    <row r="62255" spans="15:16" x14ac:dyDescent="0.25">
      <c r="O62255" s="14"/>
      <c r="P62255" s="14"/>
    </row>
    <row r="62256" spans="15:16" x14ac:dyDescent="0.25">
      <c r="O62256" s="14"/>
      <c r="P62256" s="14"/>
    </row>
    <row r="62257" spans="15:16" x14ac:dyDescent="0.25">
      <c r="O62257" s="14"/>
      <c r="P62257" s="14"/>
    </row>
    <row r="62258" spans="15:16" x14ac:dyDescent="0.25">
      <c r="O62258" s="14"/>
      <c r="P62258" s="14"/>
    </row>
    <row r="62259" spans="15:16" x14ac:dyDescent="0.25">
      <c r="O62259" s="14"/>
      <c r="P62259" s="14"/>
    </row>
    <row r="62260" spans="15:16" x14ac:dyDescent="0.25">
      <c r="O62260" s="14"/>
      <c r="P62260" s="14"/>
    </row>
    <row r="62261" spans="15:16" x14ac:dyDescent="0.25">
      <c r="O62261" s="14"/>
      <c r="P62261" s="14"/>
    </row>
    <row r="62262" spans="15:16" x14ac:dyDescent="0.25">
      <c r="O62262" s="14"/>
      <c r="P62262" s="14"/>
    </row>
    <row r="62263" spans="15:16" x14ac:dyDescent="0.25">
      <c r="O62263" s="14"/>
      <c r="P62263" s="14"/>
    </row>
    <row r="62264" spans="15:16" x14ac:dyDescent="0.25">
      <c r="O62264" s="14"/>
      <c r="P62264" s="14"/>
    </row>
    <row r="62265" spans="15:16" x14ac:dyDescent="0.25">
      <c r="O62265" s="14"/>
      <c r="P62265" s="14"/>
    </row>
    <row r="62266" spans="15:16" x14ac:dyDescent="0.25">
      <c r="O62266" s="14"/>
      <c r="P62266" s="14"/>
    </row>
    <row r="62267" spans="15:16" x14ac:dyDescent="0.25">
      <c r="O62267" s="14"/>
      <c r="P62267" s="14"/>
    </row>
    <row r="62268" spans="15:16" x14ac:dyDescent="0.25">
      <c r="O62268" s="14"/>
      <c r="P62268" s="14"/>
    </row>
    <row r="62269" spans="15:16" x14ac:dyDescent="0.25">
      <c r="O62269" s="14"/>
      <c r="P62269" s="14"/>
    </row>
    <row r="62270" spans="15:16" x14ac:dyDescent="0.25">
      <c r="O62270" s="14"/>
      <c r="P62270" s="14"/>
    </row>
    <row r="62271" spans="15:16" x14ac:dyDescent="0.25">
      <c r="O62271" s="14"/>
      <c r="P62271" s="14"/>
    </row>
    <row r="62272" spans="15:16" x14ac:dyDescent="0.25">
      <c r="O62272" s="14"/>
      <c r="P62272" s="14"/>
    </row>
    <row r="62273" spans="15:16" x14ac:dyDescent="0.25">
      <c r="O62273" s="14"/>
      <c r="P62273" s="14"/>
    </row>
    <row r="62274" spans="15:16" x14ac:dyDescent="0.25">
      <c r="O62274" s="14"/>
      <c r="P62274" s="14"/>
    </row>
    <row r="62275" spans="15:16" x14ac:dyDescent="0.25">
      <c r="O62275" s="14"/>
      <c r="P62275" s="14"/>
    </row>
    <row r="62276" spans="15:16" x14ac:dyDescent="0.25">
      <c r="O62276" s="14"/>
      <c r="P62276" s="14"/>
    </row>
    <row r="62277" spans="15:16" x14ac:dyDescent="0.25">
      <c r="O62277" s="14"/>
      <c r="P62277" s="14"/>
    </row>
    <row r="62278" spans="15:16" x14ac:dyDescent="0.25">
      <c r="O62278" s="14"/>
      <c r="P62278" s="14"/>
    </row>
    <row r="62279" spans="15:16" x14ac:dyDescent="0.25">
      <c r="O62279" s="14"/>
      <c r="P62279" s="14"/>
    </row>
    <row r="62280" spans="15:16" x14ac:dyDescent="0.25">
      <c r="O62280" s="14"/>
      <c r="P62280" s="14"/>
    </row>
    <row r="62281" spans="15:16" x14ac:dyDescent="0.25">
      <c r="O62281" s="14"/>
      <c r="P62281" s="14"/>
    </row>
    <row r="62282" spans="15:16" x14ac:dyDescent="0.25">
      <c r="O62282" s="14"/>
      <c r="P62282" s="14"/>
    </row>
    <row r="62283" spans="15:16" x14ac:dyDescent="0.25">
      <c r="O62283" s="14"/>
      <c r="P62283" s="14"/>
    </row>
    <row r="62284" spans="15:16" x14ac:dyDescent="0.25">
      <c r="O62284" s="14"/>
      <c r="P62284" s="14"/>
    </row>
    <row r="62285" spans="15:16" x14ac:dyDescent="0.25">
      <c r="O62285" s="14"/>
      <c r="P62285" s="14"/>
    </row>
    <row r="62286" spans="15:16" x14ac:dyDescent="0.25">
      <c r="O62286" s="14"/>
      <c r="P62286" s="14"/>
    </row>
    <row r="62287" spans="15:16" x14ac:dyDescent="0.25">
      <c r="O62287" s="14"/>
      <c r="P62287" s="14"/>
    </row>
    <row r="62288" spans="15:16" x14ac:dyDescent="0.25">
      <c r="O62288" s="14"/>
      <c r="P62288" s="14"/>
    </row>
    <row r="62289" spans="15:16" x14ac:dyDescent="0.25">
      <c r="O62289" s="14"/>
      <c r="P62289" s="14"/>
    </row>
    <row r="62290" spans="15:16" x14ac:dyDescent="0.25">
      <c r="O62290" s="14"/>
      <c r="P62290" s="14"/>
    </row>
    <row r="62291" spans="15:16" x14ac:dyDescent="0.25">
      <c r="O62291" s="14"/>
      <c r="P62291" s="14"/>
    </row>
    <row r="62292" spans="15:16" x14ac:dyDescent="0.25">
      <c r="O62292" s="14"/>
      <c r="P62292" s="14"/>
    </row>
    <row r="62293" spans="15:16" x14ac:dyDescent="0.25">
      <c r="O62293" s="14"/>
      <c r="P62293" s="14"/>
    </row>
    <row r="62294" spans="15:16" x14ac:dyDescent="0.25">
      <c r="O62294" s="14"/>
      <c r="P62294" s="14"/>
    </row>
    <row r="62295" spans="15:16" x14ac:dyDescent="0.25">
      <c r="O62295" s="14"/>
      <c r="P62295" s="14"/>
    </row>
    <row r="62296" spans="15:16" x14ac:dyDescent="0.25">
      <c r="O62296" s="14"/>
      <c r="P62296" s="14"/>
    </row>
    <row r="62297" spans="15:16" x14ac:dyDescent="0.25">
      <c r="O62297" s="14"/>
      <c r="P62297" s="14"/>
    </row>
    <row r="62298" spans="15:16" x14ac:dyDescent="0.25">
      <c r="O62298" s="14"/>
      <c r="P62298" s="14"/>
    </row>
    <row r="62299" spans="15:16" x14ac:dyDescent="0.25">
      <c r="O62299" s="14"/>
      <c r="P62299" s="14"/>
    </row>
    <row r="62300" spans="15:16" x14ac:dyDescent="0.25">
      <c r="O62300" s="14"/>
      <c r="P62300" s="14"/>
    </row>
    <row r="62301" spans="15:16" x14ac:dyDescent="0.25">
      <c r="O62301" s="14"/>
      <c r="P62301" s="14"/>
    </row>
    <row r="62302" spans="15:16" x14ac:dyDescent="0.25">
      <c r="O62302" s="14"/>
      <c r="P62302" s="14"/>
    </row>
    <row r="62303" spans="15:16" x14ac:dyDescent="0.25">
      <c r="O62303" s="14"/>
      <c r="P62303" s="14"/>
    </row>
    <row r="62304" spans="15:16" x14ac:dyDescent="0.25">
      <c r="O62304" s="14"/>
      <c r="P62304" s="14"/>
    </row>
    <row r="62305" spans="15:16" x14ac:dyDescent="0.25">
      <c r="O62305" s="14"/>
      <c r="P62305" s="14"/>
    </row>
    <row r="62306" spans="15:16" x14ac:dyDescent="0.25">
      <c r="O62306" s="14"/>
      <c r="P62306" s="14"/>
    </row>
    <row r="62307" spans="15:16" x14ac:dyDescent="0.25">
      <c r="O62307" s="14"/>
      <c r="P62307" s="14"/>
    </row>
    <row r="62308" spans="15:16" x14ac:dyDescent="0.25">
      <c r="O62308" s="14"/>
      <c r="P62308" s="14"/>
    </row>
    <row r="62309" spans="15:16" x14ac:dyDescent="0.25">
      <c r="O62309" s="14"/>
      <c r="P62309" s="14"/>
    </row>
    <row r="62310" spans="15:16" x14ac:dyDescent="0.25">
      <c r="O62310" s="14"/>
      <c r="P62310" s="14"/>
    </row>
    <row r="62311" spans="15:16" x14ac:dyDescent="0.25">
      <c r="O62311" s="14"/>
      <c r="P62311" s="14"/>
    </row>
    <row r="62312" spans="15:16" x14ac:dyDescent="0.25">
      <c r="O62312" s="14"/>
      <c r="P62312" s="14"/>
    </row>
    <row r="62313" spans="15:16" x14ac:dyDescent="0.25">
      <c r="O62313" s="14"/>
      <c r="P62313" s="14"/>
    </row>
    <row r="62314" spans="15:16" x14ac:dyDescent="0.25">
      <c r="O62314" s="14"/>
      <c r="P62314" s="14"/>
    </row>
    <row r="62315" spans="15:16" x14ac:dyDescent="0.25">
      <c r="O62315" s="14"/>
      <c r="P62315" s="14"/>
    </row>
    <row r="62316" spans="15:16" x14ac:dyDescent="0.25">
      <c r="O62316" s="14"/>
      <c r="P62316" s="14"/>
    </row>
    <row r="62317" spans="15:16" x14ac:dyDescent="0.25">
      <c r="O62317" s="14"/>
      <c r="P62317" s="14"/>
    </row>
    <row r="62318" spans="15:16" x14ac:dyDescent="0.25">
      <c r="O62318" s="14"/>
      <c r="P62318" s="14"/>
    </row>
    <row r="62319" spans="15:16" x14ac:dyDescent="0.25">
      <c r="O62319" s="14"/>
      <c r="P62319" s="14"/>
    </row>
    <row r="62320" spans="15:16" x14ac:dyDescent="0.25">
      <c r="O62320" s="14"/>
      <c r="P62320" s="14"/>
    </row>
    <row r="62321" spans="15:16" x14ac:dyDescent="0.25">
      <c r="O62321" s="14"/>
      <c r="P62321" s="14"/>
    </row>
    <row r="62322" spans="15:16" x14ac:dyDescent="0.25">
      <c r="O62322" s="14"/>
      <c r="P62322" s="14"/>
    </row>
    <row r="62323" spans="15:16" x14ac:dyDescent="0.25">
      <c r="O62323" s="14"/>
      <c r="P62323" s="14"/>
    </row>
    <row r="62324" spans="15:16" x14ac:dyDescent="0.25">
      <c r="O62324" s="14"/>
      <c r="P62324" s="14"/>
    </row>
    <row r="62325" spans="15:16" x14ac:dyDescent="0.25">
      <c r="O62325" s="14"/>
      <c r="P62325" s="14"/>
    </row>
    <row r="62326" spans="15:16" x14ac:dyDescent="0.25">
      <c r="O62326" s="14"/>
      <c r="P62326" s="14"/>
    </row>
    <row r="62327" spans="15:16" x14ac:dyDescent="0.25">
      <c r="O62327" s="14"/>
      <c r="P62327" s="14"/>
    </row>
    <row r="62328" spans="15:16" x14ac:dyDescent="0.25">
      <c r="O62328" s="14"/>
      <c r="P62328" s="14"/>
    </row>
    <row r="62329" spans="15:16" x14ac:dyDescent="0.25">
      <c r="O62329" s="14"/>
      <c r="P62329" s="14"/>
    </row>
    <row r="62330" spans="15:16" x14ac:dyDescent="0.25">
      <c r="O62330" s="14"/>
      <c r="P62330" s="14"/>
    </row>
    <row r="62331" spans="15:16" x14ac:dyDescent="0.25">
      <c r="O62331" s="14"/>
      <c r="P62331" s="14"/>
    </row>
    <row r="62332" spans="15:16" x14ac:dyDescent="0.25">
      <c r="O62332" s="14"/>
      <c r="P62332" s="14"/>
    </row>
    <row r="62333" spans="15:16" x14ac:dyDescent="0.25">
      <c r="O62333" s="14"/>
      <c r="P62333" s="14"/>
    </row>
    <row r="62334" spans="15:16" x14ac:dyDescent="0.25">
      <c r="O62334" s="14"/>
      <c r="P62334" s="14"/>
    </row>
    <row r="62335" spans="15:16" x14ac:dyDescent="0.25">
      <c r="O62335" s="14"/>
      <c r="P62335" s="14"/>
    </row>
    <row r="62336" spans="15:16" x14ac:dyDescent="0.25">
      <c r="O62336" s="14"/>
      <c r="P62336" s="14"/>
    </row>
    <row r="62337" spans="15:16" x14ac:dyDescent="0.25">
      <c r="O62337" s="14"/>
      <c r="P62337" s="14"/>
    </row>
    <row r="62338" spans="15:16" x14ac:dyDescent="0.25">
      <c r="O62338" s="14"/>
      <c r="P62338" s="14"/>
    </row>
    <row r="62339" spans="15:16" x14ac:dyDescent="0.25">
      <c r="O62339" s="14"/>
      <c r="P62339" s="14"/>
    </row>
    <row r="62340" spans="15:16" x14ac:dyDescent="0.25">
      <c r="O62340" s="14"/>
      <c r="P62340" s="14"/>
    </row>
    <row r="62341" spans="15:16" x14ac:dyDescent="0.25">
      <c r="O62341" s="14"/>
      <c r="P62341" s="14"/>
    </row>
    <row r="62342" spans="15:16" x14ac:dyDescent="0.25">
      <c r="O62342" s="14"/>
      <c r="P62342" s="14"/>
    </row>
    <row r="62343" spans="15:16" x14ac:dyDescent="0.25">
      <c r="O62343" s="14"/>
      <c r="P62343" s="14"/>
    </row>
    <row r="62344" spans="15:16" x14ac:dyDescent="0.25">
      <c r="O62344" s="14"/>
      <c r="P62344" s="14"/>
    </row>
    <row r="62345" spans="15:16" x14ac:dyDescent="0.25">
      <c r="O62345" s="14"/>
      <c r="P62345" s="14"/>
    </row>
    <row r="62346" spans="15:16" x14ac:dyDescent="0.25">
      <c r="O62346" s="14"/>
      <c r="P62346" s="14"/>
    </row>
    <row r="62347" spans="15:16" x14ac:dyDescent="0.25">
      <c r="O62347" s="14"/>
      <c r="P62347" s="14"/>
    </row>
    <row r="62348" spans="15:16" x14ac:dyDescent="0.25">
      <c r="O62348" s="14"/>
      <c r="P62348" s="14"/>
    </row>
    <row r="62349" spans="15:16" x14ac:dyDescent="0.25">
      <c r="O62349" s="14"/>
      <c r="P62349" s="14"/>
    </row>
    <row r="62350" spans="15:16" x14ac:dyDescent="0.25">
      <c r="O62350" s="14"/>
      <c r="P62350" s="14"/>
    </row>
    <row r="62351" spans="15:16" x14ac:dyDescent="0.25">
      <c r="O62351" s="14"/>
      <c r="P62351" s="14"/>
    </row>
    <row r="62352" spans="15:16" x14ac:dyDescent="0.25">
      <c r="O62352" s="14"/>
      <c r="P62352" s="14"/>
    </row>
    <row r="62353" spans="15:16" x14ac:dyDescent="0.25">
      <c r="O62353" s="14"/>
      <c r="P62353" s="14"/>
    </row>
    <row r="62354" spans="15:16" x14ac:dyDescent="0.25">
      <c r="O62354" s="14"/>
      <c r="P62354" s="14"/>
    </row>
    <row r="62355" spans="15:16" x14ac:dyDescent="0.25">
      <c r="O62355" s="14"/>
      <c r="P62355" s="14"/>
    </row>
    <row r="62356" spans="15:16" x14ac:dyDescent="0.25">
      <c r="O62356" s="14"/>
      <c r="P62356" s="14"/>
    </row>
    <row r="62357" spans="15:16" x14ac:dyDescent="0.25">
      <c r="O62357" s="14"/>
      <c r="P62357" s="14"/>
    </row>
    <row r="62358" spans="15:16" x14ac:dyDescent="0.25">
      <c r="O62358" s="14"/>
      <c r="P62358" s="14"/>
    </row>
    <row r="62359" spans="15:16" x14ac:dyDescent="0.25">
      <c r="O62359" s="14"/>
      <c r="P62359" s="14"/>
    </row>
    <row r="62360" spans="15:16" x14ac:dyDescent="0.25">
      <c r="O62360" s="14"/>
      <c r="P62360" s="14"/>
    </row>
    <row r="62361" spans="15:16" x14ac:dyDescent="0.25">
      <c r="O62361" s="14"/>
      <c r="P62361" s="14"/>
    </row>
    <row r="62362" spans="15:16" x14ac:dyDescent="0.25">
      <c r="O62362" s="14"/>
      <c r="P62362" s="14"/>
    </row>
    <row r="62363" spans="15:16" x14ac:dyDescent="0.25">
      <c r="O62363" s="14"/>
      <c r="P62363" s="14"/>
    </row>
    <row r="62364" spans="15:16" x14ac:dyDescent="0.25">
      <c r="O62364" s="14"/>
      <c r="P62364" s="14"/>
    </row>
    <row r="62365" spans="15:16" x14ac:dyDescent="0.25">
      <c r="O62365" s="14"/>
      <c r="P62365" s="14"/>
    </row>
    <row r="62366" spans="15:16" x14ac:dyDescent="0.25">
      <c r="O62366" s="14"/>
      <c r="P62366" s="14"/>
    </row>
    <row r="62367" spans="15:16" x14ac:dyDescent="0.25">
      <c r="O62367" s="14"/>
      <c r="P62367" s="14"/>
    </row>
    <row r="62368" spans="15:16" x14ac:dyDescent="0.25">
      <c r="O62368" s="14"/>
      <c r="P62368" s="14"/>
    </row>
    <row r="62369" spans="15:16" x14ac:dyDescent="0.25">
      <c r="O62369" s="14"/>
      <c r="P62369" s="14"/>
    </row>
    <row r="62370" spans="15:16" x14ac:dyDescent="0.25">
      <c r="O62370" s="14"/>
      <c r="P62370" s="14"/>
    </row>
    <row r="62371" spans="15:16" x14ac:dyDescent="0.25">
      <c r="O62371" s="14"/>
      <c r="P62371" s="14"/>
    </row>
    <row r="62372" spans="15:16" x14ac:dyDescent="0.25">
      <c r="O62372" s="14"/>
      <c r="P62372" s="14"/>
    </row>
    <row r="62373" spans="15:16" x14ac:dyDescent="0.25">
      <c r="O62373" s="14"/>
      <c r="P62373" s="14"/>
    </row>
    <row r="62374" spans="15:16" x14ac:dyDescent="0.25">
      <c r="O62374" s="14"/>
      <c r="P62374" s="14"/>
    </row>
    <row r="62375" spans="15:16" x14ac:dyDescent="0.25">
      <c r="O62375" s="14"/>
      <c r="P62375" s="14"/>
    </row>
    <row r="62376" spans="15:16" x14ac:dyDescent="0.25">
      <c r="O62376" s="14"/>
      <c r="P62376" s="14"/>
    </row>
    <row r="62377" spans="15:16" x14ac:dyDescent="0.25">
      <c r="O62377" s="14"/>
      <c r="P62377" s="14"/>
    </row>
    <row r="62378" spans="15:16" x14ac:dyDescent="0.25">
      <c r="O62378" s="14"/>
      <c r="P62378" s="14"/>
    </row>
    <row r="62379" spans="15:16" x14ac:dyDescent="0.25">
      <c r="O62379" s="14"/>
      <c r="P62379" s="14"/>
    </row>
    <row r="62380" spans="15:16" x14ac:dyDescent="0.25">
      <c r="O62380" s="14"/>
      <c r="P62380" s="14"/>
    </row>
    <row r="62381" spans="15:16" x14ac:dyDescent="0.25">
      <c r="O62381" s="14"/>
      <c r="P62381" s="14"/>
    </row>
    <row r="62382" spans="15:16" x14ac:dyDescent="0.25">
      <c r="O62382" s="14"/>
      <c r="P62382" s="14"/>
    </row>
    <row r="62383" spans="15:16" x14ac:dyDescent="0.25">
      <c r="O62383" s="14"/>
      <c r="P62383" s="14"/>
    </row>
    <row r="62384" spans="15:16" x14ac:dyDescent="0.25">
      <c r="O62384" s="14"/>
      <c r="P62384" s="14"/>
    </row>
    <row r="62385" spans="15:16" x14ac:dyDescent="0.25">
      <c r="O62385" s="14"/>
      <c r="P62385" s="14"/>
    </row>
    <row r="62386" spans="15:16" x14ac:dyDescent="0.25">
      <c r="O62386" s="14"/>
      <c r="P62386" s="14"/>
    </row>
    <row r="62387" spans="15:16" x14ac:dyDescent="0.25">
      <c r="O62387" s="14"/>
      <c r="P62387" s="14"/>
    </row>
    <row r="62388" spans="15:16" x14ac:dyDescent="0.25">
      <c r="O62388" s="14"/>
      <c r="P62388" s="14"/>
    </row>
    <row r="62389" spans="15:16" x14ac:dyDescent="0.25">
      <c r="O62389" s="14"/>
      <c r="P62389" s="14"/>
    </row>
    <row r="62390" spans="15:16" x14ac:dyDescent="0.25">
      <c r="O62390" s="14"/>
      <c r="P62390" s="14"/>
    </row>
    <row r="62391" spans="15:16" x14ac:dyDescent="0.25">
      <c r="O62391" s="14"/>
      <c r="P62391" s="14"/>
    </row>
    <row r="62392" spans="15:16" x14ac:dyDescent="0.25">
      <c r="O62392" s="14"/>
      <c r="P62392" s="14"/>
    </row>
    <row r="62393" spans="15:16" x14ac:dyDescent="0.25">
      <c r="O62393" s="14"/>
      <c r="P62393" s="14"/>
    </row>
    <row r="62394" spans="15:16" x14ac:dyDescent="0.25">
      <c r="O62394" s="14"/>
      <c r="P62394" s="14"/>
    </row>
    <row r="62395" spans="15:16" x14ac:dyDescent="0.25">
      <c r="O62395" s="14"/>
      <c r="P62395" s="14"/>
    </row>
    <row r="62396" spans="15:16" x14ac:dyDescent="0.25">
      <c r="O62396" s="14"/>
      <c r="P62396" s="14"/>
    </row>
    <row r="62397" spans="15:16" x14ac:dyDescent="0.25">
      <c r="O62397" s="14"/>
      <c r="P62397" s="14"/>
    </row>
    <row r="62398" spans="15:16" x14ac:dyDescent="0.25">
      <c r="O62398" s="14"/>
      <c r="P62398" s="14"/>
    </row>
    <row r="62399" spans="15:16" x14ac:dyDescent="0.25">
      <c r="O62399" s="14"/>
      <c r="P62399" s="14"/>
    </row>
    <row r="62400" spans="15:16" x14ac:dyDescent="0.25">
      <c r="O62400" s="14"/>
      <c r="P62400" s="14"/>
    </row>
    <row r="62401" spans="15:16" x14ac:dyDescent="0.25">
      <c r="O62401" s="14"/>
      <c r="P62401" s="14"/>
    </row>
    <row r="62402" spans="15:16" x14ac:dyDescent="0.25">
      <c r="O62402" s="14"/>
      <c r="P62402" s="14"/>
    </row>
    <row r="62403" spans="15:16" x14ac:dyDescent="0.25">
      <c r="O62403" s="14"/>
      <c r="P62403" s="14"/>
    </row>
    <row r="62404" spans="15:16" x14ac:dyDescent="0.25">
      <c r="O62404" s="14"/>
      <c r="P62404" s="14"/>
    </row>
    <row r="62405" spans="15:16" x14ac:dyDescent="0.25">
      <c r="O62405" s="14"/>
      <c r="P62405" s="14"/>
    </row>
    <row r="62406" spans="15:16" x14ac:dyDescent="0.25">
      <c r="O62406" s="14"/>
      <c r="P62406" s="14"/>
    </row>
    <row r="62407" spans="15:16" x14ac:dyDescent="0.25">
      <c r="O62407" s="14"/>
      <c r="P62407" s="14"/>
    </row>
    <row r="62408" spans="15:16" x14ac:dyDescent="0.25">
      <c r="O62408" s="14"/>
      <c r="P62408" s="14"/>
    </row>
    <row r="62409" spans="15:16" x14ac:dyDescent="0.25">
      <c r="O62409" s="14"/>
      <c r="P62409" s="14"/>
    </row>
    <row r="62410" spans="15:16" x14ac:dyDescent="0.25">
      <c r="O62410" s="14"/>
      <c r="P62410" s="14"/>
    </row>
    <row r="62411" spans="15:16" x14ac:dyDescent="0.25">
      <c r="O62411" s="14"/>
      <c r="P62411" s="14"/>
    </row>
    <row r="62412" spans="15:16" x14ac:dyDescent="0.25">
      <c r="O62412" s="14"/>
      <c r="P62412" s="14"/>
    </row>
    <row r="62413" spans="15:16" x14ac:dyDescent="0.25">
      <c r="O62413" s="14"/>
      <c r="P62413" s="14"/>
    </row>
    <row r="62414" spans="15:16" x14ac:dyDescent="0.25">
      <c r="O62414" s="14"/>
      <c r="P62414" s="14"/>
    </row>
    <row r="62415" spans="15:16" x14ac:dyDescent="0.25">
      <c r="O62415" s="14"/>
      <c r="P62415" s="14"/>
    </row>
    <row r="62416" spans="15:16" x14ac:dyDescent="0.25">
      <c r="O62416" s="14"/>
      <c r="P62416" s="14"/>
    </row>
    <row r="62417" spans="15:16" x14ac:dyDescent="0.25">
      <c r="O62417" s="14"/>
      <c r="P62417" s="14"/>
    </row>
    <row r="62418" spans="15:16" x14ac:dyDescent="0.25">
      <c r="O62418" s="14"/>
      <c r="P62418" s="14"/>
    </row>
    <row r="62419" spans="15:16" x14ac:dyDescent="0.25">
      <c r="O62419" s="14"/>
      <c r="P62419" s="14"/>
    </row>
    <row r="62420" spans="15:16" x14ac:dyDescent="0.25">
      <c r="O62420" s="14"/>
      <c r="P62420" s="14"/>
    </row>
    <row r="62421" spans="15:16" x14ac:dyDescent="0.25">
      <c r="O62421" s="14"/>
      <c r="P62421" s="14"/>
    </row>
    <row r="62422" spans="15:16" x14ac:dyDescent="0.25">
      <c r="O62422" s="14"/>
      <c r="P62422" s="14"/>
    </row>
    <row r="62423" spans="15:16" x14ac:dyDescent="0.25">
      <c r="O62423" s="14"/>
      <c r="P62423" s="14"/>
    </row>
    <row r="62424" spans="15:16" x14ac:dyDescent="0.25">
      <c r="O62424" s="14"/>
      <c r="P62424" s="14"/>
    </row>
    <row r="62425" spans="15:16" x14ac:dyDescent="0.25">
      <c r="O62425" s="14"/>
      <c r="P62425" s="14"/>
    </row>
    <row r="62426" spans="15:16" x14ac:dyDescent="0.25">
      <c r="O62426" s="14"/>
      <c r="P62426" s="14"/>
    </row>
    <row r="62427" spans="15:16" x14ac:dyDescent="0.25">
      <c r="O62427" s="14"/>
      <c r="P62427" s="14"/>
    </row>
    <row r="62428" spans="15:16" x14ac:dyDescent="0.25">
      <c r="O62428" s="14"/>
      <c r="P62428" s="14"/>
    </row>
    <row r="62429" spans="15:16" x14ac:dyDescent="0.25">
      <c r="O62429" s="14"/>
      <c r="P62429" s="14"/>
    </row>
    <row r="62430" spans="15:16" x14ac:dyDescent="0.25">
      <c r="O62430" s="14"/>
      <c r="P62430" s="14"/>
    </row>
    <row r="62431" spans="15:16" x14ac:dyDescent="0.25">
      <c r="O62431" s="14"/>
      <c r="P62431" s="14"/>
    </row>
    <row r="62432" spans="15:16" x14ac:dyDescent="0.25">
      <c r="O62432" s="14"/>
      <c r="P62432" s="14"/>
    </row>
    <row r="62433" spans="15:16" x14ac:dyDescent="0.25">
      <c r="O62433" s="14"/>
      <c r="P62433" s="14"/>
    </row>
    <row r="62434" spans="15:16" x14ac:dyDescent="0.25">
      <c r="O62434" s="14"/>
      <c r="P62434" s="14"/>
    </row>
    <row r="62435" spans="15:16" x14ac:dyDescent="0.25">
      <c r="O62435" s="14"/>
      <c r="P62435" s="14"/>
    </row>
    <row r="62436" spans="15:16" x14ac:dyDescent="0.25">
      <c r="O62436" s="14"/>
      <c r="P62436" s="14"/>
    </row>
    <row r="62437" spans="15:16" x14ac:dyDescent="0.25">
      <c r="O62437" s="14"/>
      <c r="P62437" s="14"/>
    </row>
    <row r="62438" spans="15:16" x14ac:dyDescent="0.25">
      <c r="O62438" s="14"/>
      <c r="P62438" s="14"/>
    </row>
    <row r="62439" spans="15:16" x14ac:dyDescent="0.25">
      <c r="O62439" s="14"/>
      <c r="P62439" s="14"/>
    </row>
    <row r="62440" spans="15:16" x14ac:dyDescent="0.25">
      <c r="O62440" s="14"/>
      <c r="P62440" s="14"/>
    </row>
    <row r="62441" spans="15:16" x14ac:dyDescent="0.25">
      <c r="O62441" s="14"/>
      <c r="P62441" s="14"/>
    </row>
    <row r="62442" spans="15:16" x14ac:dyDescent="0.25">
      <c r="O62442" s="14"/>
      <c r="P62442" s="14"/>
    </row>
    <row r="62443" spans="15:16" x14ac:dyDescent="0.25">
      <c r="O62443" s="14"/>
      <c r="P62443" s="14"/>
    </row>
    <row r="62444" spans="15:16" x14ac:dyDescent="0.25">
      <c r="O62444" s="14"/>
      <c r="P62444" s="14"/>
    </row>
    <row r="62445" spans="15:16" x14ac:dyDescent="0.25">
      <c r="O62445" s="14"/>
      <c r="P62445" s="14"/>
    </row>
    <row r="62446" spans="15:16" x14ac:dyDescent="0.25">
      <c r="O62446" s="14"/>
      <c r="P62446" s="14"/>
    </row>
    <row r="62447" spans="15:16" x14ac:dyDescent="0.25">
      <c r="O62447" s="14"/>
      <c r="P62447" s="14"/>
    </row>
    <row r="62448" spans="15:16" x14ac:dyDescent="0.25">
      <c r="O62448" s="14"/>
      <c r="P62448" s="14"/>
    </row>
    <row r="62449" spans="15:16" x14ac:dyDescent="0.25">
      <c r="O62449" s="14"/>
      <c r="P62449" s="14"/>
    </row>
    <row r="62450" spans="15:16" x14ac:dyDescent="0.25">
      <c r="O62450" s="14"/>
      <c r="P62450" s="14"/>
    </row>
    <row r="62451" spans="15:16" x14ac:dyDescent="0.25">
      <c r="O62451" s="14"/>
      <c r="P62451" s="14"/>
    </row>
    <row r="62452" spans="15:16" x14ac:dyDescent="0.25">
      <c r="O62452" s="14"/>
      <c r="P62452" s="14"/>
    </row>
    <row r="62453" spans="15:16" x14ac:dyDescent="0.25">
      <c r="O62453" s="14"/>
      <c r="P62453" s="14"/>
    </row>
    <row r="62454" spans="15:16" x14ac:dyDescent="0.25">
      <c r="O62454" s="14"/>
      <c r="P62454" s="14"/>
    </row>
    <row r="62455" spans="15:16" x14ac:dyDescent="0.25">
      <c r="O62455" s="14"/>
      <c r="P62455" s="14"/>
    </row>
    <row r="62456" spans="15:16" x14ac:dyDescent="0.25">
      <c r="O62456" s="14"/>
      <c r="P62456" s="14"/>
    </row>
    <row r="62457" spans="15:16" x14ac:dyDescent="0.25">
      <c r="O62457" s="14"/>
      <c r="P62457" s="14"/>
    </row>
    <row r="62458" spans="15:16" x14ac:dyDescent="0.25">
      <c r="O62458" s="14"/>
      <c r="P62458" s="14"/>
    </row>
    <row r="62459" spans="15:16" x14ac:dyDescent="0.25">
      <c r="O62459" s="14"/>
      <c r="P62459" s="14"/>
    </row>
    <row r="62460" spans="15:16" x14ac:dyDescent="0.25">
      <c r="O62460" s="14"/>
      <c r="P62460" s="14"/>
    </row>
    <row r="62461" spans="15:16" x14ac:dyDescent="0.25">
      <c r="O62461" s="14"/>
      <c r="P62461" s="14"/>
    </row>
    <row r="62462" spans="15:16" x14ac:dyDescent="0.25">
      <c r="O62462" s="14"/>
      <c r="P62462" s="14"/>
    </row>
    <row r="62463" spans="15:16" x14ac:dyDescent="0.25">
      <c r="O62463" s="14"/>
      <c r="P62463" s="14"/>
    </row>
    <row r="62464" spans="15:16" x14ac:dyDescent="0.25">
      <c r="O62464" s="14"/>
      <c r="P62464" s="14"/>
    </row>
    <row r="62465" spans="15:16" x14ac:dyDescent="0.25">
      <c r="O62465" s="14"/>
      <c r="P62465" s="14"/>
    </row>
    <row r="62466" spans="15:16" x14ac:dyDescent="0.25">
      <c r="O62466" s="14"/>
      <c r="P62466" s="14"/>
    </row>
    <row r="62467" spans="15:16" x14ac:dyDescent="0.25">
      <c r="O62467" s="14"/>
      <c r="P62467" s="14"/>
    </row>
    <row r="62468" spans="15:16" x14ac:dyDescent="0.25">
      <c r="O62468" s="14"/>
      <c r="P62468" s="14"/>
    </row>
    <row r="62469" spans="15:16" x14ac:dyDescent="0.25">
      <c r="O62469" s="14"/>
      <c r="P62469" s="14"/>
    </row>
    <row r="62470" spans="15:16" x14ac:dyDescent="0.25">
      <c r="O62470" s="14"/>
      <c r="P62470" s="14"/>
    </row>
    <row r="62471" spans="15:16" x14ac:dyDescent="0.25">
      <c r="O62471" s="14"/>
      <c r="P62471" s="14"/>
    </row>
    <row r="62472" spans="15:16" x14ac:dyDescent="0.25">
      <c r="O62472" s="14"/>
      <c r="P62472" s="14"/>
    </row>
    <row r="62473" spans="15:16" x14ac:dyDescent="0.25">
      <c r="O62473" s="14"/>
      <c r="P62473" s="14"/>
    </row>
    <row r="62474" spans="15:16" x14ac:dyDescent="0.25">
      <c r="O62474" s="14"/>
      <c r="P62474" s="14"/>
    </row>
    <row r="62475" spans="15:16" x14ac:dyDescent="0.25">
      <c r="O62475" s="14"/>
      <c r="P62475" s="14"/>
    </row>
    <row r="62476" spans="15:16" x14ac:dyDescent="0.25">
      <c r="O62476" s="14"/>
      <c r="P62476" s="14"/>
    </row>
    <row r="62477" spans="15:16" x14ac:dyDescent="0.25">
      <c r="O62477" s="14"/>
      <c r="P62477" s="14"/>
    </row>
    <row r="62478" spans="15:16" x14ac:dyDescent="0.25">
      <c r="O62478" s="14"/>
      <c r="P62478" s="14"/>
    </row>
    <row r="62479" spans="15:16" x14ac:dyDescent="0.25">
      <c r="O62479" s="14"/>
      <c r="P62479" s="14"/>
    </row>
    <row r="62480" spans="15:16" x14ac:dyDescent="0.25">
      <c r="O62480" s="14"/>
      <c r="P62480" s="14"/>
    </row>
    <row r="62481" spans="15:16" x14ac:dyDescent="0.25">
      <c r="O62481" s="14"/>
      <c r="P62481" s="14"/>
    </row>
    <row r="62482" spans="15:16" x14ac:dyDescent="0.25">
      <c r="O62482" s="14"/>
      <c r="P62482" s="14"/>
    </row>
    <row r="62483" spans="15:16" x14ac:dyDescent="0.25">
      <c r="O62483" s="14"/>
      <c r="P62483" s="14"/>
    </row>
    <row r="62484" spans="15:16" x14ac:dyDescent="0.25">
      <c r="O62484" s="14"/>
      <c r="P62484" s="14"/>
    </row>
    <row r="62485" spans="15:16" x14ac:dyDescent="0.25">
      <c r="O62485" s="14"/>
      <c r="P62485" s="14"/>
    </row>
    <row r="62486" spans="15:16" x14ac:dyDescent="0.25">
      <c r="O62486" s="14"/>
      <c r="P62486" s="14"/>
    </row>
    <row r="62487" spans="15:16" x14ac:dyDescent="0.25">
      <c r="O62487" s="14"/>
      <c r="P62487" s="14"/>
    </row>
    <row r="62488" spans="15:16" x14ac:dyDescent="0.25">
      <c r="O62488" s="14"/>
      <c r="P62488" s="14"/>
    </row>
    <row r="62489" spans="15:16" x14ac:dyDescent="0.25">
      <c r="O62489" s="14"/>
      <c r="P62489" s="14"/>
    </row>
    <row r="62490" spans="15:16" x14ac:dyDescent="0.25">
      <c r="O62490" s="14"/>
      <c r="P62490" s="14"/>
    </row>
    <row r="62491" spans="15:16" x14ac:dyDescent="0.25">
      <c r="O62491" s="14"/>
      <c r="P62491" s="14"/>
    </row>
    <row r="62492" spans="15:16" x14ac:dyDescent="0.25">
      <c r="O62492" s="14"/>
      <c r="P62492" s="14"/>
    </row>
    <row r="62493" spans="15:16" x14ac:dyDescent="0.25">
      <c r="O62493" s="14"/>
      <c r="P62493" s="14"/>
    </row>
    <row r="62494" spans="15:16" x14ac:dyDescent="0.25">
      <c r="O62494" s="14"/>
      <c r="P62494" s="14"/>
    </row>
    <row r="62495" spans="15:16" x14ac:dyDescent="0.25">
      <c r="O62495" s="14"/>
      <c r="P62495" s="14"/>
    </row>
    <row r="62496" spans="15:16" x14ac:dyDescent="0.25">
      <c r="O62496" s="14"/>
      <c r="P62496" s="14"/>
    </row>
    <row r="62497" spans="15:16" x14ac:dyDescent="0.25">
      <c r="O62497" s="14"/>
      <c r="P62497" s="14"/>
    </row>
    <row r="62498" spans="15:16" x14ac:dyDescent="0.25">
      <c r="O62498" s="14"/>
      <c r="P62498" s="14"/>
    </row>
    <row r="62499" spans="15:16" x14ac:dyDescent="0.25">
      <c r="O62499" s="14"/>
      <c r="P62499" s="14"/>
    </row>
    <row r="62500" spans="15:16" x14ac:dyDescent="0.25">
      <c r="O62500" s="14"/>
      <c r="P62500" s="14"/>
    </row>
    <row r="62501" spans="15:16" x14ac:dyDescent="0.25">
      <c r="O62501" s="14"/>
      <c r="P62501" s="14"/>
    </row>
    <row r="62502" spans="15:16" x14ac:dyDescent="0.25">
      <c r="O62502" s="14"/>
      <c r="P62502" s="14"/>
    </row>
    <row r="62503" spans="15:16" x14ac:dyDescent="0.25">
      <c r="O62503" s="14"/>
      <c r="P62503" s="14"/>
    </row>
    <row r="62504" spans="15:16" x14ac:dyDescent="0.25">
      <c r="O62504" s="14"/>
      <c r="P62504" s="14"/>
    </row>
    <row r="62505" spans="15:16" x14ac:dyDescent="0.25">
      <c r="O62505" s="14"/>
      <c r="P62505" s="14"/>
    </row>
    <row r="62506" spans="15:16" x14ac:dyDescent="0.25">
      <c r="O62506" s="14"/>
      <c r="P62506" s="14"/>
    </row>
    <row r="62507" spans="15:16" x14ac:dyDescent="0.25">
      <c r="O62507" s="14"/>
      <c r="P62507" s="14"/>
    </row>
    <row r="62508" spans="15:16" x14ac:dyDescent="0.25">
      <c r="O62508" s="14"/>
      <c r="P62508" s="14"/>
    </row>
    <row r="62509" spans="15:16" x14ac:dyDescent="0.25">
      <c r="O62509" s="14"/>
      <c r="P62509" s="14"/>
    </row>
    <row r="62510" spans="15:16" x14ac:dyDescent="0.25">
      <c r="O62510" s="14"/>
      <c r="P62510" s="14"/>
    </row>
    <row r="62511" spans="15:16" x14ac:dyDescent="0.25">
      <c r="O62511" s="14"/>
      <c r="P62511" s="14"/>
    </row>
    <row r="62512" spans="15:16" x14ac:dyDescent="0.25">
      <c r="O62512" s="14"/>
      <c r="P62512" s="14"/>
    </row>
    <row r="62513" spans="15:16" x14ac:dyDescent="0.25">
      <c r="O62513" s="14"/>
      <c r="P62513" s="14"/>
    </row>
    <row r="62514" spans="15:16" x14ac:dyDescent="0.25">
      <c r="O62514" s="14"/>
      <c r="P62514" s="14"/>
    </row>
    <row r="62515" spans="15:16" x14ac:dyDescent="0.25">
      <c r="O62515" s="14"/>
      <c r="P62515" s="14"/>
    </row>
    <row r="62516" spans="15:16" x14ac:dyDescent="0.25">
      <c r="O62516" s="14"/>
      <c r="P62516" s="14"/>
    </row>
    <row r="62517" spans="15:16" x14ac:dyDescent="0.25">
      <c r="O62517" s="14"/>
      <c r="P62517" s="14"/>
    </row>
    <row r="62518" spans="15:16" x14ac:dyDescent="0.25">
      <c r="O62518" s="14"/>
      <c r="P62518" s="14"/>
    </row>
    <row r="62519" spans="15:16" x14ac:dyDescent="0.25">
      <c r="O62519" s="14"/>
      <c r="P62519" s="14"/>
    </row>
    <row r="62520" spans="15:16" x14ac:dyDescent="0.25">
      <c r="O62520" s="14"/>
      <c r="P62520" s="14"/>
    </row>
    <row r="62521" spans="15:16" x14ac:dyDescent="0.25">
      <c r="O62521" s="14"/>
      <c r="P62521" s="14"/>
    </row>
    <row r="62522" spans="15:16" x14ac:dyDescent="0.25">
      <c r="O62522" s="14"/>
      <c r="P62522" s="14"/>
    </row>
    <row r="62523" spans="15:16" x14ac:dyDescent="0.25">
      <c r="O62523" s="14"/>
      <c r="P62523" s="14"/>
    </row>
    <row r="62524" spans="15:16" x14ac:dyDescent="0.25">
      <c r="O62524" s="14"/>
      <c r="P62524" s="14"/>
    </row>
    <row r="62525" spans="15:16" x14ac:dyDescent="0.25">
      <c r="O62525" s="14"/>
      <c r="P62525" s="14"/>
    </row>
    <row r="62526" spans="15:16" x14ac:dyDescent="0.25">
      <c r="O62526" s="14"/>
      <c r="P62526" s="14"/>
    </row>
    <row r="62527" spans="15:16" x14ac:dyDescent="0.25">
      <c r="O62527" s="14"/>
      <c r="P62527" s="14"/>
    </row>
    <row r="62528" spans="15:16" x14ac:dyDescent="0.25">
      <c r="O62528" s="14"/>
      <c r="P62528" s="14"/>
    </row>
    <row r="62529" spans="15:16" x14ac:dyDescent="0.25">
      <c r="O62529" s="14"/>
      <c r="P62529" s="14"/>
    </row>
    <row r="62530" spans="15:16" x14ac:dyDescent="0.25">
      <c r="O62530" s="14"/>
      <c r="P62530" s="14"/>
    </row>
    <row r="62531" spans="15:16" x14ac:dyDescent="0.25">
      <c r="O62531" s="14"/>
      <c r="P62531" s="14"/>
    </row>
    <row r="62532" spans="15:16" x14ac:dyDescent="0.25">
      <c r="O62532" s="14"/>
      <c r="P62532" s="14"/>
    </row>
    <row r="62533" spans="15:16" x14ac:dyDescent="0.25">
      <c r="O62533" s="14"/>
      <c r="P62533" s="14"/>
    </row>
    <row r="62534" spans="15:16" x14ac:dyDescent="0.25">
      <c r="O62534" s="14"/>
      <c r="P62534" s="14"/>
    </row>
    <row r="62535" spans="15:16" x14ac:dyDescent="0.25">
      <c r="O62535" s="14"/>
      <c r="P62535" s="14"/>
    </row>
    <row r="62536" spans="15:16" x14ac:dyDescent="0.25">
      <c r="O62536" s="14"/>
      <c r="P62536" s="14"/>
    </row>
    <row r="62537" spans="15:16" x14ac:dyDescent="0.25">
      <c r="O62537" s="14"/>
      <c r="P62537" s="14"/>
    </row>
    <row r="62538" spans="15:16" x14ac:dyDescent="0.25">
      <c r="O62538" s="14"/>
      <c r="P62538" s="14"/>
    </row>
    <row r="62539" spans="15:16" x14ac:dyDescent="0.25">
      <c r="O62539" s="14"/>
      <c r="P62539" s="14"/>
    </row>
    <row r="62540" spans="15:16" x14ac:dyDescent="0.25">
      <c r="O62540" s="14"/>
      <c r="P62540" s="14"/>
    </row>
    <row r="62541" spans="15:16" x14ac:dyDescent="0.25">
      <c r="O62541" s="14"/>
      <c r="P62541" s="14"/>
    </row>
    <row r="62542" spans="15:16" x14ac:dyDescent="0.25">
      <c r="O62542" s="14"/>
      <c r="P62542" s="14"/>
    </row>
    <row r="62543" spans="15:16" x14ac:dyDescent="0.25">
      <c r="O62543" s="14"/>
      <c r="P62543" s="14"/>
    </row>
    <row r="62544" spans="15:16" x14ac:dyDescent="0.25">
      <c r="O62544" s="14"/>
      <c r="P62544" s="14"/>
    </row>
    <row r="62545" spans="15:16" x14ac:dyDescent="0.25">
      <c r="O62545" s="14"/>
      <c r="P62545" s="14"/>
    </row>
    <row r="62546" spans="15:16" x14ac:dyDescent="0.25">
      <c r="O62546" s="14"/>
      <c r="P62546" s="14"/>
    </row>
    <row r="62547" spans="15:16" x14ac:dyDescent="0.25">
      <c r="O62547" s="14"/>
      <c r="P62547" s="14"/>
    </row>
    <row r="62548" spans="15:16" x14ac:dyDescent="0.25">
      <c r="O62548" s="14"/>
      <c r="P62548" s="14"/>
    </row>
    <row r="62549" spans="15:16" x14ac:dyDescent="0.25">
      <c r="O62549" s="14"/>
      <c r="P62549" s="14"/>
    </row>
    <row r="62550" spans="15:16" x14ac:dyDescent="0.25">
      <c r="O62550" s="14"/>
      <c r="P62550" s="14"/>
    </row>
    <row r="62551" spans="15:16" x14ac:dyDescent="0.25">
      <c r="O62551" s="14"/>
      <c r="P62551" s="14"/>
    </row>
    <row r="62552" spans="15:16" x14ac:dyDescent="0.25">
      <c r="O62552" s="14"/>
      <c r="P62552" s="14"/>
    </row>
    <row r="62553" spans="15:16" x14ac:dyDescent="0.25">
      <c r="O62553" s="14"/>
      <c r="P62553" s="14"/>
    </row>
    <row r="62554" spans="15:16" x14ac:dyDescent="0.25">
      <c r="O62554" s="14"/>
      <c r="P62554" s="14"/>
    </row>
    <row r="62555" spans="15:16" x14ac:dyDescent="0.25">
      <c r="O62555" s="14"/>
      <c r="P62555" s="14"/>
    </row>
    <row r="62556" spans="15:16" x14ac:dyDescent="0.25">
      <c r="O62556" s="14"/>
      <c r="P62556" s="14"/>
    </row>
    <row r="62557" spans="15:16" x14ac:dyDescent="0.25">
      <c r="O62557" s="14"/>
      <c r="P62557" s="14"/>
    </row>
    <row r="62558" spans="15:16" x14ac:dyDescent="0.25">
      <c r="O62558" s="14"/>
      <c r="P62558" s="14"/>
    </row>
    <row r="62559" spans="15:16" x14ac:dyDescent="0.25">
      <c r="O62559" s="14"/>
      <c r="P62559" s="14"/>
    </row>
    <row r="62560" spans="15:16" x14ac:dyDescent="0.25">
      <c r="O62560" s="14"/>
      <c r="P62560" s="14"/>
    </row>
    <row r="62561" spans="15:16" x14ac:dyDescent="0.25">
      <c r="O62561" s="14"/>
      <c r="P62561" s="14"/>
    </row>
    <row r="62562" spans="15:16" x14ac:dyDescent="0.25">
      <c r="O62562" s="14"/>
      <c r="P62562" s="14"/>
    </row>
    <row r="62563" spans="15:16" x14ac:dyDescent="0.25">
      <c r="O62563" s="14"/>
      <c r="P62563" s="14"/>
    </row>
    <row r="62564" spans="15:16" x14ac:dyDescent="0.25">
      <c r="O62564" s="14"/>
      <c r="P62564" s="14"/>
    </row>
    <row r="62565" spans="15:16" x14ac:dyDescent="0.25">
      <c r="O62565" s="14"/>
      <c r="P62565" s="14"/>
    </row>
    <row r="62566" spans="15:16" x14ac:dyDescent="0.25">
      <c r="O62566" s="14"/>
      <c r="P62566" s="14"/>
    </row>
    <row r="62567" spans="15:16" x14ac:dyDescent="0.25">
      <c r="O62567" s="14"/>
      <c r="P62567" s="14"/>
    </row>
    <row r="62568" spans="15:16" x14ac:dyDescent="0.25">
      <c r="O62568" s="14"/>
      <c r="P62568" s="14"/>
    </row>
    <row r="62569" spans="15:16" x14ac:dyDescent="0.25">
      <c r="O62569" s="14"/>
      <c r="P62569" s="14"/>
    </row>
    <row r="62570" spans="15:16" x14ac:dyDescent="0.25">
      <c r="O62570" s="14"/>
      <c r="P62570" s="14"/>
    </row>
    <row r="62571" spans="15:16" x14ac:dyDescent="0.25">
      <c r="O62571" s="14"/>
      <c r="P62571" s="14"/>
    </row>
    <row r="62572" spans="15:16" x14ac:dyDescent="0.25">
      <c r="O62572" s="14"/>
      <c r="P62572" s="14"/>
    </row>
    <row r="62573" spans="15:16" x14ac:dyDescent="0.25">
      <c r="O62573" s="14"/>
      <c r="P62573" s="14"/>
    </row>
    <row r="62574" spans="15:16" x14ac:dyDescent="0.25">
      <c r="O62574" s="14"/>
      <c r="P62574" s="14"/>
    </row>
    <row r="62575" spans="15:16" x14ac:dyDescent="0.25">
      <c r="O62575" s="14"/>
      <c r="P62575" s="14"/>
    </row>
    <row r="62576" spans="15:16" x14ac:dyDescent="0.25">
      <c r="O62576" s="14"/>
      <c r="P62576" s="14"/>
    </row>
    <row r="62577" spans="15:16" x14ac:dyDescent="0.25">
      <c r="O62577" s="14"/>
      <c r="P62577" s="14"/>
    </row>
    <row r="62578" spans="15:16" x14ac:dyDescent="0.25">
      <c r="O62578" s="14"/>
      <c r="P62578" s="14"/>
    </row>
    <row r="62579" spans="15:16" x14ac:dyDescent="0.25">
      <c r="O62579" s="14"/>
      <c r="P62579" s="14"/>
    </row>
    <row r="62580" spans="15:16" x14ac:dyDescent="0.25">
      <c r="O62580" s="14"/>
      <c r="P62580" s="14"/>
    </row>
    <row r="62581" spans="15:16" x14ac:dyDescent="0.25">
      <c r="O62581" s="14"/>
      <c r="P62581" s="14"/>
    </row>
    <row r="62582" spans="15:16" x14ac:dyDescent="0.25">
      <c r="O62582" s="14"/>
      <c r="P62582" s="14"/>
    </row>
    <row r="62583" spans="15:16" x14ac:dyDescent="0.25">
      <c r="O62583" s="14"/>
      <c r="P62583" s="14"/>
    </row>
    <row r="62584" spans="15:16" x14ac:dyDescent="0.25">
      <c r="O62584" s="14"/>
      <c r="P62584" s="14"/>
    </row>
    <row r="62585" spans="15:16" x14ac:dyDescent="0.25">
      <c r="O62585" s="14"/>
      <c r="P62585" s="14"/>
    </row>
    <row r="62586" spans="15:16" x14ac:dyDescent="0.25">
      <c r="O62586" s="14"/>
      <c r="P62586" s="14"/>
    </row>
    <row r="62587" spans="15:16" x14ac:dyDescent="0.25">
      <c r="O62587" s="14"/>
      <c r="P62587" s="14"/>
    </row>
    <row r="62588" spans="15:16" x14ac:dyDescent="0.25">
      <c r="O62588" s="14"/>
      <c r="P62588" s="14"/>
    </row>
    <row r="62589" spans="15:16" x14ac:dyDescent="0.25">
      <c r="O62589" s="14"/>
      <c r="P62589" s="14"/>
    </row>
    <row r="62590" spans="15:16" x14ac:dyDescent="0.25">
      <c r="O62590" s="14"/>
      <c r="P62590" s="14"/>
    </row>
    <row r="62591" spans="15:16" x14ac:dyDescent="0.25">
      <c r="O62591" s="14"/>
      <c r="P62591" s="14"/>
    </row>
    <row r="62592" spans="15:16" x14ac:dyDescent="0.25">
      <c r="O62592" s="14"/>
      <c r="P62592" s="14"/>
    </row>
    <row r="62593" spans="15:16" x14ac:dyDescent="0.25">
      <c r="O62593" s="14"/>
      <c r="P62593" s="14"/>
    </row>
    <row r="62594" spans="15:16" x14ac:dyDescent="0.25">
      <c r="O62594" s="14"/>
      <c r="P62594" s="14"/>
    </row>
    <row r="62595" spans="15:16" x14ac:dyDescent="0.25">
      <c r="O62595" s="14"/>
      <c r="P62595" s="14"/>
    </row>
    <row r="62596" spans="15:16" x14ac:dyDescent="0.25">
      <c r="O62596" s="14"/>
      <c r="P62596" s="14"/>
    </row>
    <row r="62597" spans="15:16" x14ac:dyDescent="0.25">
      <c r="O62597" s="14"/>
      <c r="P62597" s="14"/>
    </row>
    <row r="62598" spans="15:16" x14ac:dyDescent="0.25">
      <c r="O62598" s="14"/>
      <c r="P62598" s="14"/>
    </row>
    <row r="62599" spans="15:16" x14ac:dyDescent="0.25">
      <c r="O62599" s="14"/>
      <c r="P62599" s="14"/>
    </row>
    <row r="62600" spans="15:16" x14ac:dyDescent="0.25">
      <c r="O62600" s="14"/>
      <c r="P62600" s="14"/>
    </row>
    <row r="62601" spans="15:16" x14ac:dyDescent="0.25">
      <c r="O62601" s="14"/>
      <c r="P62601" s="14"/>
    </row>
    <row r="62602" spans="15:16" x14ac:dyDescent="0.25">
      <c r="O62602" s="14"/>
      <c r="P62602" s="14"/>
    </row>
    <row r="62603" spans="15:16" x14ac:dyDescent="0.25">
      <c r="O62603" s="14"/>
      <c r="P62603" s="14"/>
    </row>
    <row r="62604" spans="15:16" x14ac:dyDescent="0.25">
      <c r="O62604" s="14"/>
      <c r="P62604" s="14"/>
    </row>
    <row r="62605" spans="15:16" x14ac:dyDescent="0.25">
      <c r="O62605" s="14"/>
      <c r="P62605" s="14"/>
    </row>
    <row r="62606" spans="15:16" x14ac:dyDescent="0.25">
      <c r="O62606" s="14"/>
      <c r="P62606" s="14"/>
    </row>
    <row r="62607" spans="15:16" x14ac:dyDescent="0.25">
      <c r="O62607" s="14"/>
      <c r="P62607" s="14"/>
    </row>
    <row r="62608" spans="15:16" x14ac:dyDescent="0.25">
      <c r="O62608" s="14"/>
      <c r="P62608" s="14"/>
    </row>
    <row r="62609" spans="15:16" x14ac:dyDescent="0.25">
      <c r="O62609" s="14"/>
      <c r="P62609" s="14"/>
    </row>
    <row r="62610" spans="15:16" x14ac:dyDescent="0.25">
      <c r="O62610" s="14"/>
      <c r="P62610" s="14"/>
    </row>
    <row r="62611" spans="15:16" x14ac:dyDescent="0.25">
      <c r="O62611" s="14"/>
      <c r="P62611" s="14"/>
    </row>
    <row r="62612" spans="15:16" x14ac:dyDescent="0.25">
      <c r="O62612" s="14"/>
      <c r="P62612" s="14"/>
    </row>
    <row r="62613" spans="15:16" x14ac:dyDescent="0.25">
      <c r="O62613" s="14"/>
      <c r="P62613" s="14"/>
    </row>
    <row r="62614" spans="15:16" x14ac:dyDescent="0.25">
      <c r="O62614" s="14"/>
      <c r="P62614" s="14"/>
    </row>
    <row r="62615" spans="15:16" x14ac:dyDescent="0.25">
      <c r="O62615" s="14"/>
      <c r="P62615" s="14"/>
    </row>
    <row r="62616" spans="15:16" x14ac:dyDescent="0.25">
      <c r="O62616" s="14"/>
      <c r="P62616" s="14"/>
    </row>
    <row r="62617" spans="15:16" x14ac:dyDescent="0.25">
      <c r="O62617" s="14"/>
      <c r="P62617" s="14"/>
    </row>
    <row r="62618" spans="15:16" x14ac:dyDescent="0.25">
      <c r="O62618" s="14"/>
      <c r="P62618" s="14"/>
    </row>
    <row r="62619" spans="15:16" x14ac:dyDescent="0.25">
      <c r="O62619" s="14"/>
      <c r="P62619" s="14"/>
    </row>
    <row r="62620" spans="15:16" x14ac:dyDescent="0.25">
      <c r="O62620" s="14"/>
      <c r="P62620" s="14"/>
    </row>
    <row r="62621" spans="15:16" x14ac:dyDescent="0.25">
      <c r="O62621" s="14"/>
      <c r="P62621" s="14"/>
    </row>
    <row r="62622" spans="15:16" x14ac:dyDescent="0.25">
      <c r="O62622" s="14"/>
      <c r="P62622" s="14"/>
    </row>
    <row r="62623" spans="15:16" x14ac:dyDescent="0.25">
      <c r="O62623" s="14"/>
      <c r="P62623" s="14"/>
    </row>
    <row r="62624" spans="15:16" x14ac:dyDescent="0.25">
      <c r="O62624" s="14"/>
      <c r="P62624" s="14"/>
    </row>
    <row r="62625" spans="15:16" x14ac:dyDescent="0.25">
      <c r="O62625" s="14"/>
      <c r="P62625" s="14"/>
    </row>
    <row r="62626" spans="15:16" x14ac:dyDescent="0.25">
      <c r="O62626" s="14"/>
      <c r="P62626" s="14"/>
    </row>
    <row r="62627" spans="15:16" x14ac:dyDescent="0.25">
      <c r="O62627" s="14"/>
      <c r="P62627" s="14"/>
    </row>
    <row r="62628" spans="15:16" x14ac:dyDescent="0.25">
      <c r="O62628" s="14"/>
      <c r="P62628" s="14"/>
    </row>
    <row r="62629" spans="15:16" x14ac:dyDescent="0.25">
      <c r="O62629" s="14"/>
      <c r="P62629" s="14"/>
    </row>
    <row r="62630" spans="15:16" x14ac:dyDescent="0.25">
      <c r="O62630" s="14"/>
      <c r="P62630" s="14"/>
    </row>
    <row r="62631" spans="15:16" x14ac:dyDescent="0.25">
      <c r="O62631" s="14"/>
      <c r="P62631" s="14"/>
    </row>
    <row r="62632" spans="15:16" x14ac:dyDescent="0.25">
      <c r="O62632" s="14"/>
      <c r="P62632" s="14"/>
    </row>
    <row r="62633" spans="15:16" x14ac:dyDescent="0.25">
      <c r="O62633" s="14"/>
      <c r="P62633" s="14"/>
    </row>
    <row r="62634" spans="15:16" x14ac:dyDescent="0.25">
      <c r="O62634" s="14"/>
      <c r="P62634" s="14"/>
    </row>
    <row r="62635" spans="15:16" x14ac:dyDescent="0.25">
      <c r="O62635" s="14"/>
      <c r="P62635" s="14"/>
    </row>
    <row r="62636" spans="15:16" x14ac:dyDescent="0.25">
      <c r="O62636" s="14"/>
      <c r="P62636" s="14"/>
    </row>
    <row r="62637" spans="15:16" x14ac:dyDescent="0.25">
      <c r="O62637" s="14"/>
      <c r="P62637" s="14"/>
    </row>
    <row r="62638" spans="15:16" x14ac:dyDescent="0.25">
      <c r="O62638" s="14"/>
      <c r="P62638" s="14"/>
    </row>
    <row r="62639" spans="15:16" x14ac:dyDescent="0.25">
      <c r="O62639" s="14"/>
      <c r="P62639" s="14"/>
    </row>
    <row r="62640" spans="15:16" x14ac:dyDescent="0.25">
      <c r="O62640" s="14"/>
      <c r="P62640" s="14"/>
    </row>
    <row r="62641" spans="15:16" x14ac:dyDescent="0.25">
      <c r="O62641" s="14"/>
      <c r="P62641" s="14"/>
    </row>
    <row r="62642" spans="15:16" x14ac:dyDescent="0.25">
      <c r="O62642" s="14"/>
      <c r="P62642" s="14"/>
    </row>
    <row r="62643" spans="15:16" x14ac:dyDescent="0.25">
      <c r="O62643" s="14"/>
      <c r="P62643" s="14"/>
    </row>
    <row r="62644" spans="15:16" x14ac:dyDescent="0.25">
      <c r="O62644" s="14"/>
      <c r="P62644" s="14"/>
    </row>
    <row r="62645" spans="15:16" x14ac:dyDescent="0.25">
      <c r="O62645" s="14"/>
      <c r="P62645" s="14"/>
    </row>
    <row r="62646" spans="15:16" x14ac:dyDescent="0.25">
      <c r="O62646" s="14"/>
      <c r="P62646" s="14"/>
    </row>
    <row r="62647" spans="15:16" x14ac:dyDescent="0.25">
      <c r="O62647" s="14"/>
      <c r="P62647" s="14"/>
    </row>
    <row r="62648" spans="15:16" x14ac:dyDescent="0.25">
      <c r="O62648" s="14"/>
      <c r="P62648" s="14"/>
    </row>
    <row r="62649" spans="15:16" x14ac:dyDescent="0.25">
      <c r="O62649" s="14"/>
      <c r="P62649" s="14"/>
    </row>
    <row r="62650" spans="15:16" x14ac:dyDescent="0.25">
      <c r="O62650" s="14"/>
      <c r="P62650" s="14"/>
    </row>
    <row r="62651" spans="15:16" x14ac:dyDescent="0.25">
      <c r="O62651" s="14"/>
      <c r="P62651" s="14"/>
    </row>
    <row r="62652" spans="15:16" x14ac:dyDescent="0.25">
      <c r="O62652" s="14"/>
      <c r="P62652" s="14"/>
    </row>
    <row r="62653" spans="15:16" x14ac:dyDescent="0.25">
      <c r="O62653" s="14"/>
      <c r="P62653" s="14"/>
    </row>
    <row r="62654" spans="15:16" x14ac:dyDescent="0.25">
      <c r="O62654" s="14"/>
      <c r="P62654" s="14"/>
    </row>
    <row r="62655" spans="15:16" x14ac:dyDescent="0.25">
      <c r="O62655" s="14"/>
      <c r="P62655" s="14"/>
    </row>
    <row r="62656" spans="15:16" x14ac:dyDescent="0.25">
      <c r="O62656" s="14"/>
      <c r="P62656" s="14"/>
    </row>
    <row r="62657" spans="15:16" x14ac:dyDescent="0.25">
      <c r="O62657" s="14"/>
      <c r="P62657" s="14"/>
    </row>
    <row r="62658" spans="15:16" x14ac:dyDescent="0.25">
      <c r="O62658" s="14"/>
      <c r="P62658" s="14"/>
    </row>
    <row r="62659" spans="15:16" x14ac:dyDescent="0.25">
      <c r="O62659" s="14"/>
      <c r="P62659" s="14"/>
    </row>
    <row r="62660" spans="15:16" x14ac:dyDescent="0.25">
      <c r="O62660" s="14"/>
      <c r="P62660" s="14"/>
    </row>
    <row r="62661" spans="15:16" x14ac:dyDescent="0.25">
      <c r="O62661" s="14"/>
      <c r="P62661" s="14"/>
    </row>
    <row r="62662" spans="15:16" x14ac:dyDescent="0.25">
      <c r="O62662" s="14"/>
      <c r="P62662" s="14"/>
    </row>
    <row r="62663" spans="15:16" x14ac:dyDescent="0.25">
      <c r="O62663" s="14"/>
      <c r="P62663" s="14"/>
    </row>
    <row r="62664" spans="15:16" x14ac:dyDescent="0.25">
      <c r="O62664" s="14"/>
      <c r="P62664" s="14"/>
    </row>
    <row r="62665" spans="15:16" x14ac:dyDescent="0.25">
      <c r="O62665" s="14"/>
      <c r="P62665" s="14"/>
    </row>
    <row r="62666" spans="15:16" x14ac:dyDescent="0.25">
      <c r="O62666" s="14"/>
      <c r="P62666" s="14"/>
    </row>
    <row r="62667" spans="15:16" x14ac:dyDescent="0.25">
      <c r="O62667" s="14"/>
      <c r="P62667" s="14"/>
    </row>
    <row r="62668" spans="15:16" x14ac:dyDescent="0.25">
      <c r="O62668" s="14"/>
      <c r="P62668" s="14"/>
    </row>
    <row r="62669" spans="15:16" x14ac:dyDescent="0.25">
      <c r="O62669" s="14"/>
      <c r="P62669" s="14"/>
    </row>
    <row r="62670" spans="15:16" x14ac:dyDescent="0.25">
      <c r="O62670" s="14"/>
      <c r="P62670" s="14"/>
    </row>
    <row r="62671" spans="15:16" x14ac:dyDescent="0.25">
      <c r="O62671" s="14"/>
      <c r="P62671" s="14"/>
    </row>
    <row r="62672" spans="15:16" x14ac:dyDescent="0.25">
      <c r="O62672" s="14"/>
      <c r="P62672" s="14"/>
    </row>
    <row r="62673" spans="15:16" x14ac:dyDescent="0.25">
      <c r="O62673" s="14"/>
      <c r="P62673" s="14"/>
    </row>
    <row r="62674" spans="15:16" x14ac:dyDescent="0.25">
      <c r="O62674" s="14"/>
      <c r="P62674" s="14"/>
    </row>
    <row r="62675" spans="15:16" x14ac:dyDescent="0.25">
      <c r="O62675" s="14"/>
      <c r="P62675" s="14"/>
    </row>
    <row r="62676" spans="15:16" x14ac:dyDescent="0.25">
      <c r="O62676" s="14"/>
      <c r="P62676" s="14"/>
    </row>
    <row r="62677" spans="15:16" x14ac:dyDescent="0.25">
      <c r="O62677" s="14"/>
      <c r="P62677" s="14"/>
    </row>
    <row r="62678" spans="15:16" x14ac:dyDescent="0.25">
      <c r="O62678" s="14"/>
      <c r="P62678" s="14"/>
    </row>
    <row r="62679" spans="15:16" x14ac:dyDescent="0.25">
      <c r="O62679" s="14"/>
      <c r="P62679" s="14"/>
    </row>
    <row r="62680" spans="15:16" x14ac:dyDescent="0.25">
      <c r="O62680" s="14"/>
      <c r="P62680" s="14"/>
    </row>
    <row r="62681" spans="15:16" x14ac:dyDescent="0.25">
      <c r="O62681" s="14"/>
      <c r="P62681" s="14"/>
    </row>
    <row r="62682" spans="15:16" x14ac:dyDescent="0.25">
      <c r="O62682" s="14"/>
      <c r="P62682" s="14"/>
    </row>
    <row r="62683" spans="15:16" x14ac:dyDescent="0.25">
      <c r="O62683" s="14"/>
      <c r="P62683" s="14"/>
    </row>
    <row r="62684" spans="15:16" x14ac:dyDescent="0.25">
      <c r="O62684" s="14"/>
      <c r="P62684" s="14"/>
    </row>
    <row r="62685" spans="15:16" x14ac:dyDescent="0.25">
      <c r="O62685" s="14"/>
      <c r="P62685" s="14"/>
    </row>
    <row r="62686" spans="15:16" x14ac:dyDescent="0.25">
      <c r="O62686" s="14"/>
      <c r="P62686" s="14"/>
    </row>
    <row r="62687" spans="15:16" x14ac:dyDescent="0.25">
      <c r="O62687" s="14"/>
      <c r="P62687" s="14"/>
    </row>
    <row r="62688" spans="15:16" x14ac:dyDescent="0.25">
      <c r="O62688" s="14"/>
      <c r="P62688" s="14"/>
    </row>
    <row r="62689" spans="15:16" x14ac:dyDescent="0.25">
      <c r="O62689" s="14"/>
      <c r="P62689" s="14"/>
    </row>
    <row r="62690" spans="15:16" x14ac:dyDescent="0.25">
      <c r="O62690" s="14"/>
      <c r="P62690" s="14"/>
    </row>
    <row r="62691" spans="15:16" x14ac:dyDescent="0.25">
      <c r="O62691" s="14"/>
      <c r="P62691" s="14"/>
    </row>
    <row r="62692" spans="15:16" x14ac:dyDescent="0.25">
      <c r="O62692" s="14"/>
      <c r="P62692" s="14"/>
    </row>
    <row r="62693" spans="15:16" x14ac:dyDescent="0.25">
      <c r="O62693" s="14"/>
      <c r="P62693" s="14"/>
    </row>
    <row r="62694" spans="15:16" x14ac:dyDescent="0.25">
      <c r="O62694" s="14"/>
      <c r="P62694" s="14"/>
    </row>
    <row r="62695" spans="15:16" x14ac:dyDescent="0.25">
      <c r="O62695" s="14"/>
      <c r="P62695" s="14"/>
    </row>
    <row r="62696" spans="15:16" x14ac:dyDescent="0.25">
      <c r="O62696" s="14"/>
      <c r="P62696" s="14"/>
    </row>
    <row r="62697" spans="15:16" x14ac:dyDescent="0.25">
      <c r="O62697" s="14"/>
      <c r="P62697" s="14"/>
    </row>
    <row r="62698" spans="15:16" x14ac:dyDescent="0.25">
      <c r="O62698" s="14"/>
      <c r="P62698" s="14"/>
    </row>
    <row r="62699" spans="15:16" x14ac:dyDescent="0.25">
      <c r="O62699" s="14"/>
      <c r="P62699" s="14"/>
    </row>
    <row r="62700" spans="15:16" x14ac:dyDescent="0.25">
      <c r="O62700" s="14"/>
      <c r="P62700" s="14"/>
    </row>
    <row r="62701" spans="15:16" x14ac:dyDescent="0.25">
      <c r="O62701" s="14"/>
      <c r="P62701" s="14"/>
    </row>
    <row r="62702" spans="15:16" x14ac:dyDescent="0.25">
      <c r="O62702" s="14"/>
      <c r="P62702" s="14"/>
    </row>
    <row r="62703" spans="15:16" x14ac:dyDescent="0.25">
      <c r="O62703" s="14"/>
      <c r="P62703" s="14"/>
    </row>
    <row r="62704" spans="15:16" x14ac:dyDescent="0.25">
      <c r="O62704" s="14"/>
      <c r="P62704" s="14"/>
    </row>
    <row r="62705" spans="15:16" x14ac:dyDescent="0.25">
      <c r="O62705" s="14"/>
      <c r="P62705" s="14"/>
    </row>
    <row r="62706" spans="15:16" x14ac:dyDescent="0.25">
      <c r="O62706" s="14"/>
      <c r="P62706" s="14"/>
    </row>
    <row r="62707" spans="15:16" x14ac:dyDescent="0.25">
      <c r="O62707" s="14"/>
      <c r="P62707" s="14"/>
    </row>
    <row r="62708" spans="15:16" x14ac:dyDescent="0.25">
      <c r="O62708" s="14"/>
      <c r="P62708" s="14"/>
    </row>
    <row r="62709" spans="15:16" x14ac:dyDescent="0.25">
      <c r="O62709" s="14"/>
      <c r="P62709" s="14"/>
    </row>
    <row r="62710" spans="15:16" x14ac:dyDescent="0.25">
      <c r="O62710" s="14"/>
      <c r="P62710" s="14"/>
    </row>
    <row r="62711" spans="15:16" x14ac:dyDescent="0.25">
      <c r="O62711" s="14"/>
      <c r="P62711" s="14"/>
    </row>
    <row r="62712" spans="15:16" x14ac:dyDescent="0.25">
      <c r="O62712" s="14"/>
      <c r="P62712" s="14"/>
    </row>
    <row r="62713" spans="15:16" x14ac:dyDescent="0.25">
      <c r="O62713" s="14"/>
      <c r="P62713" s="14"/>
    </row>
    <row r="62714" spans="15:16" x14ac:dyDescent="0.25">
      <c r="O62714" s="14"/>
      <c r="P62714" s="14"/>
    </row>
    <row r="62715" spans="15:16" x14ac:dyDescent="0.25">
      <c r="O62715" s="14"/>
      <c r="P62715" s="14"/>
    </row>
    <row r="62716" spans="15:16" x14ac:dyDescent="0.25">
      <c r="O62716" s="14"/>
      <c r="P62716" s="14"/>
    </row>
    <row r="62717" spans="15:16" x14ac:dyDescent="0.25">
      <c r="O62717" s="14"/>
      <c r="P62717" s="14"/>
    </row>
    <row r="62718" spans="15:16" x14ac:dyDescent="0.25">
      <c r="O62718" s="14"/>
      <c r="P62718" s="14"/>
    </row>
    <row r="62719" spans="15:16" x14ac:dyDescent="0.25">
      <c r="O62719" s="14"/>
      <c r="P62719" s="14"/>
    </row>
    <row r="62720" spans="15:16" x14ac:dyDescent="0.25">
      <c r="O62720" s="14"/>
      <c r="P62720" s="14"/>
    </row>
    <row r="62721" spans="15:16" x14ac:dyDescent="0.25">
      <c r="O62721" s="14"/>
      <c r="P62721" s="14"/>
    </row>
    <row r="62722" spans="15:16" x14ac:dyDescent="0.25">
      <c r="O62722" s="14"/>
      <c r="P62722" s="14"/>
    </row>
    <row r="62723" spans="15:16" x14ac:dyDescent="0.25">
      <c r="O62723" s="14"/>
      <c r="P62723" s="14"/>
    </row>
    <row r="62724" spans="15:16" x14ac:dyDescent="0.25">
      <c r="O62724" s="14"/>
      <c r="P62724" s="14"/>
    </row>
    <row r="62725" spans="15:16" x14ac:dyDescent="0.25">
      <c r="O62725" s="14"/>
      <c r="P62725" s="14"/>
    </row>
    <row r="62726" spans="15:16" x14ac:dyDescent="0.25">
      <c r="O62726" s="14"/>
      <c r="P62726" s="14"/>
    </row>
    <row r="62727" spans="15:16" x14ac:dyDescent="0.25">
      <c r="O62727" s="14"/>
      <c r="P62727" s="14"/>
    </row>
    <row r="62728" spans="15:16" x14ac:dyDescent="0.25">
      <c r="O62728" s="14"/>
      <c r="P62728" s="14"/>
    </row>
    <row r="62729" spans="15:16" x14ac:dyDescent="0.25">
      <c r="O62729" s="14"/>
      <c r="P62729" s="14"/>
    </row>
    <row r="62730" spans="15:16" x14ac:dyDescent="0.25">
      <c r="O62730" s="14"/>
      <c r="P62730" s="14"/>
    </row>
    <row r="62731" spans="15:16" x14ac:dyDescent="0.25">
      <c r="O62731" s="14"/>
      <c r="P62731" s="14"/>
    </row>
    <row r="62732" spans="15:16" x14ac:dyDescent="0.25">
      <c r="O62732" s="14"/>
      <c r="P62732" s="14"/>
    </row>
    <row r="62733" spans="15:16" x14ac:dyDescent="0.25">
      <c r="O62733" s="14"/>
      <c r="P62733" s="14"/>
    </row>
    <row r="62734" spans="15:16" x14ac:dyDescent="0.25">
      <c r="O62734" s="14"/>
      <c r="P62734" s="14"/>
    </row>
    <row r="62735" spans="15:16" x14ac:dyDescent="0.25">
      <c r="O62735" s="14"/>
      <c r="P62735" s="14"/>
    </row>
    <row r="62736" spans="15:16" x14ac:dyDescent="0.25">
      <c r="O62736" s="14"/>
      <c r="P62736" s="14"/>
    </row>
    <row r="62737" spans="15:16" x14ac:dyDescent="0.25">
      <c r="O62737" s="14"/>
      <c r="P62737" s="14"/>
    </row>
    <row r="62738" spans="15:16" x14ac:dyDescent="0.25">
      <c r="O62738" s="14"/>
      <c r="P62738" s="14"/>
    </row>
    <row r="62739" spans="15:16" x14ac:dyDescent="0.25">
      <c r="O62739" s="14"/>
      <c r="P62739" s="14"/>
    </row>
    <row r="62740" spans="15:16" x14ac:dyDescent="0.25">
      <c r="O62740" s="14"/>
      <c r="P62740" s="14"/>
    </row>
    <row r="62741" spans="15:16" x14ac:dyDescent="0.25">
      <c r="O62741" s="14"/>
      <c r="P62741" s="14"/>
    </row>
    <row r="62742" spans="15:16" x14ac:dyDescent="0.25">
      <c r="O62742" s="14"/>
      <c r="P62742" s="14"/>
    </row>
    <row r="62743" spans="15:16" x14ac:dyDescent="0.25">
      <c r="O62743" s="14"/>
      <c r="P62743" s="14"/>
    </row>
    <row r="62744" spans="15:16" x14ac:dyDescent="0.25">
      <c r="O62744" s="14"/>
      <c r="P62744" s="14"/>
    </row>
    <row r="62745" spans="15:16" x14ac:dyDescent="0.25">
      <c r="O62745" s="14"/>
      <c r="P62745" s="14"/>
    </row>
    <row r="62746" spans="15:16" x14ac:dyDescent="0.25">
      <c r="O62746" s="14"/>
      <c r="P62746" s="14"/>
    </row>
    <row r="62747" spans="15:16" x14ac:dyDescent="0.25">
      <c r="O62747" s="14"/>
      <c r="P62747" s="14"/>
    </row>
    <row r="62748" spans="15:16" x14ac:dyDescent="0.25">
      <c r="O62748" s="14"/>
      <c r="P62748" s="14"/>
    </row>
    <row r="62749" spans="15:16" x14ac:dyDescent="0.25">
      <c r="O62749" s="14"/>
      <c r="P62749" s="14"/>
    </row>
    <row r="62750" spans="15:16" x14ac:dyDescent="0.25">
      <c r="O62750" s="14"/>
      <c r="P62750" s="14"/>
    </row>
    <row r="62751" spans="15:16" x14ac:dyDescent="0.25">
      <c r="O62751" s="14"/>
      <c r="P62751" s="14"/>
    </row>
    <row r="62752" spans="15:16" x14ac:dyDescent="0.25">
      <c r="O62752" s="14"/>
      <c r="P62752" s="14"/>
    </row>
    <row r="62753" spans="15:16" x14ac:dyDescent="0.25">
      <c r="O62753" s="14"/>
      <c r="P62753" s="14"/>
    </row>
    <row r="62754" spans="15:16" x14ac:dyDescent="0.25">
      <c r="O62754" s="14"/>
      <c r="P62754" s="14"/>
    </row>
    <row r="62755" spans="15:16" x14ac:dyDescent="0.25">
      <c r="O62755" s="14"/>
      <c r="P62755" s="14"/>
    </row>
    <row r="62756" spans="15:16" x14ac:dyDescent="0.25">
      <c r="O62756" s="14"/>
      <c r="P62756" s="14"/>
    </row>
    <row r="62757" spans="15:16" x14ac:dyDescent="0.25">
      <c r="O62757" s="14"/>
      <c r="P62757" s="14"/>
    </row>
    <row r="62758" spans="15:16" x14ac:dyDescent="0.25">
      <c r="O62758" s="14"/>
      <c r="P62758" s="14"/>
    </row>
    <row r="62759" spans="15:16" x14ac:dyDescent="0.25">
      <c r="O62759" s="14"/>
      <c r="P62759" s="14"/>
    </row>
    <row r="62760" spans="15:16" x14ac:dyDescent="0.25">
      <c r="O62760" s="14"/>
      <c r="P62760" s="14"/>
    </row>
    <row r="62761" spans="15:16" x14ac:dyDescent="0.25">
      <c r="O62761" s="14"/>
      <c r="P62761" s="14"/>
    </row>
    <row r="62762" spans="15:16" x14ac:dyDescent="0.25">
      <c r="O62762" s="14"/>
      <c r="P62762" s="14"/>
    </row>
    <row r="62763" spans="15:16" x14ac:dyDescent="0.25">
      <c r="O62763" s="14"/>
      <c r="P62763" s="14"/>
    </row>
    <row r="62764" spans="15:16" x14ac:dyDescent="0.25">
      <c r="O62764" s="14"/>
      <c r="P62764" s="14"/>
    </row>
    <row r="62765" spans="15:16" x14ac:dyDescent="0.25">
      <c r="O62765" s="14"/>
      <c r="P62765" s="14"/>
    </row>
    <row r="62766" spans="15:16" x14ac:dyDescent="0.25">
      <c r="O62766" s="14"/>
      <c r="P62766" s="14"/>
    </row>
    <row r="62767" spans="15:16" x14ac:dyDescent="0.25">
      <c r="O62767" s="14"/>
      <c r="P62767" s="14"/>
    </row>
    <row r="62768" spans="15:16" x14ac:dyDescent="0.25">
      <c r="O62768" s="14"/>
      <c r="P62768" s="14"/>
    </row>
    <row r="62769" spans="15:16" x14ac:dyDescent="0.25">
      <c r="O62769" s="14"/>
      <c r="P62769" s="14"/>
    </row>
    <row r="62770" spans="15:16" x14ac:dyDescent="0.25">
      <c r="O62770" s="14"/>
      <c r="P62770" s="14"/>
    </row>
    <row r="62771" spans="15:16" x14ac:dyDescent="0.25">
      <c r="O62771" s="14"/>
      <c r="P62771" s="14"/>
    </row>
    <row r="62772" spans="15:16" x14ac:dyDescent="0.25">
      <c r="O62772" s="14"/>
      <c r="P62772" s="14"/>
    </row>
    <row r="62773" spans="15:16" x14ac:dyDescent="0.25">
      <c r="O62773" s="14"/>
      <c r="P62773" s="14"/>
    </row>
    <row r="62774" spans="15:16" x14ac:dyDescent="0.25">
      <c r="O62774" s="14"/>
      <c r="P62774" s="14"/>
    </row>
    <row r="62775" spans="15:16" x14ac:dyDescent="0.25">
      <c r="O62775" s="14"/>
      <c r="P62775" s="14"/>
    </row>
    <row r="62776" spans="15:16" x14ac:dyDescent="0.25">
      <c r="O62776" s="14"/>
      <c r="P62776" s="14"/>
    </row>
    <row r="62777" spans="15:16" x14ac:dyDescent="0.25">
      <c r="O62777" s="14"/>
      <c r="P62777" s="14"/>
    </row>
    <row r="62778" spans="15:16" x14ac:dyDescent="0.25">
      <c r="O62778" s="14"/>
      <c r="P62778" s="14"/>
    </row>
    <row r="62779" spans="15:16" x14ac:dyDescent="0.25">
      <c r="O62779" s="14"/>
      <c r="P62779" s="14"/>
    </row>
    <row r="62780" spans="15:16" x14ac:dyDescent="0.25">
      <c r="O62780" s="14"/>
      <c r="P62780" s="14"/>
    </row>
    <row r="62781" spans="15:16" x14ac:dyDescent="0.25">
      <c r="O62781" s="14"/>
      <c r="P62781" s="14"/>
    </row>
    <row r="62782" spans="15:16" x14ac:dyDescent="0.25">
      <c r="O62782" s="14"/>
      <c r="P62782" s="14"/>
    </row>
    <row r="62783" spans="15:16" x14ac:dyDescent="0.25">
      <c r="O62783" s="14"/>
      <c r="P62783" s="14"/>
    </row>
    <row r="62784" spans="15:16" x14ac:dyDescent="0.25">
      <c r="O62784" s="14"/>
      <c r="P62784" s="14"/>
    </row>
    <row r="62785" spans="15:16" x14ac:dyDescent="0.25">
      <c r="O62785" s="14"/>
      <c r="P62785" s="14"/>
    </row>
    <row r="62786" spans="15:16" x14ac:dyDescent="0.25">
      <c r="O62786" s="14"/>
      <c r="P62786" s="14"/>
    </row>
    <row r="62787" spans="15:16" x14ac:dyDescent="0.25">
      <c r="O62787" s="14"/>
      <c r="P62787" s="14"/>
    </row>
    <row r="62788" spans="15:16" x14ac:dyDescent="0.25">
      <c r="O62788" s="14"/>
      <c r="P62788" s="14"/>
    </row>
    <row r="62789" spans="15:16" x14ac:dyDescent="0.25">
      <c r="O62789" s="14"/>
      <c r="P62789" s="14"/>
    </row>
    <row r="62790" spans="15:16" x14ac:dyDescent="0.25">
      <c r="O62790" s="14"/>
      <c r="P62790" s="14"/>
    </row>
    <row r="62791" spans="15:16" x14ac:dyDescent="0.25">
      <c r="O62791" s="14"/>
      <c r="P62791" s="14"/>
    </row>
    <row r="62792" spans="15:16" x14ac:dyDescent="0.25">
      <c r="O62792" s="14"/>
      <c r="P62792" s="14"/>
    </row>
    <row r="62793" spans="15:16" x14ac:dyDescent="0.25">
      <c r="O62793" s="14"/>
      <c r="P62793" s="14"/>
    </row>
    <row r="62794" spans="15:16" x14ac:dyDescent="0.25">
      <c r="O62794" s="14"/>
      <c r="P62794" s="14"/>
    </row>
    <row r="62795" spans="15:16" x14ac:dyDescent="0.25">
      <c r="O62795" s="14"/>
      <c r="P62795" s="14"/>
    </row>
    <row r="62796" spans="15:16" x14ac:dyDescent="0.25">
      <c r="O62796" s="14"/>
      <c r="P62796" s="14"/>
    </row>
    <row r="62797" spans="15:16" x14ac:dyDescent="0.25">
      <c r="O62797" s="14"/>
      <c r="P62797" s="14"/>
    </row>
    <row r="62798" spans="15:16" x14ac:dyDescent="0.25">
      <c r="O62798" s="14"/>
      <c r="P62798" s="14"/>
    </row>
    <row r="62799" spans="15:16" x14ac:dyDescent="0.25">
      <c r="O62799" s="14"/>
      <c r="P62799" s="14"/>
    </row>
    <row r="62800" spans="15:16" x14ac:dyDescent="0.25">
      <c r="O62800" s="14"/>
      <c r="P62800" s="14"/>
    </row>
    <row r="62801" spans="15:16" x14ac:dyDescent="0.25">
      <c r="O62801" s="14"/>
      <c r="P62801" s="14"/>
    </row>
    <row r="62802" spans="15:16" x14ac:dyDescent="0.25">
      <c r="O62802" s="14"/>
      <c r="P62802" s="14"/>
    </row>
    <row r="62803" spans="15:16" x14ac:dyDescent="0.25">
      <c r="O62803" s="14"/>
      <c r="P62803" s="14"/>
    </row>
    <row r="62804" spans="15:16" x14ac:dyDescent="0.25">
      <c r="O62804" s="14"/>
      <c r="P62804" s="14"/>
    </row>
    <row r="62805" spans="15:16" x14ac:dyDescent="0.25">
      <c r="O62805" s="14"/>
      <c r="P62805" s="14"/>
    </row>
    <row r="62806" spans="15:16" x14ac:dyDescent="0.25">
      <c r="O62806" s="14"/>
      <c r="P62806" s="14"/>
    </row>
    <row r="62807" spans="15:16" x14ac:dyDescent="0.25">
      <c r="O62807" s="14"/>
      <c r="P62807" s="14"/>
    </row>
    <row r="62808" spans="15:16" x14ac:dyDescent="0.25">
      <c r="O62808" s="14"/>
      <c r="P62808" s="14"/>
    </row>
    <row r="62809" spans="15:16" x14ac:dyDescent="0.25">
      <c r="O62809" s="14"/>
      <c r="P62809" s="14"/>
    </row>
    <row r="62810" spans="15:16" x14ac:dyDescent="0.25">
      <c r="O62810" s="14"/>
      <c r="P62810" s="14"/>
    </row>
    <row r="62811" spans="15:16" x14ac:dyDescent="0.25">
      <c r="O62811" s="14"/>
      <c r="P62811" s="14"/>
    </row>
    <row r="62812" spans="15:16" x14ac:dyDescent="0.25">
      <c r="O62812" s="14"/>
      <c r="P62812" s="14"/>
    </row>
    <row r="62813" spans="15:16" x14ac:dyDescent="0.25">
      <c r="O62813" s="14"/>
      <c r="P62813" s="14"/>
    </row>
    <row r="62814" spans="15:16" x14ac:dyDescent="0.25">
      <c r="O62814" s="14"/>
      <c r="P62814" s="14"/>
    </row>
    <row r="62815" spans="15:16" x14ac:dyDescent="0.25">
      <c r="O62815" s="14"/>
      <c r="P62815" s="14"/>
    </row>
    <row r="62816" spans="15:16" x14ac:dyDescent="0.25">
      <c r="O62816" s="14"/>
      <c r="P62816" s="14"/>
    </row>
    <row r="62817" spans="15:16" x14ac:dyDescent="0.25">
      <c r="O62817" s="14"/>
      <c r="P62817" s="14"/>
    </row>
    <row r="62818" spans="15:16" x14ac:dyDescent="0.25">
      <c r="O62818" s="14"/>
      <c r="P62818" s="14"/>
    </row>
    <row r="62819" spans="15:16" x14ac:dyDescent="0.25">
      <c r="O62819" s="14"/>
      <c r="P62819" s="14"/>
    </row>
    <row r="62820" spans="15:16" x14ac:dyDescent="0.25">
      <c r="O62820" s="14"/>
      <c r="P62820" s="14"/>
    </row>
    <row r="62821" spans="15:16" x14ac:dyDescent="0.25">
      <c r="O62821" s="14"/>
      <c r="P62821" s="14"/>
    </row>
    <row r="62822" spans="15:16" x14ac:dyDescent="0.25">
      <c r="O62822" s="14"/>
      <c r="P62822" s="14"/>
    </row>
    <row r="62823" spans="15:16" x14ac:dyDescent="0.25">
      <c r="O62823" s="14"/>
      <c r="P62823" s="14"/>
    </row>
    <row r="62824" spans="15:16" x14ac:dyDescent="0.25">
      <c r="O62824" s="14"/>
      <c r="P62824" s="14"/>
    </row>
    <row r="62825" spans="15:16" x14ac:dyDescent="0.25">
      <c r="O62825" s="14"/>
      <c r="P62825" s="14"/>
    </row>
    <row r="62826" spans="15:16" x14ac:dyDescent="0.25">
      <c r="O62826" s="14"/>
      <c r="P62826" s="14"/>
    </row>
    <row r="62827" spans="15:16" x14ac:dyDescent="0.25">
      <c r="O62827" s="14"/>
      <c r="P62827" s="14"/>
    </row>
    <row r="62828" spans="15:16" x14ac:dyDescent="0.25">
      <c r="O62828" s="14"/>
      <c r="P62828" s="14"/>
    </row>
    <row r="62829" spans="15:16" x14ac:dyDescent="0.25">
      <c r="O62829" s="14"/>
      <c r="P62829" s="14"/>
    </row>
    <row r="62830" spans="15:16" x14ac:dyDescent="0.25">
      <c r="O62830" s="14"/>
      <c r="P62830" s="14"/>
    </row>
    <row r="62831" spans="15:16" x14ac:dyDescent="0.25">
      <c r="O62831" s="14"/>
      <c r="P62831" s="14"/>
    </row>
    <row r="62832" spans="15:16" x14ac:dyDescent="0.25">
      <c r="O62832" s="14"/>
      <c r="P62832" s="14"/>
    </row>
    <row r="62833" spans="15:16" x14ac:dyDescent="0.25">
      <c r="O62833" s="14"/>
      <c r="P62833" s="14"/>
    </row>
    <row r="62834" spans="15:16" x14ac:dyDescent="0.25">
      <c r="O62834" s="14"/>
      <c r="P62834" s="14"/>
    </row>
    <row r="62835" spans="15:16" x14ac:dyDescent="0.25">
      <c r="O62835" s="14"/>
      <c r="P62835" s="14"/>
    </row>
    <row r="62836" spans="15:16" x14ac:dyDescent="0.25">
      <c r="O62836" s="14"/>
      <c r="P62836" s="14"/>
    </row>
    <row r="62837" spans="15:16" x14ac:dyDescent="0.25">
      <c r="O62837" s="14"/>
      <c r="P62837" s="14"/>
    </row>
    <row r="62838" spans="15:16" x14ac:dyDescent="0.25">
      <c r="O62838" s="14"/>
      <c r="P62838" s="14"/>
    </row>
    <row r="62839" spans="15:16" x14ac:dyDescent="0.25">
      <c r="O62839" s="14"/>
      <c r="P62839" s="14"/>
    </row>
    <row r="62840" spans="15:16" x14ac:dyDescent="0.25">
      <c r="O62840" s="14"/>
      <c r="P62840" s="14"/>
    </row>
    <row r="62841" spans="15:16" x14ac:dyDescent="0.25">
      <c r="O62841" s="14"/>
      <c r="P62841" s="14"/>
    </row>
    <row r="62842" spans="15:16" x14ac:dyDescent="0.25">
      <c r="O62842" s="14"/>
      <c r="P62842" s="14"/>
    </row>
    <row r="62843" spans="15:16" x14ac:dyDescent="0.25">
      <c r="O62843" s="14"/>
      <c r="P62843" s="14"/>
    </row>
    <row r="62844" spans="15:16" x14ac:dyDescent="0.25">
      <c r="O62844" s="14"/>
      <c r="P62844" s="14"/>
    </row>
    <row r="62845" spans="15:16" x14ac:dyDescent="0.25">
      <c r="O62845" s="14"/>
      <c r="P62845" s="14"/>
    </row>
    <row r="62846" spans="15:16" x14ac:dyDescent="0.25">
      <c r="O62846" s="14"/>
      <c r="P62846" s="14"/>
    </row>
    <row r="62847" spans="15:16" x14ac:dyDescent="0.25">
      <c r="O62847" s="14"/>
      <c r="P62847" s="14"/>
    </row>
    <row r="62848" spans="15:16" x14ac:dyDescent="0.25">
      <c r="O62848" s="14"/>
      <c r="P62848" s="14"/>
    </row>
    <row r="62849" spans="15:16" x14ac:dyDescent="0.25">
      <c r="O62849" s="14"/>
      <c r="P62849" s="14"/>
    </row>
    <row r="62850" spans="15:16" x14ac:dyDescent="0.25">
      <c r="O62850" s="14"/>
      <c r="P62850" s="14"/>
    </row>
    <row r="62851" spans="15:16" x14ac:dyDescent="0.25">
      <c r="O62851" s="14"/>
      <c r="P62851" s="14"/>
    </row>
    <row r="62852" spans="15:16" x14ac:dyDescent="0.25">
      <c r="O62852" s="14"/>
      <c r="P62852" s="14"/>
    </row>
    <row r="62853" spans="15:16" x14ac:dyDescent="0.25">
      <c r="O62853" s="14"/>
      <c r="P62853" s="14"/>
    </row>
    <row r="62854" spans="15:16" x14ac:dyDescent="0.25">
      <c r="O62854" s="14"/>
      <c r="P62854" s="14"/>
    </row>
    <row r="62855" spans="15:16" x14ac:dyDescent="0.25">
      <c r="O62855" s="14"/>
      <c r="P62855" s="14"/>
    </row>
    <row r="62856" spans="15:16" x14ac:dyDescent="0.25">
      <c r="O62856" s="14"/>
      <c r="P62856" s="14"/>
    </row>
    <row r="62857" spans="15:16" x14ac:dyDescent="0.25">
      <c r="O62857" s="14"/>
      <c r="P62857" s="14"/>
    </row>
    <row r="62858" spans="15:16" x14ac:dyDescent="0.25">
      <c r="O62858" s="14"/>
      <c r="P62858" s="14"/>
    </row>
    <row r="62859" spans="15:16" x14ac:dyDescent="0.25">
      <c r="O62859" s="14"/>
      <c r="P62859" s="14"/>
    </row>
    <row r="62860" spans="15:16" x14ac:dyDescent="0.25">
      <c r="O62860" s="14"/>
      <c r="P62860" s="14"/>
    </row>
    <row r="62861" spans="15:16" x14ac:dyDescent="0.25">
      <c r="O62861" s="14"/>
      <c r="P62861" s="14"/>
    </row>
    <row r="62862" spans="15:16" x14ac:dyDescent="0.25">
      <c r="O62862" s="14"/>
      <c r="P62862" s="14"/>
    </row>
    <row r="62863" spans="15:16" x14ac:dyDescent="0.25">
      <c r="O62863" s="14"/>
      <c r="P62863" s="14"/>
    </row>
    <row r="62864" spans="15:16" x14ac:dyDescent="0.25">
      <c r="O62864" s="14"/>
      <c r="P62864" s="14"/>
    </row>
    <row r="62865" spans="15:16" x14ac:dyDescent="0.25">
      <c r="O62865" s="14"/>
      <c r="P62865" s="14"/>
    </row>
    <row r="62866" spans="15:16" x14ac:dyDescent="0.25">
      <c r="O62866" s="14"/>
      <c r="P62866" s="14"/>
    </row>
    <row r="62867" spans="15:16" x14ac:dyDescent="0.25">
      <c r="O62867" s="14"/>
      <c r="P62867" s="14"/>
    </row>
    <row r="62868" spans="15:16" x14ac:dyDescent="0.25">
      <c r="O62868" s="14"/>
      <c r="P62868" s="14"/>
    </row>
    <row r="62869" spans="15:16" x14ac:dyDescent="0.25">
      <c r="O62869" s="14"/>
      <c r="P62869" s="14"/>
    </row>
    <row r="62870" spans="15:16" x14ac:dyDescent="0.25">
      <c r="O62870" s="14"/>
      <c r="P62870" s="14"/>
    </row>
    <row r="62871" spans="15:16" x14ac:dyDescent="0.25">
      <c r="O62871" s="14"/>
      <c r="P62871" s="14"/>
    </row>
    <row r="62872" spans="15:16" x14ac:dyDescent="0.25">
      <c r="O62872" s="14"/>
      <c r="P62872" s="14"/>
    </row>
    <row r="62873" spans="15:16" x14ac:dyDescent="0.25">
      <c r="O62873" s="14"/>
      <c r="P62873" s="14"/>
    </row>
    <row r="62874" spans="15:16" x14ac:dyDescent="0.25">
      <c r="O62874" s="14"/>
      <c r="P62874" s="14"/>
    </row>
    <row r="62875" spans="15:16" x14ac:dyDescent="0.25">
      <c r="O62875" s="14"/>
      <c r="P62875" s="14"/>
    </row>
    <row r="62876" spans="15:16" x14ac:dyDescent="0.25">
      <c r="O62876" s="14"/>
      <c r="P62876" s="14"/>
    </row>
    <row r="62877" spans="15:16" x14ac:dyDescent="0.25">
      <c r="O62877" s="14"/>
      <c r="P62877" s="14"/>
    </row>
    <row r="62878" spans="15:16" x14ac:dyDescent="0.25">
      <c r="O62878" s="14"/>
      <c r="P62878" s="14"/>
    </row>
    <row r="62879" spans="15:16" x14ac:dyDescent="0.25">
      <c r="O62879" s="14"/>
      <c r="P62879" s="14"/>
    </row>
    <row r="62880" spans="15:16" x14ac:dyDescent="0.25">
      <c r="O62880" s="14"/>
      <c r="P62880" s="14"/>
    </row>
    <row r="62881" spans="15:16" x14ac:dyDescent="0.25">
      <c r="O62881" s="14"/>
      <c r="P62881" s="14"/>
    </row>
    <row r="62882" spans="15:16" x14ac:dyDescent="0.25">
      <c r="O62882" s="14"/>
      <c r="P62882" s="14"/>
    </row>
    <row r="62883" spans="15:16" x14ac:dyDescent="0.25">
      <c r="O62883" s="14"/>
      <c r="P62883" s="14"/>
    </row>
    <row r="62884" spans="15:16" x14ac:dyDescent="0.25">
      <c r="O62884" s="14"/>
      <c r="P62884" s="14"/>
    </row>
    <row r="62885" spans="15:16" x14ac:dyDescent="0.25">
      <c r="O62885" s="14"/>
      <c r="P62885" s="14"/>
    </row>
    <row r="62886" spans="15:16" x14ac:dyDescent="0.25">
      <c r="O62886" s="14"/>
      <c r="P62886" s="14"/>
    </row>
    <row r="62887" spans="15:16" x14ac:dyDescent="0.25">
      <c r="O62887" s="14"/>
      <c r="P62887" s="14"/>
    </row>
    <row r="62888" spans="15:16" x14ac:dyDescent="0.25">
      <c r="O62888" s="14"/>
      <c r="P62888" s="14"/>
    </row>
    <row r="62889" spans="15:16" x14ac:dyDescent="0.25">
      <c r="O62889" s="14"/>
      <c r="P62889" s="14"/>
    </row>
    <row r="62890" spans="15:16" x14ac:dyDescent="0.25">
      <c r="O62890" s="14"/>
      <c r="P62890" s="14"/>
    </row>
    <row r="62891" spans="15:16" x14ac:dyDescent="0.25">
      <c r="O62891" s="14"/>
      <c r="P62891" s="14"/>
    </row>
    <row r="62892" spans="15:16" x14ac:dyDescent="0.25">
      <c r="O62892" s="14"/>
      <c r="P62892" s="14"/>
    </row>
    <row r="62893" spans="15:16" x14ac:dyDescent="0.25">
      <c r="O62893" s="14"/>
      <c r="P62893" s="14"/>
    </row>
    <row r="62894" spans="15:16" x14ac:dyDescent="0.25">
      <c r="O62894" s="14"/>
      <c r="P62894" s="14"/>
    </row>
    <row r="62895" spans="15:16" x14ac:dyDescent="0.25">
      <c r="O62895" s="14"/>
      <c r="P62895" s="14"/>
    </row>
    <row r="62896" spans="15:16" x14ac:dyDescent="0.25">
      <c r="O62896" s="14"/>
      <c r="P62896" s="14"/>
    </row>
    <row r="62897" spans="15:16" x14ac:dyDescent="0.25">
      <c r="O62897" s="14"/>
      <c r="P62897" s="14"/>
    </row>
    <row r="62898" spans="15:16" x14ac:dyDescent="0.25">
      <c r="O62898" s="14"/>
      <c r="P62898" s="14"/>
    </row>
    <row r="62899" spans="15:16" x14ac:dyDescent="0.25">
      <c r="O62899" s="14"/>
      <c r="P62899" s="14"/>
    </row>
    <row r="62900" spans="15:16" x14ac:dyDescent="0.25">
      <c r="O62900" s="14"/>
      <c r="P62900" s="14"/>
    </row>
    <row r="62901" spans="15:16" x14ac:dyDescent="0.25">
      <c r="O62901" s="14"/>
      <c r="P62901" s="14"/>
    </row>
    <row r="62902" spans="15:16" x14ac:dyDescent="0.25">
      <c r="O62902" s="14"/>
      <c r="P62902" s="14"/>
    </row>
    <row r="62903" spans="15:16" x14ac:dyDescent="0.25">
      <c r="O62903" s="14"/>
      <c r="P62903" s="14"/>
    </row>
    <row r="62904" spans="15:16" x14ac:dyDescent="0.25">
      <c r="O62904" s="14"/>
      <c r="P62904" s="14"/>
    </row>
    <row r="62905" spans="15:16" x14ac:dyDescent="0.25">
      <c r="O62905" s="14"/>
      <c r="P62905" s="14"/>
    </row>
    <row r="62906" spans="15:16" x14ac:dyDescent="0.25">
      <c r="O62906" s="14"/>
      <c r="P62906" s="14"/>
    </row>
    <row r="62907" spans="15:16" x14ac:dyDescent="0.25">
      <c r="O62907" s="14"/>
      <c r="P62907" s="14"/>
    </row>
    <row r="62908" spans="15:16" x14ac:dyDescent="0.25">
      <c r="O62908" s="14"/>
      <c r="P62908" s="14"/>
    </row>
    <row r="62909" spans="15:16" x14ac:dyDescent="0.25">
      <c r="O62909" s="14"/>
      <c r="P62909" s="14"/>
    </row>
    <row r="62910" spans="15:16" x14ac:dyDescent="0.25">
      <c r="O62910" s="14"/>
      <c r="P62910" s="14"/>
    </row>
    <row r="62911" spans="15:16" x14ac:dyDescent="0.25">
      <c r="O62911" s="14"/>
      <c r="P62911" s="14"/>
    </row>
    <row r="62912" spans="15:16" x14ac:dyDescent="0.25">
      <c r="O62912" s="14"/>
      <c r="P62912" s="14"/>
    </row>
    <row r="62913" spans="15:16" x14ac:dyDescent="0.25">
      <c r="O62913" s="14"/>
      <c r="P62913" s="14"/>
    </row>
    <row r="62914" spans="15:16" x14ac:dyDescent="0.25">
      <c r="O62914" s="14"/>
      <c r="P62914" s="14"/>
    </row>
    <row r="62915" spans="15:16" x14ac:dyDescent="0.25">
      <c r="O62915" s="14"/>
      <c r="P62915" s="14"/>
    </row>
    <row r="62916" spans="15:16" x14ac:dyDescent="0.25">
      <c r="O62916" s="14"/>
      <c r="P62916" s="14"/>
    </row>
    <row r="62917" spans="15:16" x14ac:dyDescent="0.25">
      <c r="O62917" s="14"/>
      <c r="P62917" s="14"/>
    </row>
    <row r="62918" spans="15:16" x14ac:dyDescent="0.25">
      <c r="O62918" s="14"/>
      <c r="P62918" s="14"/>
    </row>
    <row r="62919" spans="15:16" x14ac:dyDescent="0.25">
      <c r="O62919" s="14"/>
      <c r="P62919" s="14"/>
    </row>
    <row r="62920" spans="15:16" x14ac:dyDescent="0.25">
      <c r="O62920" s="14"/>
      <c r="P62920" s="14"/>
    </row>
    <row r="62921" spans="15:16" x14ac:dyDescent="0.25">
      <c r="O62921" s="14"/>
      <c r="P62921" s="14"/>
    </row>
    <row r="62922" spans="15:16" x14ac:dyDescent="0.25">
      <c r="O62922" s="14"/>
      <c r="P62922" s="14"/>
    </row>
    <row r="62923" spans="15:16" x14ac:dyDescent="0.25">
      <c r="O62923" s="14"/>
      <c r="P62923" s="14"/>
    </row>
    <row r="62924" spans="15:16" x14ac:dyDescent="0.25">
      <c r="O62924" s="14"/>
      <c r="P62924" s="14"/>
    </row>
    <row r="62925" spans="15:16" x14ac:dyDescent="0.25">
      <c r="O62925" s="14"/>
      <c r="P62925" s="14"/>
    </row>
    <row r="62926" spans="15:16" x14ac:dyDescent="0.25">
      <c r="O62926" s="14"/>
      <c r="P62926" s="14"/>
    </row>
    <row r="62927" spans="15:16" x14ac:dyDescent="0.25">
      <c r="O62927" s="14"/>
      <c r="P62927" s="14"/>
    </row>
    <row r="62928" spans="15:16" x14ac:dyDescent="0.25">
      <c r="O62928" s="14"/>
      <c r="P62928" s="14"/>
    </row>
    <row r="62929" spans="15:16" x14ac:dyDescent="0.25">
      <c r="O62929" s="14"/>
      <c r="P62929" s="14"/>
    </row>
    <row r="62930" spans="15:16" x14ac:dyDescent="0.25">
      <c r="O62930" s="14"/>
      <c r="P62930" s="14"/>
    </row>
    <row r="62931" spans="15:16" x14ac:dyDescent="0.25">
      <c r="O62931" s="14"/>
      <c r="P62931" s="14"/>
    </row>
    <row r="62932" spans="15:16" x14ac:dyDescent="0.25">
      <c r="O62932" s="14"/>
      <c r="P62932" s="14"/>
    </row>
    <row r="62933" spans="15:16" x14ac:dyDescent="0.25">
      <c r="O62933" s="14"/>
      <c r="P62933" s="14"/>
    </row>
    <row r="62934" spans="15:16" x14ac:dyDescent="0.25">
      <c r="O62934" s="14"/>
      <c r="P62934" s="14"/>
    </row>
    <row r="62935" spans="15:16" x14ac:dyDescent="0.25">
      <c r="O62935" s="14"/>
      <c r="P62935" s="14"/>
    </row>
    <row r="62936" spans="15:16" x14ac:dyDescent="0.25">
      <c r="O62936" s="14"/>
      <c r="P62936" s="14"/>
    </row>
    <row r="62937" spans="15:16" x14ac:dyDescent="0.25">
      <c r="O62937" s="14"/>
      <c r="P62937" s="14"/>
    </row>
    <row r="62938" spans="15:16" x14ac:dyDescent="0.25">
      <c r="O62938" s="14"/>
      <c r="P62938" s="14"/>
    </row>
    <row r="62939" spans="15:16" x14ac:dyDescent="0.25">
      <c r="O62939" s="14"/>
      <c r="P62939" s="14"/>
    </row>
    <row r="62940" spans="15:16" x14ac:dyDescent="0.25">
      <c r="O62940" s="14"/>
      <c r="P62940" s="14"/>
    </row>
    <row r="62941" spans="15:16" x14ac:dyDescent="0.25">
      <c r="O62941" s="14"/>
      <c r="P62941" s="14"/>
    </row>
    <row r="62942" spans="15:16" x14ac:dyDescent="0.25">
      <c r="O62942" s="14"/>
      <c r="P62942" s="14"/>
    </row>
    <row r="62943" spans="15:16" x14ac:dyDescent="0.25">
      <c r="O62943" s="14"/>
      <c r="P62943" s="14"/>
    </row>
    <row r="62944" spans="15:16" x14ac:dyDescent="0.25">
      <c r="O62944" s="14"/>
      <c r="P62944" s="14"/>
    </row>
    <row r="62945" spans="15:16" x14ac:dyDescent="0.25">
      <c r="O62945" s="14"/>
      <c r="P62945" s="14"/>
    </row>
    <row r="62946" spans="15:16" x14ac:dyDescent="0.25">
      <c r="O62946" s="14"/>
      <c r="P62946" s="14"/>
    </row>
    <row r="62947" spans="15:16" x14ac:dyDescent="0.25">
      <c r="O62947" s="14"/>
      <c r="P62947" s="14"/>
    </row>
    <row r="62948" spans="15:16" x14ac:dyDescent="0.25">
      <c r="O62948" s="14"/>
      <c r="P62948" s="14"/>
    </row>
    <row r="62949" spans="15:16" x14ac:dyDescent="0.25">
      <c r="O62949" s="14"/>
      <c r="P62949" s="14"/>
    </row>
    <row r="62950" spans="15:16" x14ac:dyDescent="0.25">
      <c r="O62950" s="14"/>
      <c r="P62950" s="14"/>
    </row>
    <row r="62951" spans="15:16" x14ac:dyDescent="0.25">
      <c r="O62951" s="14"/>
      <c r="P62951" s="14"/>
    </row>
    <row r="62952" spans="15:16" x14ac:dyDescent="0.25">
      <c r="O62952" s="14"/>
      <c r="P62952" s="14"/>
    </row>
    <row r="62953" spans="15:16" x14ac:dyDescent="0.25">
      <c r="O62953" s="14"/>
      <c r="P62953" s="14"/>
    </row>
    <row r="62954" spans="15:16" x14ac:dyDescent="0.25">
      <c r="O62954" s="14"/>
      <c r="P62954" s="14"/>
    </row>
    <row r="62955" spans="15:16" x14ac:dyDescent="0.25">
      <c r="O62955" s="14"/>
      <c r="P62955" s="14"/>
    </row>
    <row r="62956" spans="15:16" x14ac:dyDescent="0.25">
      <c r="O62956" s="14"/>
      <c r="P62956" s="14"/>
    </row>
    <row r="62957" spans="15:16" x14ac:dyDescent="0.25">
      <c r="O62957" s="14"/>
      <c r="P62957" s="14"/>
    </row>
    <row r="62958" spans="15:16" x14ac:dyDescent="0.25">
      <c r="O62958" s="14"/>
      <c r="P62958" s="14"/>
    </row>
    <row r="62959" spans="15:16" x14ac:dyDescent="0.25">
      <c r="O62959" s="14"/>
      <c r="P62959" s="14"/>
    </row>
    <row r="62960" spans="15:16" x14ac:dyDescent="0.25">
      <c r="O62960" s="14"/>
      <c r="P62960" s="14"/>
    </row>
    <row r="62961" spans="15:16" x14ac:dyDescent="0.25">
      <c r="O62961" s="14"/>
      <c r="P62961" s="14"/>
    </row>
    <row r="62962" spans="15:16" x14ac:dyDescent="0.25">
      <c r="O62962" s="14"/>
      <c r="P62962" s="14"/>
    </row>
    <row r="62963" spans="15:16" x14ac:dyDescent="0.25">
      <c r="O62963" s="14"/>
      <c r="P62963" s="14"/>
    </row>
    <row r="62964" spans="15:16" x14ac:dyDescent="0.25">
      <c r="O62964" s="14"/>
      <c r="P62964" s="14"/>
    </row>
    <row r="62965" spans="15:16" x14ac:dyDescent="0.25">
      <c r="O62965" s="14"/>
      <c r="P62965" s="14"/>
    </row>
    <row r="62966" spans="15:16" x14ac:dyDescent="0.25">
      <c r="O62966" s="14"/>
      <c r="P62966" s="14"/>
    </row>
    <row r="62967" spans="15:16" x14ac:dyDescent="0.25">
      <c r="O62967" s="14"/>
      <c r="P62967" s="14"/>
    </row>
    <row r="62968" spans="15:16" x14ac:dyDescent="0.25">
      <c r="O62968" s="14"/>
      <c r="P62968" s="14"/>
    </row>
    <row r="62969" spans="15:16" x14ac:dyDescent="0.25">
      <c r="O62969" s="14"/>
      <c r="P62969" s="14"/>
    </row>
    <row r="62970" spans="15:16" x14ac:dyDescent="0.25">
      <c r="O62970" s="14"/>
      <c r="P62970" s="14"/>
    </row>
    <row r="62971" spans="15:16" x14ac:dyDescent="0.25">
      <c r="O62971" s="14"/>
      <c r="P62971" s="14"/>
    </row>
    <row r="62972" spans="15:16" x14ac:dyDescent="0.25">
      <c r="O62972" s="14"/>
      <c r="P62972" s="14"/>
    </row>
    <row r="62973" spans="15:16" x14ac:dyDescent="0.25">
      <c r="O62973" s="14"/>
      <c r="P62973" s="14"/>
    </row>
    <row r="62974" spans="15:16" x14ac:dyDescent="0.25">
      <c r="O62974" s="14"/>
      <c r="P62974" s="14"/>
    </row>
    <row r="62975" spans="15:16" x14ac:dyDescent="0.25">
      <c r="O62975" s="14"/>
      <c r="P62975" s="14"/>
    </row>
    <row r="62976" spans="15:16" x14ac:dyDescent="0.25">
      <c r="O62976" s="14"/>
      <c r="P62976" s="14"/>
    </row>
    <row r="62977" spans="15:16" x14ac:dyDescent="0.25">
      <c r="O62977" s="14"/>
      <c r="P62977" s="14"/>
    </row>
    <row r="62978" spans="15:16" x14ac:dyDescent="0.25">
      <c r="O62978" s="14"/>
      <c r="P62978" s="14"/>
    </row>
    <row r="62979" spans="15:16" x14ac:dyDescent="0.25">
      <c r="O62979" s="14"/>
      <c r="P62979" s="14"/>
    </row>
    <row r="62980" spans="15:16" x14ac:dyDescent="0.25">
      <c r="O62980" s="14"/>
      <c r="P62980" s="14"/>
    </row>
    <row r="62981" spans="15:16" x14ac:dyDescent="0.25">
      <c r="O62981" s="14"/>
      <c r="P62981" s="14"/>
    </row>
    <row r="62982" spans="15:16" x14ac:dyDescent="0.25">
      <c r="O62982" s="14"/>
      <c r="P62982" s="14"/>
    </row>
    <row r="62983" spans="15:16" x14ac:dyDescent="0.25">
      <c r="O62983" s="14"/>
      <c r="P62983" s="14"/>
    </row>
    <row r="62984" spans="15:16" x14ac:dyDescent="0.25">
      <c r="O62984" s="14"/>
      <c r="P62984" s="14"/>
    </row>
    <row r="62985" spans="15:16" x14ac:dyDescent="0.25">
      <c r="O62985" s="14"/>
      <c r="P62985" s="14"/>
    </row>
    <row r="62986" spans="15:16" x14ac:dyDescent="0.25">
      <c r="O62986" s="14"/>
      <c r="P62986" s="14"/>
    </row>
    <row r="62987" spans="15:16" x14ac:dyDescent="0.25">
      <c r="O62987" s="14"/>
      <c r="P62987" s="14"/>
    </row>
    <row r="62988" spans="15:16" x14ac:dyDescent="0.25">
      <c r="O62988" s="14"/>
      <c r="P62988" s="14"/>
    </row>
    <row r="62989" spans="15:16" x14ac:dyDescent="0.25">
      <c r="O62989" s="14"/>
      <c r="P62989" s="14"/>
    </row>
    <row r="62990" spans="15:16" x14ac:dyDescent="0.25">
      <c r="O62990" s="14"/>
      <c r="P62990" s="14"/>
    </row>
    <row r="62991" spans="15:16" x14ac:dyDescent="0.25">
      <c r="O62991" s="14"/>
      <c r="P62991" s="14"/>
    </row>
    <row r="62992" spans="15:16" x14ac:dyDescent="0.25">
      <c r="O62992" s="14"/>
      <c r="P62992" s="14"/>
    </row>
    <row r="62993" spans="15:16" x14ac:dyDescent="0.25">
      <c r="O62993" s="14"/>
      <c r="P62993" s="14"/>
    </row>
    <row r="62994" spans="15:16" x14ac:dyDescent="0.25">
      <c r="O62994" s="14"/>
      <c r="P62994" s="14"/>
    </row>
    <row r="62995" spans="15:16" x14ac:dyDescent="0.25">
      <c r="O62995" s="14"/>
      <c r="P62995" s="14"/>
    </row>
    <row r="62996" spans="15:16" x14ac:dyDescent="0.25">
      <c r="O62996" s="14"/>
      <c r="P62996" s="14"/>
    </row>
    <row r="62997" spans="15:16" x14ac:dyDescent="0.25">
      <c r="O62997" s="14"/>
      <c r="P62997" s="14"/>
    </row>
    <row r="62998" spans="15:16" x14ac:dyDescent="0.25">
      <c r="O62998" s="14"/>
      <c r="P62998" s="14"/>
    </row>
    <row r="62999" spans="15:16" x14ac:dyDescent="0.25">
      <c r="O62999" s="14"/>
      <c r="P62999" s="14"/>
    </row>
    <row r="63000" spans="15:16" x14ac:dyDescent="0.25">
      <c r="O63000" s="14"/>
      <c r="P63000" s="14"/>
    </row>
    <row r="63001" spans="15:16" x14ac:dyDescent="0.25">
      <c r="O63001" s="14"/>
      <c r="P63001" s="14"/>
    </row>
    <row r="63002" spans="15:16" x14ac:dyDescent="0.25">
      <c r="O63002" s="14"/>
      <c r="P63002" s="14"/>
    </row>
    <row r="63003" spans="15:16" x14ac:dyDescent="0.25">
      <c r="O63003" s="14"/>
      <c r="P63003" s="14"/>
    </row>
    <row r="63004" spans="15:16" x14ac:dyDescent="0.25">
      <c r="O63004" s="14"/>
      <c r="P63004" s="14"/>
    </row>
    <row r="63005" spans="15:16" x14ac:dyDescent="0.25">
      <c r="O63005" s="14"/>
      <c r="P63005" s="14"/>
    </row>
    <row r="63006" spans="15:16" x14ac:dyDescent="0.25">
      <c r="O63006" s="14"/>
      <c r="P63006" s="14"/>
    </row>
    <row r="63007" spans="15:16" x14ac:dyDescent="0.25">
      <c r="O63007" s="14"/>
      <c r="P63007" s="14"/>
    </row>
    <row r="63008" spans="15:16" x14ac:dyDescent="0.25">
      <c r="O63008" s="14"/>
      <c r="P63008" s="14"/>
    </row>
    <row r="63009" spans="15:16" x14ac:dyDescent="0.25">
      <c r="O63009" s="14"/>
      <c r="P63009" s="14"/>
    </row>
    <row r="63010" spans="15:16" x14ac:dyDescent="0.25">
      <c r="O63010" s="14"/>
      <c r="P63010" s="14"/>
    </row>
    <row r="63011" spans="15:16" x14ac:dyDescent="0.25">
      <c r="O63011" s="14"/>
      <c r="P63011" s="14"/>
    </row>
    <row r="63012" spans="15:16" x14ac:dyDescent="0.25">
      <c r="O63012" s="14"/>
      <c r="P63012" s="14"/>
    </row>
    <row r="63013" spans="15:16" x14ac:dyDescent="0.25">
      <c r="O63013" s="14"/>
      <c r="P63013" s="14"/>
    </row>
    <row r="63014" spans="15:16" x14ac:dyDescent="0.25">
      <c r="O63014" s="14"/>
      <c r="P63014" s="14"/>
    </row>
    <row r="63015" spans="15:16" x14ac:dyDescent="0.25">
      <c r="O63015" s="14"/>
      <c r="P63015" s="14"/>
    </row>
    <row r="63016" spans="15:16" x14ac:dyDescent="0.25">
      <c r="O63016" s="14"/>
      <c r="P63016" s="14"/>
    </row>
    <row r="63017" spans="15:16" x14ac:dyDescent="0.25">
      <c r="O63017" s="14"/>
      <c r="P63017" s="14"/>
    </row>
    <row r="63018" spans="15:16" x14ac:dyDescent="0.25">
      <c r="O63018" s="14"/>
      <c r="P63018" s="14"/>
    </row>
    <row r="63019" spans="15:16" x14ac:dyDescent="0.25">
      <c r="O63019" s="14"/>
      <c r="P63019" s="14"/>
    </row>
    <row r="63020" spans="15:16" x14ac:dyDescent="0.25">
      <c r="O63020" s="14"/>
      <c r="P63020" s="14"/>
    </row>
    <row r="63021" spans="15:16" x14ac:dyDescent="0.25">
      <c r="O63021" s="14"/>
      <c r="P63021" s="14"/>
    </row>
    <row r="63022" spans="15:16" x14ac:dyDescent="0.25">
      <c r="O63022" s="14"/>
      <c r="P63022" s="14"/>
    </row>
    <row r="63023" spans="15:16" x14ac:dyDescent="0.25">
      <c r="O63023" s="14"/>
      <c r="P63023" s="14"/>
    </row>
    <row r="63024" spans="15:16" x14ac:dyDescent="0.25">
      <c r="O63024" s="14"/>
      <c r="P63024" s="14"/>
    </row>
    <row r="63025" spans="15:16" x14ac:dyDescent="0.25">
      <c r="O63025" s="14"/>
      <c r="P63025" s="14"/>
    </row>
    <row r="63026" spans="15:16" x14ac:dyDescent="0.25">
      <c r="O63026" s="14"/>
      <c r="P63026" s="14"/>
    </row>
    <row r="63027" spans="15:16" x14ac:dyDescent="0.25">
      <c r="O63027" s="14"/>
      <c r="P63027" s="14"/>
    </row>
    <row r="63028" spans="15:16" x14ac:dyDescent="0.25">
      <c r="O63028" s="14"/>
      <c r="P63028" s="14"/>
    </row>
    <row r="63029" spans="15:16" x14ac:dyDescent="0.25">
      <c r="O63029" s="14"/>
      <c r="P63029" s="14"/>
    </row>
    <row r="63030" spans="15:16" x14ac:dyDescent="0.25">
      <c r="O63030" s="14"/>
      <c r="P63030" s="14"/>
    </row>
    <row r="63031" spans="15:16" x14ac:dyDescent="0.25">
      <c r="O63031" s="14"/>
      <c r="P63031" s="14"/>
    </row>
    <row r="63032" spans="15:16" x14ac:dyDescent="0.25">
      <c r="O63032" s="14"/>
      <c r="P63032" s="14"/>
    </row>
    <row r="63033" spans="15:16" x14ac:dyDescent="0.25">
      <c r="O63033" s="14"/>
      <c r="P63033" s="14"/>
    </row>
    <row r="63034" spans="15:16" x14ac:dyDescent="0.25">
      <c r="O63034" s="14"/>
      <c r="P63034" s="14"/>
    </row>
    <row r="63035" spans="15:16" x14ac:dyDescent="0.25">
      <c r="O63035" s="14"/>
      <c r="P63035" s="14"/>
    </row>
    <row r="63036" spans="15:16" x14ac:dyDescent="0.25">
      <c r="O63036" s="14"/>
      <c r="P63036" s="14"/>
    </row>
    <row r="63037" spans="15:16" x14ac:dyDescent="0.25">
      <c r="O63037" s="14"/>
      <c r="P63037" s="14"/>
    </row>
    <row r="63038" spans="15:16" x14ac:dyDescent="0.25">
      <c r="O63038" s="14"/>
      <c r="P63038" s="14"/>
    </row>
    <row r="63039" spans="15:16" x14ac:dyDescent="0.25">
      <c r="O63039" s="14"/>
      <c r="P63039" s="14"/>
    </row>
    <row r="63040" spans="15:16" x14ac:dyDescent="0.25">
      <c r="O63040" s="14"/>
      <c r="P63040" s="14"/>
    </row>
    <row r="63041" spans="15:16" x14ac:dyDescent="0.25">
      <c r="O63041" s="14"/>
      <c r="P63041" s="14"/>
    </row>
    <row r="63042" spans="15:16" x14ac:dyDescent="0.25">
      <c r="O63042" s="14"/>
      <c r="P63042" s="14"/>
    </row>
    <row r="63043" spans="15:16" x14ac:dyDescent="0.25">
      <c r="O63043" s="14"/>
      <c r="P63043" s="14"/>
    </row>
    <row r="63044" spans="15:16" x14ac:dyDescent="0.25">
      <c r="O63044" s="14"/>
      <c r="P63044" s="14"/>
    </row>
    <row r="63045" spans="15:16" x14ac:dyDescent="0.25">
      <c r="O63045" s="14"/>
      <c r="P63045" s="14"/>
    </row>
    <row r="63046" spans="15:16" x14ac:dyDescent="0.25">
      <c r="O63046" s="14"/>
      <c r="P63046" s="14"/>
    </row>
    <row r="63047" spans="15:16" x14ac:dyDescent="0.25">
      <c r="O63047" s="14"/>
      <c r="P63047" s="14"/>
    </row>
    <row r="63048" spans="15:16" x14ac:dyDescent="0.25">
      <c r="O63048" s="14"/>
      <c r="P63048" s="14"/>
    </row>
    <row r="63049" spans="15:16" x14ac:dyDescent="0.25">
      <c r="O63049" s="14"/>
      <c r="P63049" s="14"/>
    </row>
    <row r="63050" spans="15:16" x14ac:dyDescent="0.25">
      <c r="O63050" s="14"/>
      <c r="P63050" s="14"/>
    </row>
    <row r="63051" spans="15:16" x14ac:dyDescent="0.25">
      <c r="O63051" s="14"/>
      <c r="P63051" s="14"/>
    </row>
    <row r="63052" spans="15:16" x14ac:dyDescent="0.25">
      <c r="O63052" s="14"/>
      <c r="P63052" s="14"/>
    </row>
    <row r="63053" spans="15:16" x14ac:dyDescent="0.25">
      <c r="O63053" s="14"/>
      <c r="P63053" s="14"/>
    </row>
    <row r="63054" spans="15:16" x14ac:dyDescent="0.25">
      <c r="O63054" s="14"/>
      <c r="P63054" s="14"/>
    </row>
    <row r="63055" spans="15:16" x14ac:dyDescent="0.25">
      <c r="O63055" s="14"/>
      <c r="P63055" s="14"/>
    </row>
    <row r="63056" spans="15:16" x14ac:dyDescent="0.25">
      <c r="O63056" s="14"/>
      <c r="P63056" s="14"/>
    </row>
    <row r="63057" spans="15:16" x14ac:dyDescent="0.25">
      <c r="O63057" s="14"/>
      <c r="P63057" s="14"/>
    </row>
    <row r="63058" spans="15:16" x14ac:dyDescent="0.25">
      <c r="O63058" s="14"/>
      <c r="P63058" s="14"/>
    </row>
    <row r="63059" spans="15:16" x14ac:dyDescent="0.25">
      <c r="O63059" s="14"/>
      <c r="P63059" s="14"/>
    </row>
    <row r="63060" spans="15:16" x14ac:dyDescent="0.25">
      <c r="O63060" s="14"/>
      <c r="P63060" s="14"/>
    </row>
    <row r="63061" spans="15:16" x14ac:dyDescent="0.25">
      <c r="O63061" s="14"/>
      <c r="P63061" s="14"/>
    </row>
    <row r="63062" spans="15:16" x14ac:dyDescent="0.25">
      <c r="O63062" s="14"/>
      <c r="P63062" s="14"/>
    </row>
    <row r="63063" spans="15:16" x14ac:dyDescent="0.25">
      <c r="O63063" s="14"/>
      <c r="P63063" s="14"/>
    </row>
    <row r="63064" spans="15:16" x14ac:dyDescent="0.25">
      <c r="O63064" s="14"/>
      <c r="P63064" s="14"/>
    </row>
    <row r="63065" spans="15:16" x14ac:dyDescent="0.25">
      <c r="O63065" s="14"/>
      <c r="P63065" s="14"/>
    </row>
    <row r="63066" spans="15:16" x14ac:dyDescent="0.25">
      <c r="O63066" s="14"/>
      <c r="P63066" s="14"/>
    </row>
    <row r="63067" spans="15:16" x14ac:dyDescent="0.25">
      <c r="O63067" s="14"/>
      <c r="P63067" s="14"/>
    </row>
    <row r="63068" spans="15:16" x14ac:dyDescent="0.25">
      <c r="O63068" s="14"/>
      <c r="P63068" s="14"/>
    </row>
    <row r="63069" spans="15:16" x14ac:dyDescent="0.25">
      <c r="O63069" s="14"/>
      <c r="P63069" s="14"/>
    </row>
    <row r="63070" spans="15:16" x14ac:dyDescent="0.25">
      <c r="O63070" s="14"/>
      <c r="P63070" s="14"/>
    </row>
    <row r="63071" spans="15:16" x14ac:dyDescent="0.25">
      <c r="O63071" s="14"/>
      <c r="P63071" s="14"/>
    </row>
    <row r="63072" spans="15:16" x14ac:dyDescent="0.25">
      <c r="O63072" s="14"/>
      <c r="P63072" s="14"/>
    </row>
    <row r="63073" spans="15:16" x14ac:dyDescent="0.25">
      <c r="O63073" s="14"/>
      <c r="P63073" s="14"/>
    </row>
    <row r="63074" spans="15:16" x14ac:dyDescent="0.25">
      <c r="O63074" s="14"/>
      <c r="P63074" s="14"/>
    </row>
    <row r="63075" spans="15:16" x14ac:dyDescent="0.25">
      <c r="O63075" s="14"/>
      <c r="P63075" s="14"/>
    </row>
    <row r="63076" spans="15:16" x14ac:dyDescent="0.25">
      <c r="O63076" s="14"/>
      <c r="P63076" s="14"/>
    </row>
    <row r="63077" spans="15:16" x14ac:dyDescent="0.25">
      <c r="O63077" s="14"/>
      <c r="P63077" s="14"/>
    </row>
    <row r="63078" spans="15:16" x14ac:dyDescent="0.25">
      <c r="O63078" s="14"/>
      <c r="P63078" s="14"/>
    </row>
    <row r="63079" spans="15:16" x14ac:dyDescent="0.25">
      <c r="O63079" s="14"/>
      <c r="P63079" s="14"/>
    </row>
    <row r="63080" spans="15:16" x14ac:dyDescent="0.25">
      <c r="O63080" s="14"/>
      <c r="P63080" s="14"/>
    </row>
    <row r="63081" spans="15:16" x14ac:dyDescent="0.25">
      <c r="O63081" s="14"/>
      <c r="P63081" s="14"/>
    </row>
    <row r="63082" spans="15:16" x14ac:dyDescent="0.25">
      <c r="O63082" s="14"/>
      <c r="P63082" s="14"/>
    </row>
    <row r="63083" spans="15:16" x14ac:dyDescent="0.25">
      <c r="O63083" s="14"/>
      <c r="P63083" s="14"/>
    </row>
    <row r="63084" spans="15:16" x14ac:dyDescent="0.25">
      <c r="O63084" s="14"/>
      <c r="P63084" s="14"/>
    </row>
    <row r="63085" spans="15:16" x14ac:dyDescent="0.25">
      <c r="O63085" s="14"/>
      <c r="P63085" s="14"/>
    </row>
    <row r="63086" spans="15:16" x14ac:dyDescent="0.25">
      <c r="O63086" s="14"/>
      <c r="P63086" s="14"/>
    </row>
    <row r="63087" spans="15:16" x14ac:dyDescent="0.25">
      <c r="O63087" s="14"/>
      <c r="P63087" s="14"/>
    </row>
    <row r="63088" spans="15:16" x14ac:dyDescent="0.25">
      <c r="O63088" s="14"/>
      <c r="P63088" s="14"/>
    </row>
    <row r="63089" spans="15:16" x14ac:dyDescent="0.25">
      <c r="O63089" s="14"/>
      <c r="P63089" s="14"/>
    </row>
    <row r="63090" spans="15:16" x14ac:dyDescent="0.25">
      <c r="O63090" s="14"/>
      <c r="P63090" s="14"/>
    </row>
    <row r="63091" spans="15:16" x14ac:dyDescent="0.25">
      <c r="O63091" s="14"/>
      <c r="P63091" s="14"/>
    </row>
    <row r="63092" spans="15:16" x14ac:dyDescent="0.25">
      <c r="O63092" s="14"/>
      <c r="P63092" s="14"/>
    </row>
    <row r="63093" spans="15:16" x14ac:dyDescent="0.25">
      <c r="O63093" s="14"/>
      <c r="P63093" s="14"/>
    </row>
    <row r="63094" spans="15:16" x14ac:dyDescent="0.25">
      <c r="O63094" s="14"/>
      <c r="P63094" s="14"/>
    </row>
    <row r="63095" spans="15:16" x14ac:dyDescent="0.25">
      <c r="O63095" s="14"/>
      <c r="P63095" s="14"/>
    </row>
    <row r="63096" spans="15:16" x14ac:dyDescent="0.25">
      <c r="O63096" s="14"/>
      <c r="P63096" s="14"/>
    </row>
    <row r="63097" spans="15:16" x14ac:dyDescent="0.25">
      <c r="O63097" s="14"/>
      <c r="P63097" s="14"/>
    </row>
    <row r="63098" spans="15:16" x14ac:dyDescent="0.25">
      <c r="O63098" s="14"/>
      <c r="P63098" s="14"/>
    </row>
    <row r="63099" spans="15:16" x14ac:dyDescent="0.25">
      <c r="O63099" s="14"/>
      <c r="P63099" s="14"/>
    </row>
    <row r="63100" spans="15:16" x14ac:dyDescent="0.25">
      <c r="O63100" s="14"/>
      <c r="P63100" s="14"/>
    </row>
    <row r="63101" spans="15:16" x14ac:dyDescent="0.25">
      <c r="O63101" s="14"/>
      <c r="P63101" s="14"/>
    </row>
    <row r="63102" spans="15:16" x14ac:dyDescent="0.25">
      <c r="O63102" s="14"/>
      <c r="P63102" s="14"/>
    </row>
    <row r="63103" spans="15:16" x14ac:dyDescent="0.25">
      <c r="O63103" s="14"/>
      <c r="P63103" s="14"/>
    </row>
    <row r="63104" spans="15:16" x14ac:dyDescent="0.25">
      <c r="O63104" s="14"/>
      <c r="P63104" s="14"/>
    </row>
    <row r="63105" spans="15:16" x14ac:dyDescent="0.25">
      <c r="O63105" s="14"/>
      <c r="P63105" s="14"/>
    </row>
    <row r="63106" spans="15:16" x14ac:dyDescent="0.25">
      <c r="O63106" s="14"/>
      <c r="P63106" s="14"/>
    </row>
    <row r="63107" spans="15:16" x14ac:dyDescent="0.25">
      <c r="O63107" s="14"/>
      <c r="P63107" s="14"/>
    </row>
    <row r="63108" spans="15:16" x14ac:dyDescent="0.25">
      <c r="O63108" s="14"/>
      <c r="P63108" s="14"/>
    </row>
    <row r="63109" spans="15:16" x14ac:dyDescent="0.25">
      <c r="O63109" s="14"/>
      <c r="P63109" s="14"/>
    </row>
    <row r="63110" spans="15:16" x14ac:dyDescent="0.25">
      <c r="O63110" s="14"/>
      <c r="P63110" s="14"/>
    </row>
    <row r="63111" spans="15:16" x14ac:dyDescent="0.25">
      <c r="O63111" s="14"/>
      <c r="P63111" s="14"/>
    </row>
    <row r="63112" spans="15:16" x14ac:dyDescent="0.25">
      <c r="O63112" s="14"/>
      <c r="P63112" s="14"/>
    </row>
    <row r="63113" spans="15:16" x14ac:dyDescent="0.25">
      <c r="O63113" s="14"/>
      <c r="P63113" s="14"/>
    </row>
    <row r="63114" spans="15:16" x14ac:dyDescent="0.25">
      <c r="O63114" s="14"/>
      <c r="P63114" s="14"/>
    </row>
    <row r="63115" spans="15:16" x14ac:dyDescent="0.25">
      <c r="O63115" s="14"/>
      <c r="P63115" s="14"/>
    </row>
    <row r="63116" spans="15:16" x14ac:dyDescent="0.25">
      <c r="O63116" s="14"/>
      <c r="P63116" s="14"/>
    </row>
    <row r="63117" spans="15:16" x14ac:dyDescent="0.25">
      <c r="O63117" s="14"/>
      <c r="P63117" s="14"/>
    </row>
    <row r="63118" spans="15:16" x14ac:dyDescent="0.25">
      <c r="O63118" s="14"/>
      <c r="P63118" s="14"/>
    </row>
    <row r="63119" spans="15:16" x14ac:dyDescent="0.25">
      <c r="O63119" s="14"/>
      <c r="P63119" s="14"/>
    </row>
    <row r="63120" spans="15:16" x14ac:dyDescent="0.25">
      <c r="O63120" s="14"/>
      <c r="P63120" s="14"/>
    </row>
    <row r="63121" spans="15:16" x14ac:dyDescent="0.25">
      <c r="O63121" s="14"/>
      <c r="P63121" s="14"/>
    </row>
    <row r="63122" spans="15:16" x14ac:dyDescent="0.25">
      <c r="O63122" s="14"/>
      <c r="P63122" s="14"/>
    </row>
    <row r="63123" spans="15:16" x14ac:dyDescent="0.25">
      <c r="O63123" s="14"/>
      <c r="P63123" s="14"/>
    </row>
    <row r="63124" spans="15:16" x14ac:dyDescent="0.25">
      <c r="O63124" s="14"/>
      <c r="P63124" s="14"/>
    </row>
    <row r="63125" spans="15:16" x14ac:dyDescent="0.25">
      <c r="O63125" s="14"/>
      <c r="P63125" s="14"/>
    </row>
    <row r="63126" spans="15:16" x14ac:dyDescent="0.25">
      <c r="O63126" s="14"/>
      <c r="P63126" s="14"/>
    </row>
    <row r="63127" spans="15:16" x14ac:dyDescent="0.25">
      <c r="O63127" s="14"/>
      <c r="P63127" s="14"/>
    </row>
    <row r="63128" spans="15:16" x14ac:dyDescent="0.25">
      <c r="O63128" s="14"/>
      <c r="P63128" s="14"/>
    </row>
    <row r="63129" spans="15:16" x14ac:dyDescent="0.25">
      <c r="O63129" s="14"/>
      <c r="P63129" s="14"/>
    </row>
    <row r="63130" spans="15:16" x14ac:dyDescent="0.25">
      <c r="O63130" s="14"/>
      <c r="P63130" s="14"/>
    </row>
    <row r="63131" spans="15:16" x14ac:dyDescent="0.25">
      <c r="O63131" s="14"/>
      <c r="P63131" s="14"/>
    </row>
    <row r="63132" spans="15:16" x14ac:dyDescent="0.25">
      <c r="O63132" s="14"/>
      <c r="P63132" s="14"/>
    </row>
    <row r="63133" spans="15:16" x14ac:dyDescent="0.25">
      <c r="O63133" s="14"/>
      <c r="P63133" s="14"/>
    </row>
    <row r="63134" spans="15:16" x14ac:dyDescent="0.25">
      <c r="O63134" s="14"/>
      <c r="P63134" s="14"/>
    </row>
    <row r="63135" spans="15:16" x14ac:dyDescent="0.25">
      <c r="O63135" s="14"/>
      <c r="P63135" s="14"/>
    </row>
    <row r="63136" spans="15:16" x14ac:dyDescent="0.25">
      <c r="O63136" s="14"/>
      <c r="P63136" s="14"/>
    </row>
    <row r="63137" spans="15:16" x14ac:dyDescent="0.25">
      <c r="O63137" s="14"/>
      <c r="P63137" s="14"/>
    </row>
    <row r="63138" spans="15:16" x14ac:dyDescent="0.25">
      <c r="O63138" s="14"/>
      <c r="P63138" s="14"/>
    </row>
    <row r="63139" spans="15:16" x14ac:dyDescent="0.25">
      <c r="O63139" s="14"/>
      <c r="P63139" s="14"/>
    </row>
    <row r="63140" spans="15:16" x14ac:dyDescent="0.25">
      <c r="O63140" s="14"/>
      <c r="P63140" s="14"/>
    </row>
    <row r="63141" spans="15:16" x14ac:dyDescent="0.25">
      <c r="O63141" s="14"/>
      <c r="P63141" s="14"/>
    </row>
    <row r="63142" spans="15:16" x14ac:dyDescent="0.25">
      <c r="O63142" s="14"/>
      <c r="P63142" s="14"/>
    </row>
    <row r="63143" spans="15:16" x14ac:dyDescent="0.25">
      <c r="O63143" s="14"/>
      <c r="P63143" s="14"/>
    </row>
    <row r="63144" spans="15:16" x14ac:dyDescent="0.25">
      <c r="O63144" s="14"/>
      <c r="P63144" s="14"/>
    </row>
    <row r="63145" spans="15:16" x14ac:dyDescent="0.25">
      <c r="O63145" s="14"/>
      <c r="P63145" s="14"/>
    </row>
    <row r="63146" spans="15:16" x14ac:dyDescent="0.25">
      <c r="O63146" s="14"/>
      <c r="P63146" s="14"/>
    </row>
    <row r="63147" spans="15:16" x14ac:dyDescent="0.25">
      <c r="O63147" s="14"/>
      <c r="P63147" s="14"/>
    </row>
    <row r="63148" spans="15:16" x14ac:dyDescent="0.25">
      <c r="O63148" s="14"/>
      <c r="P63148" s="14"/>
    </row>
    <row r="63149" spans="15:16" x14ac:dyDescent="0.25">
      <c r="O63149" s="14"/>
      <c r="P63149" s="14"/>
    </row>
    <row r="63150" spans="15:16" x14ac:dyDescent="0.25">
      <c r="O63150" s="14"/>
      <c r="P63150" s="14"/>
    </row>
    <row r="63151" spans="15:16" x14ac:dyDescent="0.25">
      <c r="O63151" s="14"/>
      <c r="P63151" s="14"/>
    </row>
    <row r="63152" spans="15:16" x14ac:dyDescent="0.25">
      <c r="O63152" s="14"/>
      <c r="P63152" s="14"/>
    </row>
    <row r="63153" spans="15:16" x14ac:dyDescent="0.25">
      <c r="O63153" s="14"/>
      <c r="P63153" s="14"/>
    </row>
    <row r="63154" spans="15:16" x14ac:dyDescent="0.25">
      <c r="O63154" s="14"/>
      <c r="P63154" s="14"/>
    </row>
    <row r="63155" spans="15:16" x14ac:dyDescent="0.25">
      <c r="O63155" s="14"/>
      <c r="P63155" s="14"/>
    </row>
    <row r="63156" spans="15:16" x14ac:dyDescent="0.25">
      <c r="O63156" s="14"/>
      <c r="P63156" s="14"/>
    </row>
    <row r="63157" spans="15:16" x14ac:dyDescent="0.25">
      <c r="O63157" s="14"/>
      <c r="P63157" s="14"/>
    </row>
    <row r="63158" spans="15:16" x14ac:dyDescent="0.25">
      <c r="O63158" s="14"/>
      <c r="P63158" s="14"/>
    </row>
    <row r="63159" spans="15:16" x14ac:dyDescent="0.25">
      <c r="O63159" s="14"/>
      <c r="P63159" s="14"/>
    </row>
    <row r="63160" spans="15:16" x14ac:dyDescent="0.25">
      <c r="O63160" s="14"/>
      <c r="P63160" s="14"/>
    </row>
    <row r="63161" spans="15:16" x14ac:dyDescent="0.25">
      <c r="O63161" s="14"/>
      <c r="P63161" s="14"/>
    </row>
    <row r="63162" spans="15:16" x14ac:dyDescent="0.25">
      <c r="O63162" s="14"/>
      <c r="P63162" s="14"/>
    </row>
    <row r="63163" spans="15:16" x14ac:dyDescent="0.25">
      <c r="O63163" s="14"/>
      <c r="P63163" s="14"/>
    </row>
    <row r="63164" spans="15:16" x14ac:dyDescent="0.25">
      <c r="O63164" s="14"/>
      <c r="P63164" s="14"/>
    </row>
    <row r="63165" spans="15:16" x14ac:dyDescent="0.25">
      <c r="O63165" s="14"/>
      <c r="P63165" s="14"/>
    </row>
    <row r="63166" spans="15:16" x14ac:dyDescent="0.25">
      <c r="O63166" s="14"/>
      <c r="P63166" s="14"/>
    </row>
    <row r="63167" spans="15:16" x14ac:dyDescent="0.25">
      <c r="O63167" s="14"/>
      <c r="P63167" s="14"/>
    </row>
    <row r="63168" spans="15:16" x14ac:dyDescent="0.25">
      <c r="O63168" s="14"/>
      <c r="P63168" s="14"/>
    </row>
    <row r="63169" spans="15:16" x14ac:dyDescent="0.25">
      <c r="O63169" s="14"/>
      <c r="P63169" s="14"/>
    </row>
    <row r="63170" spans="15:16" x14ac:dyDescent="0.25">
      <c r="O63170" s="14"/>
      <c r="P63170" s="14"/>
    </row>
    <row r="63171" spans="15:16" x14ac:dyDescent="0.25">
      <c r="O63171" s="14"/>
      <c r="P63171" s="14"/>
    </row>
    <row r="63172" spans="15:16" x14ac:dyDescent="0.25">
      <c r="O63172" s="14"/>
      <c r="P63172" s="14"/>
    </row>
    <row r="63173" spans="15:16" x14ac:dyDescent="0.25">
      <c r="O63173" s="14"/>
      <c r="P63173" s="14"/>
    </row>
    <row r="63174" spans="15:16" x14ac:dyDescent="0.25">
      <c r="O63174" s="14"/>
      <c r="P63174" s="14"/>
    </row>
    <row r="63175" spans="15:16" x14ac:dyDescent="0.25">
      <c r="O63175" s="14"/>
      <c r="P63175" s="14"/>
    </row>
    <row r="63176" spans="15:16" x14ac:dyDescent="0.25">
      <c r="O63176" s="14"/>
      <c r="P63176" s="14"/>
    </row>
    <row r="63177" spans="15:16" x14ac:dyDescent="0.25">
      <c r="O63177" s="14"/>
      <c r="P63177" s="14"/>
    </row>
    <row r="63178" spans="15:16" x14ac:dyDescent="0.25">
      <c r="O63178" s="14"/>
      <c r="P63178" s="14"/>
    </row>
    <row r="63179" spans="15:16" x14ac:dyDescent="0.25">
      <c r="O63179" s="14"/>
      <c r="P63179" s="14"/>
    </row>
    <row r="63180" spans="15:16" x14ac:dyDescent="0.25">
      <c r="O63180" s="14"/>
      <c r="P63180" s="14"/>
    </row>
    <row r="63181" spans="15:16" x14ac:dyDescent="0.25">
      <c r="O63181" s="14"/>
      <c r="P63181" s="14"/>
    </row>
    <row r="63182" spans="15:16" x14ac:dyDescent="0.25">
      <c r="O63182" s="14"/>
      <c r="P63182" s="14"/>
    </row>
    <row r="63183" spans="15:16" x14ac:dyDescent="0.25">
      <c r="O63183" s="14"/>
      <c r="P63183" s="14"/>
    </row>
    <row r="63184" spans="15:16" x14ac:dyDescent="0.25">
      <c r="O63184" s="14"/>
      <c r="P63184" s="14"/>
    </row>
    <row r="63185" spans="15:16" x14ac:dyDescent="0.25">
      <c r="O63185" s="14"/>
      <c r="P63185" s="14"/>
    </row>
    <row r="63186" spans="15:16" x14ac:dyDescent="0.25">
      <c r="O63186" s="14"/>
      <c r="P63186" s="14"/>
    </row>
    <row r="63187" spans="15:16" x14ac:dyDescent="0.25">
      <c r="O63187" s="14"/>
      <c r="P63187" s="14"/>
    </row>
    <row r="63188" spans="15:16" x14ac:dyDescent="0.25">
      <c r="O63188" s="14"/>
      <c r="P63188" s="14"/>
    </row>
    <row r="63189" spans="15:16" x14ac:dyDescent="0.25">
      <c r="O63189" s="14"/>
      <c r="P63189" s="14"/>
    </row>
    <row r="63190" spans="15:16" x14ac:dyDescent="0.25">
      <c r="O63190" s="14"/>
      <c r="P63190" s="14"/>
    </row>
    <row r="63191" spans="15:16" x14ac:dyDescent="0.25">
      <c r="O63191" s="14"/>
      <c r="P63191" s="14"/>
    </row>
    <row r="63192" spans="15:16" x14ac:dyDescent="0.25">
      <c r="O63192" s="14"/>
      <c r="P63192" s="14"/>
    </row>
    <row r="63193" spans="15:16" x14ac:dyDescent="0.25">
      <c r="O63193" s="14"/>
      <c r="P63193" s="14"/>
    </row>
    <row r="63194" spans="15:16" x14ac:dyDescent="0.25">
      <c r="O63194" s="14"/>
      <c r="P63194" s="14"/>
    </row>
    <row r="63195" spans="15:16" x14ac:dyDescent="0.25">
      <c r="O63195" s="14"/>
      <c r="P63195" s="14"/>
    </row>
    <row r="63196" spans="15:16" x14ac:dyDescent="0.25">
      <c r="O63196" s="14"/>
      <c r="P63196" s="14"/>
    </row>
    <row r="63197" spans="15:16" x14ac:dyDescent="0.25">
      <c r="O63197" s="14"/>
      <c r="P63197" s="14"/>
    </row>
    <row r="63198" spans="15:16" x14ac:dyDescent="0.25">
      <c r="O63198" s="14"/>
      <c r="P63198" s="14"/>
    </row>
    <row r="63199" spans="15:16" x14ac:dyDescent="0.25">
      <c r="O63199" s="14"/>
      <c r="P63199" s="14"/>
    </row>
    <row r="63200" spans="15:16" x14ac:dyDescent="0.25">
      <c r="O63200" s="14"/>
      <c r="P63200" s="14"/>
    </row>
    <row r="63201" spans="15:16" x14ac:dyDescent="0.25">
      <c r="O63201" s="14"/>
      <c r="P63201" s="14"/>
    </row>
    <row r="63202" spans="15:16" x14ac:dyDescent="0.25">
      <c r="O63202" s="14"/>
      <c r="P63202" s="14"/>
    </row>
    <row r="63203" spans="15:16" x14ac:dyDescent="0.25">
      <c r="O63203" s="14"/>
      <c r="P63203" s="14"/>
    </row>
    <row r="63204" spans="15:16" x14ac:dyDescent="0.25">
      <c r="O63204" s="14"/>
      <c r="P63204" s="14"/>
    </row>
    <row r="63205" spans="15:16" x14ac:dyDescent="0.25">
      <c r="O63205" s="14"/>
      <c r="P63205" s="14"/>
    </row>
    <row r="63206" spans="15:16" x14ac:dyDescent="0.25">
      <c r="O63206" s="14"/>
      <c r="P63206" s="14"/>
    </row>
    <row r="63207" spans="15:16" x14ac:dyDescent="0.25">
      <c r="O63207" s="14"/>
      <c r="P63207" s="14"/>
    </row>
    <row r="63208" spans="15:16" x14ac:dyDescent="0.25">
      <c r="O63208" s="14"/>
      <c r="P63208" s="14"/>
    </row>
    <row r="63209" spans="15:16" x14ac:dyDescent="0.25">
      <c r="O63209" s="14"/>
      <c r="P63209" s="14"/>
    </row>
    <row r="63210" spans="15:16" x14ac:dyDescent="0.25">
      <c r="O63210" s="14"/>
      <c r="P63210" s="14"/>
    </row>
    <row r="63211" spans="15:16" x14ac:dyDescent="0.25">
      <c r="O63211" s="14"/>
      <c r="P63211" s="14"/>
    </row>
    <row r="63212" spans="15:16" x14ac:dyDescent="0.25">
      <c r="O63212" s="14"/>
      <c r="P63212" s="14"/>
    </row>
    <row r="63213" spans="15:16" x14ac:dyDescent="0.25">
      <c r="O63213" s="14"/>
      <c r="P63213" s="14"/>
    </row>
    <row r="63214" spans="15:16" x14ac:dyDescent="0.25">
      <c r="O63214" s="14"/>
      <c r="P63214" s="14"/>
    </row>
    <row r="63215" spans="15:16" x14ac:dyDescent="0.25">
      <c r="O63215" s="14"/>
      <c r="P63215" s="14"/>
    </row>
    <row r="63216" spans="15:16" x14ac:dyDescent="0.25">
      <c r="O63216" s="14"/>
      <c r="P63216" s="14"/>
    </row>
    <row r="63217" spans="15:16" x14ac:dyDescent="0.25">
      <c r="O63217" s="14"/>
      <c r="P63217" s="14"/>
    </row>
    <row r="63218" spans="15:16" x14ac:dyDescent="0.25">
      <c r="O63218" s="14"/>
      <c r="P63218" s="14"/>
    </row>
    <row r="63219" spans="15:16" x14ac:dyDescent="0.25">
      <c r="O63219" s="14"/>
      <c r="P63219" s="14"/>
    </row>
    <row r="63220" spans="15:16" x14ac:dyDescent="0.25">
      <c r="O63220" s="14"/>
      <c r="P63220" s="14"/>
    </row>
    <row r="63221" spans="15:16" x14ac:dyDescent="0.25">
      <c r="O63221" s="14"/>
      <c r="P63221" s="14"/>
    </row>
    <row r="63222" spans="15:16" x14ac:dyDescent="0.25">
      <c r="O63222" s="14"/>
      <c r="P63222" s="14"/>
    </row>
    <row r="63223" spans="15:16" x14ac:dyDescent="0.25">
      <c r="O63223" s="14"/>
      <c r="P63223" s="14"/>
    </row>
    <row r="63224" spans="15:16" x14ac:dyDescent="0.25">
      <c r="O63224" s="14"/>
      <c r="P63224" s="14"/>
    </row>
    <row r="63225" spans="15:16" x14ac:dyDescent="0.25">
      <c r="O63225" s="14"/>
      <c r="P63225" s="14"/>
    </row>
    <row r="63226" spans="15:16" x14ac:dyDescent="0.25">
      <c r="O63226" s="14"/>
      <c r="P63226" s="14"/>
    </row>
    <row r="63227" spans="15:16" x14ac:dyDescent="0.25">
      <c r="O63227" s="14"/>
      <c r="P63227" s="14"/>
    </row>
    <row r="63228" spans="15:16" x14ac:dyDescent="0.25">
      <c r="O63228" s="14"/>
      <c r="P63228" s="14"/>
    </row>
    <row r="63229" spans="15:16" x14ac:dyDescent="0.25">
      <c r="O63229" s="14"/>
      <c r="P63229" s="14"/>
    </row>
    <row r="63230" spans="15:16" x14ac:dyDescent="0.25">
      <c r="O63230" s="14"/>
      <c r="P63230" s="14"/>
    </row>
    <row r="63231" spans="15:16" x14ac:dyDescent="0.25">
      <c r="O63231" s="14"/>
      <c r="P63231" s="14"/>
    </row>
    <row r="63232" spans="15:16" x14ac:dyDescent="0.25">
      <c r="O63232" s="14"/>
      <c r="P63232" s="14"/>
    </row>
    <row r="63233" spans="15:16" x14ac:dyDescent="0.25">
      <c r="O63233" s="14"/>
      <c r="P63233" s="14"/>
    </row>
    <row r="63234" spans="15:16" x14ac:dyDescent="0.25">
      <c r="O63234" s="14"/>
      <c r="P63234" s="14"/>
    </row>
    <row r="63235" spans="15:16" x14ac:dyDescent="0.25">
      <c r="O63235" s="14"/>
      <c r="P63235" s="14"/>
    </row>
    <row r="63236" spans="15:16" x14ac:dyDescent="0.25">
      <c r="O63236" s="14"/>
      <c r="P63236" s="14"/>
    </row>
    <row r="63237" spans="15:16" x14ac:dyDescent="0.25">
      <c r="O63237" s="14"/>
      <c r="P63237" s="14"/>
    </row>
    <row r="63238" spans="15:16" x14ac:dyDescent="0.25">
      <c r="O63238" s="14"/>
      <c r="P63238" s="14"/>
    </row>
    <row r="63239" spans="15:16" x14ac:dyDescent="0.25">
      <c r="O63239" s="14"/>
      <c r="P63239" s="14"/>
    </row>
    <row r="63240" spans="15:16" x14ac:dyDescent="0.25">
      <c r="O63240" s="14"/>
      <c r="P63240" s="14"/>
    </row>
    <row r="63241" spans="15:16" x14ac:dyDescent="0.25">
      <c r="O63241" s="14"/>
      <c r="P63241" s="14"/>
    </row>
    <row r="63242" spans="15:16" x14ac:dyDescent="0.25">
      <c r="O63242" s="14"/>
      <c r="P63242" s="14"/>
    </row>
    <row r="63243" spans="15:16" x14ac:dyDescent="0.25">
      <c r="O63243" s="14"/>
      <c r="P63243" s="14"/>
    </row>
    <row r="63244" spans="15:16" x14ac:dyDescent="0.25">
      <c r="O63244" s="14"/>
      <c r="P63244" s="14"/>
    </row>
    <row r="63245" spans="15:16" x14ac:dyDescent="0.25">
      <c r="O63245" s="14"/>
      <c r="P63245" s="14"/>
    </row>
    <row r="63246" spans="15:16" x14ac:dyDescent="0.25">
      <c r="O63246" s="14"/>
      <c r="P63246" s="14"/>
    </row>
    <row r="63247" spans="15:16" x14ac:dyDescent="0.25">
      <c r="O63247" s="14"/>
      <c r="P63247" s="14"/>
    </row>
    <row r="63248" spans="15:16" x14ac:dyDescent="0.25">
      <c r="O63248" s="14"/>
      <c r="P63248" s="14"/>
    </row>
    <row r="63249" spans="15:16" x14ac:dyDescent="0.25">
      <c r="O63249" s="14"/>
      <c r="P63249" s="14"/>
    </row>
    <row r="63250" spans="15:16" x14ac:dyDescent="0.25">
      <c r="O63250" s="14"/>
      <c r="P63250" s="14"/>
    </row>
    <row r="63251" spans="15:16" x14ac:dyDescent="0.25">
      <c r="O63251" s="14"/>
      <c r="P63251" s="14"/>
    </row>
    <row r="63252" spans="15:16" x14ac:dyDescent="0.25">
      <c r="O63252" s="14"/>
      <c r="P63252" s="14"/>
    </row>
    <row r="63253" spans="15:16" x14ac:dyDescent="0.25">
      <c r="O63253" s="14"/>
      <c r="P63253" s="14"/>
    </row>
    <row r="63254" spans="15:16" x14ac:dyDescent="0.25">
      <c r="O63254" s="14"/>
      <c r="P63254" s="14"/>
    </row>
    <row r="63255" spans="15:16" x14ac:dyDescent="0.25">
      <c r="O63255" s="14"/>
      <c r="P63255" s="14"/>
    </row>
    <row r="63256" spans="15:16" x14ac:dyDescent="0.25">
      <c r="O63256" s="14"/>
      <c r="P63256" s="14"/>
    </row>
    <row r="63257" spans="15:16" x14ac:dyDescent="0.25">
      <c r="O63257" s="14"/>
      <c r="P63257" s="14"/>
    </row>
    <row r="63258" spans="15:16" x14ac:dyDescent="0.25">
      <c r="O63258" s="14"/>
      <c r="P63258" s="14"/>
    </row>
    <row r="63259" spans="15:16" x14ac:dyDescent="0.25">
      <c r="O63259" s="14"/>
      <c r="P63259" s="14"/>
    </row>
    <row r="63260" spans="15:16" x14ac:dyDescent="0.25">
      <c r="O63260" s="14"/>
      <c r="P63260" s="14"/>
    </row>
    <row r="63261" spans="15:16" x14ac:dyDescent="0.25">
      <c r="O63261" s="14"/>
      <c r="P63261" s="14"/>
    </row>
    <row r="63262" spans="15:16" x14ac:dyDescent="0.25">
      <c r="O63262" s="14"/>
      <c r="P63262" s="14"/>
    </row>
    <row r="63263" spans="15:16" x14ac:dyDescent="0.25">
      <c r="O63263" s="14"/>
      <c r="P63263" s="14"/>
    </row>
    <row r="63264" spans="15:16" x14ac:dyDescent="0.25">
      <c r="O63264" s="14"/>
      <c r="P63264" s="14"/>
    </row>
    <row r="63265" spans="15:16" x14ac:dyDescent="0.25">
      <c r="O63265" s="14"/>
      <c r="P63265" s="14"/>
    </row>
    <row r="63266" spans="15:16" x14ac:dyDescent="0.25">
      <c r="O63266" s="14"/>
      <c r="P63266" s="14"/>
    </row>
    <row r="63267" spans="15:16" x14ac:dyDescent="0.25">
      <c r="O63267" s="14"/>
      <c r="P63267" s="14"/>
    </row>
    <row r="63268" spans="15:16" x14ac:dyDescent="0.25">
      <c r="O63268" s="14"/>
      <c r="P63268" s="14"/>
    </row>
    <row r="63269" spans="15:16" x14ac:dyDescent="0.25">
      <c r="O63269" s="14"/>
      <c r="P63269" s="14"/>
    </row>
    <row r="63270" spans="15:16" x14ac:dyDescent="0.25">
      <c r="O63270" s="14"/>
      <c r="P63270" s="14"/>
    </row>
    <row r="63271" spans="15:16" x14ac:dyDescent="0.25">
      <c r="O63271" s="14"/>
      <c r="P63271" s="14"/>
    </row>
    <row r="63272" spans="15:16" x14ac:dyDescent="0.25">
      <c r="O63272" s="14"/>
      <c r="P63272" s="14"/>
    </row>
    <row r="63273" spans="15:16" x14ac:dyDescent="0.25">
      <c r="O63273" s="14"/>
      <c r="P63273" s="14"/>
    </row>
    <row r="63274" spans="15:16" x14ac:dyDescent="0.25">
      <c r="O63274" s="14"/>
      <c r="P63274" s="14"/>
    </row>
    <row r="63275" spans="15:16" x14ac:dyDescent="0.25">
      <c r="O63275" s="14"/>
      <c r="P63275" s="14"/>
    </row>
    <row r="63276" spans="15:16" x14ac:dyDescent="0.25">
      <c r="O63276" s="14"/>
      <c r="P63276" s="14"/>
    </row>
    <row r="63277" spans="15:16" x14ac:dyDescent="0.25">
      <c r="O63277" s="14"/>
      <c r="P63277" s="14"/>
    </row>
    <row r="63278" spans="15:16" x14ac:dyDescent="0.25">
      <c r="O63278" s="14"/>
      <c r="P63278" s="14"/>
    </row>
    <row r="63279" spans="15:16" x14ac:dyDescent="0.25">
      <c r="O63279" s="14"/>
      <c r="P63279" s="14"/>
    </row>
    <row r="63280" spans="15:16" x14ac:dyDescent="0.25">
      <c r="O63280" s="14"/>
      <c r="P63280" s="14"/>
    </row>
    <row r="63281" spans="15:16" x14ac:dyDescent="0.25">
      <c r="O63281" s="14"/>
      <c r="P63281" s="14"/>
    </row>
    <row r="63282" spans="15:16" x14ac:dyDescent="0.25">
      <c r="O63282" s="14"/>
      <c r="P63282" s="14"/>
    </row>
    <row r="63283" spans="15:16" x14ac:dyDescent="0.25">
      <c r="O63283" s="14"/>
      <c r="P63283" s="14"/>
    </row>
    <row r="63284" spans="15:16" x14ac:dyDescent="0.25">
      <c r="O63284" s="14"/>
      <c r="P63284" s="14"/>
    </row>
    <row r="63285" spans="15:16" x14ac:dyDescent="0.25">
      <c r="O63285" s="14"/>
      <c r="P63285" s="14"/>
    </row>
    <row r="63286" spans="15:16" x14ac:dyDescent="0.25">
      <c r="O63286" s="14"/>
      <c r="P63286" s="14"/>
    </row>
    <row r="63287" spans="15:16" x14ac:dyDescent="0.25">
      <c r="O63287" s="14"/>
      <c r="P63287" s="14"/>
    </row>
    <row r="63288" spans="15:16" x14ac:dyDescent="0.25">
      <c r="O63288" s="14"/>
      <c r="P63288" s="14"/>
    </row>
    <row r="63289" spans="15:16" x14ac:dyDescent="0.25">
      <c r="O63289" s="14"/>
      <c r="P63289" s="14"/>
    </row>
    <row r="63290" spans="15:16" x14ac:dyDescent="0.25">
      <c r="O63290" s="14"/>
      <c r="P63290" s="14"/>
    </row>
    <row r="63291" spans="15:16" x14ac:dyDescent="0.25">
      <c r="O63291" s="14"/>
      <c r="P63291" s="14"/>
    </row>
    <row r="63292" spans="15:16" x14ac:dyDescent="0.25">
      <c r="O63292" s="14"/>
      <c r="P63292" s="14"/>
    </row>
    <row r="63293" spans="15:16" x14ac:dyDescent="0.25">
      <c r="O63293" s="14"/>
      <c r="P63293" s="14"/>
    </row>
    <row r="63294" spans="15:16" x14ac:dyDescent="0.25">
      <c r="O63294" s="14"/>
      <c r="P63294" s="14"/>
    </row>
    <row r="63295" spans="15:16" x14ac:dyDescent="0.25">
      <c r="O63295" s="14"/>
      <c r="P63295" s="14"/>
    </row>
    <row r="63296" spans="15:16" x14ac:dyDescent="0.25">
      <c r="O63296" s="14"/>
      <c r="P63296" s="14"/>
    </row>
    <row r="63297" spans="15:16" x14ac:dyDescent="0.25">
      <c r="O63297" s="14"/>
      <c r="P63297" s="14"/>
    </row>
    <row r="63298" spans="15:16" x14ac:dyDescent="0.25">
      <c r="O63298" s="14"/>
      <c r="P63298" s="14"/>
    </row>
    <row r="63299" spans="15:16" x14ac:dyDescent="0.25">
      <c r="O63299" s="14"/>
      <c r="P63299" s="14"/>
    </row>
    <row r="63300" spans="15:16" x14ac:dyDescent="0.25">
      <c r="O63300" s="14"/>
      <c r="P63300" s="14"/>
    </row>
    <row r="63301" spans="15:16" x14ac:dyDescent="0.25">
      <c r="O63301" s="14"/>
      <c r="P63301" s="14"/>
    </row>
    <row r="63302" spans="15:16" x14ac:dyDescent="0.25">
      <c r="O63302" s="14"/>
      <c r="P63302" s="14"/>
    </row>
    <row r="63303" spans="15:16" x14ac:dyDescent="0.25">
      <c r="O63303" s="14"/>
      <c r="P63303" s="14"/>
    </row>
    <row r="63304" spans="15:16" x14ac:dyDescent="0.25">
      <c r="O63304" s="14"/>
      <c r="P63304" s="14"/>
    </row>
    <row r="63305" spans="15:16" x14ac:dyDescent="0.25">
      <c r="O63305" s="14"/>
      <c r="P63305" s="14"/>
    </row>
    <row r="63306" spans="15:16" x14ac:dyDescent="0.25">
      <c r="O63306" s="14"/>
      <c r="P63306" s="14"/>
    </row>
    <row r="63307" spans="15:16" x14ac:dyDescent="0.25">
      <c r="O63307" s="14"/>
      <c r="P63307" s="14"/>
    </row>
    <row r="63308" spans="15:16" x14ac:dyDescent="0.25">
      <c r="O63308" s="14"/>
      <c r="P63308" s="14"/>
    </row>
    <row r="63309" spans="15:16" x14ac:dyDescent="0.25">
      <c r="O63309" s="14"/>
      <c r="P63309" s="14"/>
    </row>
    <row r="63310" spans="15:16" x14ac:dyDescent="0.25">
      <c r="O63310" s="14"/>
      <c r="P63310" s="14"/>
    </row>
    <row r="63311" spans="15:16" x14ac:dyDescent="0.25">
      <c r="O63311" s="14"/>
      <c r="P63311" s="14"/>
    </row>
    <row r="63312" spans="15:16" x14ac:dyDescent="0.25">
      <c r="O63312" s="14"/>
      <c r="P63312" s="14"/>
    </row>
    <row r="63313" spans="15:16" x14ac:dyDescent="0.25">
      <c r="O63313" s="14"/>
      <c r="P63313" s="14"/>
    </row>
    <row r="63314" spans="15:16" x14ac:dyDescent="0.25">
      <c r="O63314" s="14"/>
      <c r="P63314" s="14"/>
    </row>
    <row r="63315" spans="15:16" x14ac:dyDescent="0.25">
      <c r="O63315" s="14"/>
      <c r="P63315" s="14"/>
    </row>
    <row r="63316" spans="15:16" x14ac:dyDescent="0.25">
      <c r="O63316" s="14"/>
      <c r="P63316" s="14"/>
    </row>
    <row r="63317" spans="15:16" x14ac:dyDescent="0.25">
      <c r="O63317" s="14"/>
      <c r="P63317" s="14"/>
    </row>
    <row r="63318" spans="15:16" x14ac:dyDescent="0.25">
      <c r="O63318" s="14"/>
      <c r="P63318" s="14"/>
    </row>
    <row r="63319" spans="15:16" x14ac:dyDescent="0.25">
      <c r="O63319" s="14"/>
      <c r="P63319" s="14"/>
    </row>
    <row r="63320" spans="15:16" x14ac:dyDescent="0.25">
      <c r="O63320" s="14"/>
      <c r="P63320" s="14"/>
    </row>
    <row r="63321" spans="15:16" x14ac:dyDescent="0.25">
      <c r="O63321" s="14"/>
      <c r="P63321" s="14"/>
    </row>
    <row r="63322" spans="15:16" x14ac:dyDescent="0.25">
      <c r="O63322" s="14"/>
      <c r="P63322" s="14"/>
    </row>
    <row r="63323" spans="15:16" x14ac:dyDescent="0.25">
      <c r="O63323" s="14"/>
      <c r="P63323" s="14"/>
    </row>
    <row r="63324" spans="15:16" x14ac:dyDescent="0.25">
      <c r="O63324" s="14"/>
      <c r="P63324" s="14"/>
    </row>
    <row r="63325" spans="15:16" x14ac:dyDescent="0.25">
      <c r="O63325" s="14"/>
      <c r="P63325" s="14"/>
    </row>
    <row r="63326" spans="15:16" x14ac:dyDescent="0.25">
      <c r="O63326" s="14"/>
      <c r="P63326" s="14"/>
    </row>
    <row r="63327" spans="15:16" x14ac:dyDescent="0.25">
      <c r="O63327" s="14"/>
      <c r="P63327" s="14"/>
    </row>
    <row r="63328" spans="15:16" x14ac:dyDescent="0.25">
      <c r="O63328" s="14"/>
      <c r="P63328" s="14"/>
    </row>
    <row r="63329" spans="15:16" x14ac:dyDescent="0.25">
      <c r="O63329" s="14"/>
      <c r="P63329" s="14"/>
    </row>
    <row r="63330" spans="15:16" x14ac:dyDescent="0.25">
      <c r="O63330" s="14"/>
      <c r="P63330" s="14"/>
    </row>
    <row r="63331" spans="15:16" x14ac:dyDescent="0.25">
      <c r="O63331" s="14"/>
      <c r="P63331" s="14"/>
    </row>
    <row r="63332" spans="15:16" x14ac:dyDescent="0.25">
      <c r="O63332" s="14"/>
      <c r="P63332" s="14"/>
    </row>
    <row r="63333" spans="15:16" x14ac:dyDescent="0.25">
      <c r="O63333" s="14"/>
      <c r="P63333" s="14"/>
    </row>
    <row r="63334" spans="15:16" x14ac:dyDescent="0.25">
      <c r="O63334" s="14"/>
      <c r="P63334" s="14"/>
    </row>
    <row r="63335" spans="15:16" x14ac:dyDescent="0.25">
      <c r="O63335" s="14"/>
      <c r="P63335" s="14"/>
    </row>
    <row r="63336" spans="15:16" x14ac:dyDescent="0.25">
      <c r="O63336" s="14"/>
      <c r="P63336" s="14"/>
    </row>
    <row r="63337" spans="15:16" x14ac:dyDescent="0.25">
      <c r="O63337" s="14"/>
      <c r="P63337" s="14"/>
    </row>
    <row r="63338" spans="15:16" x14ac:dyDescent="0.25">
      <c r="O63338" s="14"/>
      <c r="P63338" s="14"/>
    </row>
    <row r="63339" spans="15:16" x14ac:dyDescent="0.25">
      <c r="O63339" s="14"/>
      <c r="P63339" s="14"/>
    </row>
    <row r="63340" spans="15:16" x14ac:dyDescent="0.25">
      <c r="O63340" s="14"/>
      <c r="P63340" s="14"/>
    </row>
    <row r="63341" spans="15:16" x14ac:dyDescent="0.25">
      <c r="O63341" s="14"/>
      <c r="P63341" s="14"/>
    </row>
    <row r="63342" spans="15:16" x14ac:dyDescent="0.25">
      <c r="O63342" s="14"/>
      <c r="P63342" s="14"/>
    </row>
    <row r="63343" spans="15:16" x14ac:dyDescent="0.25">
      <c r="O63343" s="14"/>
      <c r="P63343" s="14"/>
    </row>
    <row r="63344" spans="15:16" x14ac:dyDescent="0.25">
      <c r="O63344" s="14"/>
      <c r="P63344" s="14"/>
    </row>
    <row r="63345" spans="15:16" x14ac:dyDescent="0.25">
      <c r="O63345" s="14"/>
      <c r="P63345" s="14"/>
    </row>
    <row r="63346" spans="15:16" x14ac:dyDescent="0.25">
      <c r="O63346" s="14"/>
      <c r="P63346" s="14"/>
    </row>
    <row r="63347" spans="15:16" x14ac:dyDescent="0.25">
      <c r="O63347" s="14"/>
      <c r="P63347" s="14"/>
    </row>
    <row r="63348" spans="15:16" x14ac:dyDescent="0.25">
      <c r="O63348" s="14"/>
      <c r="P63348" s="14"/>
    </row>
    <row r="63349" spans="15:16" x14ac:dyDescent="0.25">
      <c r="O63349" s="14"/>
      <c r="P63349" s="14"/>
    </row>
    <row r="63350" spans="15:16" x14ac:dyDescent="0.25">
      <c r="O63350" s="14"/>
      <c r="P63350" s="14"/>
    </row>
    <row r="63351" spans="15:16" x14ac:dyDescent="0.25">
      <c r="O63351" s="14"/>
      <c r="P63351" s="14"/>
    </row>
    <row r="63352" spans="15:16" x14ac:dyDescent="0.25">
      <c r="O63352" s="14"/>
      <c r="P63352" s="14"/>
    </row>
    <row r="63353" spans="15:16" x14ac:dyDescent="0.25">
      <c r="O63353" s="14"/>
      <c r="P63353" s="14"/>
    </row>
    <row r="63354" spans="15:16" x14ac:dyDescent="0.25">
      <c r="O63354" s="14"/>
      <c r="P63354" s="14"/>
    </row>
    <row r="63355" spans="15:16" x14ac:dyDescent="0.25">
      <c r="O63355" s="14"/>
      <c r="P63355" s="14"/>
    </row>
    <row r="63356" spans="15:16" x14ac:dyDescent="0.25">
      <c r="O63356" s="14"/>
      <c r="P63356" s="14"/>
    </row>
    <row r="63357" spans="15:16" x14ac:dyDescent="0.25">
      <c r="O63357" s="14"/>
      <c r="P63357" s="14"/>
    </row>
    <row r="63358" spans="15:16" x14ac:dyDescent="0.25">
      <c r="O63358" s="14"/>
      <c r="P63358" s="14"/>
    </row>
    <row r="63359" spans="15:16" x14ac:dyDescent="0.25">
      <c r="O63359" s="14"/>
      <c r="P63359" s="14"/>
    </row>
    <row r="63360" spans="15:16" x14ac:dyDescent="0.25">
      <c r="O63360" s="14"/>
      <c r="P63360" s="14"/>
    </row>
    <row r="63361" spans="15:16" x14ac:dyDescent="0.25">
      <c r="O63361" s="14"/>
      <c r="P63361" s="14"/>
    </row>
    <row r="63362" spans="15:16" x14ac:dyDescent="0.25">
      <c r="O63362" s="14"/>
      <c r="P63362" s="14"/>
    </row>
    <row r="63363" spans="15:16" x14ac:dyDescent="0.25">
      <c r="O63363" s="14"/>
      <c r="P63363" s="14"/>
    </row>
    <row r="63364" spans="15:16" x14ac:dyDescent="0.25">
      <c r="O63364" s="14"/>
      <c r="P63364" s="14"/>
    </row>
    <row r="63365" spans="15:16" x14ac:dyDescent="0.25">
      <c r="O63365" s="14"/>
      <c r="P63365" s="14"/>
    </row>
    <row r="63366" spans="15:16" x14ac:dyDescent="0.25">
      <c r="O63366" s="14"/>
      <c r="P63366" s="14"/>
    </row>
    <row r="63367" spans="15:16" x14ac:dyDescent="0.25">
      <c r="O63367" s="14"/>
      <c r="P63367" s="14"/>
    </row>
    <row r="63368" spans="15:16" x14ac:dyDescent="0.25">
      <c r="O63368" s="14"/>
      <c r="P63368" s="14"/>
    </row>
    <row r="63369" spans="15:16" x14ac:dyDescent="0.25">
      <c r="O63369" s="14"/>
      <c r="P63369" s="14"/>
    </row>
    <row r="63370" spans="15:16" x14ac:dyDescent="0.25">
      <c r="O63370" s="14"/>
      <c r="P63370" s="14"/>
    </row>
    <row r="63371" spans="15:16" x14ac:dyDescent="0.25">
      <c r="O63371" s="14"/>
      <c r="P63371" s="14"/>
    </row>
    <row r="63372" spans="15:16" x14ac:dyDescent="0.25">
      <c r="O63372" s="14"/>
      <c r="P63372" s="14"/>
    </row>
    <row r="63373" spans="15:16" x14ac:dyDescent="0.25">
      <c r="O63373" s="14"/>
      <c r="P63373" s="14"/>
    </row>
    <row r="63374" spans="15:16" x14ac:dyDescent="0.25">
      <c r="O63374" s="14"/>
      <c r="P63374" s="14"/>
    </row>
    <row r="63375" spans="15:16" x14ac:dyDescent="0.25">
      <c r="O63375" s="14"/>
      <c r="P63375" s="14"/>
    </row>
    <row r="63376" spans="15:16" x14ac:dyDescent="0.25">
      <c r="O63376" s="14"/>
      <c r="P63376" s="14"/>
    </row>
    <row r="63377" spans="15:16" x14ac:dyDescent="0.25">
      <c r="O63377" s="14"/>
      <c r="P63377" s="14"/>
    </row>
    <row r="63378" spans="15:16" x14ac:dyDescent="0.25">
      <c r="O63378" s="14"/>
      <c r="P63378" s="14"/>
    </row>
    <row r="63379" spans="15:16" x14ac:dyDescent="0.25">
      <c r="O63379" s="14"/>
      <c r="P63379" s="14"/>
    </row>
    <row r="63380" spans="15:16" x14ac:dyDescent="0.25">
      <c r="O63380" s="14"/>
      <c r="P63380" s="14"/>
    </row>
    <row r="63381" spans="15:16" x14ac:dyDescent="0.25">
      <c r="O63381" s="14"/>
      <c r="P63381" s="14"/>
    </row>
    <row r="63382" spans="15:16" x14ac:dyDescent="0.25">
      <c r="O63382" s="14"/>
      <c r="P63382" s="14"/>
    </row>
    <row r="63383" spans="15:16" x14ac:dyDescent="0.25">
      <c r="O63383" s="14"/>
      <c r="P63383" s="14"/>
    </row>
    <row r="63384" spans="15:16" x14ac:dyDescent="0.25">
      <c r="O63384" s="14"/>
      <c r="P63384" s="14"/>
    </row>
    <row r="63385" spans="15:16" x14ac:dyDescent="0.25">
      <c r="O63385" s="14"/>
      <c r="P63385" s="14"/>
    </row>
    <row r="63386" spans="15:16" x14ac:dyDescent="0.25">
      <c r="O63386" s="14"/>
      <c r="P63386" s="14"/>
    </row>
    <row r="63387" spans="15:16" x14ac:dyDescent="0.25">
      <c r="O63387" s="14"/>
      <c r="P63387" s="14"/>
    </row>
    <row r="63388" spans="15:16" x14ac:dyDescent="0.25">
      <c r="O63388" s="14"/>
      <c r="P63388" s="14"/>
    </row>
    <row r="63389" spans="15:16" x14ac:dyDescent="0.25">
      <c r="O63389" s="14"/>
      <c r="P63389" s="14"/>
    </row>
    <row r="63390" spans="15:16" x14ac:dyDescent="0.25">
      <c r="O63390" s="14"/>
      <c r="P63390" s="14"/>
    </row>
    <row r="63391" spans="15:16" x14ac:dyDescent="0.25">
      <c r="O63391" s="14"/>
      <c r="P63391" s="14"/>
    </row>
    <row r="63392" spans="15:16" x14ac:dyDescent="0.25">
      <c r="O63392" s="14"/>
      <c r="P63392" s="14"/>
    </row>
    <row r="63393" spans="15:16" x14ac:dyDescent="0.25">
      <c r="O63393" s="14"/>
      <c r="P63393" s="14"/>
    </row>
    <row r="63394" spans="15:16" x14ac:dyDescent="0.25">
      <c r="O63394" s="14"/>
      <c r="P63394" s="14"/>
    </row>
    <row r="63395" spans="15:16" x14ac:dyDescent="0.25">
      <c r="O63395" s="14"/>
      <c r="P63395" s="14"/>
    </row>
    <row r="63396" spans="15:16" x14ac:dyDescent="0.25">
      <c r="O63396" s="14"/>
      <c r="P63396" s="14"/>
    </row>
    <row r="63397" spans="15:16" x14ac:dyDescent="0.25">
      <c r="O63397" s="14"/>
      <c r="P63397" s="14"/>
    </row>
    <row r="63398" spans="15:16" x14ac:dyDescent="0.25">
      <c r="O63398" s="14"/>
      <c r="P63398" s="14"/>
    </row>
    <row r="63399" spans="15:16" x14ac:dyDescent="0.25">
      <c r="O63399" s="14"/>
      <c r="P63399" s="14"/>
    </row>
    <row r="63400" spans="15:16" x14ac:dyDescent="0.25">
      <c r="O63400" s="14"/>
      <c r="P63400" s="14"/>
    </row>
    <row r="63401" spans="15:16" x14ac:dyDescent="0.25">
      <c r="O63401" s="14"/>
      <c r="P63401" s="14"/>
    </row>
    <row r="63402" spans="15:16" x14ac:dyDescent="0.25">
      <c r="O63402" s="14"/>
      <c r="P63402" s="14"/>
    </row>
    <row r="63403" spans="15:16" x14ac:dyDescent="0.25">
      <c r="O63403" s="14"/>
      <c r="P63403" s="14"/>
    </row>
    <row r="63404" spans="15:16" x14ac:dyDescent="0.25">
      <c r="O63404" s="14"/>
      <c r="P63404" s="14"/>
    </row>
    <row r="63405" spans="15:16" x14ac:dyDescent="0.25">
      <c r="O63405" s="14"/>
      <c r="P63405" s="14"/>
    </row>
    <row r="63406" spans="15:16" x14ac:dyDescent="0.25">
      <c r="O63406" s="14"/>
      <c r="P63406" s="14"/>
    </row>
    <row r="63407" spans="15:16" x14ac:dyDescent="0.25">
      <c r="O63407" s="14"/>
      <c r="P63407" s="14"/>
    </row>
    <row r="63408" spans="15:16" x14ac:dyDescent="0.25">
      <c r="O63408" s="14"/>
      <c r="P63408" s="14"/>
    </row>
    <row r="63409" spans="15:16" x14ac:dyDescent="0.25">
      <c r="O63409" s="14"/>
      <c r="P63409" s="14"/>
    </row>
    <row r="63410" spans="15:16" x14ac:dyDescent="0.25">
      <c r="O63410" s="14"/>
      <c r="P63410" s="14"/>
    </row>
    <row r="63411" spans="15:16" x14ac:dyDescent="0.25">
      <c r="O63411" s="14"/>
      <c r="P63411" s="14"/>
    </row>
    <row r="63412" spans="15:16" x14ac:dyDescent="0.25">
      <c r="O63412" s="14"/>
      <c r="P63412" s="14"/>
    </row>
    <row r="63413" spans="15:16" x14ac:dyDescent="0.25">
      <c r="O63413" s="14"/>
      <c r="P63413" s="14"/>
    </row>
    <row r="63414" spans="15:16" x14ac:dyDescent="0.25">
      <c r="O63414" s="14"/>
      <c r="P63414" s="14"/>
    </row>
    <row r="63415" spans="15:16" x14ac:dyDescent="0.25">
      <c r="O63415" s="14"/>
      <c r="P63415" s="14"/>
    </row>
    <row r="63416" spans="15:16" x14ac:dyDescent="0.25">
      <c r="O63416" s="14"/>
      <c r="P63416" s="14"/>
    </row>
    <row r="63417" spans="15:16" x14ac:dyDescent="0.25">
      <c r="O63417" s="14"/>
      <c r="P63417" s="14"/>
    </row>
    <row r="63418" spans="15:16" x14ac:dyDescent="0.25">
      <c r="O63418" s="14"/>
      <c r="P63418" s="14"/>
    </row>
    <row r="63419" spans="15:16" x14ac:dyDescent="0.25">
      <c r="O63419" s="14"/>
      <c r="P63419" s="14"/>
    </row>
    <row r="63420" spans="15:16" x14ac:dyDescent="0.25">
      <c r="O63420" s="14"/>
      <c r="P63420" s="14"/>
    </row>
    <row r="63421" spans="15:16" x14ac:dyDescent="0.25">
      <c r="O63421" s="14"/>
      <c r="P63421" s="14"/>
    </row>
    <row r="63422" spans="15:16" x14ac:dyDescent="0.25">
      <c r="O63422" s="14"/>
      <c r="P63422" s="14"/>
    </row>
    <row r="63423" spans="15:16" x14ac:dyDescent="0.25">
      <c r="O63423" s="14"/>
      <c r="P63423" s="14"/>
    </row>
    <row r="63424" spans="15:16" x14ac:dyDescent="0.25">
      <c r="O63424" s="14"/>
      <c r="P63424" s="14"/>
    </row>
    <row r="63425" spans="15:16" x14ac:dyDescent="0.25">
      <c r="O63425" s="14"/>
      <c r="P63425" s="14"/>
    </row>
    <row r="63426" spans="15:16" x14ac:dyDescent="0.25">
      <c r="O63426" s="14"/>
      <c r="P63426" s="14"/>
    </row>
    <row r="63427" spans="15:16" x14ac:dyDescent="0.25">
      <c r="O63427" s="14"/>
      <c r="P63427" s="14"/>
    </row>
    <row r="63428" spans="15:16" x14ac:dyDescent="0.25">
      <c r="O63428" s="14"/>
      <c r="P63428" s="14"/>
    </row>
    <row r="63429" spans="15:16" x14ac:dyDescent="0.25">
      <c r="O63429" s="14"/>
      <c r="P63429" s="14"/>
    </row>
    <row r="63430" spans="15:16" x14ac:dyDescent="0.25">
      <c r="O63430" s="14"/>
      <c r="P63430" s="14"/>
    </row>
    <row r="63431" spans="15:16" x14ac:dyDescent="0.25">
      <c r="O63431" s="14"/>
      <c r="P63431" s="14"/>
    </row>
    <row r="63432" spans="15:16" x14ac:dyDescent="0.25">
      <c r="O63432" s="14"/>
      <c r="P63432" s="14"/>
    </row>
    <row r="63433" spans="15:16" x14ac:dyDescent="0.25">
      <c r="O63433" s="14"/>
      <c r="P63433" s="14"/>
    </row>
    <row r="63434" spans="15:16" x14ac:dyDescent="0.25">
      <c r="O63434" s="14"/>
      <c r="P63434" s="14"/>
    </row>
    <row r="63435" spans="15:16" x14ac:dyDescent="0.25">
      <c r="O63435" s="14"/>
      <c r="P63435" s="14"/>
    </row>
    <row r="63436" spans="15:16" x14ac:dyDescent="0.25">
      <c r="O63436" s="14"/>
      <c r="P63436" s="14"/>
    </row>
    <row r="63437" spans="15:16" x14ac:dyDescent="0.25">
      <c r="O63437" s="14"/>
      <c r="P63437" s="14"/>
    </row>
    <row r="63438" spans="15:16" x14ac:dyDescent="0.25">
      <c r="O63438" s="14"/>
      <c r="P63438" s="14"/>
    </row>
    <row r="63439" spans="15:16" x14ac:dyDescent="0.25">
      <c r="O63439" s="14"/>
      <c r="P63439" s="14"/>
    </row>
    <row r="63440" spans="15:16" x14ac:dyDescent="0.25">
      <c r="O63440" s="14"/>
      <c r="P63440" s="14"/>
    </row>
    <row r="63441" spans="15:16" x14ac:dyDescent="0.25">
      <c r="O63441" s="14"/>
      <c r="P63441" s="14"/>
    </row>
    <row r="63442" spans="15:16" x14ac:dyDescent="0.25">
      <c r="O63442" s="14"/>
      <c r="P63442" s="14"/>
    </row>
    <row r="63443" spans="15:16" x14ac:dyDescent="0.25">
      <c r="O63443" s="14"/>
      <c r="P63443" s="14"/>
    </row>
    <row r="63444" spans="15:16" x14ac:dyDescent="0.25">
      <c r="O63444" s="14"/>
      <c r="P63444" s="14"/>
    </row>
    <row r="63445" spans="15:16" x14ac:dyDescent="0.25">
      <c r="O63445" s="14"/>
      <c r="P63445" s="14"/>
    </row>
    <row r="63446" spans="15:16" x14ac:dyDescent="0.25">
      <c r="O63446" s="14"/>
      <c r="P63446" s="14"/>
    </row>
    <row r="63447" spans="15:16" x14ac:dyDescent="0.25">
      <c r="O63447" s="14"/>
      <c r="P63447" s="14"/>
    </row>
    <row r="63448" spans="15:16" x14ac:dyDescent="0.25">
      <c r="O63448" s="14"/>
      <c r="P63448" s="14"/>
    </row>
    <row r="63449" spans="15:16" x14ac:dyDescent="0.25">
      <c r="O63449" s="14"/>
      <c r="P63449" s="14"/>
    </row>
    <row r="63450" spans="15:16" x14ac:dyDescent="0.25">
      <c r="O63450" s="14"/>
      <c r="P63450" s="14"/>
    </row>
    <row r="63451" spans="15:16" x14ac:dyDescent="0.25">
      <c r="O63451" s="14"/>
      <c r="P63451" s="14"/>
    </row>
    <row r="63452" spans="15:16" x14ac:dyDescent="0.25">
      <c r="O63452" s="14"/>
      <c r="P63452" s="14"/>
    </row>
    <row r="63453" spans="15:16" x14ac:dyDescent="0.25">
      <c r="O63453" s="14"/>
      <c r="P63453" s="14"/>
    </row>
    <row r="63454" spans="15:16" x14ac:dyDescent="0.25">
      <c r="O63454" s="14"/>
      <c r="P63454" s="14"/>
    </row>
    <row r="63455" spans="15:16" x14ac:dyDescent="0.25">
      <c r="O63455" s="14"/>
      <c r="P63455" s="14"/>
    </row>
    <row r="63456" spans="15:16" x14ac:dyDescent="0.25">
      <c r="O63456" s="14"/>
      <c r="P63456" s="14"/>
    </row>
    <row r="63457" spans="15:16" x14ac:dyDescent="0.25">
      <c r="O63457" s="14"/>
      <c r="P63457" s="14"/>
    </row>
    <row r="63458" spans="15:16" x14ac:dyDescent="0.25">
      <c r="O63458" s="14"/>
      <c r="P63458" s="14"/>
    </row>
    <row r="63459" spans="15:16" x14ac:dyDescent="0.25">
      <c r="O63459" s="14"/>
      <c r="P63459" s="14"/>
    </row>
    <row r="63460" spans="15:16" x14ac:dyDescent="0.25">
      <c r="O63460" s="14"/>
      <c r="P63460" s="14"/>
    </row>
    <row r="63461" spans="15:16" x14ac:dyDescent="0.25">
      <c r="O63461" s="14"/>
      <c r="P63461" s="14"/>
    </row>
    <row r="63462" spans="15:16" x14ac:dyDescent="0.25">
      <c r="O63462" s="14"/>
      <c r="P63462" s="14"/>
    </row>
    <row r="63463" spans="15:16" x14ac:dyDescent="0.25">
      <c r="O63463" s="14"/>
      <c r="P63463" s="14"/>
    </row>
    <row r="63464" spans="15:16" x14ac:dyDescent="0.25">
      <c r="O63464" s="14"/>
      <c r="P63464" s="14"/>
    </row>
    <row r="63465" spans="15:16" x14ac:dyDescent="0.25">
      <c r="O63465" s="14"/>
      <c r="P63465" s="14"/>
    </row>
    <row r="63466" spans="15:16" x14ac:dyDescent="0.25">
      <c r="O63466" s="14"/>
      <c r="P63466" s="14"/>
    </row>
    <row r="63467" spans="15:16" x14ac:dyDescent="0.25">
      <c r="O63467" s="14"/>
      <c r="P63467" s="14"/>
    </row>
    <row r="63468" spans="15:16" x14ac:dyDescent="0.25">
      <c r="O63468" s="14"/>
      <c r="P63468" s="14"/>
    </row>
    <row r="63469" spans="15:16" x14ac:dyDescent="0.25">
      <c r="O63469" s="14"/>
      <c r="P63469" s="14"/>
    </row>
    <row r="63470" spans="15:16" x14ac:dyDescent="0.25">
      <c r="O63470" s="14"/>
      <c r="P63470" s="14"/>
    </row>
    <row r="63471" spans="15:16" x14ac:dyDescent="0.25">
      <c r="O63471" s="14"/>
      <c r="P63471" s="14"/>
    </row>
    <row r="63472" spans="15:16" x14ac:dyDescent="0.25">
      <c r="O63472" s="14"/>
      <c r="P63472" s="14"/>
    </row>
    <row r="63473" spans="15:16" x14ac:dyDescent="0.25">
      <c r="O63473" s="14"/>
      <c r="P63473" s="14"/>
    </row>
    <row r="63474" spans="15:16" x14ac:dyDescent="0.25">
      <c r="O63474" s="14"/>
      <c r="P63474" s="14"/>
    </row>
    <row r="63475" spans="15:16" x14ac:dyDescent="0.25">
      <c r="O63475" s="14"/>
      <c r="P63475" s="14"/>
    </row>
    <row r="63476" spans="15:16" x14ac:dyDescent="0.25">
      <c r="O63476" s="14"/>
      <c r="P63476" s="14"/>
    </row>
    <row r="63477" spans="15:16" x14ac:dyDescent="0.25">
      <c r="O63477" s="14"/>
      <c r="P63477" s="14"/>
    </row>
    <row r="63478" spans="15:16" x14ac:dyDescent="0.25">
      <c r="O63478" s="14"/>
      <c r="P63478" s="14"/>
    </row>
    <row r="63479" spans="15:16" x14ac:dyDescent="0.25">
      <c r="O63479" s="14"/>
      <c r="P63479" s="14"/>
    </row>
    <row r="63480" spans="15:16" x14ac:dyDescent="0.25">
      <c r="O63480" s="14"/>
      <c r="P63480" s="14"/>
    </row>
    <row r="63481" spans="15:16" x14ac:dyDescent="0.25">
      <c r="O63481" s="14"/>
      <c r="P63481" s="14"/>
    </row>
    <row r="63482" spans="15:16" x14ac:dyDescent="0.25">
      <c r="O63482" s="14"/>
      <c r="P63482" s="14"/>
    </row>
    <row r="63483" spans="15:16" x14ac:dyDescent="0.25">
      <c r="O63483" s="14"/>
      <c r="P63483" s="14"/>
    </row>
    <row r="63484" spans="15:16" x14ac:dyDescent="0.25">
      <c r="O63484" s="14"/>
      <c r="P63484" s="14"/>
    </row>
    <row r="63485" spans="15:16" x14ac:dyDescent="0.25">
      <c r="O63485" s="14"/>
      <c r="P63485" s="14"/>
    </row>
    <row r="63486" spans="15:16" x14ac:dyDescent="0.25">
      <c r="O63486" s="14"/>
      <c r="P63486" s="14"/>
    </row>
    <row r="63487" spans="15:16" x14ac:dyDescent="0.25">
      <c r="O63487" s="14"/>
      <c r="P63487" s="14"/>
    </row>
    <row r="63488" spans="15:16" x14ac:dyDescent="0.25">
      <c r="O63488" s="14"/>
      <c r="P63488" s="14"/>
    </row>
    <row r="63489" spans="15:16" x14ac:dyDescent="0.25">
      <c r="O63489" s="14"/>
      <c r="P63489" s="14"/>
    </row>
    <row r="63490" spans="15:16" x14ac:dyDescent="0.25">
      <c r="O63490" s="14"/>
      <c r="P63490" s="14"/>
    </row>
    <row r="63491" spans="15:16" x14ac:dyDescent="0.25">
      <c r="O63491" s="14"/>
      <c r="P63491" s="14"/>
    </row>
    <row r="63492" spans="15:16" x14ac:dyDescent="0.25">
      <c r="O63492" s="14"/>
      <c r="P63492" s="14"/>
    </row>
    <row r="63493" spans="15:16" x14ac:dyDescent="0.25">
      <c r="O63493" s="14"/>
      <c r="P63493" s="14"/>
    </row>
    <row r="63494" spans="15:16" x14ac:dyDescent="0.25">
      <c r="O63494" s="14"/>
      <c r="P63494" s="14"/>
    </row>
    <row r="63495" spans="15:16" x14ac:dyDescent="0.25">
      <c r="O63495" s="14"/>
      <c r="P63495" s="14"/>
    </row>
    <row r="63496" spans="15:16" x14ac:dyDescent="0.25">
      <c r="O63496" s="14"/>
      <c r="P63496" s="14"/>
    </row>
    <row r="63497" spans="15:16" x14ac:dyDescent="0.25">
      <c r="O63497" s="14"/>
      <c r="P63497" s="14"/>
    </row>
    <row r="63498" spans="15:16" x14ac:dyDescent="0.25">
      <c r="O63498" s="14"/>
      <c r="P63498" s="14"/>
    </row>
    <row r="63499" spans="15:16" x14ac:dyDescent="0.25">
      <c r="O63499" s="14"/>
      <c r="P63499" s="14"/>
    </row>
    <row r="63500" spans="15:16" x14ac:dyDescent="0.25">
      <c r="O63500" s="14"/>
      <c r="P63500" s="14"/>
    </row>
    <row r="63501" spans="15:16" x14ac:dyDescent="0.25">
      <c r="O63501" s="14"/>
      <c r="P63501" s="14"/>
    </row>
    <row r="63502" spans="15:16" x14ac:dyDescent="0.25">
      <c r="O63502" s="14"/>
      <c r="P63502" s="14"/>
    </row>
    <row r="63503" spans="15:16" x14ac:dyDescent="0.25">
      <c r="O63503" s="14"/>
      <c r="P63503" s="14"/>
    </row>
    <row r="63504" spans="15:16" x14ac:dyDescent="0.25">
      <c r="O63504" s="14"/>
      <c r="P63504" s="14"/>
    </row>
    <row r="63505" spans="15:16" x14ac:dyDescent="0.25">
      <c r="O63505" s="14"/>
      <c r="P63505" s="14"/>
    </row>
    <row r="63506" spans="15:16" x14ac:dyDescent="0.25">
      <c r="O63506" s="14"/>
      <c r="P63506" s="14"/>
    </row>
    <row r="63507" spans="15:16" x14ac:dyDescent="0.25">
      <c r="O63507" s="14"/>
      <c r="P63507" s="14"/>
    </row>
    <row r="63508" spans="15:16" x14ac:dyDescent="0.25">
      <c r="O63508" s="14"/>
      <c r="P63508" s="14"/>
    </row>
    <row r="63509" spans="15:16" x14ac:dyDescent="0.25">
      <c r="O63509" s="14"/>
      <c r="P63509" s="14"/>
    </row>
    <row r="63510" spans="15:16" x14ac:dyDescent="0.25">
      <c r="O63510" s="14"/>
      <c r="P63510" s="14"/>
    </row>
    <row r="63511" spans="15:16" x14ac:dyDescent="0.25">
      <c r="O63511" s="14"/>
      <c r="P63511" s="14"/>
    </row>
    <row r="63512" spans="15:16" x14ac:dyDescent="0.25">
      <c r="O63512" s="14"/>
      <c r="P63512" s="14"/>
    </row>
    <row r="63513" spans="15:16" x14ac:dyDescent="0.25">
      <c r="O63513" s="14"/>
      <c r="P63513" s="14"/>
    </row>
    <row r="63514" spans="15:16" x14ac:dyDescent="0.25">
      <c r="O63514" s="14"/>
      <c r="P63514" s="14"/>
    </row>
    <row r="63515" spans="15:16" x14ac:dyDescent="0.25">
      <c r="O63515" s="14"/>
      <c r="P63515" s="14"/>
    </row>
    <row r="63516" spans="15:16" x14ac:dyDescent="0.25">
      <c r="O63516" s="14"/>
      <c r="P63516" s="14"/>
    </row>
    <row r="63517" spans="15:16" x14ac:dyDescent="0.25">
      <c r="O63517" s="14"/>
      <c r="P63517" s="14"/>
    </row>
    <row r="63518" spans="15:16" x14ac:dyDescent="0.25">
      <c r="O63518" s="14"/>
      <c r="P63518" s="14"/>
    </row>
    <row r="63519" spans="15:16" x14ac:dyDescent="0.25">
      <c r="O63519" s="14"/>
      <c r="P63519" s="14"/>
    </row>
    <row r="63520" spans="15:16" x14ac:dyDescent="0.25">
      <c r="O63520" s="14"/>
      <c r="P63520" s="14"/>
    </row>
    <row r="63521" spans="15:16" x14ac:dyDescent="0.25">
      <c r="O63521" s="14"/>
      <c r="P63521" s="14"/>
    </row>
    <row r="63522" spans="15:16" x14ac:dyDescent="0.25">
      <c r="O63522" s="14"/>
      <c r="P63522" s="14"/>
    </row>
    <row r="63523" spans="15:16" x14ac:dyDescent="0.25">
      <c r="O63523" s="14"/>
      <c r="P63523" s="14"/>
    </row>
    <row r="63524" spans="15:16" x14ac:dyDescent="0.25">
      <c r="O63524" s="14"/>
      <c r="P63524" s="14"/>
    </row>
    <row r="63525" spans="15:16" x14ac:dyDescent="0.25">
      <c r="O63525" s="14"/>
      <c r="P63525" s="14"/>
    </row>
    <row r="63526" spans="15:16" x14ac:dyDescent="0.25">
      <c r="O63526" s="14"/>
      <c r="P63526" s="14"/>
    </row>
    <row r="63527" spans="15:16" x14ac:dyDescent="0.25">
      <c r="O63527" s="14"/>
      <c r="P63527" s="14"/>
    </row>
    <row r="63528" spans="15:16" x14ac:dyDescent="0.25">
      <c r="O63528" s="14"/>
      <c r="P63528" s="14"/>
    </row>
    <row r="63529" spans="15:16" x14ac:dyDescent="0.25">
      <c r="O63529" s="14"/>
      <c r="P63529" s="14"/>
    </row>
    <row r="63530" spans="15:16" x14ac:dyDescent="0.25">
      <c r="O63530" s="14"/>
      <c r="P63530" s="14"/>
    </row>
    <row r="63531" spans="15:16" x14ac:dyDescent="0.25">
      <c r="O63531" s="14"/>
      <c r="P63531" s="14"/>
    </row>
    <row r="63532" spans="15:16" x14ac:dyDescent="0.25">
      <c r="O63532" s="14"/>
      <c r="P63532" s="14"/>
    </row>
    <row r="63533" spans="15:16" x14ac:dyDescent="0.25">
      <c r="O63533" s="14"/>
      <c r="P63533" s="14"/>
    </row>
    <row r="63534" spans="15:16" x14ac:dyDescent="0.25">
      <c r="O63534" s="14"/>
      <c r="P63534" s="14"/>
    </row>
    <row r="63535" spans="15:16" x14ac:dyDescent="0.25">
      <c r="O63535" s="14"/>
      <c r="P63535" s="14"/>
    </row>
    <row r="63536" spans="15:16" x14ac:dyDescent="0.25">
      <c r="O63536" s="14"/>
      <c r="P63536" s="14"/>
    </row>
    <row r="63537" spans="15:16" x14ac:dyDescent="0.25">
      <c r="O63537" s="14"/>
      <c r="P63537" s="14"/>
    </row>
    <row r="63538" spans="15:16" x14ac:dyDescent="0.25">
      <c r="O63538" s="14"/>
      <c r="P63538" s="14"/>
    </row>
    <row r="63539" spans="15:16" x14ac:dyDescent="0.25">
      <c r="O63539" s="14"/>
      <c r="P63539" s="14"/>
    </row>
    <row r="63540" spans="15:16" x14ac:dyDescent="0.25">
      <c r="O63540" s="14"/>
      <c r="P63540" s="14"/>
    </row>
    <row r="63541" spans="15:16" x14ac:dyDescent="0.25">
      <c r="O63541" s="14"/>
      <c r="P63541" s="14"/>
    </row>
    <row r="63542" spans="15:16" x14ac:dyDescent="0.25">
      <c r="O63542" s="14"/>
      <c r="P63542" s="14"/>
    </row>
    <row r="63543" spans="15:16" x14ac:dyDescent="0.25">
      <c r="O63543" s="14"/>
      <c r="P63543" s="14"/>
    </row>
    <row r="63544" spans="15:16" x14ac:dyDescent="0.25">
      <c r="O63544" s="14"/>
      <c r="P63544" s="14"/>
    </row>
    <row r="63545" spans="15:16" x14ac:dyDescent="0.25">
      <c r="O63545" s="14"/>
      <c r="P63545" s="14"/>
    </row>
    <row r="63546" spans="15:16" x14ac:dyDescent="0.25">
      <c r="O63546" s="14"/>
      <c r="P63546" s="14"/>
    </row>
    <row r="63547" spans="15:16" x14ac:dyDescent="0.25">
      <c r="O63547" s="14"/>
      <c r="P63547" s="14"/>
    </row>
    <row r="63548" spans="15:16" x14ac:dyDescent="0.25">
      <c r="O63548" s="14"/>
      <c r="P63548" s="14"/>
    </row>
    <row r="63549" spans="15:16" x14ac:dyDescent="0.25">
      <c r="O63549" s="14"/>
      <c r="P63549" s="14"/>
    </row>
    <row r="63550" spans="15:16" x14ac:dyDescent="0.25">
      <c r="O63550" s="14"/>
      <c r="P63550" s="14"/>
    </row>
    <row r="63551" spans="15:16" x14ac:dyDescent="0.25">
      <c r="O63551" s="14"/>
      <c r="P63551" s="14"/>
    </row>
    <row r="63552" spans="15:16" x14ac:dyDescent="0.25">
      <c r="O63552" s="14"/>
      <c r="P63552" s="14"/>
    </row>
    <row r="63553" spans="15:16" x14ac:dyDescent="0.25">
      <c r="O63553" s="14"/>
      <c r="P63553" s="14"/>
    </row>
    <row r="63554" spans="15:16" x14ac:dyDescent="0.25">
      <c r="O63554" s="14"/>
      <c r="P63554" s="14"/>
    </row>
    <row r="63555" spans="15:16" x14ac:dyDescent="0.25">
      <c r="O63555" s="14"/>
      <c r="P63555" s="14"/>
    </row>
    <row r="63556" spans="15:16" x14ac:dyDescent="0.25">
      <c r="O63556" s="14"/>
      <c r="P63556" s="14"/>
    </row>
    <row r="63557" spans="15:16" x14ac:dyDescent="0.25">
      <c r="O63557" s="14"/>
      <c r="P63557" s="14"/>
    </row>
    <row r="63558" spans="15:16" x14ac:dyDescent="0.25">
      <c r="O63558" s="14"/>
      <c r="P63558" s="14"/>
    </row>
    <row r="63559" spans="15:16" x14ac:dyDescent="0.25">
      <c r="O63559" s="14"/>
      <c r="P63559" s="14"/>
    </row>
    <row r="63560" spans="15:16" x14ac:dyDescent="0.25">
      <c r="O63560" s="14"/>
      <c r="P63560" s="14"/>
    </row>
    <row r="63561" spans="15:16" x14ac:dyDescent="0.25">
      <c r="O63561" s="14"/>
      <c r="P63561" s="14"/>
    </row>
    <row r="63562" spans="15:16" x14ac:dyDescent="0.25">
      <c r="O63562" s="14"/>
      <c r="P63562" s="14"/>
    </row>
    <row r="63563" spans="15:16" x14ac:dyDescent="0.25">
      <c r="O63563" s="14"/>
      <c r="P63563" s="14"/>
    </row>
    <row r="63564" spans="15:16" x14ac:dyDescent="0.25">
      <c r="O63564" s="14"/>
      <c r="P63564" s="14"/>
    </row>
    <row r="63565" spans="15:16" x14ac:dyDescent="0.25">
      <c r="O63565" s="14"/>
      <c r="P63565" s="14"/>
    </row>
    <row r="63566" spans="15:16" x14ac:dyDescent="0.25">
      <c r="O63566" s="14"/>
      <c r="P63566" s="14"/>
    </row>
    <row r="63567" spans="15:16" x14ac:dyDescent="0.25">
      <c r="O63567" s="14"/>
      <c r="P63567" s="14"/>
    </row>
    <row r="63568" spans="15:16" x14ac:dyDescent="0.25">
      <c r="O63568" s="14"/>
      <c r="P63568" s="14"/>
    </row>
    <row r="63569" spans="15:16" x14ac:dyDescent="0.25">
      <c r="O63569" s="14"/>
      <c r="P63569" s="14"/>
    </row>
    <row r="63570" spans="15:16" x14ac:dyDescent="0.25">
      <c r="O63570" s="14"/>
      <c r="P63570" s="14"/>
    </row>
    <row r="63571" spans="15:16" x14ac:dyDescent="0.25">
      <c r="O63571" s="14"/>
      <c r="P63571" s="14"/>
    </row>
    <row r="63572" spans="15:16" x14ac:dyDescent="0.25">
      <c r="O63572" s="14"/>
      <c r="P63572" s="14"/>
    </row>
    <row r="63573" spans="15:16" x14ac:dyDescent="0.25">
      <c r="O63573" s="14"/>
      <c r="P63573" s="14"/>
    </row>
    <row r="63574" spans="15:16" x14ac:dyDescent="0.25">
      <c r="O63574" s="14"/>
      <c r="P63574" s="14"/>
    </row>
    <row r="63575" spans="15:16" x14ac:dyDescent="0.25">
      <c r="O63575" s="14"/>
      <c r="P63575" s="14"/>
    </row>
    <row r="63576" spans="15:16" x14ac:dyDescent="0.25">
      <c r="O63576" s="14"/>
      <c r="P63576" s="14"/>
    </row>
    <row r="63577" spans="15:16" x14ac:dyDescent="0.25">
      <c r="O63577" s="14"/>
      <c r="P63577" s="14"/>
    </row>
    <row r="63578" spans="15:16" x14ac:dyDescent="0.25">
      <c r="O63578" s="14"/>
      <c r="P63578" s="14"/>
    </row>
    <row r="63579" spans="15:16" x14ac:dyDescent="0.25">
      <c r="O63579" s="14"/>
      <c r="P63579" s="14"/>
    </row>
    <row r="63580" spans="15:16" x14ac:dyDescent="0.25">
      <c r="O63580" s="14"/>
      <c r="P63580" s="14"/>
    </row>
    <row r="63581" spans="15:16" x14ac:dyDescent="0.25">
      <c r="O63581" s="14"/>
      <c r="P63581" s="14"/>
    </row>
    <row r="63582" spans="15:16" x14ac:dyDescent="0.25">
      <c r="O63582" s="14"/>
      <c r="P63582" s="14"/>
    </row>
    <row r="63583" spans="15:16" x14ac:dyDescent="0.25">
      <c r="O63583" s="14"/>
      <c r="P63583" s="14"/>
    </row>
    <row r="63584" spans="15:16" x14ac:dyDescent="0.25">
      <c r="O63584" s="14"/>
      <c r="P63584" s="14"/>
    </row>
    <row r="63585" spans="15:16" x14ac:dyDescent="0.25">
      <c r="O63585" s="14"/>
      <c r="P63585" s="14"/>
    </row>
    <row r="63586" spans="15:16" x14ac:dyDescent="0.25">
      <c r="O63586" s="14"/>
      <c r="P63586" s="14"/>
    </row>
    <row r="63587" spans="15:16" x14ac:dyDescent="0.25">
      <c r="O63587" s="14"/>
      <c r="P63587" s="14"/>
    </row>
    <row r="63588" spans="15:16" x14ac:dyDescent="0.25">
      <c r="O63588" s="14"/>
      <c r="P63588" s="14"/>
    </row>
    <row r="63589" spans="15:16" x14ac:dyDescent="0.25">
      <c r="O63589" s="14"/>
      <c r="P63589" s="14"/>
    </row>
    <row r="63590" spans="15:16" x14ac:dyDescent="0.25">
      <c r="O63590" s="14"/>
      <c r="P63590" s="14"/>
    </row>
    <row r="63591" spans="15:16" x14ac:dyDescent="0.25">
      <c r="O63591" s="14"/>
      <c r="P63591" s="14"/>
    </row>
    <row r="63592" spans="15:16" x14ac:dyDescent="0.25">
      <c r="O63592" s="14"/>
      <c r="P63592" s="14"/>
    </row>
    <row r="63593" spans="15:16" x14ac:dyDescent="0.25">
      <c r="O63593" s="14"/>
      <c r="P63593" s="14"/>
    </row>
    <row r="63594" spans="15:16" x14ac:dyDescent="0.25">
      <c r="O63594" s="14"/>
      <c r="P63594" s="14"/>
    </row>
    <row r="63595" spans="15:16" x14ac:dyDescent="0.25">
      <c r="O63595" s="14"/>
      <c r="P63595" s="14"/>
    </row>
    <row r="63596" spans="15:16" x14ac:dyDescent="0.25">
      <c r="O63596" s="14"/>
      <c r="P63596" s="14"/>
    </row>
    <row r="63597" spans="15:16" x14ac:dyDescent="0.25">
      <c r="O63597" s="14"/>
      <c r="P63597" s="14"/>
    </row>
    <row r="63598" spans="15:16" x14ac:dyDescent="0.25">
      <c r="O63598" s="14"/>
      <c r="P63598" s="14"/>
    </row>
    <row r="63599" spans="15:16" x14ac:dyDescent="0.25">
      <c r="O63599" s="14"/>
      <c r="P63599" s="14"/>
    </row>
    <row r="63600" spans="15:16" x14ac:dyDescent="0.25">
      <c r="O63600" s="14"/>
      <c r="P63600" s="14"/>
    </row>
    <row r="63601" spans="15:16" x14ac:dyDescent="0.25">
      <c r="O63601" s="14"/>
      <c r="P63601" s="14"/>
    </row>
    <row r="63602" spans="15:16" x14ac:dyDescent="0.25">
      <c r="O63602" s="14"/>
      <c r="P63602" s="14"/>
    </row>
    <row r="63603" spans="15:16" x14ac:dyDescent="0.25">
      <c r="O63603" s="14"/>
      <c r="P63603" s="14"/>
    </row>
    <row r="63604" spans="15:16" x14ac:dyDescent="0.25">
      <c r="O63604" s="14"/>
      <c r="P63604" s="14"/>
    </row>
    <row r="63605" spans="15:16" x14ac:dyDescent="0.25">
      <c r="O63605" s="14"/>
      <c r="P63605" s="14"/>
    </row>
    <row r="63606" spans="15:16" x14ac:dyDescent="0.25">
      <c r="O63606" s="14"/>
      <c r="P63606" s="14"/>
    </row>
    <row r="63607" spans="15:16" x14ac:dyDescent="0.25">
      <c r="O63607" s="14"/>
      <c r="P63607" s="14"/>
    </row>
    <row r="63608" spans="15:16" x14ac:dyDescent="0.25">
      <c r="O63608" s="14"/>
      <c r="P63608" s="14"/>
    </row>
    <row r="63609" spans="15:16" x14ac:dyDescent="0.25">
      <c r="O63609" s="14"/>
      <c r="P63609" s="14"/>
    </row>
    <row r="63610" spans="15:16" x14ac:dyDescent="0.25">
      <c r="O63610" s="14"/>
      <c r="P63610" s="14"/>
    </row>
    <row r="63611" spans="15:16" x14ac:dyDescent="0.25">
      <c r="O63611" s="14"/>
      <c r="P63611" s="14"/>
    </row>
    <row r="63612" spans="15:16" x14ac:dyDescent="0.25">
      <c r="O63612" s="14"/>
      <c r="P63612" s="14"/>
    </row>
    <row r="63613" spans="15:16" x14ac:dyDescent="0.25">
      <c r="O63613" s="14"/>
      <c r="P63613" s="14"/>
    </row>
    <row r="63614" spans="15:16" x14ac:dyDescent="0.25">
      <c r="O63614" s="14"/>
      <c r="P63614" s="14"/>
    </row>
    <row r="63615" spans="15:16" x14ac:dyDescent="0.25">
      <c r="O63615" s="14"/>
      <c r="P63615" s="14"/>
    </row>
    <row r="63616" spans="15:16" x14ac:dyDescent="0.25">
      <c r="O63616" s="14"/>
      <c r="P63616" s="14"/>
    </row>
    <row r="63617" spans="15:16" x14ac:dyDescent="0.25">
      <c r="O63617" s="14"/>
      <c r="P63617" s="14"/>
    </row>
    <row r="63618" spans="15:16" x14ac:dyDescent="0.25">
      <c r="O63618" s="14"/>
      <c r="P63618" s="14"/>
    </row>
    <row r="63619" spans="15:16" x14ac:dyDescent="0.25">
      <c r="O63619" s="14"/>
      <c r="P63619" s="14"/>
    </row>
    <row r="63620" spans="15:16" x14ac:dyDescent="0.25">
      <c r="O63620" s="14"/>
      <c r="P63620" s="14"/>
    </row>
    <row r="63621" spans="15:16" x14ac:dyDescent="0.25">
      <c r="O63621" s="14"/>
      <c r="P63621" s="14"/>
    </row>
    <row r="63622" spans="15:16" x14ac:dyDescent="0.25">
      <c r="O63622" s="14"/>
      <c r="P63622" s="14"/>
    </row>
    <row r="63623" spans="15:16" x14ac:dyDescent="0.25">
      <c r="O63623" s="14"/>
      <c r="P63623" s="14"/>
    </row>
    <row r="63624" spans="15:16" x14ac:dyDescent="0.25">
      <c r="O63624" s="14"/>
      <c r="P63624" s="14"/>
    </row>
    <row r="63625" spans="15:16" x14ac:dyDescent="0.25">
      <c r="O63625" s="14"/>
      <c r="P63625" s="14"/>
    </row>
    <row r="63626" spans="15:16" x14ac:dyDescent="0.25">
      <c r="O63626" s="14"/>
      <c r="P63626" s="14"/>
    </row>
    <row r="63627" spans="15:16" x14ac:dyDescent="0.25">
      <c r="O63627" s="14"/>
      <c r="P63627" s="14"/>
    </row>
    <row r="63628" spans="15:16" x14ac:dyDescent="0.25">
      <c r="O63628" s="14"/>
      <c r="P63628" s="14"/>
    </row>
    <row r="63629" spans="15:16" x14ac:dyDescent="0.25">
      <c r="O63629" s="14"/>
      <c r="P63629" s="14"/>
    </row>
    <row r="63630" spans="15:16" x14ac:dyDescent="0.25">
      <c r="O63630" s="14"/>
      <c r="P63630" s="14"/>
    </row>
    <row r="63631" spans="15:16" x14ac:dyDescent="0.25">
      <c r="O63631" s="14"/>
      <c r="P63631" s="14"/>
    </row>
    <row r="63632" spans="15:16" x14ac:dyDescent="0.25">
      <c r="O63632" s="14"/>
      <c r="P63632" s="14"/>
    </row>
    <row r="63633" spans="15:16" x14ac:dyDescent="0.25">
      <c r="O63633" s="14"/>
      <c r="P63633" s="14"/>
    </row>
    <row r="63634" spans="15:16" x14ac:dyDescent="0.25">
      <c r="O63634" s="14"/>
      <c r="P63634" s="14"/>
    </row>
    <row r="63635" spans="15:16" x14ac:dyDescent="0.25">
      <c r="O63635" s="14"/>
      <c r="P63635" s="14"/>
    </row>
    <row r="63636" spans="15:16" x14ac:dyDescent="0.25">
      <c r="O63636" s="14"/>
      <c r="P63636" s="14"/>
    </row>
    <row r="63637" spans="15:16" x14ac:dyDescent="0.25">
      <c r="O63637" s="14"/>
      <c r="P63637" s="14"/>
    </row>
    <row r="63638" spans="15:16" x14ac:dyDescent="0.25">
      <c r="O63638" s="14"/>
      <c r="P63638" s="14"/>
    </row>
    <row r="63639" spans="15:16" x14ac:dyDescent="0.25">
      <c r="O63639" s="14"/>
      <c r="P63639" s="14"/>
    </row>
    <row r="63640" spans="15:16" x14ac:dyDescent="0.25">
      <c r="O63640" s="14"/>
      <c r="P63640" s="14"/>
    </row>
    <row r="63641" spans="15:16" x14ac:dyDescent="0.25">
      <c r="O63641" s="14"/>
      <c r="P63641" s="14"/>
    </row>
    <row r="63642" spans="15:16" x14ac:dyDescent="0.25">
      <c r="O63642" s="14"/>
      <c r="P63642" s="14"/>
    </row>
    <row r="63643" spans="15:16" x14ac:dyDescent="0.25">
      <c r="O63643" s="14"/>
      <c r="P63643" s="14"/>
    </row>
    <row r="63644" spans="15:16" x14ac:dyDescent="0.25">
      <c r="O63644" s="14"/>
      <c r="P63644" s="14"/>
    </row>
    <row r="63645" spans="15:16" x14ac:dyDescent="0.25">
      <c r="O63645" s="14"/>
      <c r="P63645" s="14"/>
    </row>
    <row r="63646" spans="15:16" x14ac:dyDescent="0.25">
      <c r="O63646" s="14"/>
      <c r="P63646" s="14"/>
    </row>
    <row r="63647" spans="15:16" x14ac:dyDescent="0.25">
      <c r="O63647" s="14"/>
      <c r="P63647" s="14"/>
    </row>
    <row r="63648" spans="15:16" x14ac:dyDescent="0.25">
      <c r="O63648" s="14"/>
      <c r="P63648" s="14"/>
    </row>
    <row r="63649" spans="15:16" x14ac:dyDescent="0.25">
      <c r="O63649" s="14"/>
      <c r="P63649" s="14"/>
    </row>
    <row r="63650" spans="15:16" x14ac:dyDescent="0.25">
      <c r="O63650" s="14"/>
      <c r="P63650" s="14"/>
    </row>
    <row r="63651" spans="15:16" x14ac:dyDescent="0.25">
      <c r="O63651" s="14"/>
      <c r="P63651" s="14"/>
    </row>
    <row r="63652" spans="15:16" x14ac:dyDescent="0.25">
      <c r="O63652" s="14"/>
      <c r="P63652" s="14"/>
    </row>
    <row r="63653" spans="15:16" x14ac:dyDescent="0.25">
      <c r="O63653" s="14"/>
      <c r="P63653" s="14"/>
    </row>
    <row r="63654" spans="15:16" x14ac:dyDescent="0.25">
      <c r="O63654" s="14"/>
      <c r="P63654" s="14"/>
    </row>
    <row r="63655" spans="15:16" x14ac:dyDescent="0.25">
      <c r="O63655" s="14"/>
      <c r="P63655" s="14"/>
    </row>
    <row r="63656" spans="15:16" x14ac:dyDescent="0.25">
      <c r="O63656" s="14"/>
      <c r="P63656" s="14"/>
    </row>
    <row r="63657" spans="15:16" x14ac:dyDescent="0.25">
      <c r="O63657" s="14"/>
      <c r="P63657" s="14"/>
    </row>
    <row r="63658" spans="15:16" x14ac:dyDescent="0.25">
      <c r="O63658" s="14"/>
      <c r="P63658" s="14"/>
    </row>
    <row r="63659" spans="15:16" x14ac:dyDescent="0.25">
      <c r="O63659" s="14"/>
      <c r="P63659" s="14"/>
    </row>
    <row r="63660" spans="15:16" x14ac:dyDescent="0.25">
      <c r="O63660" s="14"/>
      <c r="P63660" s="14"/>
    </row>
    <row r="63661" spans="15:16" x14ac:dyDescent="0.25">
      <c r="O63661" s="14"/>
      <c r="P63661" s="14"/>
    </row>
    <row r="63662" spans="15:16" x14ac:dyDescent="0.25">
      <c r="O63662" s="14"/>
      <c r="P63662" s="14"/>
    </row>
    <row r="63663" spans="15:16" x14ac:dyDescent="0.25">
      <c r="O63663" s="14"/>
      <c r="P63663" s="14"/>
    </row>
    <row r="63664" spans="15:16" x14ac:dyDescent="0.25">
      <c r="O63664" s="14"/>
      <c r="P63664" s="14"/>
    </row>
    <row r="63665" spans="15:16" x14ac:dyDescent="0.25">
      <c r="O63665" s="14"/>
      <c r="P63665" s="14"/>
    </row>
    <row r="63666" spans="15:16" x14ac:dyDescent="0.25">
      <c r="O63666" s="14"/>
      <c r="P63666" s="14"/>
    </row>
    <row r="63667" spans="15:16" x14ac:dyDescent="0.25">
      <c r="O63667" s="14"/>
      <c r="P63667" s="14"/>
    </row>
    <row r="63668" spans="15:16" x14ac:dyDescent="0.25">
      <c r="O63668" s="14"/>
      <c r="P63668" s="14"/>
    </row>
    <row r="63669" spans="15:16" x14ac:dyDescent="0.25">
      <c r="O63669" s="14"/>
      <c r="P63669" s="14"/>
    </row>
    <row r="63670" spans="15:16" x14ac:dyDescent="0.25">
      <c r="O63670" s="14"/>
      <c r="P63670" s="14"/>
    </row>
    <row r="63671" spans="15:16" x14ac:dyDescent="0.25">
      <c r="O63671" s="14"/>
      <c r="P63671" s="14"/>
    </row>
    <row r="63672" spans="15:16" x14ac:dyDescent="0.25">
      <c r="O63672" s="14"/>
      <c r="P63672" s="14"/>
    </row>
    <row r="63673" spans="15:16" x14ac:dyDescent="0.25">
      <c r="O63673" s="14"/>
      <c r="P63673" s="14"/>
    </row>
    <row r="63674" spans="15:16" x14ac:dyDescent="0.25">
      <c r="O63674" s="14"/>
      <c r="P63674" s="14"/>
    </row>
    <row r="63675" spans="15:16" x14ac:dyDescent="0.25">
      <c r="O63675" s="14"/>
      <c r="P63675" s="14"/>
    </row>
    <row r="63676" spans="15:16" x14ac:dyDescent="0.25">
      <c r="O63676" s="14"/>
      <c r="P63676" s="14"/>
    </row>
    <row r="63677" spans="15:16" x14ac:dyDescent="0.25">
      <c r="O63677" s="14"/>
      <c r="P63677" s="14"/>
    </row>
    <row r="63678" spans="15:16" x14ac:dyDescent="0.25">
      <c r="O63678" s="14"/>
      <c r="P63678" s="14"/>
    </row>
    <row r="63679" spans="15:16" x14ac:dyDescent="0.25">
      <c r="O63679" s="14"/>
      <c r="P63679" s="14"/>
    </row>
    <row r="63680" spans="15:16" x14ac:dyDescent="0.25">
      <c r="O63680" s="14"/>
      <c r="P63680" s="14"/>
    </row>
    <row r="63681" spans="15:16" x14ac:dyDescent="0.25">
      <c r="O63681" s="14"/>
      <c r="P63681" s="14"/>
    </row>
    <row r="63682" spans="15:16" x14ac:dyDescent="0.25">
      <c r="O63682" s="14"/>
      <c r="P63682" s="14"/>
    </row>
    <row r="63683" spans="15:16" x14ac:dyDescent="0.25">
      <c r="O63683" s="14"/>
      <c r="P63683" s="14"/>
    </row>
    <row r="63684" spans="15:16" x14ac:dyDescent="0.25">
      <c r="O63684" s="14"/>
      <c r="P63684" s="14"/>
    </row>
    <row r="63685" spans="15:16" x14ac:dyDescent="0.25">
      <c r="O63685" s="14"/>
      <c r="P63685" s="14"/>
    </row>
    <row r="63686" spans="15:16" x14ac:dyDescent="0.25">
      <c r="O63686" s="14"/>
      <c r="P63686" s="14"/>
    </row>
    <row r="63687" spans="15:16" x14ac:dyDescent="0.25">
      <c r="O63687" s="14"/>
      <c r="P63687" s="14"/>
    </row>
    <row r="63688" spans="15:16" x14ac:dyDescent="0.25">
      <c r="O63688" s="14"/>
      <c r="P63688" s="14"/>
    </row>
    <row r="63689" spans="15:16" x14ac:dyDescent="0.25">
      <c r="O63689" s="14"/>
      <c r="P63689" s="14"/>
    </row>
    <row r="63690" spans="15:16" x14ac:dyDescent="0.25">
      <c r="O63690" s="14"/>
      <c r="P63690" s="14"/>
    </row>
    <row r="63691" spans="15:16" x14ac:dyDescent="0.25">
      <c r="O63691" s="14"/>
      <c r="P63691" s="14"/>
    </row>
    <row r="63692" spans="15:16" x14ac:dyDescent="0.25">
      <c r="O63692" s="14"/>
      <c r="P63692" s="14"/>
    </row>
    <row r="63693" spans="15:16" x14ac:dyDescent="0.25">
      <c r="O63693" s="14"/>
      <c r="P63693" s="14"/>
    </row>
    <row r="63694" spans="15:16" x14ac:dyDescent="0.25">
      <c r="O63694" s="14"/>
      <c r="P63694" s="14"/>
    </row>
    <row r="63695" spans="15:16" x14ac:dyDescent="0.25">
      <c r="O63695" s="14"/>
      <c r="P63695" s="14"/>
    </row>
    <row r="63696" spans="15:16" x14ac:dyDescent="0.25">
      <c r="O63696" s="14"/>
      <c r="P63696" s="14"/>
    </row>
    <row r="63697" spans="15:16" x14ac:dyDescent="0.25">
      <c r="O63697" s="14"/>
      <c r="P63697" s="14"/>
    </row>
    <row r="63698" spans="15:16" x14ac:dyDescent="0.25">
      <c r="O63698" s="14"/>
      <c r="P63698" s="14"/>
    </row>
    <row r="63699" spans="15:16" x14ac:dyDescent="0.25">
      <c r="O63699" s="14"/>
      <c r="P63699" s="14"/>
    </row>
    <row r="63700" spans="15:16" x14ac:dyDescent="0.25">
      <c r="O63700" s="14"/>
      <c r="P63700" s="14"/>
    </row>
    <row r="63701" spans="15:16" x14ac:dyDescent="0.25">
      <c r="O63701" s="14"/>
      <c r="P63701" s="14"/>
    </row>
    <row r="63702" spans="15:16" x14ac:dyDescent="0.25">
      <c r="O63702" s="14"/>
      <c r="P63702" s="14"/>
    </row>
    <row r="63703" spans="15:16" x14ac:dyDescent="0.25">
      <c r="O63703" s="14"/>
      <c r="P63703" s="14"/>
    </row>
    <row r="63704" spans="15:16" x14ac:dyDescent="0.25">
      <c r="O63704" s="14"/>
      <c r="P63704" s="14"/>
    </row>
    <row r="63705" spans="15:16" x14ac:dyDescent="0.25">
      <c r="O63705" s="14"/>
      <c r="P63705" s="14"/>
    </row>
    <row r="63706" spans="15:16" x14ac:dyDescent="0.25">
      <c r="O63706" s="14"/>
      <c r="P63706" s="14"/>
    </row>
    <row r="63707" spans="15:16" x14ac:dyDescent="0.25">
      <c r="O63707" s="14"/>
      <c r="P63707" s="14"/>
    </row>
    <row r="63708" spans="15:16" x14ac:dyDescent="0.25">
      <c r="O63708" s="14"/>
      <c r="P63708" s="14"/>
    </row>
    <row r="63709" spans="15:16" x14ac:dyDescent="0.25">
      <c r="O63709" s="14"/>
      <c r="P63709" s="14"/>
    </row>
    <row r="63710" spans="15:16" x14ac:dyDescent="0.25">
      <c r="O63710" s="14"/>
      <c r="P63710" s="14"/>
    </row>
    <row r="63711" spans="15:16" x14ac:dyDescent="0.25">
      <c r="O63711" s="14"/>
      <c r="P63711" s="14"/>
    </row>
    <row r="63712" spans="15:16" x14ac:dyDescent="0.25">
      <c r="O63712" s="14"/>
      <c r="P63712" s="14"/>
    </row>
    <row r="63713" spans="15:16" x14ac:dyDescent="0.25">
      <c r="O63713" s="14"/>
      <c r="P63713" s="14"/>
    </row>
    <row r="63714" spans="15:16" x14ac:dyDescent="0.25">
      <c r="O63714" s="14"/>
      <c r="P63714" s="14"/>
    </row>
    <row r="63715" spans="15:16" x14ac:dyDescent="0.25">
      <c r="O63715" s="14"/>
      <c r="P63715" s="14"/>
    </row>
    <row r="63716" spans="15:16" x14ac:dyDescent="0.25">
      <c r="O63716" s="14"/>
      <c r="P63716" s="14"/>
    </row>
    <row r="63717" spans="15:16" x14ac:dyDescent="0.25">
      <c r="O63717" s="14"/>
      <c r="P63717" s="14"/>
    </row>
    <row r="63718" spans="15:16" x14ac:dyDescent="0.25">
      <c r="O63718" s="14"/>
      <c r="P63718" s="14"/>
    </row>
    <row r="63719" spans="15:16" x14ac:dyDescent="0.25">
      <c r="O63719" s="14"/>
      <c r="P63719" s="14"/>
    </row>
    <row r="63720" spans="15:16" x14ac:dyDescent="0.25">
      <c r="O63720" s="14"/>
      <c r="P63720" s="14"/>
    </row>
    <row r="63721" spans="15:16" x14ac:dyDescent="0.25">
      <c r="O63721" s="14"/>
      <c r="P63721" s="14"/>
    </row>
    <row r="63722" spans="15:16" x14ac:dyDescent="0.25">
      <c r="O63722" s="14"/>
      <c r="P63722" s="14"/>
    </row>
    <row r="63723" spans="15:16" x14ac:dyDescent="0.25">
      <c r="O63723" s="14"/>
      <c r="P63723" s="14"/>
    </row>
    <row r="63724" spans="15:16" x14ac:dyDescent="0.25">
      <c r="O63724" s="14"/>
      <c r="P63724" s="14"/>
    </row>
    <row r="63725" spans="15:16" x14ac:dyDescent="0.25">
      <c r="O63725" s="14"/>
      <c r="P63725" s="14"/>
    </row>
    <row r="63726" spans="15:16" x14ac:dyDescent="0.25">
      <c r="O63726" s="14"/>
      <c r="P63726" s="14"/>
    </row>
    <row r="63727" spans="15:16" x14ac:dyDescent="0.25">
      <c r="O63727" s="14"/>
      <c r="P63727" s="14"/>
    </row>
    <row r="63728" spans="15:16" x14ac:dyDescent="0.25">
      <c r="O63728" s="14"/>
      <c r="P63728" s="14"/>
    </row>
    <row r="63729" spans="15:16" x14ac:dyDescent="0.25">
      <c r="O63729" s="14"/>
      <c r="P63729" s="14"/>
    </row>
    <row r="63730" spans="15:16" x14ac:dyDescent="0.25">
      <c r="O63730" s="14"/>
      <c r="P63730" s="14"/>
    </row>
    <row r="63731" spans="15:16" x14ac:dyDescent="0.25">
      <c r="O63731" s="14"/>
      <c r="P63731" s="14"/>
    </row>
    <row r="63732" spans="15:16" x14ac:dyDescent="0.25">
      <c r="O63732" s="14"/>
      <c r="P63732" s="14"/>
    </row>
    <row r="63733" spans="15:16" x14ac:dyDescent="0.25">
      <c r="O63733" s="14"/>
      <c r="P63733" s="14"/>
    </row>
    <row r="63734" spans="15:16" x14ac:dyDescent="0.25">
      <c r="O63734" s="14"/>
      <c r="P63734" s="14"/>
    </row>
    <row r="63735" spans="15:16" x14ac:dyDescent="0.25">
      <c r="O63735" s="14"/>
      <c r="P63735" s="14"/>
    </row>
    <row r="63736" spans="15:16" x14ac:dyDescent="0.25">
      <c r="O63736" s="14"/>
      <c r="P63736" s="14"/>
    </row>
    <row r="63737" spans="15:16" x14ac:dyDescent="0.25">
      <c r="O63737" s="14"/>
      <c r="P63737" s="14"/>
    </row>
    <row r="63738" spans="15:16" x14ac:dyDescent="0.25">
      <c r="O63738" s="14"/>
      <c r="P63738" s="14"/>
    </row>
    <row r="63739" spans="15:16" x14ac:dyDescent="0.25">
      <c r="O63739" s="14"/>
      <c r="P63739" s="14"/>
    </row>
    <row r="63740" spans="15:16" x14ac:dyDescent="0.25">
      <c r="O63740" s="14"/>
      <c r="P63740" s="14"/>
    </row>
    <row r="63741" spans="15:16" x14ac:dyDescent="0.25">
      <c r="O63741" s="14"/>
      <c r="P63741" s="14"/>
    </row>
    <row r="63742" spans="15:16" x14ac:dyDescent="0.25">
      <c r="O63742" s="14"/>
      <c r="P63742" s="14"/>
    </row>
    <row r="63743" spans="15:16" x14ac:dyDescent="0.25">
      <c r="O63743" s="14"/>
      <c r="P63743" s="14"/>
    </row>
    <row r="63744" spans="15:16" x14ac:dyDescent="0.25">
      <c r="O63744" s="14"/>
      <c r="P63744" s="14"/>
    </row>
    <row r="63745" spans="15:16" x14ac:dyDescent="0.25">
      <c r="O63745" s="14"/>
      <c r="P63745" s="14"/>
    </row>
    <row r="63746" spans="15:16" x14ac:dyDescent="0.25">
      <c r="O63746" s="14"/>
      <c r="P63746" s="14"/>
    </row>
    <row r="63747" spans="15:16" x14ac:dyDescent="0.25">
      <c r="O63747" s="14"/>
      <c r="P63747" s="14"/>
    </row>
    <row r="63748" spans="15:16" x14ac:dyDescent="0.25">
      <c r="O63748" s="14"/>
      <c r="P63748" s="14"/>
    </row>
    <row r="63749" spans="15:16" x14ac:dyDescent="0.25">
      <c r="O63749" s="14"/>
      <c r="P63749" s="14"/>
    </row>
    <row r="63750" spans="15:16" x14ac:dyDescent="0.25">
      <c r="O63750" s="14"/>
      <c r="P63750" s="14"/>
    </row>
    <row r="63751" spans="15:16" x14ac:dyDescent="0.25">
      <c r="O63751" s="14"/>
      <c r="P63751" s="14"/>
    </row>
    <row r="63752" spans="15:16" x14ac:dyDescent="0.25">
      <c r="O63752" s="14"/>
      <c r="P63752" s="14"/>
    </row>
    <row r="63753" spans="15:16" x14ac:dyDescent="0.25">
      <c r="O63753" s="14"/>
      <c r="P63753" s="14"/>
    </row>
    <row r="63754" spans="15:16" x14ac:dyDescent="0.25">
      <c r="O63754" s="14"/>
      <c r="P63754" s="14"/>
    </row>
    <row r="63755" spans="15:16" x14ac:dyDescent="0.25">
      <c r="O63755" s="14"/>
      <c r="P63755" s="14"/>
    </row>
    <row r="63756" spans="15:16" x14ac:dyDescent="0.25">
      <c r="O63756" s="14"/>
      <c r="P63756" s="14"/>
    </row>
    <row r="63757" spans="15:16" x14ac:dyDescent="0.25">
      <c r="O63757" s="14"/>
      <c r="P63757" s="14"/>
    </row>
    <row r="63758" spans="15:16" x14ac:dyDescent="0.25">
      <c r="O63758" s="14"/>
      <c r="P63758" s="14"/>
    </row>
    <row r="63759" spans="15:16" x14ac:dyDescent="0.25">
      <c r="O63759" s="14"/>
      <c r="P63759" s="14"/>
    </row>
    <row r="63760" spans="15:16" x14ac:dyDescent="0.25">
      <c r="O63760" s="14"/>
      <c r="P63760" s="14"/>
    </row>
    <row r="63761" spans="15:16" x14ac:dyDescent="0.25">
      <c r="O63761" s="14"/>
      <c r="P63761" s="14"/>
    </row>
    <row r="63762" spans="15:16" x14ac:dyDescent="0.25">
      <c r="O63762" s="14"/>
      <c r="P63762" s="14"/>
    </row>
    <row r="63763" spans="15:16" x14ac:dyDescent="0.25">
      <c r="O63763" s="14"/>
      <c r="P63763" s="14"/>
    </row>
    <row r="63764" spans="15:16" x14ac:dyDescent="0.25">
      <c r="O63764" s="14"/>
      <c r="P63764" s="14"/>
    </row>
    <row r="63765" spans="15:16" x14ac:dyDescent="0.25">
      <c r="O63765" s="14"/>
      <c r="P63765" s="14"/>
    </row>
    <row r="63766" spans="15:16" x14ac:dyDescent="0.25">
      <c r="O63766" s="14"/>
      <c r="P63766" s="14"/>
    </row>
    <row r="63767" spans="15:16" x14ac:dyDescent="0.25">
      <c r="O63767" s="14"/>
      <c r="P63767" s="14"/>
    </row>
    <row r="63768" spans="15:16" x14ac:dyDescent="0.25">
      <c r="O63768" s="14"/>
      <c r="P63768" s="14"/>
    </row>
    <row r="63769" spans="15:16" x14ac:dyDescent="0.25">
      <c r="O63769" s="14"/>
      <c r="P63769" s="14"/>
    </row>
    <row r="63770" spans="15:16" x14ac:dyDescent="0.25">
      <c r="O63770" s="14"/>
      <c r="P63770" s="14"/>
    </row>
    <row r="63771" spans="15:16" x14ac:dyDescent="0.25">
      <c r="O63771" s="14"/>
      <c r="P63771" s="14"/>
    </row>
    <row r="63772" spans="15:16" x14ac:dyDescent="0.25">
      <c r="O63772" s="14"/>
      <c r="P63772" s="14"/>
    </row>
    <row r="63773" spans="15:16" x14ac:dyDescent="0.25">
      <c r="O63773" s="14"/>
      <c r="P63773" s="14"/>
    </row>
    <row r="63774" spans="15:16" x14ac:dyDescent="0.25">
      <c r="O63774" s="14"/>
      <c r="P63774" s="14"/>
    </row>
    <row r="63775" spans="15:16" x14ac:dyDescent="0.25">
      <c r="O63775" s="14"/>
      <c r="P63775" s="14"/>
    </row>
    <row r="63776" spans="15:16" x14ac:dyDescent="0.25">
      <c r="O63776" s="14"/>
      <c r="P63776" s="14"/>
    </row>
    <row r="63777" spans="15:16" x14ac:dyDescent="0.25">
      <c r="O63777" s="14"/>
      <c r="P63777" s="14"/>
    </row>
    <row r="63778" spans="15:16" x14ac:dyDescent="0.25">
      <c r="O63778" s="14"/>
      <c r="P63778" s="14"/>
    </row>
    <row r="63779" spans="15:16" x14ac:dyDescent="0.25">
      <c r="O63779" s="14"/>
      <c r="P63779" s="14"/>
    </row>
    <row r="63780" spans="15:16" x14ac:dyDescent="0.25">
      <c r="O63780" s="14"/>
      <c r="P63780" s="14"/>
    </row>
    <row r="63781" spans="15:16" x14ac:dyDescent="0.25">
      <c r="O63781" s="14"/>
      <c r="P63781" s="14"/>
    </row>
    <row r="63782" spans="15:16" x14ac:dyDescent="0.25">
      <c r="O63782" s="14"/>
      <c r="P63782" s="14"/>
    </row>
    <row r="63783" spans="15:16" x14ac:dyDescent="0.25">
      <c r="O63783" s="14"/>
      <c r="P63783" s="14"/>
    </row>
    <row r="63784" spans="15:16" x14ac:dyDescent="0.25">
      <c r="O63784" s="14"/>
      <c r="P63784" s="14"/>
    </row>
    <row r="63785" spans="15:16" x14ac:dyDescent="0.25">
      <c r="O63785" s="14"/>
      <c r="P63785" s="14"/>
    </row>
    <row r="63786" spans="15:16" x14ac:dyDescent="0.25">
      <c r="O63786" s="14"/>
      <c r="P63786" s="14"/>
    </row>
    <row r="63787" spans="15:16" x14ac:dyDescent="0.25">
      <c r="O63787" s="14"/>
      <c r="P63787" s="14"/>
    </row>
    <row r="63788" spans="15:16" x14ac:dyDescent="0.25">
      <c r="O63788" s="14"/>
      <c r="P63788" s="14"/>
    </row>
    <row r="63789" spans="15:16" x14ac:dyDescent="0.25">
      <c r="O63789" s="14"/>
      <c r="P63789" s="14"/>
    </row>
    <row r="63790" spans="15:16" x14ac:dyDescent="0.25">
      <c r="O63790" s="14"/>
      <c r="P63790" s="14"/>
    </row>
    <row r="63791" spans="15:16" x14ac:dyDescent="0.25">
      <c r="O63791" s="14"/>
      <c r="P63791" s="14"/>
    </row>
    <row r="63792" spans="15:16" x14ac:dyDescent="0.25">
      <c r="O63792" s="14"/>
      <c r="P63792" s="14"/>
    </row>
    <row r="63793" spans="15:16" x14ac:dyDescent="0.25">
      <c r="O63793" s="14"/>
      <c r="P63793" s="14"/>
    </row>
    <row r="63794" spans="15:16" x14ac:dyDescent="0.25">
      <c r="O63794" s="14"/>
      <c r="P63794" s="14"/>
    </row>
    <row r="63795" spans="15:16" x14ac:dyDescent="0.25">
      <c r="O63795" s="14"/>
      <c r="P63795" s="14"/>
    </row>
    <row r="63796" spans="15:16" x14ac:dyDescent="0.25">
      <c r="O63796" s="14"/>
      <c r="P63796" s="14"/>
    </row>
    <row r="63797" spans="15:16" x14ac:dyDescent="0.25">
      <c r="O63797" s="14"/>
      <c r="P63797" s="14"/>
    </row>
    <row r="63798" spans="15:16" x14ac:dyDescent="0.25">
      <c r="O63798" s="14"/>
      <c r="P63798" s="14"/>
    </row>
    <row r="63799" spans="15:16" x14ac:dyDescent="0.25">
      <c r="O63799" s="14"/>
      <c r="P63799" s="14"/>
    </row>
    <row r="63800" spans="15:16" x14ac:dyDescent="0.25">
      <c r="O63800" s="14"/>
      <c r="P63800" s="14"/>
    </row>
    <row r="63801" spans="15:16" x14ac:dyDescent="0.25">
      <c r="O63801" s="14"/>
      <c r="P63801" s="14"/>
    </row>
    <row r="63802" spans="15:16" x14ac:dyDescent="0.25">
      <c r="O63802" s="14"/>
      <c r="P63802" s="14"/>
    </row>
    <row r="63803" spans="15:16" x14ac:dyDescent="0.25">
      <c r="O63803" s="14"/>
      <c r="P63803" s="14"/>
    </row>
    <row r="63804" spans="15:16" x14ac:dyDescent="0.25">
      <c r="O63804" s="14"/>
      <c r="P63804" s="14"/>
    </row>
    <row r="63805" spans="15:16" x14ac:dyDescent="0.25">
      <c r="O63805" s="14"/>
      <c r="P63805" s="14"/>
    </row>
    <row r="63806" spans="15:16" x14ac:dyDescent="0.25">
      <c r="O63806" s="14"/>
      <c r="P63806" s="14"/>
    </row>
    <row r="63807" spans="15:16" x14ac:dyDescent="0.25">
      <c r="O63807" s="14"/>
      <c r="P63807" s="14"/>
    </row>
    <row r="63808" spans="15:16" x14ac:dyDescent="0.25">
      <c r="O63808" s="14"/>
      <c r="P63808" s="14"/>
    </row>
    <row r="63809" spans="15:16" x14ac:dyDescent="0.25">
      <c r="O63809" s="14"/>
      <c r="P63809" s="14"/>
    </row>
    <row r="63810" spans="15:16" x14ac:dyDescent="0.25">
      <c r="O63810" s="14"/>
      <c r="P63810" s="14"/>
    </row>
    <row r="63811" spans="15:16" x14ac:dyDescent="0.25">
      <c r="O63811" s="14"/>
      <c r="P63811" s="14"/>
    </row>
    <row r="63812" spans="15:16" x14ac:dyDescent="0.25">
      <c r="O63812" s="14"/>
      <c r="P63812" s="14"/>
    </row>
    <row r="63813" spans="15:16" x14ac:dyDescent="0.25">
      <c r="O63813" s="14"/>
      <c r="P63813" s="14"/>
    </row>
    <row r="63814" spans="15:16" x14ac:dyDescent="0.25">
      <c r="O63814" s="14"/>
      <c r="P63814" s="14"/>
    </row>
    <row r="63815" spans="15:16" x14ac:dyDescent="0.25">
      <c r="O63815" s="14"/>
      <c r="P63815" s="14"/>
    </row>
    <row r="63816" spans="15:16" x14ac:dyDescent="0.25">
      <c r="O63816" s="14"/>
      <c r="P63816" s="14"/>
    </row>
    <row r="63817" spans="15:16" x14ac:dyDescent="0.25">
      <c r="O63817" s="14"/>
      <c r="P63817" s="14"/>
    </row>
    <row r="63818" spans="15:16" x14ac:dyDescent="0.25">
      <c r="O63818" s="14"/>
      <c r="P63818" s="14"/>
    </row>
    <row r="63819" spans="15:16" x14ac:dyDescent="0.25">
      <c r="O63819" s="14"/>
      <c r="P63819" s="14"/>
    </row>
    <row r="63820" spans="15:16" x14ac:dyDescent="0.25">
      <c r="O63820" s="14"/>
      <c r="P63820" s="14"/>
    </row>
    <row r="63821" spans="15:16" x14ac:dyDescent="0.25">
      <c r="O63821" s="14"/>
      <c r="P63821" s="14"/>
    </row>
    <row r="63822" spans="15:16" x14ac:dyDescent="0.25">
      <c r="O63822" s="14"/>
      <c r="P63822" s="14"/>
    </row>
    <row r="63823" spans="15:16" x14ac:dyDescent="0.25">
      <c r="O63823" s="14"/>
      <c r="P63823" s="14"/>
    </row>
    <row r="63824" spans="15:16" x14ac:dyDescent="0.25">
      <c r="O63824" s="14"/>
      <c r="P63824" s="14"/>
    </row>
    <row r="63825" spans="15:16" x14ac:dyDescent="0.25">
      <c r="O63825" s="14"/>
      <c r="P63825" s="14"/>
    </row>
    <row r="63826" spans="15:16" x14ac:dyDescent="0.25">
      <c r="O63826" s="14"/>
      <c r="P63826" s="14"/>
    </row>
    <row r="63827" spans="15:16" x14ac:dyDescent="0.25">
      <c r="O63827" s="14"/>
      <c r="P63827" s="14"/>
    </row>
    <row r="63828" spans="15:16" x14ac:dyDescent="0.25">
      <c r="O63828" s="14"/>
      <c r="P63828" s="14"/>
    </row>
    <row r="63829" spans="15:16" x14ac:dyDescent="0.25">
      <c r="O63829" s="14"/>
      <c r="P63829" s="14"/>
    </row>
    <row r="63830" spans="15:16" x14ac:dyDescent="0.25">
      <c r="O63830" s="14"/>
      <c r="P63830" s="14"/>
    </row>
    <row r="63831" spans="15:16" x14ac:dyDescent="0.25">
      <c r="O63831" s="14"/>
      <c r="P63831" s="14"/>
    </row>
    <row r="63832" spans="15:16" x14ac:dyDescent="0.25">
      <c r="O63832" s="14"/>
      <c r="P63832" s="14"/>
    </row>
    <row r="63833" spans="15:16" x14ac:dyDescent="0.25">
      <c r="O63833" s="14"/>
      <c r="P63833" s="14"/>
    </row>
    <row r="63834" spans="15:16" x14ac:dyDescent="0.25">
      <c r="O63834" s="14"/>
      <c r="P63834" s="14"/>
    </row>
    <row r="63835" spans="15:16" x14ac:dyDescent="0.25">
      <c r="O63835" s="14"/>
      <c r="P63835" s="14"/>
    </row>
    <row r="63836" spans="15:16" x14ac:dyDescent="0.25">
      <c r="O63836" s="14"/>
      <c r="P63836" s="14"/>
    </row>
    <row r="63837" spans="15:16" x14ac:dyDescent="0.25">
      <c r="O63837" s="14"/>
      <c r="P63837" s="14"/>
    </row>
    <row r="63838" spans="15:16" x14ac:dyDescent="0.25">
      <c r="O63838" s="14"/>
      <c r="P63838" s="14"/>
    </row>
    <row r="63839" spans="15:16" x14ac:dyDescent="0.25">
      <c r="O63839" s="14"/>
      <c r="P63839" s="14"/>
    </row>
    <row r="63840" spans="15:16" x14ac:dyDescent="0.25">
      <c r="O63840" s="14"/>
      <c r="P63840" s="14"/>
    </row>
    <row r="63841" spans="15:16" x14ac:dyDescent="0.25">
      <c r="O63841" s="14"/>
      <c r="P63841" s="14"/>
    </row>
    <row r="63842" spans="15:16" x14ac:dyDescent="0.25">
      <c r="O63842" s="14"/>
      <c r="P63842" s="14"/>
    </row>
    <row r="63843" spans="15:16" x14ac:dyDescent="0.25">
      <c r="O63843" s="14"/>
      <c r="P63843" s="14"/>
    </row>
    <row r="63844" spans="15:16" x14ac:dyDescent="0.25">
      <c r="O63844" s="14"/>
      <c r="P63844" s="14"/>
    </row>
    <row r="63845" spans="15:16" x14ac:dyDescent="0.25">
      <c r="O63845" s="14"/>
      <c r="P63845" s="14"/>
    </row>
    <row r="63846" spans="15:16" x14ac:dyDescent="0.25">
      <c r="O63846" s="14"/>
      <c r="P63846" s="14"/>
    </row>
    <row r="63847" spans="15:16" x14ac:dyDescent="0.25">
      <c r="O63847" s="14"/>
      <c r="P63847" s="14"/>
    </row>
    <row r="63848" spans="15:16" x14ac:dyDescent="0.25">
      <c r="O63848" s="14"/>
      <c r="P63848" s="14"/>
    </row>
    <row r="63849" spans="15:16" x14ac:dyDescent="0.25">
      <c r="O63849" s="14"/>
      <c r="P63849" s="14"/>
    </row>
    <row r="63850" spans="15:16" x14ac:dyDescent="0.25">
      <c r="O63850" s="14"/>
      <c r="P63850" s="14"/>
    </row>
    <row r="63851" spans="15:16" x14ac:dyDescent="0.25">
      <c r="O63851" s="14"/>
      <c r="P63851" s="14"/>
    </row>
    <row r="63852" spans="15:16" x14ac:dyDescent="0.25">
      <c r="O63852" s="14"/>
      <c r="P63852" s="14"/>
    </row>
    <row r="63853" spans="15:16" x14ac:dyDescent="0.25">
      <c r="O63853" s="14"/>
      <c r="P63853" s="14"/>
    </row>
    <row r="63854" spans="15:16" x14ac:dyDescent="0.25">
      <c r="O63854" s="14"/>
      <c r="P63854" s="14"/>
    </row>
    <row r="63855" spans="15:16" x14ac:dyDescent="0.25">
      <c r="O63855" s="14"/>
      <c r="P63855" s="14"/>
    </row>
    <row r="63856" spans="15:16" x14ac:dyDescent="0.25">
      <c r="O63856" s="14"/>
      <c r="P63856" s="14"/>
    </row>
    <row r="63857" spans="15:16" x14ac:dyDescent="0.25">
      <c r="O63857" s="14"/>
      <c r="P63857" s="14"/>
    </row>
    <row r="63858" spans="15:16" x14ac:dyDescent="0.25">
      <c r="O63858" s="14"/>
      <c r="P63858" s="14"/>
    </row>
    <row r="63859" spans="15:16" x14ac:dyDescent="0.25">
      <c r="O63859" s="14"/>
      <c r="P63859" s="14"/>
    </row>
    <row r="63860" spans="15:16" x14ac:dyDescent="0.25">
      <c r="O63860" s="14"/>
      <c r="P63860" s="14"/>
    </row>
    <row r="63861" spans="15:16" x14ac:dyDescent="0.25">
      <c r="O63861" s="14"/>
      <c r="P63861" s="14"/>
    </row>
    <row r="63862" spans="15:16" x14ac:dyDescent="0.25">
      <c r="O63862" s="14"/>
      <c r="P63862" s="14"/>
    </row>
    <row r="63863" spans="15:16" x14ac:dyDescent="0.25">
      <c r="O63863" s="14"/>
      <c r="P63863" s="14"/>
    </row>
    <row r="63864" spans="15:16" x14ac:dyDescent="0.25">
      <c r="O63864" s="14"/>
      <c r="P63864" s="14"/>
    </row>
    <row r="63865" spans="15:16" x14ac:dyDescent="0.25">
      <c r="O63865" s="14"/>
      <c r="P63865" s="14"/>
    </row>
    <row r="63866" spans="15:16" x14ac:dyDescent="0.25">
      <c r="O63866" s="14"/>
      <c r="P63866" s="14"/>
    </row>
    <row r="63867" spans="15:16" x14ac:dyDescent="0.25">
      <c r="O63867" s="14"/>
      <c r="P63867" s="14"/>
    </row>
    <row r="63868" spans="15:16" x14ac:dyDescent="0.25">
      <c r="O63868" s="14"/>
      <c r="P63868" s="14"/>
    </row>
    <row r="63869" spans="15:16" x14ac:dyDescent="0.25">
      <c r="O63869" s="14"/>
      <c r="P63869" s="14"/>
    </row>
    <row r="63870" spans="15:16" x14ac:dyDescent="0.25">
      <c r="O63870" s="14"/>
      <c r="P63870" s="14"/>
    </row>
    <row r="63871" spans="15:16" x14ac:dyDescent="0.25">
      <c r="O63871" s="14"/>
      <c r="P63871" s="14"/>
    </row>
    <row r="63872" spans="15:16" x14ac:dyDescent="0.25">
      <c r="O63872" s="14"/>
      <c r="P63872" s="14"/>
    </row>
    <row r="63873" spans="15:16" x14ac:dyDescent="0.25">
      <c r="O63873" s="14"/>
      <c r="P63873" s="14"/>
    </row>
    <row r="63874" spans="15:16" x14ac:dyDescent="0.25">
      <c r="O63874" s="14"/>
      <c r="P63874" s="14"/>
    </row>
    <row r="63875" spans="15:16" x14ac:dyDescent="0.25">
      <c r="O63875" s="14"/>
      <c r="P63875" s="14"/>
    </row>
    <row r="63876" spans="15:16" x14ac:dyDescent="0.25">
      <c r="O63876" s="14"/>
      <c r="P63876" s="14"/>
    </row>
    <row r="63877" spans="15:16" x14ac:dyDescent="0.25">
      <c r="O63877" s="14"/>
      <c r="P63877" s="14"/>
    </row>
    <row r="63878" spans="15:16" x14ac:dyDescent="0.25">
      <c r="O63878" s="14"/>
      <c r="P63878" s="14"/>
    </row>
    <row r="63879" spans="15:16" x14ac:dyDescent="0.25">
      <c r="O63879" s="14"/>
      <c r="P63879" s="14"/>
    </row>
    <row r="63880" spans="15:16" x14ac:dyDescent="0.25">
      <c r="O63880" s="14"/>
      <c r="P63880" s="14"/>
    </row>
    <row r="63881" spans="15:16" x14ac:dyDescent="0.25">
      <c r="O63881" s="14"/>
      <c r="P63881" s="14"/>
    </row>
    <row r="63882" spans="15:16" x14ac:dyDescent="0.25">
      <c r="O63882" s="14"/>
      <c r="P63882" s="14"/>
    </row>
    <row r="63883" spans="15:16" x14ac:dyDescent="0.25">
      <c r="O63883" s="14"/>
      <c r="P63883" s="14"/>
    </row>
    <row r="63884" spans="15:16" x14ac:dyDescent="0.25">
      <c r="O63884" s="14"/>
      <c r="P63884" s="14"/>
    </row>
    <row r="63885" spans="15:16" x14ac:dyDescent="0.25">
      <c r="O63885" s="14"/>
      <c r="P63885" s="14"/>
    </row>
    <row r="63886" spans="15:16" x14ac:dyDescent="0.25">
      <c r="O63886" s="14"/>
      <c r="P63886" s="14"/>
    </row>
    <row r="63887" spans="15:16" x14ac:dyDescent="0.25">
      <c r="O63887" s="14"/>
      <c r="P63887" s="14"/>
    </row>
    <row r="63888" spans="15:16" x14ac:dyDescent="0.25">
      <c r="O63888" s="14"/>
      <c r="P63888" s="14"/>
    </row>
    <row r="63889" spans="15:16" x14ac:dyDescent="0.25">
      <c r="O63889" s="14"/>
      <c r="P63889" s="14"/>
    </row>
    <row r="63890" spans="15:16" x14ac:dyDescent="0.25">
      <c r="O63890" s="14"/>
      <c r="P63890" s="14"/>
    </row>
    <row r="63891" spans="15:16" x14ac:dyDescent="0.25">
      <c r="O63891" s="14"/>
      <c r="P63891" s="14"/>
    </row>
    <row r="63892" spans="15:16" x14ac:dyDescent="0.25">
      <c r="O63892" s="14"/>
      <c r="P63892" s="14"/>
    </row>
    <row r="63893" spans="15:16" x14ac:dyDescent="0.25">
      <c r="O63893" s="14"/>
      <c r="P63893" s="14"/>
    </row>
    <row r="63894" spans="15:16" x14ac:dyDescent="0.25">
      <c r="O63894" s="14"/>
      <c r="P63894" s="14"/>
    </row>
    <row r="63895" spans="15:16" x14ac:dyDescent="0.25">
      <c r="O63895" s="14"/>
      <c r="P63895" s="14"/>
    </row>
    <row r="63896" spans="15:16" x14ac:dyDescent="0.25">
      <c r="O63896" s="14"/>
      <c r="P63896" s="14"/>
    </row>
    <row r="63897" spans="15:16" x14ac:dyDescent="0.25">
      <c r="O63897" s="14"/>
      <c r="P63897" s="14"/>
    </row>
    <row r="63898" spans="15:16" x14ac:dyDescent="0.25">
      <c r="O63898" s="14"/>
      <c r="P63898" s="14"/>
    </row>
    <row r="63899" spans="15:16" x14ac:dyDescent="0.25">
      <c r="O63899" s="14"/>
      <c r="P63899" s="14"/>
    </row>
    <row r="63900" spans="15:16" x14ac:dyDescent="0.25">
      <c r="O63900" s="14"/>
      <c r="P63900" s="14"/>
    </row>
    <row r="63901" spans="15:16" x14ac:dyDescent="0.25">
      <c r="O63901" s="14"/>
      <c r="P63901" s="14"/>
    </row>
    <row r="63902" spans="15:16" x14ac:dyDescent="0.25">
      <c r="O63902" s="14"/>
      <c r="P63902" s="14"/>
    </row>
    <row r="63903" spans="15:16" x14ac:dyDescent="0.25">
      <c r="O63903" s="14"/>
      <c r="P63903" s="14"/>
    </row>
    <row r="63904" spans="15:16" x14ac:dyDescent="0.25">
      <c r="O63904" s="14"/>
      <c r="P63904" s="14"/>
    </row>
    <row r="63905" spans="15:16" x14ac:dyDescent="0.25">
      <c r="O63905" s="14"/>
      <c r="P63905" s="14"/>
    </row>
    <row r="63906" spans="15:16" x14ac:dyDescent="0.25">
      <c r="O63906" s="14"/>
      <c r="P63906" s="14"/>
    </row>
    <row r="63907" spans="15:16" x14ac:dyDescent="0.25">
      <c r="O63907" s="14"/>
      <c r="P63907" s="14"/>
    </row>
    <row r="63908" spans="15:16" x14ac:dyDescent="0.25">
      <c r="O63908" s="14"/>
      <c r="P63908" s="14"/>
    </row>
    <row r="63909" spans="15:16" x14ac:dyDescent="0.25">
      <c r="O63909" s="14"/>
      <c r="P63909" s="14"/>
    </row>
    <row r="63910" spans="15:16" x14ac:dyDescent="0.25">
      <c r="O63910" s="14"/>
      <c r="P63910" s="14"/>
    </row>
    <row r="63911" spans="15:16" x14ac:dyDescent="0.25">
      <c r="O63911" s="14"/>
      <c r="P63911" s="14"/>
    </row>
    <row r="63912" spans="15:16" x14ac:dyDescent="0.25">
      <c r="O63912" s="14"/>
      <c r="P63912" s="14"/>
    </row>
    <row r="63913" spans="15:16" x14ac:dyDescent="0.25">
      <c r="O63913" s="14"/>
      <c r="P63913" s="14"/>
    </row>
    <row r="63914" spans="15:16" x14ac:dyDescent="0.25">
      <c r="O63914" s="14"/>
      <c r="P63914" s="14"/>
    </row>
    <row r="63915" spans="15:16" x14ac:dyDescent="0.25">
      <c r="O63915" s="14"/>
      <c r="P63915" s="14"/>
    </row>
    <row r="63916" spans="15:16" x14ac:dyDescent="0.25">
      <c r="O63916" s="14"/>
      <c r="P63916" s="14"/>
    </row>
    <row r="63917" spans="15:16" x14ac:dyDescent="0.25">
      <c r="O63917" s="14"/>
      <c r="P63917" s="14"/>
    </row>
    <row r="63918" spans="15:16" x14ac:dyDescent="0.25">
      <c r="O63918" s="14"/>
      <c r="P63918" s="14"/>
    </row>
    <row r="63919" spans="15:16" x14ac:dyDescent="0.25">
      <c r="O63919" s="14"/>
      <c r="P63919" s="14"/>
    </row>
    <row r="63920" spans="15:16" x14ac:dyDescent="0.25">
      <c r="O63920" s="14"/>
      <c r="P63920" s="14"/>
    </row>
    <row r="63921" spans="15:16" x14ac:dyDescent="0.25">
      <c r="O63921" s="14"/>
      <c r="P63921" s="14"/>
    </row>
    <row r="63922" spans="15:16" x14ac:dyDescent="0.25">
      <c r="O63922" s="14"/>
      <c r="P63922" s="14"/>
    </row>
    <row r="63923" spans="15:16" x14ac:dyDescent="0.25">
      <c r="O63923" s="14"/>
      <c r="P63923" s="14"/>
    </row>
    <row r="63924" spans="15:16" x14ac:dyDescent="0.25">
      <c r="O63924" s="14"/>
      <c r="P63924" s="14"/>
    </row>
    <row r="63925" spans="15:16" x14ac:dyDescent="0.25">
      <c r="O63925" s="14"/>
      <c r="P63925" s="14"/>
    </row>
    <row r="63926" spans="15:16" x14ac:dyDescent="0.25">
      <c r="O63926" s="14"/>
      <c r="P63926" s="14"/>
    </row>
    <row r="63927" spans="15:16" x14ac:dyDescent="0.25">
      <c r="O63927" s="14"/>
      <c r="P63927" s="14"/>
    </row>
    <row r="63928" spans="15:16" x14ac:dyDescent="0.25">
      <c r="O63928" s="14"/>
      <c r="P63928" s="14"/>
    </row>
    <row r="63929" spans="15:16" x14ac:dyDescent="0.25">
      <c r="O63929" s="14"/>
      <c r="P63929" s="14"/>
    </row>
    <row r="63930" spans="15:16" x14ac:dyDescent="0.25">
      <c r="O63930" s="14"/>
      <c r="P63930" s="14"/>
    </row>
    <row r="63931" spans="15:16" x14ac:dyDescent="0.25">
      <c r="O63931" s="14"/>
      <c r="P63931" s="14"/>
    </row>
    <row r="63932" spans="15:16" x14ac:dyDescent="0.25">
      <c r="O63932" s="14"/>
      <c r="P63932" s="14"/>
    </row>
    <row r="63933" spans="15:16" x14ac:dyDescent="0.25">
      <c r="O63933" s="14"/>
      <c r="P63933" s="14"/>
    </row>
    <row r="63934" spans="15:16" x14ac:dyDescent="0.25">
      <c r="O63934" s="14"/>
      <c r="P63934" s="14"/>
    </row>
    <row r="63935" spans="15:16" x14ac:dyDescent="0.25">
      <c r="O63935" s="14"/>
      <c r="P63935" s="14"/>
    </row>
    <row r="63936" spans="15:16" x14ac:dyDescent="0.25">
      <c r="O63936" s="14"/>
      <c r="P63936" s="14"/>
    </row>
    <row r="63937" spans="15:16" x14ac:dyDescent="0.25">
      <c r="O63937" s="14"/>
      <c r="P63937" s="14"/>
    </row>
    <row r="63938" spans="15:16" x14ac:dyDescent="0.25">
      <c r="O63938" s="14"/>
      <c r="P63938" s="14"/>
    </row>
    <row r="63939" spans="15:16" x14ac:dyDescent="0.25">
      <c r="O63939" s="14"/>
      <c r="P63939" s="14"/>
    </row>
    <row r="63940" spans="15:16" x14ac:dyDescent="0.25">
      <c r="O63940" s="14"/>
      <c r="P63940" s="14"/>
    </row>
    <row r="63941" spans="15:16" x14ac:dyDescent="0.25">
      <c r="O63941" s="14"/>
      <c r="P63941" s="14"/>
    </row>
    <row r="63942" spans="15:16" x14ac:dyDescent="0.25">
      <c r="O63942" s="14"/>
      <c r="P63942" s="14"/>
    </row>
    <row r="63943" spans="15:16" x14ac:dyDescent="0.25">
      <c r="O63943" s="14"/>
      <c r="P63943" s="14"/>
    </row>
    <row r="63944" spans="15:16" x14ac:dyDescent="0.25">
      <c r="O63944" s="14"/>
      <c r="P63944" s="14"/>
    </row>
    <row r="63945" spans="15:16" x14ac:dyDescent="0.25">
      <c r="O63945" s="14"/>
      <c r="P63945" s="14"/>
    </row>
    <row r="63946" spans="15:16" x14ac:dyDescent="0.25">
      <c r="O63946" s="14"/>
      <c r="P63946" s="14"/>
    </row>
    <row r="63947" spans="15:16" x14ac:dyDescent="0.25">
      <c r="O63947" s="14"/>
      <c r="P63947" s="14"/>
    </row>
    <row r="63948" spans="15:16" x14ac:dyDescent="0.25">
      <c r="O63948" s="14"/>
      <c r="P63948" s="14"/>
    </row>
    <row r="63949" spans="15:16" x14ac:dyDescent="0.25">
      <c r="O63949" s="14"/>
      <c r="P63949" s="14"/>
    </row>
    <row r="63950" spans="15:16" x14ac:dyDescent="0.25">
      <c r="O63950" s="14"/>
      <c r="P63950" s="14"/>
    </row>
    <row r="63951" spans="15:16" x14ac:dyDescent="0.25">
      <c r="O63951" s="14"/>
      <c r="P63951" s="14"/>
    </row>
    <row r="63952" spans="15:16" x14ac:dyDescent="0.25">
      <c r="O63952" s="14"/>
      <c r="P63952" s="14"/>
    </row>
    <row r="63953" spans="15:16" x14ac:dyDescent="0.25">
      <c r="O63953" s="14"/>
      <c r="P63953" s="14"/>
    </row>
    <row r="63954" spans="15:16" x14ac:dyDescent="0.25">
      <c r="O63954" s="14"/>
      <c r="P63954" s="14"/>
    </row>
    <row r="63955" spans="15:16" x14ac:dyDescent="0.25">
      <c r="O63955" s="14"/>
      <c r="P63955" s="14"/>
    </row>
    <row r="63956" spans="15:16" x14ac:dyDescent="0.25">
      <c r="O63956" s="14"/>
      <c r="P63956" s="14"/>
    </row>
    <row r="63957" spans="15:16" x14ac:dyDescent="0.25">
      <c r="O63957" s="14"/>
      <c r="P63957" s="14"/>
    </row>
    <row r="63958" spans="15:16" x14ac:dyDescent="0.25">
      <c r="O63958" s="14"/>
      <c r="P63958" s="14"/>
    </row>
    <row r="63959" spans="15:16" x14ac:dyDescent="0.25">
      <c r="O63959" s="14"/>
      <c r="P63959" s="14"/>
    </row>
    <row r="63960" spans="15:16" x14ac:dyDescent="0.25">
      <c r="O63960" s="14"/>
      <c r="P63960" s="14"/>
    </row>
    <row r="63961" spans="15:16" x14ac:dyDescent="0.25">
      <c r="O63961" s="14"/>
      <c r="P63961" s="14"/>
    </row>
    <row r="63962" spans="15:16" x14ac:dyDescent="0.25">
      <c r="O63962" s="14"/>
      <c r="P63962" s="14"/>
    </row>
    <row r="63963" spans="15:16" x14ac:dyDescent="0.25">
      <c r="O63963" s="14"/>
      <c r="P63963" s="14"/>
    </row>
    <row r="63964" spans="15:16" x14ac:dyDescent="0.25">
      <c r="O63964" s="14"/>
      <c r="P63964" s="14"/>
    </row>
    <row r="63965" spans="15:16" x14ac:dyDescent="0.25">
      <c r="O63965" s="14"/>
      <c r="P63965" s="14"/>
    </row>
    <row r="63966" spans="15:16" x14ac:dyDescent="0.25">
      <c r="O63966" s="14"/>
      <c r="P63966" s="14"/>
    </row>
    <row r="63967" spans="15:16" x14ac:dyDescent="0.25">
      <c r="O63967" s="14"/>
      <c r="P63967" s="14"/>
    </row>
    <row r="63968" spans="15:16" x14ac:dyDescent="0.25">
      <c r="O63968" s="14"/>
      <c r="P63968" s="14"/>
    </row>
    <row r="63969" spans="15:16" x14ac:dyDescent="0.25">
      <c r="O63969" s="14"/>
      <c r="P63969" s="14"/>
    </row>
    <row r="63970" spans="15:16" x14ac:dyDescent="0.25">
      <c r="O63970" s="14"/>
      <c r="P63970" s="14"/>
    </row>
    <row r="63971" spans="15:16" x14ac:dyDescent="0.25">
      <c r="O63971" s="14"/>
      <c r="P63971" s="14"/>
    </row>
    <row r="63972" spans="15:16" x14ac:dyDescent="0.25">
      <c r="O63972" s="14"/>
      <c r="P63972" s="14"/>
    </row>
    <row r="63973" spans="15:16" x14ac:dyDescent="0.25">
      <c r="O63973" s="14"/>
      <c r="P63973" s="14"/>
    </row>
    <row r="63974" spans="15:16" x14ac:dyDescent="0.25">
      <c r="O63974" s="14"/>
      <c r="P63974" s="14"/>
    </row>
    <row r="63975" spans="15:16" x14ac:dyDescent="0.25">
      <c r="O63975" s="14"/>
      <c r="P63975" s="14"/>
    </row>
    <row r="63976" spans="15:16" x14ac:dyDescent="0.25">
      <c r="O63976" s="14"/>
      <c r="P63976" s="14"/>
    </row>
    <row r="63977" spans="15:16" x14ac:dyDescent="0.25">
      <c r="O63977" s="14"/>
      <c r="P63977" s="14"/>
    </row>
    <row r="63978" spans="15:16" x14ac:dyDescent="0.25">
      <c r="O63978" s="14"/>
      <c r="P63978" s="14"/>
    </row>
    <row r="63979" spans="15:16" x14ac:dyDescent="0.25">
      <c r="O63979" s="14"/>
      <c r="P63979" s="14"/>
    </row>
    <row r="63980" spans="15:16" x14ac:dyDescent="0.25">
      <c r="O63980" s="14"/>
      <c r="P63980" s="14"/>
    </row>
    <row r="63981" spans="15:16" x14ac:dyDescent="0.25">
      <c r="O63981" s="14"/>
      <c r="P63981" s="14"/>
    </row>
    <row r="63982" spans="15:16" x14ac:dyDescent="0.25">
      <c r="O63982" s="14"/>
      <c r="P63982" s="14"/>
    </row>
    <row r="63983" spans="15:16" x14ac:dyDescent="0.25">
      <c r="O63983" s="14"/>
      <c r="P63983" s="14"/>
    </row>
    <row r="63984" spans="15:16" x14ac:dyDescent="0.25">
      <c r="O63984" s="14"/>
      <c r="P63984" s="14"/>
    </row>
    <row r="63985" spans="15:16" x14ac:dyDescent="0.25">
      <c r="O63985" s="14"/>
      <c r="P63985" s="14"/>
    </row>
    <row r="63986" spans="15:16" x14ac:dyDescent="0.25">
      <c r="O63986" s="14"/>
      <c r="P63986" s="14"/>
    </row>
    <row r="63987" spans="15:16" x14ac:dyDescent="0.25">
      <c r="O63987" s="14"/>
      <c r="P63987" s="14"/>
    </row>
    <row r="63988" spans="15:16" x14ac:dyDescent="0.25">
      <c r="O63988" s="14"/>
      <c r="P63988" s="14"/>
    </row>
    <row r="63989" spans="15:16" x14ac:dyDescent="0.25">
      <c r="O63989" s="14"/>
      <c r="P63989" s="14"/>
    </row>
    <row r="63990" spans="15:16" x14ac:dyDescent="0.25">
      <c r="O63990" s="14"/>
      <c r="P63990" s="14"/>
    </row>
    <row r="63991" spans="15:16" x14ac:dyDescent="0.25">
      <c r="O63991" s="14"/>
      <c r="P63991" s="14"/>
    </row>
    <row r="63992" spans="15:16" x14ac:dyDescent="0.25">
      <c r="O63992" s="14"/>
      <c r="P63992" s="14"/>
    </row>
    <row r="63993" spans="15:16" x14ac:dyDescent="0.25">
      <c r="O63993" s="14"/>
      <c r="P63993" s="14"/>
    </row>
    <row r="63994" spans="15:16" x14ac:dyDescent="0.25">
      <c r="O63994" s="14"/>
      <c r="P63994" s="14"/>
    </row>
    <row r="63995" spans="15:16" x14ac:dyDescent="0.25">
      <c r="O63995" s="14"/>
      <c r="P63995" s="14"/>
    </row>
    <row r="63996" spans="15:16" x14ac:dyDescent="0.25">
      <c r="O63996" s="14"/>
      <c r="P63996" s="14"/>
    </row>
    <row r="63997" spans="15:16" x14ac:dyDescent="0.25">
      <c r="O63997" s="14"/>
      <c r="P63997" s="14"/>
    </row>
    <row r="63998" spans="15:16" x14ac:dyDescent="0.25">
      <c r="O63998" s="14"/>
      <c r="P63998" s="14"/>
    </row>
    <row r="63999" spans="15:16" x14ac:dyDescent="0.25">
      <c r="O63999" s="14"/>
      <c r="P63999" s="14"/>
    </row>
    <row r="64000" spans="15:16" x14ac:dyDescent="0.25">
      <c r="O64000" s="14"/>
      <c r="P64000" s="14"/>
    </row>
    <row r="64001" spans="15:16" x14ac:dyDescent="0.25">
      <c r="O64001" s="14"/>
      <c r="P64001" s="14"/>
    </row>
    <row r="64002" spans="15:16" x14ac:dyDescent="0.25">
      <c r="O64002" s="14"/>
      <c r="P64002" s="14"/>
    </row>
    <row r="64003" spans="15:16" x14ac:dyDescent="0.25">
      <c r="O64003" s="14"/>
      <c r="P64003" s="14"/>
    </row>
    <row r="64004" spans="15:16" x14ac:dyDescent="0.25">
      <c r="O64004" s="14"/>
      <c r="P64004" s="14"/>
    </row>
    <row r="64005" spans="15:16" x14ac:dyDescent="0.25">
      <c r="O64005" s="14"/>
      <c r="P64005" s="14"/>
    </row>
    <row r="64006" spans="15:16" x14ac:dyDescent="0.25">
      <c r="O64006" s="14"/>
      <c r="P64006" s="14"/>
    </row>
    <row r="64007" spans="15:16" x14ac:dyDescent="0.25">
      <c r="O64007" s="14"/>
      <c r="P64007" s="14"/>
    </row>
    <row r="64008" spans="15:16" x14ac:dyDescent="0.25">
      <c r="O64008" s="14"/>
      <c r="P64008" s="14"/>
    </row>
    <row r="64009" spans="15:16" x14ac:dyDescent="0.25">
      <c r="O64009" s="14"/>
      <c r="P64009" s="14"/>
    </row>
    <row r="64010" spans="15:16" x14ac:dyDescent="0.25">
      <c r="O64010" s="14"/>
      <c r="P64010" s="14"/>
    </row>
    <row r="64011" spans="15:16" x14ac:dyDescent="0.25">
      <c r="O64011" s="14"/>
      <c r="P64011" s="14"/>
    </row>
    <row r="64012" spans="15:16" x14ac:dyDescent="0.25">
      <c r="O64012" s="14"/>
      <c r="P64012" s="14"/>
    </row>
    <row r="64013" spans="15:16" x14ac:dyDescent="0.25">
      <c r="O64013" s="14"/>
      <c r="P64013" s="14"/>
    </row>
    <row r="64014" spans="15:16" x14ac:dyDescent="0.25">
      <c r="O64014" s="14"/>
      <c r="P64014" s="14"/>
    </row>
    <row r="64015" spans="15:16" x14ac:dyDescent="0.25">
      <c r="O64015" s="14"/>
      <c r="P64015" s="14"/>
    </row>
    <row r="64016" spans="15:16" x14ac:dyDescent="0.25">
      <c r="O64016" s="14"/>
      <c r="P64016" s="14"/>
    </row>
    <row r="64017" spans="15:16" x14ac:dyDescent="0.25">
      <c r="O64017" s="14"/>
      <c r="P64017" s="14"/>
    </row>
    <row r="64018" spans="15:16" x14ac:dyDescent="0.25">
      <c r="O64018" s="14"/>
      <c r="P64018" s="14"/>
    </row>
    <row r="64019" spans="15:16" x14ac:dyDescent="0.25">
      <c r="O64019" s="14"/>
      <c r="P64019" s="14"/>
    </row>
    <row r="64020" spans="15:16" x14ac:dyDescent="0.25">
      <c r="O64020" s="14"/>
      <c r="P64020" s="14"/>
    </row>
    <row r="64021" spans="15:16" x14ac:dyDescent="0.25">
      <c r="O64021" s="14"/>
      <c r="P64021" s="14"/>
    </row>
    <row r="64022" spans="15:16" x14ac:dyDescent="0.25">
      <c r="O64022" s="14"/>
      <c r="P64022" s="14"/>
    </row>
    <row r="64023" spans="15:16" x14ac:dyDescent="0.25">
      <c r="O64023" s="14"/>
      <c r="P64023" s="14"/>
    </row>
    <row r="64024" spans="15:16" x14ac:dyDescent="0.25">
      <c r="O64024" s="14"/>
      <c r="P64024" s="14"/>
    </row>
    <row r="64025" spans="15:16" x14ac:dyDescent="0.25">
      <c r="O64025" s="14"/>
      <c r="P64025" s="14"/>
    </row>
    <row r="64026" spans="15:16" x14ac:dyDescent="0.25">
      <c r="O64026" s="14"/>
      <c r="P64026" s="14"/>
    </row>
    <row r="64027" spans="15:16" x14ac:dyDescent="0.25">
      <c r="O64027" s="14"/>
      <c r="P64027" s="14"/>
    </row>
    <row r="64028" spans="15:16" x14ac:dyDescent="0.25">
      <c r="O64028" s="14"/>
      <c r="P64028" s="14"/>
    </row>
    <row r="64029" spans="15:16" x14ac:dyDescent="0.25">
      <c r="O64029" s="14"/>
      <c r="P64029" s="14"/>
    </row>
    <row r="64030" spans="15:16" x14ac:dyDescent="0.25">
      <c r="O64030" s="14"/>
      <c r="P64030" s="14"/>
    </row>
    <row r="64031" spans="15:16" x14ac:dyDescent="0.25">
      <c r="O64031" s="14"/>
      <c r="P64031" s="14"/>
    </row>
    <row r="64032" spans="15:16" x14ac:dyDescent="0.25">
      <c r="O64032" s="14"/>
      <c r="P64032" s="14"/>
    </row>
    <row r="64033" spans="15:16" x14ac:dyDescent="0.25">
      <c r="O64033" s="14"/>
      <c r="P64033" s="14"/>
    </row>
    <row r="64034" spans="15:16" x14ac:dyDescent="0.25">
      <c r="O64034" s="14"/>
      <c r="P64034" s="14"/>
    </row>
    <row r="64035" spans="15:16" x14ac:dyDescent="0.25">
      <c r="O64035" s="14"/>
      <c r="P64035" s="14"/>
    </row>
    <row r="64036" spans="15:16" x14ac:dyDescent="0.25">
      <c r="O64036" s="14"/>
      <c r="P64036" s="14"/>
    </row>
    <row r="64037" spans="15:16" x14ac:dyDescent="0.25">
      <c r="O64037" s="14"/>
      <c r="P64037" s="14"/>
    </row>
    <row r="64038" spans="15:16" x14ac:dyDescent="0.25">
      <c r="O64038" s="14"/>
      <c r="P64038" s="14"/>
    </row>
    <row r="64039" spans="15:16" x14ac:dyDescent="0.25">
      <c r="O64039" s="14"/>
      <c r="P64039" s="14"/>
    </row>
    <row r="64040" spans="15:16" x14ac:dyDescent="0.25">
      <c r="O64040" s="14"/>
      <c r="P64040" s="14"/>
    </row>
    <row r="64041" spans="15:16" x14ac:dyDescent="0.25">
      <c r="O64041" s="14"/>
      <c r="P64041" s="14"/>
    </row>
    <row r="64042" spans="15:16" x14ac:dyDescent="0.25">
      <c r="O64042" s="14"/>
      <c r="P64042" s="14"/>
    </row>
    <row r="64043" spans="15:16" x14ac:dyDescent="0.25">
      <c r="O64043" s="14"/>
      <c r="P64043" s="14"/>
    </row>
    <row r="64044" spans="15:16" x14ac:dyDescent="0.25">
      <c r="O64044" s="14"/>
      <c r="P64044" s="14"/>
    </row>
    <row r="64045" spans="15:16" x14ac:dyDescent="0.25">
      <c r="O64045" s="14"/>
      <c r="P64045" s="14"/>
    </row>
    <row r="64046" spans="15:16" x14ac:dyDescent="0.25">
      <c r="O64046" s="14"/>
      <c r="P64046" s="14"/>
    </row>
    <row r="64047" spans="15:16" x14ac:dyDescent="0.25">
      <c r="O64047" s="14"/>
      <c r="P64047" s="14"/>
    </row>
    <row r="64048" spans="15:16" x14ac:dyDescent="0.25">
      <c r="O64048" s="14"/>
      <c r="P64048" s="14"/>
    </row>
    <row r="64049" spans="15:16" x14ac:dyDescent="0.25">
      <c r="O64049" s="14"/>
      <c r="P64049" s="14"/>
    </row>
    <row r="64050" spans="15:16" x14ac:dyDescent="0.25">
      <c r="O64050" s="14"/>
      <c r="P64050" s="14"/>
    </row>
    <row r="64051" spans="15:16" x14ac:dyDescent="0.25">
      <c r="O64051" s="14"/>
      <c r="P64051" s="14"/>
    </row>
    <row r="64052" spans="15:16" x14ac:dyDescent="0.25">
      <c r="O64052" s="14"/>
      <c r="P64052" s="14"/>
    </row>
    <row r="64053" spans="15:16" x14ac:dyDescent="0.25">
      <c r="O64053" s="14"/>
      <c r="P64053" s="14"/>
    </row>
    <row r="64054" spans="15:16" x14ac:dyDescent="0.25">
      <c r="O64054" s="14"/>
      <c r="P64054" s="14"/>
    </row>
    <row r="64055" spans="15:16" x14ac:dyDescent="0.25">
      <c r="O64055" s="14"/>
      <c r="P64055" s="14"/>
    </row>
    <row r="64056" spans="15:16" x14ac:dyDescent="0.25">
      <c r="O64056" s="14"/>
      <c r="P64056" s="14"/>
    </row>
    <row r="64057" spans="15:16" x14ac:dyDescent="0.25">
      <c r="O64057" s="14"/>
      <c r="P64057" s="14"/>
    </row>
    <row r="64058" spans="15:16" x14ac:dyDescent="0.25">
      <c r="O64058" s="14"/>
      <c r="P64058" s="14"/>
    </row>
    <row r="64059" spans="15:16" x14ac:dyDescent="0.25">
      <c r="O64059" s="14"/>
      <c r="P64059" s="14"/>
    </row>
    <row r="64060" spans="15:16" x14ac:dyDescent="0.25">
      <c r="O64060" s="14"/>
      <c r="P64060" s="14"/>
    </row>
    <row r="64061" spans="15:16" x14ac:dyDescent="0.25">
      <c r="O64061" s="14"/>
      <c r="P64061" s="14"/>
    </row>
    <row r="64062" spans="15:16" x14ac:dyDescent="0.25">
      <c r="O64062" s="14"/>
      <c r="P64062" s="14"/>
    </row>
    <row r="64063" spans="15:16" x14ac:dyDescent="0.25">
      <c r="O64063" s="14"/>
      <c r="P64063" s="14"/>
    </row>
    <row r="64064" spans="15:16" x14ac:dyDescent="0.25">
      <c r="O64064" s="14"/>
      <c r="P64064" s="14"/>
    </row>
    <row r="64065" spans="15:16" x14ac:dyDescent="0.25">
      <c r="O64065" s="14"/>
      <c r="P64065" s="14"/>
    </row>
    <row r="64066" spans="15:16" x14ac:dyDescent="0.25">
      <c r="O64066" s="14"/>
      <c r="P64066" s="14"/>
    </row>
    <row r="64067" spans="15:16" x14ac:dyDescent="0.25">
      <c r="O64067" s="14"/>
      <c r="P64067" s="14"/>
    </row>
    <row r="64068" spans="15:16" x14ac:dyDescent="0.25">
      <c r="O64068" s="14"/>
      <c r="P64068" s="14"/>
    </row>
    <row r="64069" spans="15:16" x14ac:dyDescent="0.25">
      <c r="O64069" s="14"/>
      <c r="P64069" s="14"/>
    </row>
    <row r="64070" spans="15:16" x14ac:dyDescent="0.25">
      <c r="O64070" s="14"/>
      <c r="P64070" s="14"/>
    </row>
    <row r="64071" spans="15:16" x14ac:dyDescent="0.25">
      <c r="O64071" s="14"/>
      <c r="P64071" s="14"/>
    </row>
    <row r="64072" spans="15:16" x14ac:dyDescent="0.25">
      <c r="O64072" s="14"/>
      <c r="P64072" s="14"/>
    </row>
    <row r="64073" spans="15:16" x14ac:dyDescent="0.25">
      <c r="O64073" s="14"/>
      <c r="P64073" s="14"/>
    </row>
    <row r="64074" spans="15:16" x14ac:dyDescent="0.25">
      <c r="O64074" s="14"/>
      <c r="P64074" s="14"/>
    </row>
    <row r="64075" spans="15:16" x14ac:dyDescent="0.25">
      <c r="O64075" s="14"/>
      <c r="P64075" s="14"/>
    </row>
    <row r="64076" spans="15:16" x14ac:dyDescent="0.25">
      <c r="O64076" s="14"/>
      <c r="P64076" s="14"/>
    </row>
    <row r="64077" spans="15:16" x14ac:dyDescent="0.25">
      <c r="O64077" s="14"/>
      <c r="P64077" s="14"/>
    </row>
    <row r="64078" spans="15:16" x14ac:dyDescent="0.25">
      <c r="O64078" s="14"/>
      <c r="P64078" s="14"/>
    </row>
    <row r="64079" spans="15:16" x14ac:dyDescent="0.25">
      <c r="O64079" s="14"/>
      <c r="P64079" s="14"/>
    </row>
    <row r="64080" spans="15:16" x14ac:dyDescent="0.25">
      <c r="O64080" s="14"/>
      <c r="P64080" s="14"/>
    </row>
    <row r="64081" spans="15:16" x14ac:dyDescent="0.25">
      <c r="O64081" s="14"/>
      <c r="P64081" s="14"/>
    </row>
    <row r="64082" spans="15:16" x14ac:dyDescent="0.25">
      <c r="O64082" s="14"/>
      <c r="P64082" s="14"/>
    </row>
    <row r="64083" spans="15:16" x14ac:dyDescent="0.25">
      <c r="O64083" s="14"/>
      <c r="P64083" s="14"/>
    </row>
    <row r="64084" spans="15:16" x14ac:dyDescent="0.25">
      <c r="O64084" s="14"/>
      <c r="P64084" s="14"/>
    </row>
    <row r="64085" spans="15:16" x14ac:dyDescent="0.25">
      <c r="O64085" s="14"/>
      <c r="P64085" s="14"/>
    </row>
    <row r="64086" spans="15:16" x14ac:dyDescent="0.25">
      <c r="O64086" s="14"/>
      <c r="P64086" s="14"/>
    </row>
    <row r="64087" spans="15:16" x14ac:dyDescent="0.25">
      <c r="O64087" s="14"/>
      <c r="P64087" s="14"/>
    </row>
    <row r="64088" spans="15:16" x14ac:dyDescent="0.25">
      <c r="O64088" s="14"/>
      <c r="P64088" s="14"/>
    </row>
    <row r="64089" spans="15:16" x14ac:dyDescent="0.25">
      <c r="O64089" s="14"/>
      <c r="P64089" s="14"/>
    </row>
    <row r="64090" spans="15:16" x14ac:dyDescent="0.25">
      <c r="O64090" s="14"/>
      <c r="P64090" s="14"/>
    </row>
    <row r="64091" spans="15:16" x14ac:dyDescent="0.25">
      <c r="O64091" s="14"/>
      <c r="P64091" s="14"/>
    </row>
    <row r="64092" spans="15:16" x14ac:dyDescent="0.25">
      <c r="O64092" s="14"/>
      <c r="P64092" s="14"/>
    </row>
    <row r="64093" spans="15:16" x14ac:dyDescent="0.25">
      <c r="O64093" s="14"/>
      <c r="P64093" s="14"/>
    </row>
    <row r="64094" spans="15:16" x14ac:dyDescent="0.25">
      <c r="O64094" s="14"/>
      <c r="P64094" s="14"/>
    </row>
    <row r="64095" spans="15:16" x14ac:dyDescent="0.25">
      <c r="O64095" s="14"/>
      <c r="P64095" s="14"/>
    </row>
    <row r="64096" spans="15:16" x14ac:dyDescent="0.25">
      <c r="O64096" s="14"/>
      <c r="P64096" s="14"/>
    </row>
    <row r="64097" spans="15:16" x14ac:dyDescent="0.25">
      <c r="O64097" s="14"/>
      <c r="P64097" s="14"/>
    </row>
    <row r="64098" spans="15:16" x14ac:dyDescent="0.25">
      <c r="O64098" s="14"/>
      <c r="P64098" s="14"/>
    </row>
    <row r="64099" spans="15:16" x14ac:dyDescent="0.25">
      <c r="O64099" s="14"/>
      <c r="P64099" s="14"/>
    </row>
    <row r="64100" spans="15:16" x14ac:dyDescent="0.25">
      <c r="O64100" s="14"/>
      <c r="P64100" s="14"/>
    </row>
    <row r="64101" spans="15:16" x14ac:dyDescent="0.25">
      <c r="O64101" s="14"/>
      <c r="P64101" s="14"/>
    </row>
    <row r="64102" spans="15:16" x14ac:dyDescent="0.25">
      <c r="O64102" s="14"/>
      <c r="P64102" s="14"/>
    </row>
    <row r="64103" spans="15:16" x14ac:dyDescent="0.25">
      <c r="O64103" s="14"/>
      <c r="P64103" s="14"/>
    </row>
    <row r="64104" spans="15:16" x14ac:dyDescent="0.25">
      <c r="O64104" s="14"/>
      <c r="P64104" s="14"/>
    </row>
    <row r="64105" spans="15:16" x14ac:dyDescent="0.25">
      <c r="O64105" s="14"/>
      <c r="P64105" s="14"/>
    </row>
    <row r="64106" spans="15:16" x14ac:dyDescent="0.25">
      <c r="O64106" s="14"/>
      <c r="P64106" s="14"/>
    </row>
    <row r="64107" spans="15:16" x14ac:dyDescent="0.25">
      <c r="O64107" s="14"/>
      <c r="P64107" s="14"/>
    </row>
    <row r="64108" spans="15:16" x14ac:dyDescent="0.25">
      <c r="O64108" s="14"/>
      <c r="P64108" s="14"/>
    </row>
    <row r="64109" spans="15:16" x14ac:dyDescent="0.25">
      <c r="O64109" s="14"/>
      <c r="P64109" s="14"/>
    </row>
    <row r="64110" spans="15:16" x14ac:dyDescent="0.25">
      <c r="O64110" s="14"/>
      <c r="P64110" s="14"/>
    </row>
    <row r="64111" spans="15:16" x14ac:dyDescent="0.25">
      <c r="O64111" s="14"/>
      <c r="P64111" s="14"/>
    </row>
    <row r="64112" spans="15:16" x14ac:dyDescent="0.25">
      <c r="O64112" s="14"/>
      <c r="P64112" s="14"/>
    </row>
    <row r="64113" spans="15:16" x14ac:dyDescent="0.25">
      <c r="O64113" s="14"/>
      <c r="P64113" s="14"/>
    </row>
    <row r="64114" spans="15:16" x14ac:dyDescent="0.25">
      <c r="O64114" s="14"/>
      <c r="P64114" s="14"/>
    </row>
    <row r="64115" spans="15:16" x14ac:dyDescent="0.25">
      <c r="O64115" s="14"/>
      <c r="P64115" s="14"/>
    </row>
    <row r="64116" spans="15:16" x14ac:dyDescent="0.25">
      <c r="O64116" s="14"/>
      <c r="P64116" s="14"/>
    </row>
    <row r="64117" spans="15:16" x14ac:dyDescent="0.25">
      <c r="O64117" s="14"/>
      <c r="P64117" s="14"/>
    </row>
    <row r="64118" spans="15:16" x14ac:dyDescent="0.25">
      <c r="O64118" s="14"/>
      <c r="P64118" s="14"/>
    </row>
    <row r="64119" spans="15:16" x14ac:dyDescent="0.25">
      <c r="O64119" s="14"/>
      <c r="P64119" s="14"/>
    </row>
    <row r="64120" spans="15:16" x14ac:dyDescent="0.25">
      <c r="O64120" s="14"/>
      <c r="P64120" s="14"/>
    </row>
    <row r="64121" spans="15:16" x14ac:dyDescent="0.25">
      <c r="O64121" s="14"/>
      <c r="P64121" s="14"/>
    </row>
    <row r="64122" spans="15:16" x14ac:dyDescent="0.25">
      <c r="O64122" s="14"/>
      <c r="P64122" s="14"/>
    </row>
    <row r="64123" spans="15:16" x14ac:dyDescent="0.25">
      <c r="O64123" s="14"/>
      <c r="P64123" s="14"/>
    </row>
    <row r="64124" spans="15:16" x14ac:dyDescent="0.25">
      <c r="O64124" s="14"/>
      <c r="P64124" s="14"/>
    </row>
    <row r="64125" spans="15:16" x14ac:dyDescent="0.25">
      <c r="O64125" s="14"/>
      <c r="P64125" s="14"/>
    </row>
    <row r="64126" spans="15:16" x14ac:dyDescent="0.25">
      <c r="O64126" s="14"/>
      <c r="P64126" s="14"/>
    </row>
    <row r="64127" spans="15:16" x14ac:dyDescent="0.25">
      <c r="O64127" s="14"/>
      <c r="P64127" s="14"/>
    </row>
    <row r="64128" spans="15:16" x14ac:dyDescent="0.25">
      <c r="O64128" s="14"/>
      <c r="P64128" s="14"/>
    </row>
    <row r="64129" spans="15:16" x14ac:dyDescent="0.25">
      <c r="O64129" s="14"/>
      <c r="P64129" s="14"/>
    </row>
    <row r="64130" spans="15:16" x14ac:dyDescent="0.25">
      <c r="O64130" s="14"/>
      <c r="P64130" s="14"/>
    </row>
    <row r="64131" spans="15:16" x14ac:dyDescent="0.25">
      <c r="O64131" s="14"/>
      <c r="P64131" s="14"/>
    </row>
    <row r="64132" spans="15:16" x14ac:dyDescent="0.25">
      <c r="O64132" s="14"/>
      <c r="P64132" s="14"/>
    </row>
    <row r="64133" spans="15:16" x14ac:dyDescent="0.25">
      <c r="O64133" s="14"/>
      <c r="P64133" s="14"/>
    </row>
    <row r="64134" spans="15:16" x14ac:dyDescent="0.25">
      <c r="O64134" s="14"/>
      <c r="P64134" s="14"/>
    </row>
    <row r="64135" spans="15:16" x14ac:dyDescent="0.25">
      <c r="O64135" s="14"/>
      <c r="P64135" s="14"/>
    </row>
    <row r="64136" spans="15:16" x14ac:dyDescent="0.25">
      <c r="O64136" s="14"/>
      <c r="P64136" s="14"/>
    </row>
    <row r="64137" spans="15:16" x14ac:dyDescent="0.25">
      <c r="O64137" s="14"/>
      <c r="P64137" s="14"/>
    </row>
    <row r="64138" spans="15:16" x14ac:dyDescent="0.25">
      <c r="O64138" s="14"/>
      <c r="P64138" s="14"/>
    </row>
    <row r="64139" spans="15:16" x14ac:dyDescent="0.25">
      <c r="O64139" s="14"/>
      <c r="P64139" s="14"/>
    </row>
    <row r="64140" spans="15:16" x14ac:dyDescent="0.25">
      <c r="O64140" s="14"/>
      <c r="P64140" s="14"/>
    </row>
    <row r="64141" spans="15:16" x14ac:dyDescent="0.25">
      <c r="O64141" s="14"/>
      <c r="P64141" s="14"/>
    </row>
    <row r="64142" spans="15:16" x14ac:dyDescent="0.25">
      <c r="O64142" s="14"/>
      <c r="P64142" s="14"/>
    </row>
    <row r="64143" spans="15:16" x14ac:dyDescent="0.25">
      <c r="O64143" s="14"/>
      <c r="P64143" s="14"/>
    </row>
    <row r="64144" spans="15:16" x14ac:dyDescent="0.25">
      <c r="O64144" s="14"/>
      <c r="P64144" s="14"/>
    </row>
    <row r="64145" spans="15:16" x14ac:dyDescent="0.25">
      <c r="O64145" s="14"/>
      <c r="P64145" s="14"/>
    </row>
    <row r="64146" spans="15:16" x14ac:dyDescent="0.25">
      <c r="O64146" s="14"/>
      <c r="P64146" s="14"/>
    </row>
    <row r="64147" spans="15:16" x14ac:dyDescent="0.25">
      <c r="O64147" s="14"/>
      <c r="P64147" s="14"/>
    </row>
    <row r="64148" spans="15:16" x14ac:dyDescent="0.25">
      <c r="O64148" s="14"/>
      <c r="P64148" s="14"/>
    </row>
    <row r="64149" spans="15:16" x14ac:dyDescent="0.25">
      <c r="O64149" s="14"/>
      <c r="P64149" s="14"/>
    </row>
    <row r="64150" spans="15:16" x14ac:dyDescent="0.25">
      <c r="O64150" s="14"/>
      <c r="P64150" s="14"/>
    </row>
    <row r="64151" spans="15:16" x14ac:dyDescent="0.25">
      <c r="O64151" s="14"/>
      <c r="P64151" s="14"/>
    </row>
    <row r="64152" spans="15:16" x14ac:dyDescent="0.25">
      <c r="O64152" s="14"/>
      <c r="P64152" s="14"/>
    </row>
    <row r="64153" spans="15:16" x14ac:dyDescent="0.25">
      <c r="O64153" s="14"/>
      <c r="P64153" s="14"/>
    </row>
    <row r="64154" spans="15:16" x14ac:dyDescent="0.25">
      <c r="O64154" s="14"/>
      <c r="P64154" s="14"/>
    </row>
    <row r="64155" spans="15:16" x14ac:dyDescent="0.25">
      <c r="O64155" s="14"/>
      <c r="P64155" s="14"/>
    </row>
    <row r="64156" spans="15:16" x14ac:dyDescent="0.25">
      <c r="O64156" s="14"/>
      <c r="P64156" s="14"/>
    </row>
    <row r="64157" spans="15:16" x14ac:dyDescent="0.25">
      <c r="O64157" s="14"/>
      <c r="P64157" s="14"/>
    </row>
    <row r="64158" spans="15:16" x14ac:dyDescent="0.25">
      <c r="O64158" s="14"/>
      <c r="P64158" s="14"/>
    </row>
    <row r="64159" spans="15:16" x14ac:dyDescent="0.25">
      <c r="O64159" s="14"/>
      <c r="P64159" s="14"/>
    </row>
    <row r="64160" spans="15:16" x14ac:dyDescent="0.25">
      <c r="O64160" s="14"/>
      <c r="P64160" s="14"/>
    </row>
    <row r="64161" spans="15:16" x14ac:dyDescent="0.25">
      <c r="O64161" s="14"/>
      <c r="P64161" s="14"/>
    </row>
    <row r="64162" spans="15:16" x14ac:dyDescent="0.25">
      <c r="O64162" s="14"/>
      <c r="P64162" s="14"/>
    </row>
    <row r="64163" spans="15:16" x14ac:dyDescent="0.25">
      <c r="O64163" s="14"/>
      <c r="P64163" s="14"/>
    </row>
    <row r="64164" spans="15:16" x14ac:dyDescent="0.25">
      <c r="O64164" s="14"/>
      <c r="P64164" s="14"/>
    </row>
    <row r="64165" spans="15:16" x14ac:dyDescent="0.25">
      <c r="O64165" s="14"/>
      <c r="P64165" s="14"/>
    </row>
    <row r="64166" spans="15:16" x14ac:dyDescent="0.25">
      <c r="O64166" s="14"/>
      <c r="P64166" s="14"/>
    </row>
    <row r="64167" spans="15:16" x14ac:dyDescent="0.25">
      <c r="O64167" s="14"/>
      <c r="P64167" s="14"/>
    </row>
    <row r="64168" spans="15:16" x14ac:dyDescent="0.25">
      <c r="O64168" s="14"/>
      <c r="P64168" s="14"/>
    </row>
    <row r="64169" spans="15:16" x14ac:dyDescent="0.25">
      <c r="O64169" s="14"/>
      <c r="P64169" s="14"/>
    </row>
    <row r="64170" spans="15:16" x14ac:dyDescent="0.25">
      <c r="O64170" s="14"/>
      <c r="P64170" s="14"/>
    </row>
    <row r="64171" spans="15:16" x14ac:dyDescent="0.25">
      <c r="O64171" s="14"/>
      <c r="P64171" s="14"/>
    </row>
    <row r="64172" spans="15:16" x14ac:dyDescent="0.25">
      <c r="O64172" s="14"/>
      <c r="P64172" s="14"/>
    </row>
    <row r="64173" spans="15:16" x14ac:dyDescent="0.25">
      <c r="O64173" s="14"/>
      <c r="P64173" s="14"/>
    </row>
    <row r="64174" spans="15:16" x14ac:dyDescent="0.25">
      <c r="O64174" s="14"/>
      <c r="P64174" s="14"/>
    </row>
    <row r="64175" spans="15:16" x14ac:dyDescent="0.25">
      <c r="O64175" s="14"/>
      <c r="P64175" s="14"/>
    </row>
    <row r="64176" spans="15:16" x14ac:dyDescent="0.25">
      <c r="O64176" s="14"/>
      <c r="P64176" s="14"/>
    </row>
    <row r="64177" spans="15:16" x14ac:dyDescent="0.25">
      <c r="O64177" s="14"/>
      <c r="P64177" s="14"/>
    </row>
    <row r="64178" spans="15:16" x14ac:dyDescent="0.25">
      <c r="O64178" s="14"/>
      <c r="P64178" s="14"/>
    </row>
    <row r="64179" spans="15:16" x14ac:dyDescent="0.25">
      <c r="O64179" s="14"/>
      <c r="P64179" s="14"/>
    </row>
    <row r="64180" spans="15:16" x14ac:dyDescent="0.25">
      <c r="O64180" s="14"/>
      <c r="P64180" s="14"/>
    </row>
    <row r="64181" spans="15:16" x14ac:dyDescent="0.25">
      <c r="O64181" s="14"/>
      <c r="P64181" s="14"/>
    </row>
    <row r="64182" spans="15:16" x14ac:dyDescent="0.25">
      <c r="O64182" s="14"/>
      <c r="P64182" s="14"/>
    </row>
    <row r="64183" spans="15:16" x14ac:dyDescent="0.25">
      <c r="O64183" s="14"/>
      <c r="P64183" s="14"/>
    </row>
    <row r="64184" spans="15:16" x14ac:dyDescent="0.25">
      <c r="O64184" s="14"/>
      <c r="P64184" s="14"/>
    </row>
    <row r="64185" spans="15:16" x14ac:dyDescent="0.25">
      <c r="O64185" s="14"/>
      <c r="P64185" s="14"/>
    </row>
    <row r="64186" spans="15:16" x14ac:dyDescent="0.25">
      <c r="O64186" s="14"/>
      <c r="P64186" s="14"/>
    </row>
    <row r="64187" spans="15:16" x14ac:dyDescent="0.25">
      <c r="O64187" s="14"/>
      <c r="P64187" s="14"/>
    </row>
    <row r="64188" spans="15:16" x14ac:dyDescent="0.25">
      <c r="O64188" s="14"/>
      <c r="P64188" s="14"/>
    </row>
    <row r="64189" spans="15:16" x14ac:dyDescent="0.25">
      <c r="O64189" s="14"/>
      <c r="P64189" s="14"/>
    </row>
    <row r="64190" spans="15:16" x14ac:dyDescent="0.25">
      <c r="O64190" s="14"/>
      <c r="P64190" s="14"/>
    </row>
    <row r="64191" spans="15:16" x14ac:dyDescent="0.25">
      <c r="O64191" s="14"/>
      <c r="P64191" s="14"/>
    </row>
    <row r="64192" spans="15:16" x14ac:dyDescent="0.25">
      <c r="O64192" s="14"/>
      <c r="P64192" s="14"/>
    </row>
    <row r="64193" spans="15:16" x14ac:dyDescent="0.25">
      <c r="O64193" s="14"/>
      <c r="P64193" s="14"/>
    </row>
    <row r="64194" spans="15:16" x14ac:dyDescent="0.25">
      <c r="O64194" s="14"/>
      <c r="P64194" s="14"/>
    </row>
    <row r="64195" spans="15:16" x14ac:dyDescent="0.25">
      <c r="O64195" s="14"/>
      <c r="P64195" s="14"/>
    </row>
    <row r="64196" spans="15:16" x14ac:dyDescent="0.25">
      <c r="O64196" s="14"/>
      <c r="P64196" s="14"/>
    </row>
    <row r="64197" spans="15:16" x14ac:dyDescent="0.25">
      <c r="O64197" s="14"/>
      <c r="P64197" s="14"/>
    </row>
    <row r="64198" spans="15:16" x14ac:dyDescent="0.25">
      <c r="O64198" s="14"/>
      <c r="P64198" s="14"/>
    </row>
    <row r="64199" spans="15:16" x14ac:dyDescent="0.25">
      <c r="O64199" s="14"/>
      <c r="P64199" s="14"/>
    </row>
    <row r="64200" spans="15:16" x14ac:dyDescent="0.25">
      <c r="O64200" s="14"/>
      <c r="P64200" s="14"/>
    </row>
    <row r="64201" spans="15:16" x14ac:dyDescent="0.25">
      <c r="O64201" s="14"/>
      <c r="P64201" s="14"/>
    </row>
    <row r="64202" spans="15:16" x14ac:dyDescent="0.25">
      <c r="O64202" s="14"/>
      <c r="P64202" s="14"/>
    </row>
    <row r="64203" spans="15:16" x14ac:dyDescent="0.25">
      <c r="O64203" s="14"/>
      <c r="P64203" s="14"/>
    </row>
    <row r="64204" spans="15:16" x14ac:dyDescent="0.25">
      <c r="O64204" s="14"/>
      <c r="P64204" s="14"/>
    </row>
    <row r="64205" spans="15:16" x14ac:dyDescent="0.25">
      <c r="O64205" s="14"/>
      <c r="P64205" s="14"/>
    </row>
    <row r="64206" spans="15:16" x14ac:dyDescent="0.25">
      <c r="O64206" s="14"/>
      <c r="P64206" s="14"/>
    </row>
    <row r="64207" spans="15:16" x14ac:dyDescent="0.25">
      <c r="O64207" s="14"/>
      <c r="P64207" s="14"/>
    </row>
    <row r="64208" spans="15:16" x14ac:dyDescent="0.25">
      <c r="O64208" s="14"/>
      <c r="P64208" s="14"/>
    </row>
    <row r="64209" spans="15:16" x14ac:dyDescent="0.25">
      <c r="O64209" s="14"/>
      <c r="P64209" s="14"/>
    </row>
    <row r="64210" spans="15:16" x14ac:dyDescent="0.25">
      <c r="O64210" s="14"/>
      <c r="P64210" s="14"/>
    </row>
    <row r="64211" spans="15:16" x14ac:dyDescent="0.25">
      <c r="O64211" s="14"/>
      <c r="P64211" s="14"/>
    </row>
    <row r="64212" spans="15:16" x14ac:dyDescent="0.25">
      <c r="O64212" s="14"/>
      <c r="P64212" s="14"/>
    </row>
    <row r="64213" spans="15:16" x14ac:dyDescent="0.25">
      <c r="O64213" s="14"/>
      <c r="P64213" s="14"/>
    </row>
    <row r="64214" spans="15:16" x14ac:dyDescent="0.25">
      <c r="O64214" s="14"/>
      <c r="P64214" s="14"/>
    </row>
    <row r="64215" spans="15:16" x14ac:dyDescent="0.25">
      <c r="O64215" s="14"/>
      <c r="P64215" s="14"/>
    </row>
    <row r="64216" spans="15:16" x14ac:dyDescent="0.25">
      <c r="O64216" s="14"/>
      <c r="P64216" s="14"/>
    </row>
    <row r="64217" spans="15:16" x14ac:dyDescent="0.25">
      <c r="O64217" s="14"/>
      <c r="P64217" s="14"/>
    </row>
    <row r="64218" spans="15:16" x14ac:dyDescent="0.25">
      <c r="O64218" s="14"/>
      <c r="P64218" s="14"/>
    </row>
    <row r="64219" spans="15:16" x14ac:dyDescent="0.25">
      <c r="O64219" s="14"/>
      <c r="P64219" s="14"/>
    </row>
    <row r="64220" spans="15:16" x14ac:dyDescent="0.25">
      <c r="O64220" s="14"/>
      <c r="P64220" s="14"/>
    </row>
    <row r="64221" spans="15:16" x14ac:dyDescent="0.25">
      <c r="O64221" s="14"/>
      <c r="P64221" s="14"/>
    </row>
    <row r="64222" spans="15:16" x14ac:dyDescent="0.25">
      <c r="O64222" s="14"/>
      <c r="P64222" s="14"/>
    </row>
    <row r="64223" spans="15:16" x14ac:dyDescent="0.25">
      <c r="O64223" s="14"/>
      <c r="P64223" s="14"/>
    </row>
    <row r="64224" spans="15:16" x14ac:dyDescent="0.25">
      <c r="O64224" s="14"/>
      <c r="P64224" s="14"/>
    </row>
    <row r="64225" spans="15:16" x14ac:dyDescent="0.25">
      <c r="O64225" s="14"/>
      <c r="P64225" s="14"/>
    </row>
    <row r="64226" spans="15:16" x14ac:dyDescent="0.25">
      <c r="O64226" s="14"/>
      <c r="P64226" s="14"/>
    </row>
    <row r="64227" spans="15:16" x14ac:dyDescent="0.25">
      <c r="O64227" s="14"/>
      <c r="P64227" s="14"/>
    </row>
    <row r="64228" spans="15:16" x14ac:dyDescent="0.25">
      <c r="O64228" s="14"/>
      <c r="P64228" s="14"/>
    </row>
    <row r="64229" spans="15:16" x14ac:dyDescent="0.25">
      <c r="O64229" s="14"/>
      <c r="P64229" s="14"/>
    </row>
    <row r="64230" spans="15:16" x14ac:dyDescent="0.25">
      <c r="O64230" s="14"/>
      <c r="P64230" s="14"/>
    </row>
    <row r="64231" spans="15:16" x14ac:dyDescent="0.25">
      <c r="O64231" s="14"/>
      <c r="P64231" s="14"/>
    </row>
    <row r="64232" spans="15:16" x14ac:dyDescent="0.25">
      <c r="O64232" s="14"/>
      <c r="P64232" s="14"/>
    </row>
    <row r="64233" spans="15:16" x14ac:dyDescent="0.25">
      <c r="O64233" s="14"/>
      <c r="P64233" s="14"/>
    </row>
    <row r="64234" spans="15:16" x14ac:dyDescent="0.25">
      <c r="O64234" s="14"/>
      <c r="P64234" s="14"/>
    </row>
    <row r="64235" spans="15:16" x14ac:dyDescent="0.25">
      <c r="O64235" s="14"/>
      <c r="P64235" s="14"/>
    </row>
    <row r="64236" spans="15:16" x14ac:dyDescent="0.25">
      <c r="O64236" s="14"/>
      <c r="P64236" s="14"/>
    </row>
    <row r="64237" spans="15:16" x14ac:dyDescent="0.25">
      <c r="O64237" s="14"/>
      <c r="P64237" s="14"/>
    </row>
    <row r="64238" spans="15:16" x14ac:dyDescent="0.25">
      <c r="O64238" s="14"/>
      <c r="P64238" s="14"/>
    </row>
    <row r="64239" spans="15:16" x14ac:dyDescent="0.25">
      <c r="O64239" s="14"/>
      <c r="P64239" s="14"/>
    </row>
    <row r="64240" spans="15:16" x14ac:dyDescent="0.25">
      <c r="O64240" s="14"/>
      <c r="P64240" s="14"/>
    </row>
    <row r="64241" spans="15:16" x14ac:dyDescent="0.25">
      <c r="O64241" s="14"/>
      <c r="P64241" s="14"/>
    </row>
    <row r="64242" spans="15:16" x14ac:dyDescent="0.25">
      <c r="O64242" s="14"/>
      <c r="P64242" s="14"/>
    </row>
    <row r="64243" spans="15:16" x14ac:dyDescent="0.25">
      <c r="O64243" s="14"/>
      <c r="P64243" s="14"/>
    </row>
    <row r="64244" spans="15:16" x14ac:dyDescent="0.25">
      <c r="O64244" s="14"/>
      <c r="P64244" s="14"/>
    </row>
    <row r="64245" spans="15:16" x14ac:dyDescent="0.25">
      <c r="O64245" s="14"/>
      <c r="P64245" s="14"/>
    </row>
    <row r="64246" spans="15:16" x14ac:dyDescent="0.25">
      <c r="O64246" s="14"/>
      <c r="P64246" s="14"/>
    </row>
    <row r="64247" spans="15:16" x14ac:dyDescent="0.25">
      <c r="O64247" s="14"/>
      <c r="P64247" s="14"/>
    </row>
    <row r="64248" spans="15:16" x14ac:dyDescent="0.25">
      <c r="O64248" s="14"/>
      <c r="P64248" s="14"/>
    </row>
    <row r="64249" spans="15:16" x14ac:dyDescent="0.25">
      <c r="O64249" s="14"/>
      <c r="P64249" s="14"/>
    </row>
    <row r="64250" spans="15:16" x14ac:dyDescent="0.25">
      <c r="O64250" s="14"/>
      <c r="P64250" s="14"/>
    </row>
    <row r="64251" spans="15:16" x14ac:dyDescent="0.25">
      <c r="O64251" s="14"/>
      <c r="P64251" s="14"/>
    </row>
    <row r="64252" spans="15:16" x14ac:dyDescent="0.25">
      <c r="O64252" s="14"/>
      <c r="P64252" s="14"/>
    </row>
    <row r="64253" spans="15:16" x14ac:dyDescent="0.25">
      <c r="O64253" s="14"/>
      <c r="P64253" s="14"/>
    </row>
    <row r="64254" spans="15:16" x14ac:dyDescent="0.25">
      <c r="O64254" s="14"/>
      <c r="P64254" s="14"/>
    </row>
    <row r="64255" spans="15:16" x14ac:dyDescent="0.25">
      <c r="O64255" s="14"/>
      <c r="P64255" s="14"/>
    </row>
    <row r="64256" spans="15:16" x14ac:dyDescent="0.25">
      <c r="O64256" s="14"/>
      <c r="P64256" s="14"/>
    </row>
    <row r="64257" spans="15:16" x14ac:dyDescent="0.25">
      <c r="O64257" s="14"/>
      <c r="P64257" s="14"/>
    </row>
    <row r="64258" spans="15:16" x14ac:dyDescent="0.25">
      <c r="O64258" s="14"/>
      <c r="P64258" s="14"/>
    </row>
    <row r="64259" spans="15:16" x14ac:dyDescent="0.25">
      <c r="O64259" s="14"/>
      <c r="P64259" s="14"/>
    </row>
    <row r="64260" spans="15:16" x14ac:dyDescent="0.25">
      <c r="O64260" s="14"/>
      <c r="P64260" s="14"/>
    </row>
    <row r="64261" spans="15:16" x14ac:dyDescent="0.25">
      <c r="O64261" s="14"/>
      <c r="P64261" s="14"/>
    </row>
    <row r="64262" spans="15:16" x14ac:dyDescent="0.25">
      <c r="O64262" s="14"/>
      <c r="P64262" s="14"/>
    </row>
    <row r="64263" spans="15:16" x14ac:dyDescent="0.25">
      <c r="O64263" s="14"/>
      <c r="P64263" s="14"/>
    </row>
    <row r="64264" spans="15:16" x14ac:dyDescent="0.25">
      <c r="O64264" s="14"/>
      <c r="P64264" s="14"/>
    </row>
    <row r="64265" spans="15:16" x14ac:dyDescent="0.25">
      <c r="O64265" s="14"/>
      <c r="P64265" s="14"/>
    </row>
    <row r="64266" spans="15:16" x14ac:dyDescent="0.25">
      <c r="O64266" s="14"/>
      <c r="P64266" s="14"/>
    </row>
    <row r="64267" spans="15:16" x14ac:dyDescent="0.25">
      <c r="O64267" s="14"/>
      <c r="P64267" s="14"/>
    </row>
    <row r="64268" spans="15:16" x14ac:dyDescent="0.25">
      <c r="O64268" s="14"/>
      <c r="P64268" s="14"/>
    </row>
    <row r="64269" spans="15:16" x14ac:dyDescent="0.25">
      <c r="O64269" s="14"/>
      <c r="P64269" s="14"/>
    </row>
    <row r="64270" spans="15:16" x14ac:dyDescent="0.25">
      <c r="O64270" s="14"/>
      <c r="P64270" s="14"/>
    </row>
    <row r="64271" spans="15:16" x14ac:dyDescent="0.25">
      <c r="O64271" s="14"/>
      <c r="P64271" s="14"/>
    </row>
    <row r="64272" spans="15:16" x14ac:dyDescent="0.25">
      <c r="O64272" s="14"/>
      <c r="P64272" s="14"/>
    </row>
    <row r="64273" spans="15:16" x14ac:dyDescent="0.25">
      <c r="O64273" s="14"/>
      <c r="P64273" s="14"/>
    </row>
    <row r="64274" spans="15:16" x14ac:dyDescent="0.25">
      <c r="O64274" s="14"/>
      <c r="P64274" s="14"/>
    </row>
    <row r="64275" spans="15:16" x14ac:dyDescent="0.25">
      <c r="O64275" s="14"/>
      <c r="P64275" s="14"/>
    </row>
    <row r="64276" spans="15:16" x14ac:dyDescent="0.25">
      <c r="O64276" s="14"/>
      <c r="P64276" s="14"/>
    </row>
    <row r="64277" spans="15:16" x14ac:dyDescent="0.25">
      <c r="O64277" s="14"/>
      <c r="P64277" s="14"/>
    </row>
    <row r="64278" spans="15:16" x14ac:dyDescent="0.25">
      <c r="O64278" s="14"/>
      <c r="P64278" s="14"/>
    </row>
    <row r="64279" spans="15:16" x14ac:dyDescent="0.25">
      <c r="O64279" s="14"/>
      <c r="P64279" s="14"/>
    </row>
    <row r="64280" spans="15:16" x14ac:dyDescent="0.25">
      <c r="O64280" s="14"/>
      <c r="P64280" s="14"/>
    </row>
    <row r="64281" spans="15:16" x14ac:dyDescent="0.25">
      <c r="O64281" s="14"/>
      <c r="P64281" s="14"/>
    </row>
    <row r="64282" spans="15:16" x14ac:dyDescent="0.25">
      <c r="O64282" s="14"/>
      <c r="P64282" s="14"/>
    </row>
    <row r="64283" spans="15:16" x14ac:dyDescent="0.25">
      <c r="O64283" s="14"/>
      <c r="P64283" s="14"/>
    </row>
    <row r="64284" spans="15:16" x14ac:dyDescent="0.25">
      <c r="O64284" s="14"/>
      <c r="P64284" s="14"/>
    </row>
    <row r="64285" spans="15:16" x14ac:dyDescent="0.25">
      <c r="O64285" s="14"/>
      <c r="P64285" s="14"/>
    </row>
    <row r="64286" spans="15:16" x14ac:dyDescent="0.25">
      <c r="O64286" s="14"/>
      <c r="P64286" s="14"/>
    </row>
    <row r="64287" spans="15:16" x14ac:dyDescent="0.25">
      <c r="O64287" s="14"/>
      <c r="P64287" s="14"/>
    </row>
    <row r="64288" spans="15:16" x14ac:dyDescent="0.25">
      <c r="O64288" s="14"/>
      <c r="P64288" s="14"/>
    </row>
    <row r="64289" spans="15:16" x14ac:dyDescent="0.25">
      <c r="O64289" s="14"/>
      <c r="P64289" s="14"/>
    </row>
    <row r="64290" spans="15:16" x14ac:dyDescent="0.25">
      <c r="O64290" s="14"/>
      <c r="P64290" s="14"/>
    </row>
    <row r="64291" spans="15:16" x14ac:dyDescent="0.25">
      <c r="O64291" s="14"/>
      <c r="P64291" s="14"/>
    </row>
    <row r="64292" spans="15:16" x14ac:dyDescent="0.25">
      <c r="O64292" s="14"/>
      <c r="P64292" s="14"/>
    </row>
    <row r="64293" spans="15:16" x14ac:dyDescent="0.25">
      <c r="O64293" s="14"/>
      <c r="P64293" s="14"/>
    </row>
    <row r="64294" spans="15:16" x14ac:dyDescent="0.25">
      <c r="O64294" s="14"/>
      <c r="P64294" s="14"/>
    </row>
    <row r="64295" spans="15:16" x14ac:dyDescent="0.25">
      <c r="O64295" s="14"/>
      <c r="P64295" s="14"/>
    </row>
    <row r="64296" spans="15:16" x14ac:dyDescent="0.25">
      <c r="O64296" s="14"/>
      <c r="P64296" s="14"/>
    </row>
    <row r="64297" spans="15:16" x14ac:dyDescent="0.25">
      <c r="O64297" s="14"/>
      <c r="P64297" s="14"/>
    </row>
    <row r="64298" spans="15:16" x14ac:dyDescent="0.25">
      <c r="O64298" s="14"/>
      <c r="P64298" s="14"/>
    </row>
    <row r="64299" spans="15:16" x14ac:dyDescent="0.25">
      <c r="O64299" s="14"/>
      <c r="P64299" s="14"/>
    </row>
    <row r="64300" spans="15:16" x14ac:dyDescent="0.25">
      <c r="O64300" s="14"/>
      <c r="P64300" s="14"/>
    </row>
    <row r="64301" spans="15:16" x14ac:dyDescent="0.25">
      <c r="O64301" s="14"/>
      <c r="P64301" s="14"/>
    </row>
    <row r="64302" spans="15:16" x14ac:dyDescent="0.25">
      <c r="O64302" s="14"/>
      <c r="P64302" s="14"/>
    </row>
    <row r="64303" spans="15:16" x14ac:dyDescent="0.25">
      <c r="O64303" s="14"/>
      <c r="P64303" s="14"/>
    </row>
    <row r="64304" spans="15:16" x14ac:dyDescent="0.25">
      <c r="O64304" s="14"/>
      <c r="P64304" s="14"/>
    </row>
    <row r="64305" spans="15:16" x14ac:dyDescent="0.25">
      <c r="O64305" s="14"/>
      <c r="P64305" s="14"/>
    </row>
    <row r="64306" spans="15:16" x14ac:dyDescent="0.25">
      <c r="O64306" s="14"/>
      <c r="P64306" s="14"/>
    </row>
    <row r="64307" spans="15:16" x14ac:dyDescent="0.25">
      <c r="O64307" s="14"/>
      <c r="P64307" s="14"/>
    </row>
    <row r="64308" spans="15:16" x14ac:dyDescent="0.25">
      <c r="O64308" s="14"/>
      <c r="P64308" s="14"/>
    </row>
    <row r="64309" spans="15:16" x14ac:dyDescent="0.25">
      <c r="O64309" s="14"/>
      <c r="P64309" s="14"/>
    </row>
    <row r="64310" spans="15:16" x14ac:dyDescent="0.25">
      <c r="O64310" s="14"/>
      <c r="P64310" s="14"/>
    </row>
    <row r="64311" spans="15:16" x14ac:dyDescent="0.25">
      <c r="O64311" s="14"/>
      <c r="P64311" s="14"/>
    </row>
    <row r="64312" spans="15:16" x14ac:dyDescent="0.25">
      <c r="O64312" s="14"/>
      <c r="P64312" s="14"/>
    </row>
    <row r="64313" spans="15:16" x14ac:dyDescent="0.25">
      <c r="O64313" s="14"/>
      <c r="P64313" s="14"/>
    </row>
    <row r="64314" spans="15:16" x14ac:dyDescent="0.25">
      <c r="O64314" s="14"/>
      <c r="P64314" s="14"/>
    </row>
    <row r="64315" spans="15:16" x14ac:dyDescent="0.25">
      <c r="O64315" s="14"/>
      <c r="P64315" s="14"/>
    </row>
    <row r="64316" spans="15:16" x14ac:dyDescent="0.25">
      <c r="O64316" s="14"/>
      <c r="P64316" s="14"/>
    </row>
    <row r="64317" spans="15:16" x14ac:dyDescent="0.25">
      <c r="O64317" s="14"/>
      <c r="P64317" s="14"/>
    </row>
    <row r="64318" spans="15:16" x14ac:dyDescent="0.25">
      <c r="O64318" s="14"/>
      <c r="P64318" s="14"/>
    </row>
    <row r="64319" spans="15:16" x14ac:dyDescent="0.25">
      <c r="O64319" s="14"/>
      <c r="P64319" s="14"/>
    </row>
    <row r="64320" spans="15:16" x14ac:dyDescent="0.25">
      <c r="O64320" s="14"/>
      <c r="P64320" s="14"/>
    </row>
    <row r="64321" spans="15:16" x14ac:dyDescent="0.25">
      <c r="O64321" s="14"/>
      <c r="P64321" s="14"/>
    </row>
    <row r="64322" spans="15:16" x14ac:dyDescent="0.25">
      <c r="O64322" s="14"/>
      <c r="P64322" s="14"/>
    </row>
    <row r="64323" spans="15:16" x14ac:dyDescent="0.25">
      <c r="O64323" s="14"/>
      <c r="P64323" s="14"/>
    </row>
    <row r="64324" spans="15:16" x14ac:dyDescent="0.25">
      <c r="O64324" s="14"/>
      <c r="P64324" s="14"/>
    </row>
    <row r="64325" spans="15:16" x14ac:dyDescent="0.25">
      <c r="O64325" s="14"/>
      <c r="P64325" s="14"/>
    </row>
    <row r="64326" spans="15:16" x14ac:dyDescent="0.25">
      <c r="O64326" s="14"/>
      <c r="P64326" s="14"/>
    </row>
    <row r="64327" spans="15:16" x14ac:dyDescent="0.25">
      <c r="O64327" s="14"/>
      <c r="P64327" s="14"/>
    </row>
    <row r="64328" spans="15:16" x14ac:dyDescent="0.25">
      <c r="O64328" s="14"/>
      <c r="P64328" s="14"/>
    </row>
    <row r="64329" spans="15:16" x14ac:dyDescent="0.25">
      <c r="O64329" s="14"/>
      <c r="P64329" s="14"/>
    </row>
    <row r="64330" spans="15:16" x14ac:dyDescent="0.25">
      <c r="O64330" s="14"/>
      <c r="P64330" s="14"/>
    </row>
    <row r="64331" spans="15:16" x14ac:dyDescent="0.25">
      <c r="O64331" s="14"/>
      <c r="P64331" s="14"/>
    </row>
    <row r="64332" spans="15:16" x14ac:dyDescent="0.25">
      <c r="O64332" s="14"/>
      <c r="P64332" s="14"/>
    </row>
    <row r="64333" spans="15:16" x14ac:dyDescent="0.25">
      <c r="O64333" s="14"/>
      <c r="P64333" s="14"/>
    </row>
    <row r="64334" spans="15:16" x14ac:dyDescent="0.25">
      <c r="O64334" s="14"/>
      <c r="P64334" s="14"/>
    </row>
    <row r="64335" spans="15:16" x14ac:dyDescent="0.25">
      <c r="O64335" s="14"/>
      <c r="P64335" s="14"/>
    </row>
    <row r="64336" spans="15:16" x14ac:dyDescent="0.25">
      <c r="O64336" s="14"/>
      <c r="P64336" s="14"/>
    </row>
    <row r="64337" spans="15:16" x14ac:dyDescent="0.25">
      <c r="O64337" s="14"/>
      <c r="P64337" s="14"/>
    </row>
    <row r="64338" spans="15:16" x14ac:dyDescent="0.25">
      <c r="O64338" s="14"/>
      <c r="P64338" s="14"/>
    </row>
    <row r="64339" spans="15:16" x14ac:dyDescent="0.25">
      <c r="O64339" s="14"/>
      <c r="P64339" s="14"/>
    </row>
    <row r="64340" spans="15:16" x14ac:dyDescent="0.25">
      <c r="O64340" s="14"/>
      <c r="P64340" s="14"/>
    </row>
    <row r="64341" spans="15:16" x14ac:dyDescent="0.25">
      <c r="O64341" s="14"/>
      <c r="P64341" s="14"/>
    </row>
    <row r="64342" spans="15:16" x14ac:dyDescent="0.25">
      <c r="O64342" s="14"/>
      <c r="P64342" s="14"/>
    </row>
    <row r="64343" spans="15:16" x14ac:dyDescent="0.25">
      <c r="O64343" s="14"/>
      <c r="P64343" s="14"/>
    </row>
    <row r="64344" spans="15:16" x14ac:dyDescent="0.25">
      <c r="O64344" s="14"/>
      <c r="P64344" s="14"/>
    </row>
    <row r="64345" spans="15:16" x14ac:dyDescent="0.25">
      <c r="O64345" s="14"/>
      <c r="P64345" s="14"/>
    </row>
    <row r="64346" spans="15:16" x14ac:dyDescent="0.25">
      <c r="O64346" s="14"/>
      <c r="P64346" s="14"/>
    </row>
    <row r="64347" spans="15:16" x14ac:dyDescent="0.25">
      <c r="O64347" s="14"/>
      <c r="P64347" s="14"/>
    </row>
    <row r="64348" spans="15:16" x14ac:dyDescent="0.25">
      <c r="O64348" s="14"/>
      <c r="P64348" s="14"/>
    </row>
    <row r="64349" spans="15:16" x14ac:dyDescent="0.25">
      <c r="O64349" s="14"/>
      <c r="P64349" s="14"/>
    </row>
    <row r="64350" spans="15:16" x14ac:dyDescent="0.25">
      <c r="O64350" s="14"/>
      <c r="P64350" s="14"/>
    </row>
    <row r="64351" spans="15:16" x14ac:dyDescent="0.25">
      <c r="O64351" s="14"/>
      <c r="P64351" s="14"/>
    </row>
    <row r="64352" spans="15:16" x14ac:dyDescent="0.25">
      <c r="O64352" s="14"/>
      <c r="P64352" s="14"/>
    </row>
    <row r="64353" spans="15:16" x14ac:dyDescent="0.25">
      <c r="O64353" s="14"/>
      <c r="P64353" s="14"/>
    </row>
    <row r="64354" spans="15:16" x14ac:dyDescent="0.25">
      <c r="O64354" s="14"/>
      <c r="P64354" s="14"/>
    </row>
    <row r="64355" spans="15:16" x14ac:dyDescent="0.25">
      <c r="O64355" s="14"/>
      <c r="P64355" s="14"/>
    </row>
    <row r="64356" spans="15:16" x14ac:dyDescent="0.25">
      <c r="O64356" s="14"/>
      <c r="P64356" s="14"/>
    </row>
    <row r="64357" spans="15:16" x14ac:dyDescent="0.25">
      <c r="O64357" s="14"/>
      <c r="P64357" s="14"/>
    </row>
    <row r="64358" spans="15:16" x14ac:dyDescent="0.25">
      <c r="O64358" s="14"/>
      <c r="P64358" s="14"/>
    </row>
    <row r="64359" spans="15:16" x14ac:dyDescent="0.25">
      <c r="O64359" s="14"/>
      <c r="P64359" s="14"/>
    </row>
    <row r="64360" spans="15:16" x14ac:dyDescent="0.25">
      <c r="O64360" s="14"/>
      <c r="P64360" s="14"/>
    </row>
    <row r="64361" spans="15:16" x14ac:dyDescent="0.25">
      <c r="O64361" s="14"/>
      <c r="P64361" s="14"/>
    </row>
    <row r="64362" spans="15:16" x14ac:dyDescent="0.25">
      <c r="O64362" s="14"/>
      <c r="P64362" s="14"/>
    </row>
    <row r="64363" spans="15:16" x14ac:dyDescent="0.25">
      <c r="O64363" s="14"/>
      <c r="P64363" s="14"/>
    </row>
    <row r="64364" spans="15:16" x14ac:dyDescent="0.25">
      <c r="O64364" s="14"/>
      <c r="P64364" s="14"/>
    </row>
    <row r="64365" spans="15:16" x14ac:dyDescent="0.25">
      <c r="O64365" s="14"/>
      <c r="P64365" s="14"/>
    </row>
    <row r="64366" spans="15:16" x14ac:dyDescent="0.25">
      <c r="O64366" s="14"/>
      <c r="P64366" s="14"/>
    </row>
    <row r="64367" spans="15:16" x14ac:dyDescent="0.25">
      <c r="O64367" s="14"/>
      <c r="P64367" s="14"/>
    </row>
    <row r="64368" spans="15:16" x14ac:dyDescent="0.25">
      <c r="O64368" s="14"/>
      <c r="P64368" s="14"/>
    </row>
    <row r="64369" spans="15:16" x14ac:dyDescent="0.25">
      <c r="O64369" s="14"/>
      <c r="P64369" s="14"/>
    </row>
    <row r="64370" spans="15:16" x14ac:dyDescent="0.25">
      <c r="O64370" s="14"/>
      <c r="P64370" s="14"/>
    </row>
    <row r="64371" spans="15:16" x14ac:dyDescent="0.25">
      <c r="O64371" s="14"/>
      <c r="P64371" s="14"/>
    </row>
    <row r="64372" spans="15:16" x14ac:dyDescent="0.25">
      <c r="O64372" s="14"/>
      <c r="P64372" s="14"/>
    </row>
    <row r="64373" spans="15:16" x14ac:dyDescent="0.25">
      <c r="O64373" s="14"/>
      <c r="P64373" s="14"/>
    </row>
    <row r="64374" spans="15:16" x14ac:dyDescent="0.25">
      <c r="O64374" s="14"/>
      <c r="P64374" s="14"/>
    </row>
    <row r="64375" spans="15:16" x14ac:dyDescent="0.25">
      <c r="O64375" s="14"/>
      <c r="P64375" s="14"/>
    </row>
    <row r="64376" spans="15:16" x14ac:dyDescent="0.25">
      <c r="O64376" s="14"/>
      <c r="P64376" s="14"/>
    </row>
    <row r="64377" spans="15:16" x14ac:dyDescent="0.25">
      <c r="O64377" s="14"/>
      <c r="P64377" s="14"/>
    </row>
    <row r="64378" spans="15:16" x14ac:dyDescent="0.25">
      <c r="O64378" s="14"/>
      <c r="P64378" s="14"/>
    </row>
    <row r="64379" spans="15:16" x14ac:dyDescent="0.25">
      <c r="O64379" s="14"/>
      <c r="P64379" s="14"/>
    </row>
    <row r="64380" spans="15:16" x14ac:dyDescent="0.25">
      <c r="O64380" s="14"/>
      <c r="P64380" s="14"/>
    </row>
    <row r="64381" spans="15:16" x14ac:dyDescent="0.25">
      <c r="O64381" s="14"/>
      <c r="P64381" s="14"/>
    </row>
    <row r="64382" spans="15:16" x14ac:dyDescent="0.25">
      <c r="O64382" s="14"/>
      <c r="P64382" s="14"/>
    </row>
    <row r="64383" spans="15:16" x14ac:dyDescent="0.25">
      <c r="O64383" s="14"/>
      <c r="P64383" s="14"/>
    </row>
    <row r="64384" spans="15:16" x14ac:dyDescent="0.25">
      <c r="O64384" s="14"/>
      <c r="P64384" s="14"/>
    </row>
    <row r="64385" spans="15:16" x14ac:dyDescent="0.25">
      <c r="O64385" s="14"/>
      <c r="P64385" s="14"/>
    </row>
    <row r="64386" spans="15:16" x14ac:dyDescent="0.25">
      <c r="O64386" s="14"/>
      <c r="P64386" s="14"/>
    </row>
    <row r="64387" spans="15:16" x14ac:dyDescent="0.25">
      <c r="O64387" s="14"/>
      <c r="P64387" s="14"/>
    </row>
    <row r="64388" spans="15:16" x14ac:dyDescent="0.25">
      <c r="O64388" s="14"/>
      <c r="P64388" s="14"/>
    </row>
    <row r="64389" spans="15:16" x14ac:dyDescent="0.25">
      <c r="O64389" s="14"/>
      <c r="P64389" s="14"/>
    </row>
    <row r="64390" spans="15:16" x14ac:dyDescent="0.25">
      <c r="O64390" s="14"/>
      <c r="P64390" s="14"/>
    </row>
    <row r="64391" spans="15:16" x14ac:dyDescent="0.25">
      <c r="O64391" s="14"/>
      <c r="P64391" s="14"/>
    </row>
    <row r="64392" spans="15:16" x14ac:dyDescent="0.25">
      <c r="O64392" s="14"/>
      <c r="P64392" s="14"/>
    </row>
    <row r="64393" spans="15:16" x14ac:dyDescent="0.25">
      <c r="O64393" s="14"/>
      <c r="P64393" s="14"/>
    </row>
    <row r="64394" spans="15:16" x14ac:dyDescent="0.25">
      <c r="O64394" s="14"/>
      <c r="P64394" s="14"/>
    </row>
    <row r="64395" spans="15:16" x14ac:dyDescent="0.25">
      <c r="O64395" s="14"/>
      <c r="P64395" s="14"/>
    </row>
    <row r="64396" spans="15:16" x14ac:dyDescent="0.25">
      <c r="O64396" s="14"/>
      <c r="P64396" s="14"/>
    </row>
    <row r="64397" spans="15:16" x14ac:dyDescent="0.25">
      <c r="O64397" s="14"/>
      <c r="P64397" s="14"/>
    </row>
    <row r="64398" spans="15:16" x14ac:dyDescent="0.25">
      <c r="O64398" s="14"/>
      <c r="P64398" s="14"/>
    </row>
    <row r="64399" spans="15:16" x14ac:dyDescent="0.25">
      <c r="O64399" s="14"/>
      <c r="P64399" s="14"/>
    </row>
    <row r="64400" spans="15:16" x14ac:dyDescent="0.25">
      <c r="O64400" s="14"/>
      <c r="P64400" s="14"/>
    </row>
    <row r="64401" spans="15:16" x14ac:dyDescent="0.25">
      <c r="O64401" s="14"/>
      <c r="P64401" s="14"/>
    </row>
    <row r="64402" spans="15:16" x14ac:dyDescent="0.25">
      <c r="O64402" s="14"/>
      <c r="P64402" s="14"/>
    </row>
    <row r="64403" spans="15:16" x14ac:dyDescent="0.25">
      <c r="O64403" s="14"/>
      <c r="P64403" s="14"/>
    </row>
    <row r="64404" spans="15:16" x14ac:dyDescent="0.25">
      <c r="O64404" s="14"/>
      <c r="P64404" s="14"/>
    </row>
    <row r="64405" spans="15:16" x14ac:dyDescent="0.25">
      <c r="O64405" s="14"/>
      <c r="P64405" s="14"/>
    </row>
    <row r="64406" spans="15:16" x14ac:dyDescent="0.25">
      <c r="O64406" s="14"/>
      <c r="P64406" s="14"/>
    </row>
    <row r="64407" spans="15:16" x14ac:dyDescent="0.25">
      <c r="O64407" s="14"/>
      <c r="P64407" s="14"/>
    </row>
    <row r="64408" spans="15:16" x14ac:dyDescent="0.25">
      <c r="O64408" s="14"/>
      <c r="P64408" s="14"/>
    </row>
    <row r="64409" spans="15:16" x14ac:dyDescent="0.25">
      <c r="O64409" s="14"/>
      <c r="P64409" s="14"/>
    </row>
    <row r="64410" spans="15:16" x14ac:dyDescent="0.25">
      <c r="O64410" s="14"/>
      <c r="P64410" s="14"/>
    </row>
    <row r="64411" spans="15:16" x14ac:dyDescent="0.25">
      <c r="O64411" s="14"/>
      <c r="P64411" s="14"/>
    </row>
    <row r="64412" spans="15:16" x14ac:dyDescent="0.25">
      <c r="O64412" s="14"/>
      <c r="P64412" s="14"/>
    </row>
    <row r="64413" spans="15:16" x14ac:dyDescent="0.25">
      <c r="O64413" s="14"/>
      <c r="P64413" s="14"/>
    </row>
    <row r="64414" spans="15:16" x14ac:dyDescent="0.25">
      <c r="O64414" s="14"/>
      <c r="P64414" s="14"/>
    </row>
    <row r="64415" spans="15:16" x14ac:dyDescent="0.25">
      <c r="O64415" s="14"/>
      <c r="P64415" s="14"/>
    </row>
    <row r="64416" spans="15:16" x14ac:dyDescent="0.25">
      <c r="O64416" s="14"/>
      <c r="P64416" s="14"/>
    </row>
    <row r="64417" spans="15:16" x14ac:dyDescent="0.25">
      <c r="O64417" s="14"/>
      <c r="P64417" s="14"/>
    </row>
    <row r="64418" spans="15:16" x14ac:dyDescent="0.25">
      <c r="O64418" s="14"/>
      <c r="P64418" s="14"/>
    </row>
    <row r="64419" spans="15:16" x14ac:dyDescent="0.25">
      <c r="O64419" s="14"/>
      <c r="P64419" s="14"/>
    </row>
    <row r="64420" spans="15:16" x14ac:dyDescent="0.25">
      <c r="O64420" s="14"/>
      <c r="P64420" s="14"/>
    </row>
    <row r="64421" spans="15:16" x14ac:dyDescent="0.25">
      <c r="O64421" s="14"/>
      <c r="P64421" s="14"/>
    </row>
    <row r="64422" spans="15:16" x14ac:dyDescent="0.25">
      <c r="O64422" s="14"/>
      <c r="P64422" s="14"/>
    </row>
    <row r="64423" spans="15:16" x14ac:dyDescent="0.25">
      <c r="O64423" s="14"/>
      <c r="P64423" s="14"/>
    </row>
    <row r="64424" spans="15:16" x14ac:dyDescent="0.25">
      <c r="O64424" s="14"/>
      <c r="P64424" s="14"/>
    </row>
    <row r="64425" spans="15:16" x14ac:dyDescent="0.25">
      <c r="O64425" s="14"/>
      <c r="P64425" s="14"/>
    </row>
    <row r="64426" spans="15:16" x14ac:dyDescent="0.25">
      <c r="O64426" s="14"/>
      <c r="P64426" s="14"/>
    </row>
    <row r="64427" spans="15:16" x14ac:dyDescent="0.25">
      <c r="O64427" s="14"/>
      <c r="P64427" s="14"/>
    </row>
    <row r="64428" spans="15:16" x14ac:dyDescent="0.25">
      <c r="O64428" s="14"/>
      <c r="P64428" s="14"/>
    </row>
    <row r="64429" spans="15:16" x14ac:dyDescent="0.25">
      <c r="O64429" s="14"/>
      <c r="P64429" s="14"/>
    </row>
    <row r="64430" spans="15:16" x14ac:dyDescent="0.25">
      <c r="O64430" s="14"/>
      <c r="P64430" s="14"/>
    </row>
    <row r="64431" spans="15:16" x14ac:dyDescent="0.25">
      <c r="O64431" s="14"/>
      <c r="P64431" s="14"/>
    </row>
    <row r="64432" spans="15:16" x14ac:dyDescent="0.25">
      <c r="O64432" s="14"/>
      <c r="P64432" s="14"/>
    </row>
    <row r="64433" spans="15:16" x14ac:dyDescent="0.25">
      <c r="O64433" s="14"/>
      <c r="P64433" s="14"/>
    </row>
    <row r="64434" spans="15:16" x14ac:dyDescent="0.25">
      <c r="O64434" s="14"/>
      <c r="P64434" s="14"/>
    </row>
    <row r="64435" spans="15:16" x14ac:dyDescent="0.25">
      <c r="O64435" s="14"/>
      <c r="P64435" s="14"/>
    </row>
    <row r="64436" spans="15:16" x14ac:dyDescent="0.25">
      <c r="O64436" s="14"/>
      <c r="P64436" s="14"/>
    </row>
    <row r="64437" spans="15:16" x14ac:dyDescent="0.25">
      <c r="O64437" s="14"/>
      <c r="P64437" s="14"/>
    </row>
    <row r="64438" spans="15:16" x14ac:dyDescent="0.25">
      <c r="O64438" s="14"/>
      <c r="P64438" s="14"/>
    </row>
    <row r="64439" spans="15:16" x14ac:dyDescent="0.25">
      <c r="O64439" s="14"/>
      <c r="P64439" s="14"/>
    </row>
    <row r="64440" spans="15:16" x14ac:dyDescent="0.25">
      <c r="O64440" s="14"/>
      <c r="P64440" s="14"/>
    </row>
    <row r="64441" spans="15:16" x14ac:dyDescent="0.25">
      <c r="O64441" s="14"/>
      <c r="P64441" s="14"/>
    </row>
    <row r="64442" spans="15:16" x14ac:dyDescent="0.25">
      <c r="O64442" s="14"/>
      <c r="P64442" s="14"/>
    </row>
    <row r="64443" spans="15:16" x14ac:dyDescent="0.25">
      <c r="O64443" s="14"/>
      <c r="P64443" s="14"/>
    </row>
    <row r="64444" spans="15:16" x14ac:dyDescent="0.25">
      <c r="O64444" s="14"/>
      <c r="P64444" s="14"/>
    </row>
    <row r="64445" spans="15:16" x14ac:dyDescent="0.25">
      <c r="O64445" s="14"/>
      <c r="P64445" s="14"/>
    </row>
    <row r="64446" spans="15:16" x14ac:dyDescent="0.25">
      <c r="O64446" s="14"/>
      <c r="P64446" s="14"/>
    </row>
    <row r="64447" spans="15:16" x14ac:dyDescent="0.25">
      <c r="O64447" s="14"/>
      <c r="P64447" s="14"/>
    </row>
    <row r="64448" spans="15:16" x14ac:dyDescent="0.25">
      <c r="O64448" s="14"/>
      <c r="P64448" s="14"/>
    </row>
    <row r="64449" spans="15:16" x14ac:dyDescent="0.25">
      <c r="O64449" s="14"/>
      <c r="P64449" s="14"/>
    </row>
    <row r="64450" spans="15:16" x14ac:dyDescent="0.25">
      <c r="O64450" s="14"/>
      <c r="P64450" s="14"/>
    </row>
    <row r="64451" spans="15:16" x14ac:dyDescent="0.25">
      <c r="O64451" s="14"/>
      <c r="P64451" s="14"/>
    </row>
    <row r="64452" spans="15:16" x14ac:dyDescent="0.25">
      <c r="O64452" s="14"/>
      <c r="P64452" s="14"/>
    </row>
    <row r="64453" spans="15:16" x14ac:dyDescent="0.25">
      <c r="O64453" s="14"/>
      <c r="P64453" s="14"/>
    </row>
    <row r="64454" spans="15:16" x14ac:dyDescent="0.25">
      <c r="O64454" s="14"/>
      <c r="P64454" s="14"/>
    </row>
    <row r="64455" spans="15:16" x14ac:dyDescent="0.25">
      <c r="O64455" s="14"/>
      <c r="P64455" s="14"/>
    </row>
    <row r="64456" spans="15:16" x14ac:dyDescent="0.25">
      <c r="O64456" s="14"/>
      <c r="P64456" s="14"/>
    </row>
    <row r="64457" spans="15:16" x14ac:dyDescent="0.25">
      <c r="O64457" s="14"/>
      <c r="P64457" s="14"/>
    </row>
    <row r="64458" spans="15:16" x14ac:dyDescent="0.25">
      <c r="O64458" s="14"/>
      <c r="P64458" s="14"/>
    </row>
    <row r="64459" spans="15:16" x14ac:dyDescent="0.25">
      <c r="O64459" s="14"/>
      <c r="P64459" s="14"/>
    </row>
    <row r="64460" spans="15:16" x14ac:dyDescent="0.25">
      <c r="O64460" s="14"/>
      <c r="P64460" s="14"/>
    </row>
    <row r="64461" spans="15:16" x14ac:dyDescent="0.25">
      <c r="O64461" s="14"/>
      <c r="P64461" s="14"/>
    </row>
    <row r="64462" spans="15:16" x14ac:dyDescent="0.25">
      <c r="O64462" s="14"/>
      <c r="P64462" s="14"/>
    </row>
    <row r="64463" spans="15:16" x14ac:dyDescent="0.25">
      <c r="O64463" s="14"/>
      <c r="P64463" s="14"/>
    </row>
    <row r="64464" spans="15:16" x14ac:dyDescent="0.25">
      <c r="O64464" s="14"/>
      <c r="P64464" s="14"/>
    </row>
    <row r="64465" spans="15:16" x14ac:dyDescent="0.25">
      <c r="O64465" s="14"/>
      <c r="P64465" s="14"/>
    </row>
    <row r="64466" spans="15:16" x14ac:dyDescent="0.25">
      <c r="O64466" s="14"/>
      <c r="P64466" s="14"/>
    </row>
    <row r="64467" spans="15:16" x14ac:dyDescent="0.25">
      <c r="O64467" s="14"/>
      <c r="P64467" s="14"/>
    </row>
    <row r="64468" spans="15:16" x14ac:dyDescent="0.25">
      <c r="O64468" s="14"/>
      <c r="P64468" s="14"/>
    </row>
    <row r="64469" spans="15:16" x14ac:dyDescent="0.25">
      <c r="O64469" s="14"/>
      <c r="P64469" s="14"/>
    </row>
    <row r="64470" spans="15:16" x14ac:dyDescent="0.25">
      <c r="O64470" s="14"/>
      <c r="P64470" s="14"/>
    </row>
    <row r="64471" spans="15:16" x14ac:dyDescent="0.25">
      <c r="O64471" s="14"/>
      <c r="P64471" s="14"/>
    </row>
    <row r="64472" spans="15:16" x14ac:dyDescent="0.25">
      <c r="O64472" s="14"/>
      <c r="P64472" s="14"/>
    </row>
    <row r="64473" spans="15:16" x14ac:dyDescent="0.25">
      <c r="O64473" s="14"/>
      <c r="P64473" s="14"/>
    </row>
    <row r="64474" spans="15:16" x14ac:dyDescent="0.25">
      <c r="O64474" s="14"/>
      <c r="P64474" s="14"/>
    </row>
    <row r="64475" spans="15:16" x14ac:dyDescent="0.25">
      <c r="O64475" s="14"/>
      <c r="P64475" s="14"/>
    </row>
    <row r="64476" spans="15:16" x14ac:dyDescent="0.25">
      <c r="O64476" s="14"/>
      <c r="P64476" s="14"/>
    </row>
    <row r="64477" spans="15:16" x14ac:dyDescent="0.25">
      <c r="O64477" s="14"/>
      <c r="P64477" s="14"/>
    </row>
    <row r="64478" spans="15:16" x14ac:dyDescent="0.25">
      <c r="O64478" s="14"/>
      <c r="P64478" s="14"/>
    </row>
    <row r="64479" spans="15:16" x14ac:dyDescent="0.25">
      <c r="O64479" s="14"/>
      <c r="P64479" s="14"/>
    </row>
    <row r="64480" spans="15:16" x14ac:dyDescent="0.25">
      <c r="O64480" s="14"/>
      <c r="P64480" s="14"/>
    </row>
    <row r="64481" spans="15:16" x14ac:dyDescent="0.25">
      <c r="O64481" s="14"/>
      <c r="P64481" s="14"/>
    </row>
    <row r="64482" spans="15:16" x14ac:dyDescent="0.25">
      <c r="O64482" s="14"/>
      <c r="P64482" s="14"/>
    </row>
    <row r="64483" spans="15:16" x14ac:dyDescent="0.25">
      <c r="O64483" s="14"/>
      <c r="P64483" s="14"/>
    </row>
    <row r="64484" spans="15:16" x14ac:dyDescent="0.25">
      <c r="O64484" s="14"/>
      <c r="P64484" s="14"/>
    </row>
    <row r="64485" spans="15:16" x14ac:dyDescent="0.25">
      <c r="O64485" s="14"/>
      <c r="P64485" s="14"/>
    </row>
    <row r="64486" spans="15:16" x14ac:dyDescent="0.25">
      <c r="O64486" s="14"/>
      <c r="P64486" s="14"/>
    </row>
    <row r="64487" spans="15:16" x14ac:dyDescent="0.25">
      <c r="O64487" s="14"/>
      <c r="P64487" s="14"/>
    </row>
    <row r="64488" spans="15:16" x14ac:dyDescent="0.25">
      <c r="O64488" s="14"/>
      <c r="P64488" s="14"/>
    </row>
    <row r="64489" spans="15:16" x14ac:dyDescent="0.25">
      <c r="O64489" s="14"/>
      <c r="P64489" s="14"/>
    </row>
    <row r="64490" spans="15:16" x14ac:dyDescent="0.25">
      <c r="O64490" s="14"/>
      <c r="P64490" s="14"/>
    </row>
    <row r="64491" spans="15:16" x14ac:dyDescent="0.25">
      <c r="O64491" s="14"/>
      <c r="P64491" s="14"/>
    </row>
    <row r="64492" spans="15:16" x14ac:dyDescent="0.25">
      <c r="O64492" s="14"/>
      <c r="P64492" s="14"/>
    </row>
    <row r="64493" spans="15:16" x14ac:dyDescent="0.25">
      <c r="O64493" s="14"/>
      <c r="P64493" s="14"/>
    </row>
    <row r="64494" spans="15:16" x14ac:dyDescent="0.25">
      <c r="O64494" s="14"/>
      <c r="P64494" s="14"/>
    </row>
    <row r="64495" spans="15:16" x14ac:dyDescent="0.25">
      <c r="O64495" s="14"/>
      <c r="P64495" s="14"/>
    </row>
    <row r="64496" spans="15:16" x14ac:dyDescent="0.25">
      <c r="O64496" s="14"/>
      <c r="P64496" s="14"/>
    </row>
    <row r="64497" spans="15:16" x14ac:dyDescent="0.25">
      <c r="O64497" s="14"/>
      <c r="P64497" s="14"/>
    </row>
    <row r="64498" spans="15:16" x14ac:dyDescent="0.25">
      <c r="O64498" s="14"/>
      <c r="P64498" s="14"/>
    </row>
    <row r="64499" spans="15:16" x14ac:dyDescent="0.25">
      <c r="O64499" s="14"/>
      <c r="P64499" s="14"/>
    </row>
    <row r="64500" spans="15:16" x14ac:dyDescent="0.25">
      <c r="O64500" s="14"/>
      <c r="P64500" s="14"/>
    </row>
    <row r="64501" spans="15:16" x14ac:dyDescent="0.25">
      <c r="O64501" s="14"/>
      <c r="P64501" s="14"/>
    </row>
    <row r="64502" spans="15:16" x14ac:dyDescent="0.25">
      <c r="O64502" s="14"/>
      <c r="P64502" s="14"/>
    </row>
    <row r="64503" spans="15:16" x14ac:dyDescent="0.25">
      <c r="O64503" s="14"/>
      <c r="P64503" s="14"/>
    </row>
    <row r="64504" spans="15:16" x14ac:dyDescent="0.25">
      <c r="O64504" s="14"/>
      <c r="P64504" s="14"/>
    </row>
    <row r="64505" spans="15:16" x14ac:dyDescent="0.25">
      <c r="O64505" s="14"/>
      <c r="P64505" s="14"/>
    </row>
    <row r="64506" spans="15:16" x14ac:dyDescent="0.25">
      <c r="O64506" s="14"/>
      <c r="P64506" s="14"/>
    </row>
    <row r="64507" spans="15:16" x14ac:dyDescent="0.25">
      <c r="O64507" s="14"/>
      <c r="P64507" s="14"/>
    </row>
    <row r="64508" spans="15:16" x14ac:dyDescent="0.25">
      <c r="O64508" s="14"/>
      <c r="P64508" s="14"/>
    </row>
    <row r="64509" spans="15:16" x14ac:dyDescent="0.25">
      <c r="O64509" s="14"/>
      <c r="P64509" s="14"/>
    </row>
    <row r="64510" spans="15:16" x14ac:dyDescent="0.25">
      <c r="O64510" s="14"/>
      <c r="P64510" s="14"/>
    </row>
    <row r="64511" spans="15:16" x14ac:dyDescent="0.25">
      <c r="O64511" s="14"/>
      <c r="P64511" s="14"/>
    </row>
    <row r="64512" spans="15:16" x14ac:dyDescent="0.25">
      <c r="O64512" s="14"/>
      <c r="P64512" s="14"/>
    </row>
    <row r="64513" spans="15:16" x14ac:dyDescent="0.25">
      <c r="O64513" s="14"/>
      <c r="P64513" s="14"/>
    </row>
    <row r="64514" spans="15:16" x14ac:dyDescent="0.25">
      <c r="O64514" s="14"/>
      <c r="P64514" s="14"/>
    </row>
    <row r="64515" spans="15:16" x14ac:dyDescent="0.25">
      <c r="O64515" s="14"/>
      <c r="P64515" s="14"/>
    </row>
    <row r="64516" spans="15:16" x14ac:dyDescent="0.25">
      <c r="O64516" s="14"/>
      <c r="P64516" s="14"/>
    </row>
    <row r="64517" spans="15:16" x14ac:dyDescent="0.25">
      <c r="O64517" s="14"/>
      <c r="P64517" s="14"/>
    </row>
    <row r="64518" spans="15:16" x14ac:dyDescent="0.25">
      <c r="O64518" s="14"/>
      <c r="P64518" s="14"/>
    </row>
    <row r="64519" spans="15:16" x14ac:dyDescent="0.25">
      <c r="O64519" s="14"/>
      <c r="P64519" s="14"/>
    </row>
    <row r="64520" spans="15:16" x14ac:dyDescent="0.25">
      <c r="O64520" s="14"/>
      <c r="P64520" s="14"/>
    </row>
    <row r="64521" spans="15:16" x14ac:dyDescent="0.25">
      <c r="O64521" s="14"/>
      <c r="P64521" s="14"/>
    </row>
    <row r="64522" spans="15:16" x14ac:dyDescent="0.25">
      <c r="O64522" s="14"/>
      <c r="P64522" s="14"/>
    </row>
    <row r="64523" spans="15:16" x14ac:dyDescent="0.25">
      <c r="O64523" s="14"/>
      <c r="P64523" s="14"/>
    </row>
    <row r="64524" spans="15:16" x14ac:dyDescent="0.25">
      <c r="O64524" s="14"/>
      <c r="P64524" s="14"/>
    </row>
    <row r="64525" spans="15:16" x14ac:dyDescent="0.25">
      <c r="O64525" s="14"/>
      <c r="P64525" s="14"/>
    </row>
    <row r="64526" spans="15:16" x14ac:dyDescent="0.25">
      <c r="O64526" s="14"/>
      <c r="P64526" s="14"/>
    </row>
    <row r="64527" spans="15:16" x14ac:dyDescent="0.25">
      <c r="O64527" s="14"/>
      <c r="P64527" s="14"/>
    </row>
    <row r="64528" spans="15:16" x14ac:dyDescent="0.25">
      <c r="O64528" s="14"/>
      <c r="P64528" s="14"/>
    </row>
    <row r="64529" spans="15:16" x14ac:dyDescent="0.25">
      <c r="O64529" s="14"/>
      <c r="P64529" s="14"/>
    </row>
    <row r="64530" spans="15:16" x14ac:dyDescent="0.25">
      <c r="O64530" s="14"/>
      <c r="P64530" s="14"/>
    </row>
    <row r="64531" spans="15:16" x14ac:dyDescent="0.25">
      <c r="O64531" s="14"/>
      <c r="P64531" s="14"/>
    </row>
    <row r="64532" spans="15:16" x14ac:dyDescent="0.25">
      <c r="O64532" s="14"/>
      <c r="P64532" s="14"/>
    </row>
    <row r="64533" spans="15:16" x14ac:dyDescent="0.25">
      <c r="O64533" s="14"/>
      <c r="P64533" s="14"/>
    </row>
    <row r="64534" spans="15:16" x14ac:dyDescent="0.25">
      <c r="O64534" s="14"/>
      <c r="P64534" s="14"/>
    </row>
    <row r="64535" spans="15:16" x14ac:dyDescent="0.25">
      <c r="O64535" s="14"/>
      <c r="P64535" s="14"/>
    </row>
    <row r="64536" spans="15:16" x14ac:dyDescent="0.25">
      <c r="O64536" s="14"/>
      <c r="P64536" s="14"/>
    </row>
    <row r="64537" spans="15:16" x14ac:dyDescent="0.25">
      <c r="O64537" s="14"/>
      <c r="P64537" s="14"/>
    </row>
    <row r="64538" spans="15:16" x14ac:dyDescent="0.25">
      <c r="O64538" s="14"/>
      <c r="P64538" s="14"/>
    </row>
    <row r="64539" spans="15:16" x14ac:dyDescent="0.25">
      <c r="O64539" s="14"/>
      <c r="P64539" s="14"/>
    </row>
    <row r="64540" spans="15:16" x14ac:dyDescent="0.25">
      <c r="O64540" s="14"/>
      <c r="P64540" s="14"/>
    </row>
    <row r="64541" spans="15:16" x14ac:dyDescent="0.25">
      <c r="O64541" s="14"/>
      <c r="P64541" s="14"/>
    </row>
    <row r="64542" spans="15:16" x14ac:dyDescent="0.25">
      <c r="O64542" s="14"/>
      <c r="P64542" s="14"/>
    </row>
    <row r="64543" spans="15:16" x14ac:dyDescent="0.25">
      <c r="O64543" s="14"/>
      <c r="P64543" s="14"/>
    </row>
    <row r="64544" spans="15:16" x14ac:dyDescent="0.25">
      <c r="O64544" s="14"/>
      <c r="P64544" s="14"/>
    </row>
    <row r="64545" spans="15:16" x14ac:dyDescent="0.25">
      <c r="O64545" s="14"/>
      <c r="P64545" s="14"/>
    </row>
    <row r="64546" spans="15:16" x14ac:dyDescent="0.25">
      <c r="O64546" s="14"/>
      <c r="P64546" s="14"/>
    </row>
    <row r="64547" spans="15:16" x14ac:dyDescent="0.25">
      <c r="O64547" s="14"/>
      <c r="P64547" s="14"/>
    </row>
    <row r="64548" spans="15:16" x14ac:dyDescent="0.25">
      <c r="O64548" s="14"/>
      <c r="P64548" s="14"/>
    </row>
    <row r="64549" spans="15:16" x14ac:dyDescent="0.25">
      <c r="O64549" s="14"/>
      <c r="P64549" s="14"/>
    </row>
    <row r="64550" spans="15:16" x14ac:dyDescent="0.25">
      <c r="O64550" s="14"/>
      <c r="P64550" s="14"/>
    </row>
    <row r="64551" spans="15:16" x14ac:dyDescent="0.25">
      <c r="O64551" s="14"/>
      <c r="P64551" s="14"/>
    </row>
    <row r="64552" spans="15:16" x14ac:dyDescent="0.25">
      <c r="O64552" s="14"/>
      <c r="P64552" s="14"/>
    </row>
    <row r="64553" spans="15:16" x14ac:dyDescent="0.25">
      <c r="O64553" s="14"/>
      <c r="P64553" s="14"/>
    </row>
    <row r="64554" spans="15:16" x14ac:dyDescent="0.25">
      <c r="O64554" s="14"/>
      <c r="P64554" s="14"/>
    </row>
    <row r="64555" spans="15:16" x14ac:dyDescent="0.25">
      <c r="O64555" s="14"/>
      <c r="P64555" s="14"/>
    </row>
    <row r="64556" spans="15:16" x14ac:dyDescent="0.25">
      <c r="O64556" s="14"/>
      <c r="P64556" s="14"/>
    </row>
    <row r="64557" spans="15:16" x14ac:dyDescent="0.25">
      <c r="O64557" s="14"/>
      <c r="P64557" s="14"/>
    </row>
    <row r="64558" spans="15:16" x14ac:dyDescent="0.25">
      <c r="O64558" s="14"/>
      <c r="P64558" s="14"/>
    </row>
    <row r="64559" spans="15:16" x14ac:dyDescent="0.25">
      <c r="O64559" s="14"/>
      <c r="P64559" s="14"/>
    </row>
    <row r="64560" spans="15:16" x14ac:dyDescent="0.25">
      <c r="O64560" s="14"/>
      <c r="P64560" s="14"/>
    </row>
    <row r="64561" spans="15:16" x14ac:dyDescent="0.25">
      <c r="O64561" s="14"/>
      <c r="P64561" s="14"/>
    </row>
    <row r="64562" spans="15:16" x14ac:dyDescent="0.25">
      <c r="O64562" s="14"/>
      <c r="P64562" s="14"/>
    </row>
    <row r="64563" spans="15:16" x14ac:dyDescent="0.25">
      <c r="O64563" s="14"/>
      <c r="P64563" s="14"/>
    </row>
    <row r="64564" spans="15:16" x14ac:dyDescent="0.25">
      <c r="O64564" s="14"/>
      <c r="P64564" s="14"/>
    </row>
    <row r="64565" spans="15:16" x14ac:dyDescent="0.25">
      <c r="O64565" s="14"/>
      <c r="P64565" s="14"/>
    </row>
    <row r="64566" spans="15:16" x14ac:dyDescent="0.25">
      <c r="O64566" s="14"/>
      <c r="P64566" s="14"/>
    </row>
    <row r="64567" spans="15:16" x14ac:dyDescent="0.25">
      <c r="O64567" s="14"/>
      <c r="P64567" s="14"/>
    </row>
    <row r="64568" spans="15:16" x14ac:dyDescent="0.25">
      <c r="O64568" s="14"/>
      <c r="P64568" s="14"/>
    </row>
    <row r="64569" spans="15:16" x14ac:dyDescent="0.25">
      <c r="O64569" s="14"/>
      <c r="P64569" s="14"/>
    </row>
    <row r="64570" spans="15:16" x14ac:dyDescent="0.25">
      <c r="O64570" s="14"/>
      <c r="P64570" s="14"/>
    </row>
    <row r="64571" spans="15:16" x14ac:dyDescent="0.25">
      <c r="O64571" s="14"/>
      <c r="P64571" s="14"/>
    </row>
    <row r="64572" spans="15:16" x14ac:dyDescent="0.25">
      <c r="O64572" s="14"/>
      <c r="P64572" s="14"/>
    </row>
    <row r="64573" spans="15:16" x14ac:dyDescent="0.25">
      <c r="O64573" s="14"/>
      <c r="P64573" s="14"/>
    </row>
    <row r="64574" spans="15:16" x14ac:dyDescent="0.25">
      <c r="O64574" s="14"/>
      <c r="P64574" s="14"/>
    </row>
    <row r="64575" spans="15:16" x14ac:dyDescent="0.25">
      <c r="O64575" s="14"/>
      <c r="P64575" s="14"/>
    </row>
    <row r="64576" spans="15:16" x14ac:dyDescent="0.25">
      <c r="O64576" s="14"/>
      <c r="P64576" s="14"/>
    </row>
    <row r="64577" spans="15:16" x14ac:dyDescent="0.25">
      <c r="O64577" s="14"/>
      <c r="P64577" s="14"/>
    </row>
    <row r="64578" spans="15:16" x14ac:dyDescent="0.25">
      <c r="O64578" s="14"/>
      <c r="P64578" s="14"/>
    </row>
    <row r="64579" spans="15:16" x14ac:dyDescent="0.25">
      <c r="O64579" s="14"/>
      <c r="P64579" s="14"/>
    </row>
    <row r="64580" spans="15:16" x14ac:dyDescent="0.25">
      <c r="O64580" s="14"/>
      <c r="P64580" s="14"/>
    </row>
    <row r="64581" spans="15:16" x14ac:dyDescent="0.25">
      <c r="O64581" s="14"/>
      <c r="P64581" s="14"/>
    </row>
    <row r="64582" spans="15:16" x14ac:dyDescent="0.25">
      <c r="O64582" s="14"/>
      <c r="P64582" s="14"/>
    </row>
    <row r="64583" spans="15:16" x14ac:dyDescent="0.25">
      <c r="O64583" s="14"/>
      <c r="P64583" s="14"/>
    </row>
    <row r="64584" spans="15:16" x14ac:dyDescent="0.25">
      <c r="O64584" s="14"/>
      <c r="P64584" s="14"/>
    </row>
    <row r="64585" spans="15:16" x14ac:dyDescent="0.25">
      <c r="O64585" s="14"/>
      <c r="P64585" s="14"/>
    </row>
    <row r="64586" spans="15:16" x14ac:dyDescent="0.25">
      <c r="O64586" s="14"/>
      <c r="P64586" s="14"/>
    </row>
    <row r="64587" spans="15:16" x14ac:dyDescent="0.25">
      <c r="O64587" s="14"/>
      <c r="P64587" s="14"/>
    </row>
    <row r="64588" spans="15:16" x14ac:dyDescent="0.25">
      <c r="O64588" s="14"/>
      <c r="P64588" s="14"/>
    </row>
    <row r="64589" spans="15:16" x14ac:dyDescent="0.25">
      <c r="O64589" s="14"/>
      <c r="P64589" s="14"/>
    </row>
    <row r="64590" spans="15:16" x14ac:dyDescent="0.25">
      <c r="O64590" s="14"/>
      <c r="P64590" s="14"/>
    </row>
    <row r="64591" spans="15:16" x14ac:dyDescent="0.25">
      <c r="O64591" s="14"/>
      <c r="P64591" s="14"/>
    </row>
    <row r="64592" spans="15:16" x14ac:dyDescent="0.25">
      <c r="O64592" s="14"/>
      <c r="P64592" s="14"/>
    </row>
    <row r="64593" spans="15:16" x14ac:dyDescent="0.25">
      <c r="O64593" s="14"/>
      <c r="P64593" s="14"/>
    </row>
    <row r="64594" spans="15:16" x14ac:dyDescent="0.25">
      <c r="O64594" s="14"/>
      <c r="P64594" s="14"/>
    </row>
    <row r="64595" spans="15:16" x14ac:dyDescent="0.25">
      <c r="O64595" s="14"/>
      <c r="P64595" s="14"/>
    </row>
    <row r="64596" spans="15:16" x14ac:dyDescent="0.25">
      <c r="O64596" s="14"/>
      <c r="P64596" s="14"/>
    </row>
    <row r="64597" spans="15:16" x14ac:dyDescent="0.25">
      <c r="O64597" s="14"/>
      <c r="P64597" s="14"/>
    </row>
    <row r="64598" spans="15:16" x14ac:dyDescent="0.25">
      <c r="O64598" s="14"/>
      <c r="P64598" s="14"/>
    </row>
    <row r="64599" spans="15:16" x14ac:dyDescent="0.25">
      <c r="O64599" s="14"/>
      <c r="P64599" s="14"/>
    </row>
    <row r="64600" spans="15:16" x14ac:dyDescent="0.25">
      <c r="O64600" s="14"/>
      <c r="P64600" s="14"/>
    </row>
    <row r="64601" spans="15:16" x14ac:dyDescent="0.25">
      <c r="O64601" s="14"/>
      <c r="P64601" s="14"/>
    </row>
    <row r="64602" spans="15:16" x14ac:dyDescent="0.25">
      <c r="O64602" s="14"/>
      <c r="P64602" s="14"/>
    </row>
    <row r="64603" spans="15:16" x14ac:dyDescent="0.25">
      <c r="O64603" s="14"/>
      <c r="P64603" s="14"/>
    </row>
    <row r="64604" spans="15:16" x14ac:dyDescent="0.25">
      <c r="O64604" s="14"/>
      <c r="P64604" s="14"/>
    </row>
    <row r="64605" spans="15:16" x14ac:dyDescent="0.25">
      <c r="O64605" s="14"/>
      <c r="P64605" s="14"/>
    </row>
    <row r="64606" spans="15:16" x14ac:dyDescent="0.25">
      <c r="O64606" s="14"/>
      <c r="P64606" s="14"/>
    </row>
    <row r="64607" spans="15:16" x14ac:dyDescent="0.25">
      <c r="O64607" s="14"/>
      <c r="P64607" s="14"/>
    </row>
    <row r="64608" spans="15:16" x14ac:dyDescent="0.25">
      <c r="O64608" s="14"/>
      <c r="P64608" s="14"/>
    </row>
    <row r="64609" spans="15:16" x14ac:dyDescent="0.25">
      <c r="O64609" s="14"/>
      <c r="P64609" s="14"/>
    </row>
    <row r="64610" spans="15:16" x14ac:dyDescent="0.25">
      <c r="O64610" s="14"/>
      <c r="P64610" s="14"/>
    </row>
    <row r="64611" spans="15:16" x14ac:dyDescent="0.25">
      <c r="O64611" s="14"/>
      <c r="P64611" s="14"/>
    </row>
    <row r="64612" spans="15:16" x14ac:dyDescent="0.25">
      <c r="O64612" s="14"/>
      <c r="P64612" s="14"/>
    </row>
    <row r="64613" spans="15:16" x14ac:dyDescent="0.25">
      <c r="O64613" s="14"/>
      <c r="P64613" s="14"/>
    </row>
    <row r="64614" spans="15:16" x14ac:dyDescent="0.25">
      <c r="O64614" s="14"/>
      <c r="P64614" s="14"/>
    </row>
    <row r="64615" spans="15:16" x14ac:dyDescent="0.25">
      <c r="O64615" s="14"/>
      <c r="P64615" s="14"/>
    </row>
    <row r="64616" spans="15:16" x14ac:dyDescent="0.25">
      <c r="O64616" s="14"/>
      <c r="P64616" s="14"/>
    </row>
    <row r="64617" spans="15:16" x14ac:dyDescent="0.25">
      <c r="O64617" s="14"/>
      <c r="P64617" s="14"/>
    </row>
    <row r="64618" spans="15:16" x14ac:dyDescent="0.25">
      <c r="O64618" s="14"/>
      <c r="P64618" s="14"/>
    </row>
    <row r="64619" spans="15:16" x14ac:dyDescent="0.25">
      <c r="O64619" s="14"/>
      <c r="P64619" s="14"/>
    </row>
    <row r="64620" spans="15:16" x14ac:dyDescent="0.25">
      <c r="O64620" s="14"/>
      <c r="P64620" s="14"/>
    </row>
    <row r="64621" spans="15:16" x14ac:dyDescent="0.25">
      <c r="O64621" s="14"/>
      <c r="P64621" s="14"/>
    </row>
    <row r="64622" spans="15:16" x14ac:dyDescent="0.25">
      <c r="O64622" s="14"/>
      <c r="P64622" s="14"/>
    </row>
    <row r="64623" spans="15:16" x14ac:dyDescent="0.25">
      <c r="O64623" s="14"/>
      <c r="P64623" s="14"/>
    </row>
    <row r="64624" spans="15:16" x14ac:dyDescent="0.25">
      <c r="O64624" s="14"/>
      <c r="P64624" s="14"/>
    </row>
    <row r="64625" spans="15:16" x14ac:dyDescent="0.25">
      <c r="O64625" s="14"/>
      <c r="P64625" s="14"/>
    </row>
    <row r="64626" spans="15:16" x14ac:dyDescent="0.25">
      <c r="O64626" s="14"/>
      <c r="P64626" s="14"/>
    </row>
    <row r="64627" spans="15:16" x14ac:dyDescent="0.25">
      <c r="O64627" s="14"/>
      <c r="P64627" s="14"/>
    </row>
    <row r="64628" spans="15:16" x14ac:dyDescent="0.25">
      <c r="O64628" s="14"/>
      <c r="P64628" s="14"/>
    </row>
    <row r="64629" spans="15:16" x14ac:dyDescent="0.25">
      <c r="O64629" s="14"/>
      <c r="P64629" s="14"/>
    </row>
    <row r="64630" spans="15:16" x14ac:dyDescent="0.25">
      <c r="O64630" s="14"/>
      <c r="P64630" s="14"/>
    </row>
    <row r="64631" spans="15:16" x14ac:dyDescent="0.25">
      <c r="O64631" s="14"/>
      <c r="P64631" s="14"/>
    </row>
    <row r="64632" spans="15:16" x14ac:dyDescent="0.25">
      <c r="O64632" s="14"/>
      <c r="P64632" s="14"/>
    </row>
    <row r="64633" spans="15:16" x14ac:dyDescent="0.25">
      <c r="O64633" s="14"/>
      <c r="P64633" s="14"/>
    </row>
    <row r="64634" spans="15:16" x14ac:dyDescent="0.25">
      <c r="O64634" s="14"/>
      <c r="P64634" s="14"/>
    </row>
    <row r="64635" spans="15:16" x14ac:dyDescent="0.25">
      <c r="O64635" s="14"/>
      <c r="P64635" s="14"/>
    </row>
    <row r="64636" spans="15:16" x14ac:dyDescent="0.25">
      <c r="O64636" s="14"/>
      <c r="P64636" s="14"/>
    </row>
    <row r="64637" spans="15:16" x14ac:dyDescent="0.25">
      <c r="O64637" s="14"/>
      <c r="P64637" s="14"/>
    </row>
    <row r="64638" spans="15:16" x14ac:dyDescent="0.25">
      <c r="O64638" s="14"/>
      <c r="P64638" s="14"/>
    </row>
    <row r="64639" spans="15:16" x14ac:dyDescent="0.25">
      <c r="O64639" s="14"/>
      <c r="P64639" s="14"/>
    </row>
    <row r="64640" spans="15:16" x14ac:dyDescent="0.25">
      <c r="O64640" s="14"/>
      <c r="P64640" s="14"/>
    </row>
    <row r="64641" spans="15:16" x14ac:dyDescent="0.25">
      <c r="O64641" s="14"/>
      <c r="P64641" s="14"/>
    </row>
    <row r="64642" spans="15:16" x14ac:dyDescent="0.25">
      <c r="O64642" s="14"/>
      <c r="P64642" s="14"/>
    </row>
    <row r="64643" spans="15:16" x14ac:dyDescent="0.25">
      <c r="O64643" s="14"/>
      <c r="P64643" s="14"/>
    </row>
    <row r="64644" spans="15:16" x14ac:dyDescent="0.25">
      <c r="O64644" s="14"/>
      <c r="P64644" s="14"/>
    </row>
    <row r="64645" spans="15:16" x14ac:dyDescent="0.25">
      <c r="O64645" s="14"/>
      <c r="P64645" s="14"/>
    </row>
    <row r="64646" spans="15:16" x14ac:dyDescent="0.25">
      <c r="O64646" s="14"/>
      <c r="P64646" s="14"/>
    </row>
    <row r="64647" spans="15:16" x14ac:dyDescent="0.25">
      <c r="O64647" s="14"/>
      <c r="P64647" s="14"/>
    </row>
    <row r="64648" spans="15:16" x14ac:dyDescent="0.25">
      <c r="O64648" s="14"/>
      <c r="P64648" s="14"/>
    </row>
    <row r="64649" spans="15:16" x14ac:dyDescent="0.25">
      <c r="O64649" s="14"/>
      <c r="P64649" s="14"/>
    </row>
    <row r="64650" spans="15:16" x14ac:dyDescent="0.25">
      <c r="O64650" s="14"/>
      <c r="P64650" s="14"/>
    </row>
    <row r="64651" spans="15:16" x14ac:dyDescent="0.25">
      <c r="O64651" s="14"/>
      <c r="P64651" s="14"/>
    </row>
    <row r="64652" spans="15:16" x14ac:dyDescent="0.25">
      <c r="O64652" s="14"/>
      <c r="P64652" s="14"/>
    </row>
    <row r="64653" spans="15:16" x14ac:dyDescent="0.25">
      <c r="O64653" s="14"/>
      <c r="P64653" s="14"/>
    </row>
    <row r="64654" spans="15:16" x14ac:dyDescent="0.25">
      <c r="O64654" s="14"/>
      <c r="P64654" s="14"/>
    </row>
    <row r="64655" spans="15:16" x14ac:dyDescent="0.25">
      <c r="O64655" s="14"/>
      <c r="P64655" s="14"/>
    </row>
    <row r="64656" spans="15:16" x14ac:dyDescent="0.25">
      <c r="O64656" s="14"/>
      <c r="P64656" s="14"/>
    </row>
    <row r="64657" spans="15:16" x14ac:dyDescent="0.25">
      <c r="O64657" s="14"/>
      <c r="P64657" s="14"/>
    </row>
    <row r="64658" spans="15:16" x14ac:dyDescent="0.25">
      <c r="O64658" s="14"/>
      <c r="P64658" s="14"/>
    </row>
    <row r="64659" spans="15:16" x14ac:dyDescent="0.25">
      <c r="O64659" s="14"/>
      <c r="P64659" s="14"/>
    </row>
    <row r="64660" spans="15:16" x14ac:dyDescent="0.25">
      <c r="O64660" s="14"/>
      <c r="P64660" s="14"/>
    </row>
    <row r="64661" spans="15:16" x14ac:dyDescent="0.25">
      <c r="O64661" s="14"/>
      <c r="P64661" s="14"/>
    </row>
    <row r="64662" spans="15:16" x14ac:dyDescent="0.25">
      <c r="O64662" s="14"/>
      <c r="P64662" s="14"/>
    </row>
    <row r="64663" spans="15:16" x14ac:dyDescent="0.25">
      <c r="O64663" s="14"/>
      <c r="P64663" s="14"/>
    </row>
    <row r="64664" spans="15:16" x14ac:dyDescent="0.25">
      <c r="O64664" s="14"/>
      <c r="P64664" s="14"/>
    </row>
    <row r="64665" spans="15:16" x14ac:dyDescent="0.25">
      <c r="O64665" s="14"/>
      <c r="P64665" s="14"/>
    </row>
    <row r="64666" spans="15:16" x14ac:dyDescent="0.25">
      <c r="O64666" s="14"/>
      <c r="P64666" s="14"/>
    </row>
    <row r="64667" spans="15:16" x14ac:dyDescent="0.25">
      <c r="O64667" s="14"/>
      <c r="P64667" s="14"/>
    </row>
    <row r="64668" spans="15:16" x14ac:dyDescent="0.25">
      <c r="O64668" s="14"/>
      <c r="P64668" s="14"/>
    </row>
    <row r="64669" spans="15:16" x14ac:dyDescent="0.25">
      <c r="O64669" s="14"/>
      <c r="P64669" s="14"/>
    </row>
    <row r="64670" spans="15:16" x14ac:dyDescent="0.25">
      <c r="O64670" s="14"/>
      <c r="P64670" s="14"/>
    </row>
    <row r="64671" spans="15:16" x14ac:dyDescent="0.25">
      <c r="O64671" s="14"/>
      <c r="P64671" s="14"/>
    </row>
    <row r="64672" spans="15:16" x14ac:dyDescent="0.25">
      <c r="O64672" s="14"/>
      <c r="P64672" s="14"/>
    </row>
    <row r="64673" spans="15:16" x14ac:dyDescent="0.25">
      <c r="O64673" s="14"/>
      <c r="P64673" s="14"/>
    </row>
    <row r="64674" spans="15:16" x14ac:dyDescent="0.25">
      <c r="O64674" s="14"/>
      <c r="P64674" s="14"/>
    </row>
    <row r="64675" spans="15:16" x14ac:dyDescent="0.25">
      <c r="O64675" s="14"/>
      <c r="P64675" s="14"/>
    </row>
    <row r="64676" spans="15:16" x14ac:dyDescent="0.25">
      <c r="O64676" s="14"/>
      <c r="P64676" s="14"/>
    </row>
    <row r="64677" spans="15:16" x14ac:dyDescent="0.25">
      <c r="O64677" s="14"/>
      <c r="P64677" s="14"/>
    </row>
    <row r="64678" spans="15:16" x14ac:dyDescent="0.25">
      <c r="O64678" s="14"/>
      <c r="P64678" s="14"/>
    </row>
    <row r="64679" spans="15:16" x14ac:dyDescent="0.25">
      <c r="O64679" s="14"/>
      <c r="P64679" s="14"/>
    </row>
    <row r="64680" spans="15:16" x14ac:dyDescent="0.25">
      <c r="O64680" s="14"/>
      <c r="P64680" s="14"/>
    </row>
    <row r="64681" spans="15:16" x14ac:dyDescent="0.25">
      <c r="O64681" s="14"/>
      <c r="P64681" s="14"/>
    </row>
    <row r="64682" spans="15:16" x14ac:dyDescent="0.25">
      <c r="O64682" s="14"/>
      <c r="P64682" s="14"/>
    </row>
    <row r="64683" spans="15:16" x14ac:dyDescent="0.25">
      <c r="O64683" s="14"/>
      <c r="P64683" s="14"/>
    </row>
    <row r="64684" spans="15:16" x14ac:dyDescent="0.25">
      <c r="O64684" s="14"/>
      <c r="P64684" s="14"/>
    </row>
    <row r="64685" spans="15:16" x14ac:dyDescent="0.25">
      <c r="O64685" s="14"/>
      <c r="P64685" s="14"/>
    </row>
    <row r="64686" spans="15:16" x14ac:dyDescent="0.25">
      <c r="O64686" s="14"/>
      <c r="P64686" s="14"/>
    </row>
    <row r="64687" spans="15:16" x14ac:dyDescent="0.25">
      <c r="O64687" s="14"/>
      <c r="P64687" s="14"/>
    </row>
    <row r="64688" spans="15:16" x14ac:dyDescent="0.25">
      <c r="O64688" s="14"/>
      <c r="P64688" s="14"/>
    </row>
    <row r="64689" spans="15:16" x14ac:dyDescent="0.25">
      <c r="O64689" s="14"/>
      <c r="P64689" s="14"/>
    </row>
    <row r="64690" spans="15:16" x14ac:dyDescent="0.25">
      <c r="O64690" s="14"/>
      <c r="P64690" s="14"/>
    </row>
    <row r="64691" spans="15:16" x14ac:dyDescent="0.25">
      <c r="O64691" s="14"/>
      <c r="P64691" s="14"/>
    </row>
    <row r="64692" spans="15:16" x14ac:dyDescent="0.25">
      <c r="O64692" s="14"/>
      <c r="P64692" s="14"/>
    </row>
    <row r="64693" spans="15:16" x14ac:dyDescent="0.25">
      <c r="O64693" s="14"/>
      <c r="P64693" s="14"/>
    </row>
    <row r="64694" spans="15:16" x14ac:dyDescent="0.25">
      <c r="O64694" s="14"/>
      <c r="P64694" s="14"/>
    </row>
    <row r="64695" spans="15:16" x14ac:dyDescent="0.25">
      <c r="O64695" s="14"/>
      <c r="P64695" s="14"/>
    </row>
    <row r="64696" spans="15:16" x14ac:dyDescent="0.25">
      <c r="O64696" s="14"/>
      <c r="P64696" s="14"/>
    </row>
    <row r="64697" spans="15:16" x14ac:dyDescent="0.25">
      <c r="O64697" s="14"/>
      <c r="P64697" s="14"/>
    </row>
    <row r="64698" spans="15:16" x14ac:dyDescent="0.25">
      <c r="O64698" s="14"/>
      <c r="P64698" s="14"/>
    </row>
    <row r="64699" spans="15:16" x14ac:dyDescent="0.25">
      <c r="O64699" s="14"/>
      <c r="P64699" s="14"/>
    </row>
    <row r="64700" spans="15:16" x14ac:dyDescent="0.25">
      <c r="O64700" s="14"/>
      <c r="P64700" s="14"/>
    </row>
    <row r="64701" spans="15:16" x14ac:dyDescent="0.25">
      <c r="O64701" s="14"/>
      <c r="P64701" s="14"/>
    </row>
    <row r="64702" spans="15:16" x14ac:dyDescent="0.25">
      <c r="O64702" s="14"/>
      <c r="P64702" s="14"/>
    </row>
    <row r="64703" spans="15:16" x14ac:dyDescent="0.25">
      <c r="O64703" s="14"/>
      <c r="P64703" s="14"/>
    </row>
    <row r="64704" spans="15:16" x14ac:dyDescent="0.25">
      <c r="O64704" s="14"/>
      <c r="P64704" s="14"/>
    </row>
    <row r="64705" spans="15:16" x14ac:dyDescent="0.25">
      <c r="O64705" s="14"/>
      <c r="P64705" s="14"/>
    </row>
    <row r="64706" spans="15:16" x14ac:dyDescent="0.25">
      <c r="O64706" s="14"/>
      <c r="P64706" s="14"/>
    </row>
    <row r="64707" spans="15:16" x14ac:dyDescent="0.25">
      <c r="O64707" s="14"/>
      <c r="P64707" s="14"/>
    </row>
    <row r="64708" spans="15:16" x14ac:dyDescent="0.25">
      <c r="O64708" s="14"/>
      <c r="P64708" s="14"/>
    </row>
    <row r="64709" spans="15:16" x14ac:dyDescent="0.25">
      <c r="O64709" s="14"/>
      <c r="P64709" s="14"/>
    </row>
    <row r="64710" spans="15:16" x14ac:dyDescent="0.25">
      <c r="O64710" s="14"/>
      <c r="P64710" s="14"/>
    </row>
    <row r="64711" spans="15:16" x14ac:dyDescent="0.25">
      <c r="O64711" s="14"/>
      <c r="P64711" s="14"/>
    </row>
    <row r="64712" spans="15:16" x14ac:dyDescent="0.25">
      <c r="O64712" s="14"/>
      <c r="P64712" s="14"/>
    </row>
    <row r="64713" spans="15:16" x14ac:dyDescent="0.25">
      <c r="O64713" s="14"/>
      <c r="P64713" s="14"/>
    </row>
    <row r="64714" spans="15:16" x14ac:dyDescent="0.25">
      <c r="O64714" s="14"/>
      <c r="P64714" s="14"/>
    </row>
    <row r="64715" spans="15:16" x14ac:dyDescent="0.25">
      <c r="O64715" s="14"/>
      <c r="P64715" s="14"/>
    </row>
    <row r="64716" spans="15:16" x14ac:dyDescent="0.25">
      <c r="O64716" s="14"/>
      <c r="P64716" s="14"/>
    </row>
    <row r="64717" spans="15:16" x14ac:dyDescent="0.25">
      <c r="O64717" s="14"/>
      <c r="P64717" s="14"/>
    </row>
    <row r="64718" spans="15:16" x14ac:dyDescent="0.25">
      <c r="O64718" s="14"/>
      <c r="P64718" s="14"/>
    </row>
    <row r="64719" spans="15:16" x14ac:dyDescent="0.25">
      <c r="O64719" s="14"/>
      <c r="P64719" s="14"/>
    </row>
    <row r="64720" spans="15:16" x14ac:dyDescent="0.25">
      <c r="O64720" s="14"/>
      <c r="P64720" s="14"/>
    </row>
    <row r="64721" spans="15:16" x14ac:dyDescent="0.25">
      <c r="O64721" s="14"/>
      <c r="P64721" s="14"/>
    </row>
    <row r="64722" spans="15:16" x14ac:dyDescent="0.25">
      <c r="O64722" s="14"/>
      <c r="P64722" s="14"/>
    </row>
    <row r="64723" spans="15:16" x14ac:dyDescent="0.25">
      <c r="O64723" s="14"/>
      <c r="P64723" s="14"/>
    </row>
    <row r="64724" spans="15:16" x14ac:dyDescent="0.25">
      <c r="O64724" s="14"/>
      <c r="P64724" s="14"/>
    </row>
    <row r="64725" spans="15:16" x14ac:dyDescent="0.25">
      <c r="O64725" s="14"/>
      <c r="P64725" s="14"/>
    </row>
    <row r="64726" spans="15:16" x14ac:dyDescent="0.25">
      <c r="O64726" s="14"/>
      <c r="P64726" s="14"/>
    </row>
    <row r="64727" spans="15:16" x14ac:dyDescent="0.25">
      <c r="O64727" s="14"/>
      <c r="P64727" s="14"/>
    </row>
    <row r="64728" spans="15:16" x14ac:dyDescent="0.25">
      <c r="O64728" s="14"/>
      <c r="P64728" s="14"/>
    </row>
    <row r="64729" spans="15:16" x14ac:dyDescent="0.25">
      <c r="O64729" s="14"/>
      <c r="P64729" s="14"/>
    </row>
    <row r="64730" spans="15:16" x14ac:dyDescent="0.25">
      <c r="O64730" s="14"/>
      <c r="P64730" s="14"/>
    </row>
    <row r="64731" spans="15:16" x14ac:dyDescent="0.25">
      <c r="O64731" s="14"/>
      <c r="P64731" s="14"/>
    </row>
    <row r="64732" spans="15:16" x14ac:dyDescent="0.25">
      <c r="O64732" s="14"/>
      <c r="P64732" s="14"/>
    </row>
    <row r="64733" spans="15:16" x14ac:dyDescent="0.25">
      <c r="O64733" s="14"/>
      <c r="P64733" s="14"/>
    </row>
    <row r="64734" spans="15:16" x14ac:dyDescent="0.25">
      <c r="O64734" s="14"/>
      <c r="P64734" s="14"/>
    </row>
    <row r="64735" spans="15:16" x14ac:dyDescent="0.25">
      <c r="O64735" s="14"/>
      <c r="P64735" s="14"/>
    </row>
    <row r="64736" spans="15:16" x14ac:dyDescent="0.25">
      <c r="O64736" s="14"/>
      <c r="P64736" s="14"/>
    </row>
    <row r="64737" spans="15:16" x14ac:dyDescent="0.25">
      <c r="O64737" s="14"/>
      <c r="P64737" s="14"/>
    </row>
    <row r="64738" spans="15:16" x14ac:dyDescent="0.25">
      <c r="O64738" s="14"/>
      <c r="P64738" s="14"/>
    </row>
    <row r="64739" spans="15:16" x14ac:dyDescent="0.25">
      <c r="O64739" s="14"/>
      <c r="P64739" s="14"/>
    </row>
    <row r="64740" spans="15:16" x14ac:dyDescent="0.25">
      <c r="O64740" s="14"/>
      <c r="P64740" s="14"/>
    </row>
    <row r="64741" spans="15:16" x14ac:dyDescent="0.25">
      <c r="O64741" s="14"/>
      <c r="P64741" s="14"/>
    </row>
    <row r="64742" spans="15:16" x14ac:dyDescent="0.25">
      <c r="O64742" s="14"/>
      <c r="P64742" s="14"/>
    </row>
    <row r="64743" spans="15:16" x14ac:dyDescent="0.25">
      <c r="O64743" s="14"/>
      <c r="P64743" s="14"/>
    </row>
    <row r="64744" spans="15:16" x14ac:dyDescent="0.25">
      <c r="O64744" s="14"/>
      <c r="P64744" s="14"/>
    </row>
    <row r="64745" spans="15:16" x14ac:dyDescent="0.25">
      <c r="O64745" s="14"/>
      <c r="P64745" s="14"/>
    </row>
    <row r="64746" spans="15:16" x14ac:dyDescent="0.25">
      <c r="O64746" s="14"/>
      <c r="P64746" s="14"/>
    </row>
    <row r="64747" spans="15:16" x14ac:dyDescent="0.25">
      <c r="O64747" s="14"/>
      <c r="P64747" s="14"/>
    </row>
    <row r="64748" spans="15:16" x14ac:dyDescent="0.25">
      <c r="O64748" s="14"/>
      <c r="P64748" s="14"/>
    </row>
    <row r="64749" spans="15:16" x14ac:dyDescent="0.25">
      <c r="O64749" s="14"/>
      <c r="P64749" s="14"/>
    </row>
    <row r="64750" spans="15:16" x14ac:dyDescent="0.25">
      <c r="O64750" s="14"/>
      <c r="P64750" s="14"/>
    </row>
    <row r="64751" spans="15:16" x14ac:dyDescent="0.25">
      <c r="O64751" s="14"/>
      <c r="P64751" s="14"/>
    </row>
    <row r="64752" spans="15:16" x14ac:dyDescent="0.25">
      <c r="O64752" s="14"/>
      <c r="P64752" s="14"/>
    </row>
    <row r="64753" spans="15:16" x14ac:dyDescent="0.25">
      <c r="O64753" s="14"/>
      <c r="P64753" s="14"/>
    </row>
    <row r="64754" spans="15:16" x14ac:dyDescent="0.25">
      <c r="O64754" s="14"/>
      <c r="P64754" s="14"/>
    </row>
    <row r="64755" spans="15:16" x14ac:dyDescent="0.25">
      <c r="O64755" s="14"/>
      <c r="P64755" s="14"/>
    </row>
    <row r="64756" spans="15:16" x14ac:dyDescent="0.25">
      <c r="O64756" s="14"/>
      <c r="P64756" s="14"/>
    </row>
    <row r="64757" spans="15:16" x14ac:dyDescent="0.25">
      <c r="O64757" s="14"/>
      <c r="P64757" s="14"/>
    </row>
    <row r="64758" spans="15:16" x14ac:dyDescent="0.25">
      <c r="O64758" s="14"/>
      <c r="P64758" s="14"/>
    </row>
    <row r="64759" spans="15:16" x14ac:dyDescent="0.25">
      <c r="O64759" s="14"/>
      <c r="P64759" s="14"/>
    </row>
    <row r="64760" spans="15:16" x14ac:dyDescent="0.25">
      <c r="O64760" s="14"/>
      <c r="P64760" s="14"/>
    </row>
    <row r="64761" spans="15:16" x14ac:dyDescent="0.25">
      <c r="O64761" s="14"/>
      <c r="P64761" s="14"/>
    </row>
    <row r="64762" spans="15:16" x14ac:dyDescent="0.25">
      <c r="O64762" s="14"/>
      <c r="P64762" s="14"/>
    </row>
    <row r="64763" spans="15:16" x14ac:dyDescent="0.25">
      <c r="O64763" s="14"/>
      <c r="P64763" s="14"/>
    </row>
    <row r="64764" spans="15:16" x14ac:dyDescent="0.25">
      <c r="O64764" s="14"/>
      <c r="P64764" s="14"/>
    </row>
    <row r="64765" spans="15:16" x14ac:dyDescent="0.25">
      <c r="O64765" s="14"/>
      <c r="P64765" s="14"/>
    </row>
    <row r="64766" spans="15:16" x14ac:dyDescent="0.25">
      <c r="O64766" s="14"/>
      <c r="P64766" s="14"/>
    </row>
    <row r="64767" spans="15:16" x14ac:dyDescent="0.25">
      <c r="O64767" s="14"/>
      <c r="P64767" s="14"/>
    </row>
    <row r="64768" spans="15:16" x14ac:dyDescent="0.25">
      <c r="O64768" s="14"/>
      <c r="P64768" s="14"/>
    </row>
    <row r="64769" spans="15:16" x14ac:dyDescent="0.25">
      <c r="O64769" s="14"/>
      <c r="P64769" s="14"/>
    </row>
    <row r="64770" spans="15:16" x14ac:dyDescent="0.25">
      <c r="O64770" s="14"/>
      <c r="P64770" s="14"/>
    </row>
    <row r="64771" spans="15:16" x14ac:dyDescent="0.25">
      <c r="O64771" s="14"/>
      <c r="P64771" s="14"/>
    </row>
    <row r="64772" spans="15:16" x14ac:dyDescent="0.25">
      <c r="O64772" s="14"/>
      <c r="P64772" s="14"/>
    </row>
    <row r="64773" spans="15:16" x14ac:dyDescent="0.25">
      <c r="O64773" s="14"/>
      <c r="P64773" s="14"/>
    </row>
    <row r="64774" spans="15:16" x14ac:dyDescent="0.25">
      <c r="O64774" s="14"/>
      <c r="P64774" s="14"/>
    </row>
    <row r="64775" spans="15:16" x14ac:dyDescent="0.25">
      <c r="O64775" s="14"/>
      <c r="P64775" s="14"/>
    </row>
    <row r="64776" spans="15:16" x14ac:dyDescent="0.25">
      <c r="O64776" s="14"/>
      <c r="P64776" s="14"/>
    </row>
    <row r="64777" spans="15:16" x14ac:dyDescent="0.25">
      <c r="O64777" s="14"/>
      <c r="P64777" s="14"/>
    </row>
    <row r="64778" spans="15:16" x14ac:dyDescent="0.25">
      <c r="O64778" s="14"/>
      <c r="P64778" s="14"/>
    </row>
    <row r="64779" spans="15:16" x14ac:dyDescent="0.25">
      <c r="O64779" s="14"/>
      <c r="P64779" s="14"/>
    </row>
    <row r="64780" spans="15:16" x14ac:dyDescent="0.25">
      <c r="O64780" s="14"/>
      <c r="P64780" s="14"/>
    </row>
    <row r="64781" spans="15:16" x14ac:dyDescent="0.25">
      <c r="O64781" s="14"/>
      <c r="P64781" s="14"/>
    </row>
    <row r="64782" spans="15:16" x14ac:dyDescent="0.25">
      <c r="O64782" s="14"/>
      <c r="P64782" s="14"/>
    </row>
    <row r="64783" spans="15:16" x14ac:dyDescent="0.25">
      <c r="O64783" s="14"/>
      <c r="P64783" s="14"/>
    </row>
    <row r="64784" spans="15:16" x14ac:dyDescent="0.25">
      <c r="O64784" s="14"/>
      <c r="P64784" s="14"/>
    </row>
    <row r="64785" spans="15:16" x14ac:dyDescent="0.25">
      <c r="O64785" s="14"/>
      <c r="P64785" s="14"/>
    </row>
    <row r="64786" spans="15:16" x14ac:dyDescent="0.25">
      <c r="O64786" s="14"/>
      <c r="P64786" s="14"/>
    </row>
    <row r="64787" spans="15:16" x14ac:dyDescent="0.25">
      <c r="O64787" s="14"/>
      <c r="P64787" s="14"/>
    </row>
    <row r="64788" spans="15:16" x14ac:dyDescent="0.25">
      <c r="O64788" s="14"/>
      <c r="P64788" s="14"/>
    </row>
    <row r="64789" spans="15:16" x14ac:dyDescent="0.25">
      <c r="O64789" s="14"/>
      <c r="P64789" s="14"/>
    </row>
    <row r="64790" spans="15:16" x14ac:dyDescent="0.25">
      <c r="O64790" s="14"/>
      <c r="P64790" s="14"/>
    </row>
    <row r="64791" spans="15:16" x14ac:dyDescent="0.25">
      <c r="O64791" s="14"/>
      <c r="P64791" s="14"/>
    </row>
    <row r="64792" spans="15:16" x14ac:dyDescent="0.25">
      <c r="O64792" s="14"/>
      <c r="P64792" s="14"/>
    </row>
    <row r="64793" spans="15:16" x14ac:dyDescent="0.25">
      <c r="O64793" s="14"/>
      <c r="P64793" s="14"/>
    </row>
    <row r="64794" spans="15:16" x14ac:dyDescent="0.25">
      <c r="O64794" s="14"/>
      <c r="P64794" s="14"/>
    </row>
    <row r="64795" spans="15:16" x14ac:dyDescent="0.25">
      <c r="O64795" s="14"/>
      <c r="P64795" s="14"/>
    </row>
    <row r="64796" spans="15:16" x14ac:dyDescent="0.25">
      <c r="O64796" s="14"/>
      <c r="P64796" s="14"/>
    </row>
    <row r="64797" spans="15:16" x14ac:dyDescent="0.25">
      <c r="O64797" s="14"/>
      <c r="P64797" s="14"/>
    </row>
    <row r="64798" spans="15:16" x14ac:dyDescent="0.25">
      <c r="O64798" s="14"/>
      <c r="P64798" s="14"/>
    </row>
    <row r="64799" spans="15:16" x14ac:dyDescent="0.25">
      <c r="O64799" s="14"/>
      <c r="P64799" s="14"/>
    </row>
    <row r="64800" spans="15:16" x14ac:dyDescent="0.25">
      <c r="O64800" s="14"/>
      <c r="P64800" s="14"/>
    </row>
    <row r="64801" spans="15:16" x14ac:dyDescent="0.25">
      <c r="O64801" s="14"/>
      <c r="P64801" s="14"/>
    </row>
    <row r="64802" spans="15:16" x14ac:dyDescent="0.25">
      <c r="O64802" s="14"/>
      <c r="P64802" s="14"/>
    </row>
    <row r="64803" spans="15:16" x14ac:dyDescent="0.25">
      <c r="O64803" s="14"/>
      <c r="P64803" s="14"/>
    </row>
    <row r="64804" spans="15:16" x14ac:dyDescent="0.25">
      <c r="O64804" s="14"/>
      <c r="P64804" s="14"/>
    </row>
    <row r="64805" spans="15:16" x14ac:dyDescent="0.25">
      <c r="O64805" s="14"/>
      <c r="P64805" s="14"/>
    </row>
    <row r="64806" spans="15:16" x14ac:dyDescent="0.25">
      <c r="O64806" s="14"/>
      <c r="P64806" s="14"/>
    </row>
    <row r="64807" spans="15:16" x14ac:dyDescent="0.25">
      <c r="O64807" s="14"/>
      <c r="P64807" s="14"/>
    </row>
    <row r="64808" spans="15:16" x14ac:dyDescent="0.25">
      <c r="O64808" s="14"/>
      <c r="P64808" s="14"/>
    </row>
    <row r="64809" spans="15:16" x14ac:dyDescent="0.25">
      <c r="O64809" s="14"/>
      <c r="P64809" s="14"/>
    </row>
    <row r="64810" spans="15:16" x14ac:dyDescent="0.25">
      <c r="O64810" s="14"/>
      <c r="P64810" s="14"/>
    </row>
    <row r="64811" spans="15:16" x14ac:dyDescent="0.25">
      <c r="O64811" s="14"/>
      <c r="P64811" s="14"/>
    </row>
    <row r="64812" spans="15:16" x14ac:dyDescent="0.25">
      <c r="O64812" s="14"/>
      <c r="P64812" s="14"/>
    </row>
    <row r="64813" spans="15:16" x14ac:dyDescent="0.25">
      <c r="O64813" s="14"/>
      <c r="P64813" s="14"/>
    </row>
    <row r="64814" spans="15:16" x14ac:dyDescent="0.25">
      <c r="O64814" s="14"/>
      <c r="P64814" s="14"/>
    </row>
    <row r="64815" spans="15:16" x14ac:dyDescent="0.25">
      <c r="O64815" s="14"/>
      <c r="P64815" s="14"/>
    </row>
    <row r="64816" spans="15:16" x14ac:dyDescent="0.25">
      <c r="O64816" s="14"/>
      <c r="P64816" s="14"/>
    </row>
    <row r="64817" spans="15:16" x14ac:dyDescent="0.25">
      <c r="O64817" s="14"/>
      <c r="P64817" s="14"/>
    </row>
    <row r="64818" spans="15:16" x14ac:dyDescent="0.25">
      <c r="O64818" s="14"/>
      <c r="P64818" s="14"/>
    </row>
    <row r="64819" spans="15:16" x14ac:dyDescent="0.25">
      <c r="O64819" s="14"/>
      <c r="P64819" s="14"/>
    </row>
    <row r="64820" spans="15:16" x14ac:dyDescent="0.25">
      <c r="O64820" s="14"/>
      <c r="P64820" s="14"/>
    </row>
    <row r="64821" spans="15:16" x14ac:dyDescent="0.25">
      <c r="O64821" s="14"/>
      <c r="P64821" s="14"/>
    </row>
    <row r="64822" spans="15:16" x14ac:dyDescent="0.25">
      <c r="O64822" s="14"/>
      <c r="P64822" s="14"/>
    </row>
    <row r="64823" spans="15:16" x14ac:dyDescent="0.25">
      <c r="O64823" s="14"/>
      <c r="P64823" s="14"/>
    </row>
    <row r="64824" spans="15:16" x14ac:dyDescent="0.25">
      <c r="O64824" s="14"/>
      <c r="P64824" s="14"/>
    </row>
    <row r="64825" spans="15:16" x14ac:dyDescent="0.25">
      <c r="O64825" s="14"/>
      <c r="P64825" s="14"/>
    </row>
    <row r="64826" spans="15:16" x14ac:dyDescent="0.25">
      <c r="O64826" s="14"/>
      <c r="P64826" s="14"/>
    </row>
    <row r="64827" spans="15:16" x14ac:dyDescent="0.25">
      <c r="O64827" s="14"/>
      <c r="P64827" s="14"/>
    </row>
    <row r="64828" spans="15:16" x14ac:dyDescent="0.25">
      <c r="O64828" s="14"/>
      <c r="P64828" s="14"/>
    </row>
    <row r="64829" spans="15:16" x14ac:dyDescent="0.25">
      <c r="O64829" s="14"/>
      <c r="P64829" s="14"/>
    </row>
    <row r="64830" spans="15:16" x14ac:dyDescent="0.25">
      <c r="O64830" s="14"/>
      <c r="P64830" s="14"/>
    </row>
    <row r="64831" spans="15:16" x14ac:dyDescent="0.25">
      <c r="O64831" s="14"/>
      <c r="P64831" s="14"/>
    </row>
    <row r="64832" spans="15:16" x14ac:dyDescent="0.25">
      <c r="O64832" s="14"/>
      <c r="P64832" s="14"/>
    </row>
    <row r="64833" spans="15:16" x14ac:dyDescent="0.25">
      <c r="O64833" s="14"/>
      <c r="P64833" s="14"/>
    </row>
    <row r="64834" spans="15:16" x14ac:dyDescent="0.25">
      <c r="O64834" s="14"/>
      <c r="P64834" s="14"/>
    </row>
    <row r="64835" spans="15:16" x14ac:dyDescent="0.25">
      <c r="O64835" s="14"/>
      <c r="P64835" s="14"/>
    </row>
    <row r="64836" spans="15:16" x14ac:dyDescent="0.25">
      <c r="O64836" s="14"/>
      <c r="P64836" s="14"/>
    </row>
    <row r="64837" spans="15:16" x14ac:dyDescent="0.25">
      <c r="O64837" s="14"/>
      <c r="P64837" s="14"/>
    </row>
    <row r="64838" spans="15:16" x14ac:dyDescent="0.25">
      <c r="O64838" s="14"/>
      <c r="P64838" s="14"/>
    </row>
    <row r="64839" spans="15:16" x14ac:dyDescent="0.25">
      <c r="O64839" s="14"/>
      <c r="P64839" s="14"/>
    </row>
    <row r="64840" spans="15:16" x14ac:dyDescent="0.25">
      <c r="O64840" s="14"/>
      <c r="P64840" s="14"/>
    </row>
    <row r="64841" spans="15:16" x14ac:dyDescent="0.25">
      <c r="O64841" s="14"/>
      <c r="P64841" s="14"/>
    </row>
    <row r="64842" spans="15:16" x14ac:dyDescent="0.25">
      <c r="O64842" s="14"/>
      <c r="P64842" s="14"/>
    </row>
    <row r="64843" spans="15:16" x14ac:dyDescent="0.25">
      <c r="O64843" s="14"/>
      <c r="P64843" s="14"/>
    </row>
    <row r="64844" spans="15:16" x14ac:dyDescent="0.25">
      <c r="O64844" s="14"/>
      <c r="P64844" s="14"/>
    </row>
    <row r="64845" spans="15:16" x14ac:dyDescent="0.25">
      <c r="O64845" s="14"/>
      <c r="P64845" s="14"/>
    </row>
    <row r="64846" spans="15:16" x14ac:dyDescent="0.25">
      <c r="O64846" s="14"/>
      <c r="P64846" s="14"/>
    </row>
    <row r="64847" spans="15:16" x14ac:dyDescent="0.25">
      <c r="O64847" s="14"/>
      <c r="P64847" s="14"/>
    </row>
    <row r="64848" spans="15:16" x14ac:dyDescent="0.25">
      <c r="O64848" s="14"/>
      <c r="P64848" s="14"/>
    </row>
    <row r="64849" spans="15:16" x14ac:dyDescent="0.25">
      <c r="O64849" s="14"/>
      <c r="P64849" s="14"/>
    </row>
    <row r="64850" spans="15:16" x14ac:dyDescent="0.25">
      <c r="O64850" s="14"/>
      <c r="P64850" s="14"/>
    </row>
    <row r="64851" spans="15:16" x14ac:dyDescent="0.25">
      <c r="O64851" s="14"/>
      <c r="P64851" s="14"/>
    </row>
    <row r="64852" spans="15:16" x14ac:dyDescent="0.25">
      <c r="O64852" s="14"/>
      <c r="P64852" s="14"/>
    </row>
    <row r="64853" spans="15:16" x14ac:dyDescent="0.25">
      <c r="O64853" s="14"/>
      <c r="P64853" s="14"/>
    </row>
    <row r="64854" spans="15:16" x14ac:dyDescent="0.25">
      <c r="O64854" s="14"/>
      <c r="P64854" s="14"/>
    </row>
    <row r="64855" spans="15:16" x14ac:dyDescent="0.25">
      <c r="O64855" s="14"/>
      <c r="P64855" s="14"/>
    </row>
    <row r="64856" spans="15:16" x14ac:dyDescent="0.25">
      <c r="O64856" s="14"/>
      <c r="P64856" s="14"/>
    </row>
    <row r="64857" spans="15:16" x14ac:dyDescent="0.25">
      <c r="O64857" s="14"/>
      <c r="P64857" s="14"/>
    </row>
    <row r="64858" spans="15:16" x14ac:dyDescent="0.25">
      <c r="O64858" s="14"/>
      <c r="P64858" s="14"/>
    </row>
    <row r="64859" spans="15:16" x14ac:dyDescent="0.25">
      <c r="O64859" s="14"/>
      <c r="P64859" s="14"/>
    </row>
    <row r="64860" spans="15:16" x14ac:dyDescent="0.25">
      <c r="O64860" s="14"/>
      <c r="P64860" s="14"/>
    </row>
    <row r="64861" spans="15:16" x14ac:dyDescent="0.25">
      <c r="O64861" s="14"/>
      <c r="P64861" s="14"/>
    </row>
    <row r="64862" spans="15:16" x14ac:dyDescent="0.25">
      <c r="O64862" s="14"/>
      <c r="P64862" s="14"/>
    </row>
    <row r="64863" spans="15:16" x14ac:dyDescent="0.25">
      <c r="O64863" s="14"/>
      <c r="P64863" s="14"/>
    </row>
    <row r="64864" spans="15:16" x14ac:dyDescent="0.25">
      <c r="O64864" s="14"/>
      <c r="P64864" s="14"/>
    </row>
    <row r="64865" spans="15:16" x14ac:dyDescent="0.25">
      <c r="O64865" s="14"/>
      <c r="P64865" s="14"/>
    </row>
    <row r="64866" spans="15:16" x14ac:dyDescent="0.25">
      <c r="O64866" s="14"/>
      <c r="P64866" s="14"/>
    </row>
    <row r="64867" spans="15:16" x14ac:dyDescent="0.25">
      <c r="O64867" s="14"/>
      <c r="P64867" s="14"/>
    </row>
    <row r="64868" spans="15:16" x14ac:dyDescent="0.25">
      <c r="O64868" s="14"/>
      <c r="P64868" s="14"/>
    </row>
    <row r="64869" spans="15:16" x14ac:dyDescent="0.25">
      <c r="O64869" s="14"/>
      <c r="P64869" s="14"/>
    </row>
    <row r="64870" spans="15:16" x14ac:dyDescent="0.25">
      <c r="O64870" s="14"/>
      <c r="P64870" s="14"/>
    </row>
    <row r="64871" spans="15:16" x14ac:dyDescent="0.25">
      <c r="O64871" s="14"/>
      <c r="P64871" s="14"/>
    </row>
    <row r="64872" spans="15:16" x14ac:dyDescent="0.25">
      <c r="O64872" s="14"/>
      <c r="P64872" s="14"/>
    </row>
    <row r="64873" spans="15:16" x14ac:dyDescent="0.25">
      <c r="O64873" s="14"/>
      <c r="P64873" s="14"/>
    </row>
    <row r="64874" spans="15:16" x14ac:dyDescent="0.25">
      <c r="O64874" s="14"/>
      <c r="P64874" s="14"/>
    </row>
    <row r="64875" spans="15:16" x14ac:dyDescent="0.25">
      <c r="O64875" s="14"/>
      <c r="P64875" s="14"/>
    </row>
    <row r="64876" spans="15:16" x14ac:dyDescent="0.25">
      <c r="O64876" s="14"/>
      <c r="P64876" s="14"/>
    </row>
    <row r="64877" spans="15:16" x14ac:dyDescent="0.25">
      <c r="O64877" s="14"/>
      <c r="P64877" s="14"/>
    </row>
    <row r="64878" spans="15:16" x14ac:dyDescent="0.25">
      <c r="O64878" s="14"/>
      <c r="P64878" s="14"/>
    </row>
    <row r="64879" spans="15:16" x14ac:dyDescent="0.25">
      <c r="O64879" s="14"/>
      <c r="P64879" s="14"/>
    </row>
    <row r="64880" spans="15:16" x14ac:dyDescent="0.25">
      <c r="O64880" s="14"/>
      <c r="P64880" s="14"/>
    </row>
    <row r="64881" spans="15:16" x14ac:dyDescent="0.25">
      <c r="O64881" s="14"/>
      <c r="P64881" s="14"/>
    </row>
    <row r="64882" spans="15:16" x14ac:dyDescent="0.25">
      <c r="O64882" s="14"/>
      <c r="P64882" s="14"/>
    </row>
    <row r="64883" spans="15:16" x14ac:dyDescent="0.25">
      <c r="O64883" s="14"/>
      <c r="P64883" s="14"/>
    </row>
    <row r="64884" spans="15:16" x14ac:dyDescent="0.25">
      <c r="O64884" s="14"/>
      <c r="P64884" s="14"/>
    </row>
    <row r="64885" spans="15:16" x14ac:dyDescent="0.25">
      <c r="O64885" s="14"/>
      <c r="P64885" s="14"/>
    </row>
    <row r="64886" spans="15:16" x14ac:dyDescent="0.25">
      <c r="O64886" s="14"/>
      <c r="P64886" s="14"/>
    </row>
    <row r="64887" spans="15:16" x14ac:dyDescent="0.25">
      <c r="O64887" s="14"/>
      <c r="P64887" s="14"/>
    </row>
    <row r="64888" spans="15:16" x14ac:dyDescent="0.25">
      <c r="O64888" s="14"/>
      <c r="P64888" s="14"/>
    </row>
    <row r="64889" spans="15:16" x14ac:dyDescent="0.25">
      <c r="O64889" s="14"/>
      <c r="P64889" s="14"/>
    </row>
    <row r="64890" spans="15:16" x14ac:dyDescent="0.25">
      <c r="O64890" s="14"/>
      <c r="P64890" s="14"/>
    </row>
    <row r="64891" spans="15:16" x14ac:dyDescent="0.25">
      <c r="O64891" s="14"/>
      <c r="P64891" s="14"/>
    </row>
    <row r="64892" spans="15:16" x14ac:dyDescent="0.25">
      <c r="O64892" s="14"/>
      <c r="P64892" s="14"/>
    </row>
    <row r="64893" spans="15:16" x14ac:dyDescent="0.25">
      <c r="O64893" s="14"/>
      <c r="P64893" s="14"/>
    </row>
    <row r="64894" spans="15:16" x14ac:dyDescent="0.25">
      <c r="O64894" s="14"/>
      <c r="P64894" s="14"/>
    </row>
    <row r="64895" spans="15:16" x14ac:dyDescent="0.25">
      <c r="O64895" s="14"/>
      <c r="P64895" s="14"/>
    </row>
    <row r="64896" spans="15:16" x14ac:dyDescent="0.25">
      <c r="O64896" s="14"/>
      <c r="P64896" s="14"/>
    </row>
    <row r="64897" spans="15:16" x14ac:dyDescent="0.25">
      <c r="O64897" s="14"/>
      <c r="P64897" s="14"/>
    </row>
    <row r="64898" spans="15:16" x14ac:dyDescent="0.25">
      <c r="O64898" s="14"/>
      <c r="P64898" s="14"/>
    </row>
    <row r="64899" spans="15:16" x14ac:dyDescent="0.25">
      <c r="O64899" s="14"/>
      <c r="P64899" s="14"/>
    </row>
    <row r="64900" spans="15:16" x14ac:dyDescent="0.25">
      <c r="O64900" s="14"/>
      <c r="P64900" s="14"/>
    </row>
    <row r="64901" spans="15:16" x14ac:dyDescent="0.25">
      <c r="O64901" s="14"/>
      <c r="P64901" s="14"/>
    </row>
    <row r="64902" spans="15:16" x14ac:dyDescent="0.25">
      <c r="O64902" s="14"/>
      <c r="P64902" s="14"/>
    </row>
    <row r="64903" spans="15:16" x14ac:dyDescent="0.25">
      <c r="O64903" s="14"/>
      <c r="P64903" s="14"/>
    </row>
    <row r="64904" spans="15:16" x14ac:dyDescent="0.25">
      <c r="O64904" s="14"/>
      <c r="P64904" s="14"/>
    </row>
    <row r="64905" spans="15:16" x14ac:dyDescent="0.25">
      <c r="O64905" s="14"/>
      <c r="P64905" s="14"/>
    </row>
    <row r="64906" spans="15:16" x14ac:dyDescent="0.25">
      <c r="O64906" s="14"/>
      <c r="P64906" s="14"/>
    </row>
    <row r="64907" spans="15:16" x14ac:dyDescent="0.25">
      <c r="O64907" s="14"/>
      <c r="P64907" s="14"/>
    </row>
    <row r="64908" spans="15:16" x14ac:dyDescent="0.25">
      <c r="O64908" s="14"/>
      <c r="P64908" s="14"/>
    </row>
    <row r="64909" spans="15:16" x14ac:dyDescent="0.25">
      <c r="O64909" s="14"/>
      <c r="P64909" s="14"/>
    </row>
    <row r="64910" spans="15:16" x14ac:dyDescent="0.25">
      <c r="O64910" s="14"/>
      <c r="P64910" s="14"/>
    </row>
    <row r="64911" spans="15:16" x14ac:dyDescent="0.25">
      <c r="O64911" s="14"/>
      <c r="P64911" s="14"/>
    </row>
    <row r="64912" spans="15:16" x14ac:dyDescent="0.25">
      <c r="O64912" s="14"/>
      <c r="P64912" s="14"/>
    </row>
    <row r="64913" spans="15:16" x14ac:dyDescent="0.25">
      <c r="O64913" s="14"/>
      <c r="P64913" s="14"/>
    </row>
    <row r="64914" spans="15:16" x14ac:dyDescent="0.25">
      <c r="O64914" s="14"/>
      <c r="P64914" s="14"/>
    </row>
    <row r="64915" spans="15:16" x14ac:dyDescent="0.25">
      <c r="O64915" s="14"/>
      <c r="P64915" s="14"/>
    </row>
    <row r="64916" spans="15:16" x14ac:dyDescent="0.25">
      <c r="O64916" s="14"/>
      <c r="P64916" s="14"/>
    </row>
    <row r="64917" spans="15:16" x14ac:dyDescent="0.25">
      <c r="O64917" s="14"/>
      <c r="P64917" s="14"/>
    </row>
    <row r="64918" spans="15:16" x14ac:dyDescent="0.25">
      <c r="O64918" s="14"/>
      <c r="P64918" s="14"/>
    </row>
    <row r="64919" spans="15:16" x14ac:dyDescent="0.25">
      <c r="O64919" s="14"/>
      <c r="P64919" s="14"/>
    </row>
    <row r="64920" spans="15:16" x14ac:dyDescent="0.25">
      <c r="O64920" s="14"/>
      <c r="P64920" s="14"/>
    </row>
    <row r="64921" spans="15:16" x14ac:dyDescent="0.25">
      <c r="O64921" s="14"/>
      <c r="P64921" s="14"/>
    </row>
    <row r="64922" spans="15:16" x14ac:dyDescent="0.25">
      <c r="O64922" s="14"/>
      <c r="P64922" s="14"/>
    </row>
    <row r="64923" spans="15:16" x14ac:dyDescent="0.25">
      <c r="O64923" s="14"/>
      <c r="P64923" s="14"/>
    </row>
    <row r="64924" spans="15:16" x14ac:dyDescent="0.25">
      <c r="O64924" s="14"/>
      <c r="P64924" s="14"/>
    </row>
    <row r="64925" spans="15:16" x14ac:dyDescent="0.25">
      <c r="O64925" s="14"/>
      <c r="P64925" s="14"/>
    </row>
    <row r="64926" spans="15:16" x14ac:dyDescent="0.25">
      <c r="O64926" s="14"/>
      <c r="P64926" s="14"/>
    </row>
    <row r="64927" spans="15:16" x14ac:dyDescent="0.25">
      <c r="O64927" s="14"/>
      <c r="P64927" s="14"/>
    </row>
    <row r="64928" spans="15:16" x14ac:dyDescent="0.25">
      <c r="O64928" s="14"/>
      <c r="P64928" s="14"/>
    </row>
    <row r="64929" spans="15:16" x14ac:dyDescent="0.25">
      <c r="O64929" s="14"/>
      <c r="P64929" s="14"/>
    </row>
    <row r="64930" spans="15:16" x14ac:dyDescent="0.25">
      <c r="O64930" s="14"/>
      <c r="P64930" s="14"/>
    </row>
    <row r="64931" spans="15:16" x14ac:dyDescent="0.25">
      <c r="O64931" s="14"/>
      <c r="P64931" s="14"/>
    </row>
    <row r="64932" spans="15:16" x14ac:dyDescent="0.25">
      <c r="O64932" s="14"/>
      <c r="P64932" s="14"/>
    </row>
    <row r="64933" spans="15:16" x14ac:dyDescent="0.25">
      <c r="O64933" s="14"/>
      <c r="P64933" s="14"/>
    </row>
    <row r="64934" spans="15:16" x14ac:dyDescent="0.25">
      <c r="O64934" s="14"/>
      <c r="P64934" s="14"/>
    </row>
    <row r="64935" spans="15:16" x14ac:dyDescent="0.25">
      <c r="O64935" s="14"/>
      <c r="P64935" s="14"/>
    </row>
    <row r="64936" spans="15:16" x14ac:dyDescent="0.25">
      <c r="O64936" s="14"/>
      <c r="P64936" s="14"/>
    </row>
    <row r="64937" spans="15:16" x14ac:dyDescent="0.25">
      <c r="O64937" s="14"/>
      <c r="P64937" s="14"/>
    </row>
    <row r="64938" spans="15:16" x14ac:dyDescent="0.25">
      <c r="O64938" s="14"/>
      <c r="P64938" s="14"/>
    </row>
    <row r="64939" spans="15:16" x14ac:dyDescent="0.25">
      <c r="O64939" s="14"/>
      <c r="P64939" s="14"/>
    </row>
    <row r="64940" spans="15:16" x14ac:dyDescent="0.25">
      <c r="O64940" s="14"/>
      <c r="P64940" s="14"/>
    </row>
    <row r="64941" spans="15:16" x14ac:dyDescent="0.25">
      <c r="O64941" s="14"/>
      <c r="P64941" s="14"/>
    </row>
    <row r="64942" spans="15:16" x14ac:dyDescent="0.25">
      <c r="O64942" s="14"/>
      <c r="P64942" s="14"/>
    </row>
    <row r="64943" spans="15:16" x14ac:dyDescent="0.25">
      <c r="O64943" s="14"/>
      <c r="P64943" s="14"/>
    </row>
    <row r="64944" spans="15:16" x14ac:dyDescent="0.25">
      <c r="O64944" s="14"/>
      <c r="P64944" s="14"/>
    </row>
    <row r="64945" spans="15:16" x14ac:dyDescent="0.25">
      <c r="O64945" s="14"/>
      <c r="P64945" s="14"/>
    </row>
    <row r="64946" spans="15:16" x14ac:dyDescent="0.25">
      <c r="O64946" s="14"/>
      <c r="P64946" s="14"/>
    </row>
    <row r="64947" spans="15:16" x14ac:dyDescent="0.25">
      <c r="O64947" s="14"/>
      <c r="P64947" s="14"/>
    </row>
    <row r="64948" spans="15:16" x14ac:dyDescent="0.25">
      <c r="O64948" s="14"/>
      <c r="P64948" s="14"/>
    </row>
    <row r="64949" spans="15:16" x14ac:dyDescent="0.25">
      <c r="O64949" s="14"/>
      <c r="P64949" s="14"/>
    </row>
    <row r="64950" spans="15:16" x14ac:dyDescent="0.25">
      <c r="O64950" s="14"/>
      <c r="P64950" s="14"/>
    </row>
    <row r="64951" spans="15:16" x14ac:dyDescent="0.25">
      <c r="O64951" s="14"/>
      <c r="P64951" s="14"/>
    </row>
    <row r="64952" spans="15:16" x14ac:dyDescent="0.25">
      <c r="O64952" s="14"/>
      <c r="P64952" s="14"/>
    </row>
    <row r="64953" spans="15:16" x14ac:dyDescent="0.25">
      <c r="O64953" s="14"/>
      <c r="P64953" s="14"/>
    </row>
    <row r="64954" spans="15:16" x14ac:dyDescent="0.25">
      <c r="O64954" s="14"/>
      <c r="P64954" s="14"/>
    </row>
    <row r="64955" spans="15:16" x14ac:dyDescent="0.25">
      <c r="O64955" s="14"/>
      <c r="P64955" s="14"/>
    </row>
    <row r="64956" spans="15:16" x14ac:dyDescent="0.25">
      <c r="O64956" s="14"/>
      <c r="P64956" s="14"/>
    </row>
    <row r="64957" spans="15:16" x14ac:dyDescent="0.25">
      <c r="O64957" s="14"/>
      <c r="P64957" s="14"/>
    </row>
    <row r="64958" spans="15:16" x14ac:dyDescent="0.25">
      <c r="O64958" s="14"/>
      <c r="P64958" s="14"/>
    </row>
    <row r="64959" spans="15:16" x14ac:dyDescent="0.25">
      <c r="O64959" s="14"/>
      <c r="P64959" s="14"/>
    </row>
    <row r="64960" spans="15:16" x14ac:dyDescent="0.25">
      <c r="O64960" s="14"/>
      <c r="P64960" s="14"/>
    </row>
    <row r="64961" spans="15:16" x14ac:dyDescent="0.25">
      <c r="O64961" s="14"/>
      <c r="P64961" s="14"/>
    </row>
    <row r="64962" spans="15:16" x14ac:dyDescent="0.25">
      <c r="O64962" s="14"/>
      <c r="P64962" s="14"/>
    </row>
    <row r="64963" spans="15:16" x14ac:dyDescent="0.25">
      <c r="O64963" s="14"/>
      <c r="P64963" s="14"/>
    </row>
    <row r="64964" spans="15:16" x14ac:dyDescent="0.25">
      <c r="O64964" s="14"/>
      <c r="P64964" s="14"/>
    </row>
    <row r="64965" spans="15:16" x14ac:dyDescent="0.25">
      <c r="O64965" s="14"/>
      <c r="P64965" s="14"/>
    </row>
    <row r="64966" spans="15:16" x14ac:dyDescent="0.25">
      <c r="O64966" s="14"/>
      <c r="P64966" s="14"/>
    </row>
    <row r="64967" spans="15:16" x14ac:dyDescent="0.25">
      <c r="O64967" s="14"/>
      <c r="P64967" s="14"/>
    </row>
    <row r="64968" spans="15:16" x14ac:dyDescent="0.25">
      <c r="O64968" s="14"/>
      <c r="P64968" s="14"/>
    </row>
    <row r="64969" spans="15:16" x14ac:dyDescent="0.25">
      <c r="O64969" s="14"/>
      <c r="P64969" s="14"/>
    </row>
    <row r="64970" spans="15:16" x14ac:dyDescent="0.25">
      <c r="O64970" s="14"/>
      <c r="P64970" s="14"/>
    </row>
    <row r="64971" spans="15:16" x14ac:dyDescent="0.25">
      <c r="O64971" s="14"/>
      <c r="P64971" s="14"/>
    </row>
    <row r="64972" spans="15:16" x14ac:dyDescent="0.25">
      <c r="O64972" s="14"/>
      <c r="P64972" s="14"/>
    </row>
    <row r="64973" spans="15:16" x14ac:dyDescent="0.25">
      <c r="O64973" s="14"/>
      <c r="P64973" s="14"/>
    </row>
    <row r="64974" spans="15:16" x14ac:dyDescent="0.25">
      <c r="O64974" s="14"/>
      <c r="P64974" s="14"/>
    </row>
    <row r="64975" spans="15:16" x14ac:dyDescent="0.25">
      <c r="O64975" s="14"/>
      <c r="P64975" s="14"/>
    </row>
    <row r="64976" spans="15:16" x14ac:dyDescent="0.25">
      <c r="O64976" s="14"/>
      <c r="P64976" s="14"/>
    </row>
    <row r="64977" spans="15:16" x14ac:dyDescent="0.25">
      <c r="O64977" s="14"/>
      <c r="P64977" s="14"/>
    </row>
    <row r="64978" spans="15:16" x14ac:dyDescent="0.25">
      <c r="O64978" s="14"/>
      <c r="P64978" s="14"/>
    </row>
    <row r="64979" spans="15:16" x14ac:dyDescent="0.25">
      <c r="O64979" s="14"/>
      <c r="P64979" s="14"/>
    </row>
    <row r="64980" spans="15:16" x14ac:dyDescent="0.25">
      <c r="O64980" s="14"/>
      <c r="P64980" s="14"/>
    </row>
    <row r="64981" spans="15:16" x14ac:dyDescent="0.25">
      <c r="O64981" s="14"/>
      <c r="P64981" s="14"/>
    </row>
    <row r="64982" spans="15:16" x14ac:dyDescent="0.25">
      <c r="O64982" s="14"/>
      <c r="P64982" s="14"/>
    </row>
    <row r="64983" spans="15:16" x14ac:dyDescent="0.25">
      <c r="O64983" s="14"/>
      <c r="P64983" s="14"/>
    </row>
    <row r="64984" spans="15:16" x14ac:dyDescent="0.25">
      <c r="O64984" s="14"/>
      <c r="P64984" s="14"/>
    </row>
    <row r="64985" spans="15:16" x14ac:dyDescent="0.25">
      <c r="O64985" s="14"/>
      <c r="P64985" s="14"/>
    </row>
    <row r="64986" spans="15:16" x14ac:dyDescent="0.25">
      <c r="O64986" s="14"/>
      <c r="P64986" s="14"/>
    </row>
    <row r="64987" spans="15:16" x14ac:dyDescent="0.25">
      <c r="O64987" s="14"/>
      <c r="P64987" s="14"/>
    </row>
    <row r="64988" spans="15:16" x14ac:dyDescent="0.25">
      <c r="O64988" s="14"/>
      <c r="P64988" s="14"/>
    </row>
    <row r="64989" spans="15:16" x14ac:dyDescent="0.25">
      <c r="O64989" s="14"/>
      <c r="P64989" s="14"/>
    </row>
    <row r="64990" spans="15:16" x14ac:dyDescent="0.25">
      <c r="O64990" s="14"/>
      <c r="P64990" s="14"/>
    </row>
    <row r="64991" spans="15:16" x14ac:dyDescent="0.25">
      <c r="O64991" s="14"/>
      <c r="P64991" s="14"/>
    </row>
    <row r="64992" spans="15:16" x14ac:dyDescent="0.25">
      <c r="O64992" s="14"/>
      <c r="P64992" s="14"/>
    </row>
    <row r="64993" spans="15:16" x14ac:dyDescent="0.25">
      <c r="O64993" s="14"/>
      <c r="P64993" s="14"/>
    </row>
    <row r="64994" spans="15:16" x14ac:dyDescent="0.25">
      <c r="O64994" s="14"/>
      <c r="P64994" s="14"/>
    </row>
    <row r="64995" spans="15:16" x14ac:dyDescent="0.25">
      <c r="O64995" s="14"/>
      <c r="P64995" s="14"/>
    </row>
    <row r="64996" spans="15:16" x14ac:dyDescent="0.25">
      <c r="O64996" s="14"/>
      <c r="P64996" s="14"/>
    </row>
    <row r="64997" spans="15:16" x14ac:dyDescent="0.25">
      <c r="O64997" s="14"/>
      <c r="P64997" s="14"/>
    </row>
    <row r="64998" spans="15:16" x14ac:dyDescent="0.25">
      <c r="O64998" s="14"/>
      <c r="P64998" s="14"/>
    </row>
    <row r="64999" spans="15:16" x14ac:dyDescent="0.25">
      <c r="O64999" s="14"/>
      <c r="P64999" s="14"/>
    </row>
    <row r="65000" spans="15:16" x14ac:dyDescent="0.25">
      <c r="O65000" s="14"/>
      <c r="P65000" s="14"/>
    </row>
    <row r="65001" spans="15:16" x14ac:dyDescent="0.25">
      <c r="O65001" s="14"/>
      <c r="P65001" s="14"/>
    </row>
    <row r="65002" spans="15:16" x14ac:dyDescent="0.25">
      <c r="O65002" s="14"/>
      <c r="P65002" s="14"/>
    </row>
    <row r="65003" spans="15:16" x14ac:dyDescent="0.25">
      <c r="O65003" s="14"/>
      <c r="P65003" s="14"/>
    </row>
    <row r="65004" spans="15:16" x14ac:dyDescent="0.25">
      <c r="O65004" s="14"/>
      <c r="P65004" s="14"/>
    </row>
    <row r="65005" spans="15:16" x14ac:dyDescent="0.25">
      <c r="O65005" s="14"/>
      <c r="P65005" s="14"/>
    </row>
    <row r="65006" spans="15:16" x14ac:dyDescent="0.25">
      <c r="O65006" s="14"/>
      <c r="P65006" s="14"/>
    </row>
    <row r="65007" spans="15:16" x14ac:dyDescent="0.25">
      <c r="O65007" s="14"/>
      <c r="P65007" s="14"/>
    </row>
    <row r="65008" spans="15:16" x14ac:dyDescent="0.25">
      <c r="O65008" s="14"/>
      <c r="P65008" s="14"/>
    </row>
    <row r="65009" spans="15:16" x14ac:dyDescent="0.25">
      <c r="O65009" s="14"/>
      <c r="P65009" s="14"/>
    </row>
    <row r="65010" spans="15:16" x14ac:dyDescent="0.25">
      <c r="O65010" s="14"/>
      <c r="P65010" s="14"/>
    </row>
    <row r="65011" spans="15:16" x14ac:dyDescent="0.25">
      <c r="O65011" s="14"/>
      <c r="P65011" s="14"/>
    </row>
    <row r="65012" spans="15:16" x14ac:dyDescent="0.25">
      <c r="O65012" s="14"/>
      <c r="P65012" s="14"/>
    </row>
    <row r="65013" spans="15:16" x14ac:dyDescent="0.25">
      <c r="O65013" s="14"/>
      <c r="P65013" s="14"/>
    </row>
    <row r="65014" spans="15:16" x14ac:dyDescent="0.25">
      <c r="O65014" s="14"/>
      <c r="P65014" s="14"/>
    </row>
    <row r="65015" spans="15:16" x14ac:dyDescent="0.25">
      <c r="O65015" s="14"/>
      <c r="P65015" s="14"/>
    </row>
    <row r="65016" spans="15:16" x14ac:dyDescent="0.25">
      <c r="O65016" s="14"/>
      <c r="P65016" s="14"/>
    </row>
    <row r="65017" spans="15:16" x14ac:dyDescent="0.25">
      <c r="O65017" s="14"/>
      <c r="P65017" s="14"/>
    </row>
    <row r="65018" spans="15:16" x14ac:dyDescent="0.25">
      <c r="O65018" s="14"/>
      <c r="P65018" s="14"/>
    </row>
    <row r="65019" spans="15:16" x14ac:dyDescent="0.25">
      <c r="O65019" s="14"/>
      <c r="P65019" s="14"/>
    </row>
    <row r="65020" spans="15:16" x14ac:dyDescent="0.25">
      <c r="O65020" s="14"/>
      <c r="P65020" s="14"/>
    </row>
    <row r="65021" spans="15:16" x14ac:dyDescent="0.25">
      <c r="O65021" s="14"/>
      <c r="P65021" s="14"/>
    </row>
    <row r="65022" spans="15:16" x14ac:dyDescent="0.25">
      <c r="O65022" s="14"/>
      <c r="P65022" s="14"/>
    </row>
    <row r="65023" spans="15:16" x14ac:dyDescent="0.25">
      <c r="O65023" s="14"/>
      <c r="P65023" s="14"/>
    </row>
    <row r="65024" spans="15:16" x14ac:dyDescent="0.25">
      <c r="O65024" s="14"/>
      <c r="P65024" s="14"/>
    </row>
    <row r="65025" spans="15:16" x14ac:dyDescent="0.25">
      <c r="O65025" s="14"/>
      <c r="P65025" s="14"/>
    </row>
    <row r="65026" spans="15:16" x14ac:dyDescent="0.25">
      <c r="O65026" s="14"/>
      <c r="P65026" s="14"/>
    </row>
    <row r="65027" spans="15:16" x14ac:dyDescent="0.25">
      <c r="O65027" s="14"/>
      <c r="P65027" s="14"/>
    </row>
    <row r="65028" spans="15:16" x14ac:dyDescent="0.25">
      <c r="O65028" s="14"/>
      <c r="P65028" s="14"/>
    </row>
    <row r="65029" spans="15:16" x14ac:dyDescent="0.25">
      <c r="O65029" s="14"/>
      <c r="P65029" s="14"/>
    </row>
    <row r="65030" spans="15:16" x14ac:dyDescent="0.25">
      <c r="O65030" s="14"/>
      <c r="P65030" s="14"/>
    </row>
    <row r="65031" spans="15:16" x14ac:dyDescent="0.25">
      <c r="O65031" s="14"/>
      <c r="P65031" s="14"/>
    </row>
    <row r="65032" spans="15:16" x14ac:dyDescent="0.25">
      <c r="O65032" s="14"/>
      <c r="P65032" s="14"/>
    </row>
    <row r="65033" spans="15:16" x14ac:dyDescent="0.25">
      <c r="O65033" s="14"/>
      <c r="P65033" s="14"/>
    </row>
    <row r="65034" spans="15:16" x14ac:dyDescent="0.25">
      <c r="O65034" s="14"/>
      <c r="P65034" s="14"/>
    </row>
    <row r="65035" spans="15:16" x14ac:dyDescent="0.25">
      <c r="O65035" s="14"/>
      <c r="P65035" s="14"/>
    </row>
    <row r="65036" spans="15:16" x14ac:dyDescent="0.25">
      <c r="O65036" s="14"/>
      <c r="P65036" s="14"/>
    </row>
    <row r="65037" spans="15:16" x14ac:dyDescent="0.25">
      <c r="O65037" s="14"/>
      <c r="P65037" s="14"/>
    </row>
    <row r="65038" spans="15:16" x14ac:dyDescent="0.25">
      <c r="O65038" s="14"/>
      <c r="P65038" s="14"/>
    </row>
    <row r="65039" spans="15:16" x14ac:dyDescent="0.25">
      <c r="O65039" s="14"/>
      <c r="P65039" s="14"/>
    </row>
    <row r="65040" spans="15:16" x14ac:dyDescent="0.25">
      <c r="O65040" s="14"/>
      <c r="P65040" s="14"/>
    </row>
    <row r="65041" spans="15:16" x14ac:dyDescent="0.25">
      <c r="O65041" s="14"/>
      <c r="P65041" s="14"/>
    </row>
    <row r="65042" spans="15:16" x14ac:dyDescent="0.25">
      <c r="O65042" s="14"/>
      <c r="P65042" s="14"/>
    </row>
    <row r="65043" spans="15:16" x14ac:dyDescent="0.25">
      <c r="O65043" s="14"/>
      <c r="P65043" s="14"/>
    </row>
    <row r="65044" spans="15:16" x14ac:dyDescent="0.25">
      <c r="O65044" s="14"/>
      <c r="P65044" s="14"/>
    </row>
    <row r="65045" spans="15:16" x14ac:dyDescent="0.25">
      <c r="O65045" s="14"/>
      <c r="P65045" s="14"/>
    </row>
    <row r="65046" spans="15:16" x14ac:dyDescent="0.25">
      <c r="O65046" s="14"/>
      <c r="P65046" s="14"/>
    </row>
    <row r="65047" spans="15:16" x14ac:dyDescent="0.25">
      <c r="O65047" s="14"/>
      <c r="P65047" s="14"/>
    </row>
    <row r="65048" spans="15:16" x14ac:dyDescent="0.25">
      <c r="O65048" s="14"/>
      <c r="P65048" s="14"/>
    </row>
    <row r="65049" spans="15:16" x14ac:dyDescent="0.25">
      <c r="O65049" s="14"/>
      <c r="P65049" s="14"/>
    </row>
    <row r="65050" spans="15:16" x14ac:dyDescent="0.25">
      <c r="O65050" s="14"/>
      <c r="P65050" s="14"/>
    </row>
    <row r="65051" spans="15:16" x14ac:dyDescent="0.25">
      <c r="O65051" s="14"/>
      <c r="P65051" s="14"/>
    </row>
    <row r="65052" spans="15:16" x14ac:dyDescent="0.25">
      <c r="O65052" s="14"/>
      <c r="P65052" s="14"/>
    </row>
    <row r="65053" spans="15:16" x14ac:dyDescent="0.25">
      <c r="O65053" s="14"/>
      <c r="P65053" s="14"/>
    </row>
    <row r="65054" spans="15:16" x14ac:dyDescent="0.25">
      <c r="O65054" s="14"/>
      <c r="P65054" s="14"/>
    </row>
    <row r="65055" spans="15:16" x14ac:dyDescent="0.25">
      <c r="O65055" s="14"/>
      <c r="P65055" s="14"/>
    </row>
    <row r="65056" spans="15:16" x14ac:dyDescent="0.25">
      <c r="O65056" s="14"/>
      <c r="P65056" s="14"/>
    </row>
    <row r="65057" spans="15:16" x14ac:dyDescent="0.25">
      <c r="O65057" s="14"/>
      <c r="P65057" s="14"/>
    </row>
    <row r="65058" spans="15:16" x14ac:dyDescent="0.25">
      <c r="O65058" s="14"/>
      <c r="P65058" s="14"/>
    </row>
    <row r="65059" spans="15:16" x14ac:dyDescent="0.25">
      <c r="O65059" s="14"/>
      <c r="P65059" s="14"/>
    </row>
    <row r="65060" spans="15:16" x14ac:dyDescent="0.25">
      <c r="O65060" s="14"/>
      <c r="P65060" s="14"/>
    </row>
    <row r="65061" spans="15:16" x14ac:dyDescent="0.25">
      <c r="O65061" s="14"/>
      <c r="P65061" s="14"/>
    </row>
    <row r="65062" spans="15:16" x14ac:dyDescent="0.25">
      <c r="O65062" s="14"/>
      <c r="P65062" s="14"/>
    </row>
    <row r="65063" spans="15:16" x14ac:dyDescent="0.25">
      <c r="O65063" s="14"/>
      <c r="P65063" s="14"/>
    </row>
    <row r="65064" spans="15:16" x14ac:dyDescent="0.25">
      <c r="O65064" s="14"/>
      <c r="P65064" s="14"/>
    </row>
    <row r="65065" spans="15:16" x14ac:dyDescent="0.25">
      <c r="O65065" s="14"/>
      <c r="P65065" s="14"/>
    </row>
    <row r="65066" spans="15:16" x14ac:dyDescent="0.25">
      <c r="O65066" s="14"/>
      <c r="P65066" s="14"/>
    </row>
    <row r="65067" spans="15:16" x14ac:dyDescent="0.25">
      <c r="O65067" s="14"/>
      <c r="P65067" s="14"/>
    </row>
    <row r="65068" spans="15:16" x14ac:dyDescent="0.25">
      <c r="O65068" s="14"/>
      <c r="P65068" s="14"/>
    </row>
    <row r="65069" spans="15:16" x14ac:dyDescent="0.25">
      <c r="O65069" s="14"/>
      <c r="P65069" s="14"/>
    </row>
    <row r="65070" spans="15:16" x14ac:dyDescent="0.25">
      <c r="O65070" s="14"/>
      <c r="P65070" s="14"/>
    </row>
    <row r="65071" spans="15:16" x14ac:dyDescent="0.25">
      <c r="O65071" s="14"/>
      <c r="P65071" s="14"/>
    </row>
    <row r="65072" spans="15:16" x14ac:dyDescent="0.25">
      <c r="O65072" s="14"/>
      <c r="P65072" s="14"/>
    </row>
    <row r="65073" spans="15:16" x14ac:dyDescent="0.25">
      <c r="O65073" s="14"/>
      <c r="P65073" s="14"/>
    </row>
    <row r="65074" spans="15:16" x14ac:dyDescent="0.25">
      <c r="O65074" s="14"/>
      <c r="P65074" s="14"/>
    </row>
    <row r="65075" spans="15:16" x14ac:dyDescent="0.25">
      <c r="O65075" s="14"/>
      <c r="P65075" s="14"/>
    </row>
    <row r="65076" spans="15:16" x14ac:dyDescent="0.25">
      <c r="O65076" s="14"/>
      <c r="P65076" s="14"/>
    </row>
    <row r="65077" spans="15:16" x14ac:dyDescent="0.25">
      <c r="O65077" s="14"/>
      <c r="P65077" s="14"/>
    </row>
    <row r="65078" spans="15:16" x14ac:dyDescent="0.25">
      <c r="O65078" s="14"/>
      <c r="P65078" s="14"/>
    </row>
    <row r="65079" spans="15:16" x14ac:dyDescent="0.25">
      <c r="O65079" s="14"/>
      <c r="P65079" s="14"/>
    </row>
    <row r="65080" spans="15:16" x14ac:dyDescent="0.25">
      <c r="O65080" s="14"/>
      <c r="P65080" s="14"/>
    </row>
    <row r="65081" spans="15:16" x14ac:dyDescent="0.25">
      <c r="O65081" s="14"/>
      <c r="P65081" s="14"/>
    </row>
    <row r="65082" spans="15:16" x14ac:dyDescent="0.25">
      <c r="O65082" s="14"/>
      <c r="P65082" s="14"/>
    </row>
    <row r="65083" spans="15:16" x14ac:dyDescent="0.25">
      <c r="O65083" s="14"/>
      <c r="P65083" s="14"/>
    </row>
    <row r="65084" spans="15:16" x14ac:dyDescent="0.25">
      <c r="O65084" s="14"/>
      <c r="P65084" s="14"/>
    </row>
    <row r="65085" spans="15:16" x14ac:dyDescent="0.25">
      <c r="O65085" s="14"/>
      <c r="P65085" s="14"/>
    </row>
    <row r="65086" spans="15:16" x14ac:dyDescent="0.25">
      <c r="O65086" s="14"/>
      <c r="P65086" s="14"/>
    </row>
    <row r="65087" spans="15:16" x14ac:dyDescent="0.25">
      <c r="O65087" s="14"/>
      <c r="P65087" s="14"/>
    </row>
    <row r="65088" spans="15:16" x14ac:dyDescent="0.25">
      <c r="O65088" s="14"/>
      <c r="P65088" s="14"/>
    </row>
    <row r="65089" spans="15:16" x14ac:dyDescent="0.25">
      <c r="O65089" s="14"/>
      <c r="P65089" s="14"/>
    </row>
    <row r="65090" spans="15:16" x14ac:dyDescent="0.25">
      <c r="O65090" s="14"/>
      <c r="P65090" s="14"/>
    </row>
    <row r="65091" spans="15:16" x14ac:dyDescent="0.25">
      <c r="O65091" s="14"/>
      <c r="P65091" s="14"/>
    </row>
    <row r="65092" spans="15:16" x14ac:dyDescent="0.25">
      <c r="O65092" s="14"/>
      <c r="P65092" s="14"/>
    </row>
    <row r="65093" spans="15:16" x14ac:dyDescent="0.25">
      <c r="O65093" s="14"/>
      <c r="P65093" s="14"/>
    </row>
    <row r="65094" spans="15:16" x14ac:dyDescent="0.25">
      <c r="O65094" s="14"/>
      <c r="P65094" s="14"/>
    </row>
    <row r="65095" spans="15:16" x14ac:dyDescent="0.25">
      <c r="O65095" s="14"/>
      <c r="P65095" s="14"/>
    </row>
    <row r="65096" spans="15:16" x14ac:dyDescent="0.25">
      <c r="O65096" s="14"/>
      <c r="P65096" s="14"/>
    </row>
    <row r="65097" spans="15:16" x14ac:dyDescent="0.25">
      <c r="O65097" s="14"/>
      <c r="P65097" s="14"/>
    </row>
    <row r="65098" spans="15:16" x14ac:dyDescent="0.25">
      <c r="O65098" s="14"/>
      <c r="P65098" s="14"/>
    </row>
    <row r="65099" spans="15:16" x14ac:dyDescent="0.25">
      <c r="O65099" s="14"/>
      <c r="P65099" s="14"/>
    </row>
    <row r="65100" spans="15:16" x14ac:dyDescent="0.25">
      <c r="O65100" s="14"/>
      <c r="P65100" s="14"/>
    </row>
    <row r="65101" spans="15:16" x14ac:dyDescent="0.25">
      <c r="O65101" s="14"/>
      <c r="P65101" s="14"/>
    </row>
    <row r="65102" spans="15:16" x14ac:dyDescent="0.25">
      <c r="O65102" s="14"/>
      <c r="P65102" s="14"/>
    </row>
    <row r="65103" spans="15:16" x14ac:dyDescent="0.25">
      <c r="O65103" s="14"/>
      <c r="P65103" s="14"/>
    </row>
    <row r="65104" spans="15:16" x14ac:dyDescent="0.25">
      <c r="O65104" s="14"/>
      <c r="P65104" s="14"/>
    </row>
    <row r="65105" spans="15:16" x14ac:dyDescent="0.25">
      <c r="O65105" s="14"/>
      <c r="P65105" s="14"/>
    </row>
    <row r="65106" spans="15:16" x14ac:dyDescent="0.25">
      <c r="O65106" s="14"/>
      <c r="P65106" s="14"/>
    </row>
    <row r="65107" spans="15:16" x14ac:dyDescent="0.25">
      <c r="O65107" s="14"/>
      <c r="P65107" s="14"/>
    </row>
    <row r="65108" spans="15:16" x14ac:dyDescent="0.25">
      <c r="O65108" s="14"/>
      <c r="P65108" s="14"/>
    </row>
    <row r="65109" spans="15:16" x14ac:dyDescent="0.25">
      <c r="O65109" s="14"/>
      <c r="P65109" s="14"/>
    </row>
    <row r="65110" spans="15:16" x14ac:dyDescent="0.25">
      <c r="O65110" s="14"/>
      <c r="P65110" s="14"/>
    </row>
    <row r="65111" spans="15:16" x14ac:dyDescent="0.25">
      <c r="O65111" s="14"/>
      <c r="P65111" s="14"/>
    </row>
    <row r="65112" spans="15:16" x14ac:dyDescent="0.25">
      <c r="O65112" s="14"/>
      <c r="P65112" s="14"/>
    </row>
    <row r="65113" spans="15:16" x14ac:dyDescent="0.25">
      <c r="O65113" s="14"/>
      <c r="P65113" s="14"/>
    </row>
    <row r="65114" spans="15:16" x14ac:dyDescent="0.25">
      <c r="O65114" s="14"/>
      <c r="P65114" s="14"/>
    </row>
    <row r="65115" spans="15:16" x14ac:dyDescent="0.25">
      <c r="O65115" s="14"/>
      <c r="P65115" s="14"/>
    </row>
    <row r="65116" spans="15:16" x14ac:dyDescent="0.25">
      <c r="O65116" s="14"/>
      <c r="P65116" s="14"/>
    </row>
    <row r="65117" spans="15:16" x14ac:dyDescent="0.25">
      <c r="O65117" s="14"/>
      <c r="P65117" s="14"/>
    </row>
    <row r="65118" spans="15:16" x14ac:dyDescent="0.25">
      <c r="O65118" s="14"/>
      <c r="P65118" s="14"/>
    </row>
    <row r="65119" spans="15:16" x14ac:dyDescent="0.25">
      <c r="O65119" s="14"/>
      <c r="P65119" s="14"/>
    </row>
    <row r="65120" spans="15:16" x14ac:dyDescent="0.25">
      <c r="O65120" s="14"/>
      <c r="P65120" s="14"/>
    </row>
    <row r="65121" spans="15:16" x14ac:dyDescent="0.25">
      <c r="O65121" s="14"/>
      <c r="P65121" s="14"/>
    </row>
    <row r="65122" spans="15:16" x14ac:dyDescent="0.25">
      <c r="O65122" s="14"/>
      <c r="P65122" s="14"/>
    </row>
    <row r="65123" spans="15:16" x14ac:dyDescent="0.25">
      <c r="O65123" s="14"/>
      <c r="P65123" s="14"/>
    </row>
    <row r="65124" spans="15:16" x14ac:dyDescent="0.25">
      <c r="O65124" s="14"/>
      <c r="P65124" s="14"/>
    </row>
    <row r="65125" spans="15:16" x14ac:dyDescent="0.25">
      <c r="O65125" s="14"/>
      <c r="P65125" s="14"/>
    </row>
    <row r="65126" spans="15:16" x14ac:dyDescent="0.25">
      <c r="O65126" s="14"/>
      <c r="P65126" s="14"/>
    </row>
    <row r="65127" spans="15:16" x14ac:dyDescent="0.25">
      <c r="O65127" s="14"/>
      <c r="P65127" s="14"/>
    </row>
    <row r="65128" spans="15:16" x14ac:dyDescent="0.25">
      <c r="O65128" s="14"/>
      <c r="P65128" s="14"/>
    </row>
    <row r="65129" spans="15:16" x14ac:dyDescent="0.25">
      <c r="O65129" s="14"/>
      <c r="P65129" s="14"/>
    </row>
    <row r="65130" spans="15:16" x14ac:dyDescent="0.25">
      <c r="O65130" s="14"/>
      <c r="P65130" s="14"/>
    </row>
    <row r="65131" spans="15:16" x14ac:dyDescent="0.25">
      <c r="O65131" s="14"/>
      <c r="P65131" s="14"/>
    </row>
    <row r="65132" spans="15:16" x14ac:dyDescent="0.25">
      <c r="O65132" s="14"/>
      <c r="P65132" s="14"/>
    </row>
    <row r="65133" spans="15:16" x14ac:dyDescent="0.25">
      <c r="O65133" s="14"/>
      <c r="P65133" s="14"/>
    </row>
    <row r="65134" spans="15:16" x14ac:dyDescent="0.25">
      <c r="O65134" s="14"/>
      <c r="P65134" s="14"/>
    </row>
    <row r="65135" spans="15:16" x14ac:dyDescent="0.25">
      <c r="O65135" s="14"/>
      <c r="P65135" s="14"/>
    </row>
    <row r="65136" spans="15:16" x14ac:dyDescent="0.25">
      <c r="O65136" s="14"/>
      <c r="P65136" s="14"/>
    </row>
    <row r="65137" spans="15:16" x14ac:dyDescent="0.25">
      <c r="O65137" s="14"/>
      <c r="P65137" s="14"/>
    </row>
    <row r="65138" spans="15:16" x14ac:dyDescent="0.25">
      <c r="O65138" s="14"/>
      <c r="P65138" s="14"/>
    </row>
    <row r="65139" spans="15:16" x14ac:dyDescent="0.25">
      <c r="O65139" s="14"/>
      <c r="P65139" s="14"/>
    </row>
    <row r="65140" spans="15:16" x14ac:dyDescent="0.25">
      <c r="O65140" s="14"/>
      <c r="P65140" s="14"/>
    </row>
    <row r="65141" spans="15:16" x14ac:dyDescent="0.25">
      <c r="O65141" s="14"/>
      <c r="P65141" s="14"/>
    </row>
    <row r="65142" spans="15:16" x14ac:dyDescent="0.25">
      <c r="O65142" s="14"/>
      <c r="P65142" s="14"/>
    </row>
    <row r="65143" spans="15:16" x14ac:dyDescent="0.25">
      <c r="O65143" s="14"/>
      <c r="P65143" s="14"/>
    </row>
    <row r="65144" spans="15:16" x14ac:dyDescent="0.25">
      <c r="O65144" s="14"/>
      <c r="P65144" s="14"/>
    </row>
    <row r="65145" spans="15:16" x14ac:dyDescent="0.25">
      <c r="O65145" s="14"/>
      <c r="P65145" s="14"/>
    </row>
    <row r="65146" spans="15:16" x14ac:dyDescent="0.25">
      <c r="O65146" s="14"/>
      <c r="P65146" s="14"/>
    </row>
    <row r="65147" spans="15:16" x14ac:dyDescent="0.25">
      <c r="O65147" s="14"/>
      <c r="P65147" s="14"/>
    </row>
    <row r="65148" spans="15:16" x14ac:dyDescent="0.25">
      <c r="O65148" s="14"/>
      <c r="P65148" s="14"/>
    </row>
    <row r="65149" spans="15:16" x14ac:dyDescent="0.25">
      <c r="O65149" s="14"/>
      <c r="P65149" s="14"/>
    </row>
    <row r="65150" spans="15:16" x14ac:dyDescent="0.25">
      <c r="O65150" s="14"/>
      <c r="P65150" s="14"/>
    </row>
    <row r="65151" spans="15:16" x14ac:dyDescent="0.25">
      <c r="O65151" s="14"/>
      <c r="P65151" s="14"/>
    </row>
    <row r="65152" spans="15:16" x14ac:dyDescent="0.25">
      <c r="O65152" s="14"/>
      <c r="P65152" s="14"/>
    </row>
    <row r="65153" spans="15:16" x14ac:dyDescent="0.25">
      <c r="O65153" s="14"/>
      <c r="P65153" s="14"/>
    </row>
    <row r="65154" spans="15:16" x14ac:dyDescent="0.25">
      <c r="O65154" s="14"/>
      <c r="P65154" s="14"/>
    </row>
    <row r="65155" spans="15:16" x14ac:dyDescent="0.25">
      <c r="O65155" s="14"/>
      <c r="P65155" s="14"/>
    </row>
    <row r="65156" spans="15:16" x14ac:dyDescent="0.25">
      <c r="O65156" s="14"/>
      <c r="P65156" s="14"/>
    </row>
    <row r="65157" spans="15:16" x14ac:dyDescent="0.25">
      <c r="O65157" s="14"/>
      <c r="P65157" s="14"/>
    </row>
    <row r="65158" spans="15:16" x14ac:dyDescent="0.25">
      <c r="O65158" s="14"/>
      <c r="P65158" s="14"/>
    </row>
    <row r="65159" spans="15:16" x14ac:dyDescent="0.25">
      <c r="O65159" s="14"/>
      <c r="P65159" s="14"/>
    </row>
    <row r="65160" spans="15:16" x14ac:dyDescent="0.25">
      <c r="O65160" s="14"/>
      <c r="P65160" s="14"/>
    </row>
    <row r="65161" spans="15:16" x14ac:dyDescent="0.25">
      <c r="O65161" s="14"/>
      <c r="P65161" s="14"/>
    </row>
    <row r="65162" spans="15:16" x14ac:dyDescent="0.25">
      <c r="O65162" s="14"/>
      <c r="P65162" s="14"/>
    </row>
    <row r="65163" spans="15:16" x14ac:dyDescent="0.25">
      <c r="O65163" s="14"/>
      <c r="P65163" s="14"/>
    </row>
    <row r="65164" spans="15:16" x14ac:dyDescent="0.25">
      <c r="O65164" s="14"/>
      <c r="P65164" s="14"/>
    </row>
    <row r="65165" spans="15:16" x14ac:dyDescent="0.25">
      <c r="O65165" s="14"/>
      <c r="P65165" s="14"/>
    </row>
    <row r="65166" spans="15:16" x14ac:dyDescent="0.25">
      <c r="O65166" s="14"/>
      <c r="P65166" s="14"/>
    </row>
    <row r="65167" spans="15:16" x14ac:dyDescent="0.25">
      <c r="O65167" s="14"/>
      <c r="P65167" s="14"/>
    </row>
    <row r="65168" spans="15:16" x14ac:dyDescent="0.25">
      <c r="O65168" s="14"/>
      <c r="P65168" s="14"/>
    </row>
    <row r="65169" spans="15:16" x14ac:dyDescent="0.25">
      <c r="O65169" s="14"/>
      <c r="P65169" s="14"/>
    </row>
    <row r="65170" spans="15:16" x14ac:dyDescent="0.25">
      <c r="O65170" s="14"/>
      <c r="P65170" s="14"/>
    </row>
    <row r="65171" spans="15:16" x14ac:dyDescent="0.25">
      <c r="O65171" s="14"/>
      <c r="P65171" s="14"/>
    </row>
    <row r="65172" spans="15:16" x14ac:dyDescent="0.25">
      <c r="O65172" s="14"/>
      <c r="P65172" s="14"/>
    </row>
    <row r="65173" spans="15:16" x14ac:dyDescent="0.25">
      <c r="O65173" s="14"/>
      <c r="P65173" s="14"/>
    </row>
    <row r="65174" spans="15:16" x14ac:dyDescent="0.25">
      <c r="O65174" s="14"/>
      <c r="P65174" s="14"/>
    </row>
    <row r="65175" spans="15:16" x14ac:dyDescent="0.25">
      <c r="O65175" s="14"/>
      <c r="P65175" s="14"/>
    </row>
    <row r="65176" spans="15:16" x14ac:dyDescent="0.25">
      <c r="O65176" s="14"/>
      <c r="P65176" s="14"/>
    </row>
    <row r="65177" spans="15:16" x14ac:dyDescent="0.25">
      <c r="O65177" s="14"/>
      <c r="P65177" s="14"/>
    </row>
    <row r="65178" spans="15:16" x14ac:dyDescent="0.25">
      <c r="O65178" s="14"/>
      <c r="P65178" s="14"/>
    </row>
    <row r="65179" spans="15:16" x14ac:dyDescent="0.25">
      <c r="O65179" s="14"/>
      <c r="P65179" s="14"/>
    </row>
    <row r="65180" spans="15:16" x14ac:dyDescent="0.25">
      <c r="O65180" s="14"/>
      <c r="P65180" s="14"/>
    </row>
    <row r="65181" spans="15:16" x14ac:dyDescent="0.25">
      <c r="O65181" s="14"/>
      <c r="P65181" s="14"/>
    </row>
    <row r="65182" spans="15:16" x14ac:dyDescent="0.25">
      <c r="O65182" s="14"/>
      <c r="P65182" s="14"/>
    </row>
    <row r="65183" spans="15:16" x14ac:dyDescent="0.25">
      <c r="O65183" s="14"/>
      <c r="P65183" s="14"/>
    </row>
    <row r="65184" spans="15:16" x14ac:dyDescent="0.25">
      <c r="O65184" s="14"/>
      <c r="P65184" s="14"/>
    </row>
    <row r="65185" spans="15:16" x14ac:dyDescent="0.25">
      <c r="O65185" s="14"/>
      <c r="P65185" s="14"/>
    </row>
    <row r="65186" spans="15:16" x14ac:dyDescent="0.25">
      <c r="O65186" s="14"/>
      <c r="P65186" s="14"/>
    </row>
    <row r="65187" spans="15:16" x14ac:dyDescent="0.25">
      <c r="O65187" s="14"/>
      <c r="P65187" s="14"/>
    </row>
    <row r="65188" spans="15:16" x14ac:dyDescent="0.25">
      <c r="O65188" s="14"/>
      <c r="P65188" s="14"/>
    </row>
    <row r="65189" spans="15:16" x14ac:dyDescent="0.25">
      <c r="O65189" s="14"/>
      <c r="P65189" s="14"/>
    </row>
    <row r="65190" spans="15:16" x14ac:dyDescent="0.25">
      <c r="O65190" s="14"/>
      <c r="P65190" s="14"/>
    </row>
    <row r="65191" spans="15:16" x14ac:dyDescent="0.25">
      <c r="O65191" s="14"/>
      <c r="P65191" s="14"/>
    </row>
    <row r="65192" spans="15:16" x14ac:dyDescent="0.25">
      <c r="O65192" s="14"/>
      <c r="P65192" s="14"/>
    </row>
    <row r="65193" spans="15:16" x14ac:dyDescent="0.25">
      <c r="O65193" s="14"/>
      <c r="P65193" s="14"/>
    </row>
    <row r="65194" spans="15:16" x14ac:dyDescent="0.25">
      <c r="O65194" s="14"/>
      <c r="P65194" s="14"/>
    </row>
    <row r="65195" spans="15:16" x14ac:dyDescent="0.25">
      <c r="O65195" s="14"/>
      <c r="P65195" s="14"/>
    </row>
    <row r="65196" spans="15:16" x14ac:dyDescent="0.25">
      <c r="O65196" s="14"/>
      <c r="P65196" s="14"/>
    </row>
    <row r="65197" spans="15:16" x14ac:dyDescent="0.25">
      <c r="O65197" s="14"/>
      <c r="P65197" s="14"/>
    </row>
    <row r="65198" spans="15:16" x14ac:dyDescent="0.25">
      <c r="O65198" s="14"/>
      <c r="P65198" s="14"/>
    </row>
    <row r="65199" spans="15:16" x14ac:dyDescent="0.25">
      <c r="O65199" s="14"/>
      <c r="P65199" s="14"/>
    </row>
    <row r="65200" spans="15:16" x14ac:dyDescent="0.25">
      <c r="O65200" s="14"/>
      <c r="P65200" s="14"/>
    </row>
    <row r="65201" spans="15:16" x14ac:dyDescent="0.25">
      <c r="O65201" s="14"/>
      <c r="P65201" s="14"/>
    </row>
    <row r="65202" spans="15:16" x14ac:dyDescent="0.25">
      <c r="O65202" s="14"/>
      <c r="P65202" s="14"/>
    </row>
    <row r="65203" spans="15:16" x14ac:dyDescent="0.25">
      <c r="O65203" s="14"/>
      <c r="P65203" s="14"/>
    </row>
    <row r="65204" spans="15:16" x14ac:dyDescent="0.25">
      <c r="O65204" s="14"/>
      <c r="P65204" s="14"/>
    </row>
    <row r="65205" spans="15:16" x14ac:dyDescent="0.25">
      <c r="O65205" s="14"/>
      <c r="P65205" s="14"/>
    </row>
    <row r="65206" spans="15:16" x14ac:dyDescent="0.25">
      <c r="O65206" s="14"/>
      <c r="P65206" s="14"/>
    </row>
    <row r="65207" spans="15:16" x14ac:dyDescent="0.25">
      <c r="O65207" s="14"/>
      <c r="P65207" s="14"/>
    </row>
    <row r="65208" spans="15:16" x14ac:dyDescent="0.25">
      <c r="O65208" s="14"/>
      <c r="P65208" s="14"/>
    </row>
    <row r="65209" spans="15:16" x14ac:dyDescent="0.25">
      <c r="O65209" s="14"/>
      <c r="P65209" s="14"/>
    </row>
    <row r="65210" spans="15:16" x14ac:dyDescent="0.25">
      <c r="O65210" s="14"/>
      <c r="P65210" s="14"/>
    </row>
    <row r="65211" spans="15:16" x14ac:dyDescent="0.25">
      <c r="O65211" s="14"/>
      <c r="P65211" s="14"/>
    </row>
    <row r="65212" spans="15:16" x14ac:dyDescent="0.25">
      <c r="O65212" s="14"/>
      <c r="P65212" s="14"/>
    </row>
    <row r="65213" spans="15:16" x14ac:dyDescent="0.25">
      <c r="O65213" s="14"/>
      <c r="P65213" s="14"/>
    </row>
    <row r="65214" spans="15:16" x14ac:dyDescent="0.25">
      <c r="O65214" s="14"/>
      <c r="P65214" s="14"/>
    </row>
    <row r="65215" spans="15:16" x14ac:dyDescent="0.25">
      <c r="O65215" s="14"/>
      <c r="P65215" s="14"/>
    </row>
    <row r="65216" spans="15:16" x14ac:dyDescent="0.25">
      <c r="O65216" s="14"/>
      <c r="P65216" s="14"/>
    </row>
    <row r="65217" spans="15:16" x14ac:dyDescent="0.25">
      <c r="O65217" s="14"/>
      <c r="P65217" s="14"/>
    </row>
    <row r="65218" spans="15:16" x14ac:dyDescent="0.25">
      <c r="O65218" s="14"/>
      <c r="P65218" s="14"/>
    </row>
    <row r="65219" spans="15:16" x14ac:dyDescent="0.25">
      <c r="O65219" s="14"/>
      <c r="P65219" s="14"/>
    </row>
    <row r="65220" spans="15:16" x14ac:dyDescent="0.25">
      <c r="O65220" s="14"/>
      <c r="P65220" s="14"/>
    </row>
    <row r="65221" spans="15:16" x14ac:dyDescent="0.25">
      <c r="O65221" s="14"/>
      <c r="P65221" s="14"/>
    </row>
    <row r="65222" spans="15:16" x14ac:dyDescent="0.25">
      <c r="O65222" s="14"/>
      <c r="P65222" s="14"/>
    </row>
    <row r="65223" spans="15:16" x14ac:dyDescent="0.25">
      <c r="O65223" s="14"/>
      <c r="P65223" s="14"/>
    </row>
    <row r="65224" spans="15:16" x14ac:dyDescent="0.25">
      <c r="O65224" s="14"/>
      <c r="P65224" s="14"/>
    </row>
    <row r="65225" spans="15:16" x14ac:dyDescent="0.25">
      <c r="O65225" s="14"/>
      <c r="P65225" s="14"/>
    </row>
    <row r="65226" spans="15:16" x14ac:dyDescent="0.25">
      <c r="O65226" s="14"/>
      <c r="P65226" s="14"/>
    </row>
    <row r="65227" spans="15:16" x14ac:dyDescent="0.25">
      <c r="O65227" s="14"/>
      <c r="P65227" s="14"/>
    </row>
    <row r="65228" spans="15:16" x14ac:dyDescent="0.25">
      <c r="O65228" s="14"/>
      <c r="P65228" s="14"/>
    </row>
    <row r="65229" spans="15:16" x14ac:dyDescent="0.25">
      <c r="O65229" s="14"/>
      <c r="P65229" s="14"/>
    </row>
    <row r="65230" spans="15:16" x14ac:dyDescent="0.25">
      <c r="O65230" s="14"/>
      <c r="P65230" s="14"/>
    </row>
    <row r="65231" spans="15:16" x14ac:dyDescent="0.25">
      <c r="O65231" s="14"/>
      <c r="P65231" s="14"/>
    </row>
    <row r="65232" spans="15:16" x14ac:dyDescent="0.25">
      <c r="O65232" s="14"/>
      <c r="P65232" s="14"/>
    </row>
    <row r="65233" spans="15:16" x14ac:dyDescent="0.25">
      <c r="O65233" s="14"/>
      <c r="P65233" s="14"/>
    </row>
    <row r="65234" spans="15:16" x14ac:dyDescent="0.25">
      <c r="O65234" s="14"/>
      <c r="P65234" s="14"/>
    </row>
    <row r="65235" spans="15:16" x14ac:dyDescent="0.25">
      <c r="O65235" s="14"/>
      <c r="P65235" s="14"/>
    </row>
    <row r="65236" spans="15:16" x14ac:dyDescent="0.25">
      <c r="O65236" s="14"/>
      <c r="P65236" s="14"/>
    </row>
    <row r="65237" spans="15:16" x14ac:dyDescent="0.25">
      <c r="O65237" s="14"/>
      <c r="P65237" s="14"/>
    </row>
    <row r="65238" spans="15:16" x14ac:dyDescent="0.25">
      <c r="O65238" s="14"/>
      <c r="P65238" s="14"/>
    </row>
    <row r="65239" spans="15:16" x14ac:dyDescent="0.25">
      <c r="O65239" s="14"/>
      <c r="P65239" s="14"/>
    </row>
    <row r="65240" spans="15:16" x14ac:dyDescent="0.25">
      <c r="O65240" s="14"/>
      <c r="P65240" s="14"/>
    </row>
    <row r="65241" spans="15:16" x14ac:dyDescent="0.25">
      <c r="O65241" s="14"/>
      <c r="P65241" s="14"/>
    </row>
    <row r="65242" spans="15:16" x14ac:dyDescent="0.25">
      <c r="O65242" s="14"/>
      <c r="P65242" s="14"/>
    </row>
    <row r="65243" spans="15:16" x14ac:dyDescent="0.25">
      <c r="O65243" s="14"/>
      <c r="P65243" s="14"/>
    </row>
    <row r="65244" spans="15:16" x14ac:dyDescent="0.25">
      <c r="O65244" s="14"/>
      <c r="P65244" s="14"/>
    </row>
    <row r="65245" spans="15:16" x14ac:dyDescent="0.25">
      <c r="O65245" s="14"/>
      <c r="P65245" s="14"/>
    </row>
    <row r="65246" spans="15:16" x14ac:dyDescent="0.25">
      <c r="O65246" s="14"/>
      <c r="P65246" s="14"/>
    </row>
    <row r="65247" spans="15:16" x14ac:dyDescent="0.25">
      <c r="O65247" s="14"/>
      <c r="P65247" s="14"/>
    </row>
    <row r="65248" spans="15:16" x14ac:dyDescent="0.25">
      <c r="O65248" s="14"/>
      <c r="P65248" s="14"/>
    </row>
    <row r="65249" spans="15:16" x14ac:dyDescent="0.25">
      <c r="O65249" s="14"/>
      <c r="P65249" s="14"/>
    </row>
    <row r="65250" spans="15:16" x14ac:dyDescent="0.25">
      <c r="O65250" s="14"/>
      <c r="P65250" s="14"/>
    </row>
    <row r="65251" spans="15:16" x14ac:dyDescent="0.25">
      <c r="O65251" s="14"/>
      <c r="P65251" s="14"/>
    </row>
    <row r="65252" spans="15:16" x14ac:dyDescent="0.25">
      <c r="O65252" s="14"/>
      <c r="P65252" s="14"/>
    </row>
    <row r="65253" spans="15:16" x14ac:dyDescent="0.25">
      <c r="O65253" s="14"/>
      <c r="P65253" s="14"/>
    </row>
    <row r="65254" spans="15:16" x14ac:dyDescent="0.25">
      <c r="O65254" s="14"/>
      <c r="P65254" s="14"/>
    </row>
    <row r="65255" spans="15:16" x14ac:dyDescent="0.25">
      <c r="O65255" s="14"/>
      <c r="P65255" s="14"/>
    </row>
    <row r="65256" spans="15:16" x14ac:dyDescent="0.25">
      <c r="O65256" s="14"/>
      <c r="P65256" s="14"/>
    </row>
    <row r="65257" spans="15:16" x14ac:dyDescent="0.25">
      <c r="O65257" s="14"/>
      <c r="P65257" s="14"/>
    </row>
    <row r="65258" spans="15:16" x14ac:dyDescent="0.25">
      <c r="O65258" s="14"/>
      <c r="P65258" s="14"/>
    </row>
    <row r="65259" spans="15:16" x14ac:dyDescent="0.25">
      <c r="O65259" s="14"/>
      <c r="P65259" s="14"/>
    </row>
    <row r="65260" spans="15:16" x14ac:dyDescent="0.25">
      <c r="O65260" s="14"/>
      <c r="P65260" s="14"/>
    </row>
    <row r="65261" spans="15:16" x14ac:dyDescent="0.25">
      <c r="O65261" s="14"/>
      <c r="P65261" s="14"/>
    </row>
    <row r="65262" spans="15:16" x14ac:dyDescent="0.25">
      <c r="O65262" s="14"/>
      <c r="P65262" s="14"/>
    </row>
    <row r="65263" spans="15:16" x14ac:dyDescent="0.25">
      <c r="O65263" s="14"/>
      <c r="P65263" s="14"/>
    </row>
    <row r="65264" spans="15:16" x14ac:dyDescent="0.25">
      <c r="O65264" s="14"/>
      <c r="P65264" s="14"/>
    </row>
    <row r="65265" spans="15:16" x14ac:dyDescent="0.25">
      <c r="O65265" s="14"/>
      <c r="P65265" s="14"/>
    </row>
    <row r="65266" spans="15:16" x14ac:dyDescent="0.25">
      <c r="O65266" s="14"/>
      <c r="P65266" s="14"/>
    </row>
    <row r="65267" spans="15:16" x14ac:dyDescent="0.25">
      <c r="O65267" s="14"/>
      <c r="P65267" s="14"/>
    </row>
    <row r="65268" spans="15:16" x14ac:dyDescent="0.25">
      <c r="O65268" s="14"/>
      <c r="P65268" s="14"/>
    </row>
    <row r="65269" spans="15:16" x14ac:dyDescent="0.25">
      <c r="O65269" s="14"/>
      <c r="P65269" s="14"/>
    </row>
    <row r="65270" spans="15:16" x14ac:dyDescent="0.25">
      <c r="O65270" s="14"/>
      <c r="P65270" s="14"/>
    </row>
    <row r="65271" spans="15:16" x14ac:dyDescent="0.25">
      <c r="O65271" s="14"/>
      <c r="P65271" s="14"/>
    </row>
    <row r="65272" spans="15:16" x14ac:dyDescent="0.25">
      <c r="O65272" s="14"/>
      <c r="P65272" s="14"/>
    </row>
    <row r="65273" spans="15:16" x14ac:dyDescent="0.25">
      <c r="O65273" s="14"/>
      <c r="P65273" s="14"/>
    </row>
    <row r="65274" spans="15:16" x14ac:dyDescent="0.25">
      <c r="O65274" s="14"/>
      <c r="P65274" s="14"/>
    </row>
    <row r="65275" spans="15:16" x14ac:dyDescent="0.25">
      <c r="O65275" s="14"/>
      <c r="P65275" s="14"/>
    </row>
    <row r="65276" spans="15:16" x14ac:dyDescent="0.25">
      <c r="O65276" s="14"/>
      <c r="P65276" s="14"/>
    </row>
    <row r="65277" spans="15:16" x14ac:dyDescent="0.25">
      <c r="O65277" s="14"/>
      <c r="P65277" s="14"/>
    </row>
    <row r="65278" spans="15:16" x14ac:dyDescent="0.25">
      <c r="O65278" s="14"/>
      <c r="P65278" s="14"/>
    </row>
    <row r="65279" spans="15:16" x14ac:dyDescent="0.25">
      <c r="O65279" s="14"/>
      <c r="P65279" s="14"/>
    </row>
    <row r="65280" spans="15:16" x14ac:dyDescent="0.25">
      <c r="O65280" s="14"/>
      <c r="P65280" s="14"/>
    </row>
    <row r="65281" spans="15:16" x14ac:dyDescent="0.25">
      <c r="O65281" s="14"/>
      <c r="P65281" s="14"/>
    </row>
    <row r="65282" spans="15:16" x14ac:dyDescent="0.25">
      <c r="O65282" s="14"/>
      <c r="P65282" s="14"/>
    </row>
    <row r="65283" spans="15:16" x14ac:dyDescent="0.25">
      <c r="O65283" s="14"/>
      <c r="P65283" s="14"/>
    </row>
    <row r="65284" spans="15:16" x14ac:dyDescent="0.25">
      <c r="O65284" s="14"/>
      <c r="P65284" s="14"/>
    </row>
    <row r="65285" spans="15:16" x14ac:dyDescent="0.25">
      <c r="O65285" s="14"/>
      <c r="P65285" s="14"/>
    </row>
    <row r="65286" spans="15:16" x14ac:dyDescent="0.25">
      <c r="O65286" s="14"/>
      <c r="P65286" s="14"/>
    </row>
    <row r="65287" spans="15:16" x14ac:dyDescent="0.25">
      <c r="O65287" s="14"/>
      <c r="P65287" s="14"/>
    </row>
    <row r="65288" spans="15:16" x14ac:dyDescent="0.25">
      <c r="O65288" s="14"/>
      <c r="P65288" s="14"/>
    </row>
    <row r="65289" spans="15:16" x14ac:dyDescent="0.25">
      <c r="O65289" s="14"/>
      <c r="P65289" s="14"/>
    </row>
    <row r="65290" spans="15:16" x14ac:dyDescent="0.25">
      <c r="O65290" s="14"/>
      <c r="P65290" s="14"/>
    </row>
    <row r="65291" spans="15:16" x14ac:dyDescent="0.25">
      <c r="O65291" s="14"/>
      <c r="P65291" s="14"/>
    </row>
    <row r="65292" spans="15:16" x14ac:dyDescent="0.25">
      <c r="O65292" s="14"/>
      <c r="P65292" s="14"/>
    </row>
    <row r="65293" spans="15:16" x14ac:dyDescent="0.25">
      <c r="O65293" s="14"/>
      <c r="P65293" s="14"/>
    </row>
    <row r="65294" spans="15:16" x14ac:dyDescent="0.25">
      <c r="O65294" s="14"/>
      <c r="P65294" s="14"/>
    </row>
    <row r="65295" spans="15:16" x14ac:dyDescent="0.25">
      <c r="O65295" s="14"/>
      <c r="P65295" s="14"/>
    </row>
    <row r="65296" spans="15:16" x14ac:dyDescent="0.25">
      <c r="O65296" s="14"/>
      <c r="P65296" s="14"/>
    </row>
    <row r="65297" spans="15:16" x14ac:dyDescent="0.25">
      <c r="O65297" s="14"/>
      <c r="P65297" s="14"/>
    </row>
    <row r="65298" spans="15:16" x14ac:dyDescent="0.25">
      <c r="O65298" s="14"/>
      <c r="P65298" s="14"/>
    </row>
    <row r="65299" spans="15:16" x14ac:dyDescent="0.25">
      <c r="O65299" s="14"/>
      <c r="P65299" s="14"/>
    </row>
    <row r="65300" spans="15:16" x14ac:dyDescent="0.25">
      <c r="O65300" s="14"/>
      <c r="P65300" s="14"/>
    </row>
    <row r="65301" spans="15:16" x14ac:dyDescent="0.25">
      <c r="O65301" s="14"/>
      <c r="P65301" s="14"/>
    </row>
    <row r="65302" spans="15:16" x14ac:dyDescent="0.25">
      <c r="O65302" s="14"/>
      <c r="P65302" s="14"/>
    </row>
    <row r="65303" spans="15:16" x14ac:dyDescent="0.25">
      <c r="O65303" s="14"/>
      <c r="P65303" s="14"/>
    </row>
    <row r="65304" spans="15:16" x14ac:dyDescent="0.25">
      <c r="O65304" s="14"/>
      <c r="P65304" s="14"/>
    </row>
    <row r="65305" spans="15:16" x14ac:dyDescent="0.25">
      <c r="O65305" s="14"/>
      <c r="P65305" s="14"/>
    </row>
    <row r="65306" spans="15:16" x14ac:dyDescent="0.25">
      <c r="O65306" s="14"/>
      <c r="P65306" s="14"/>
    </row>
    <row r="65307" spans="15:16" x14ac:dyDescent="0.25">
      <c r="O65307" s="14"/>
      <c r="P65307" s="14"/>
    </row>
    <row r="65308" spans="15:16" x14ac:dyDescent="0.25">
      <c r="O65308" s="14"/>
      <c r="P65308" s="14"/>
    </row>
    <row r="65309" spans="15:16" x14ac:dyDescent="0.25">
      <c r="O65309" s="14"/>
      <c r="P65309" s="14"/>
    </row>
    <row r="65310" spans="15:16" x14ac:dyDescent="0.25">
      <c r="O65310" s="14"/>
      <c r="P65310" s="14"/>
    </row>
    <row r="65311" spans="15:16" x14ac:dyDescent="0.25">
      <c r="O65311" s="14"/>
      <c r="P65311" s="14"/>
    </row>
    <row r="65312" spans="15:16" x14ac:dyDescent="0.25">
      <c r="O65312" s="14"/>
      <c r="P65312" s="14"/>
    </row>
    <row r="65313" spans="15:16" x14ac:dyDescent="0.25">
      <c r="O65313" s="14"/>
      <c r="P65313" s="14"/>
    </row>
    <row r="65314" spans="15:16" x14ac:dyDescent="0.25">
      <c r="O65314" s="14"/>
      <c r="P65314" s="14"/>
    </row>
    <row r="65315" spans="15:16" x14ac:dyDescent="0.25">
      <c r="O65315" s="14"/>
      <c r="P65315" s="14"/>
    </row>
    <row r="65316" spans="15:16" x14ac:dyDescent="0.25">
      <c r="O65316" s="14"/>
      <c r="P65316" s="14"/>
    </row>
    <row r="65317" spans="15:16" x14ac:dyDescent="0.25">
      <c r="O65317" s="14"/>
      <c r="P65317" s="14"/>
    </row>
    <row r="65318" spans="15:16" x14ac:dyDescent="0.25">
      <c r="O65318" s="14"/>
      <c r="P65318" s="14"/>
    </row>
    <row r="65319" spans="15:16" x14ac:dyDescent="0.25">
      <c r="O65319" s="14"/>
      <c r="P65319" s="14"/>
    </row>
    <row r="65320" spans="15:16" x14ac:dyDescent="0.25">
      <c r="O65320" s="14"/>
      <c r="P65320" s="14"/>
    </row>
    <row r="65321" spans="15:16" x14ac:dyDescent="0.25">
      <c r="O65321" s="14"/>
      <c r="P65321" s="14"/>
    </row>
    <row r="65322" spans="15:16" x14ac:dyDescent="0.25">
      <c r="O65322" s="14"/>
      <c r="P65322" s="14"/>
    </row>
    <row r="65323" spans="15:16" x14ac:dyDescent="0.25">
      <c r="O65323" s="14"/>
      <c r="P65323" s="14"/>
    </row>
    <row r="65324" spans="15:16" x14ac:dyDescent="0.25">
      <c r="O65324" s="14"/>
      <c r="P65324" s="14"/>
    </row>
    <row r="65325" spans="15:16" x14ac:dyDescent="0.25">
      <c r="O65325" s="14"/>
      <c r="P65325" s="14"/>
    </row>
    <row r="65326" spans="15:16" x14ac:dyDescent="0.25">
      <c r="O65326" s="14"/>
      <c r="P65326" s="14"/>
    </row>
    <row r="65327" spans="15:16" x14ac:dyDescent="0.25">
      <c r="O65327" s="14"/>
      <c r="P65327" s="14"/>
    </row>
    <row r="65328" spans="15:16" x14ac:dyDescent="0.25">
      <c r="O65328" s="14"/>
      <c r="P65328" s="14"/>
    </row>
    <row r="65329" spans="15:16" x14ac:dyDescent="0.25">
      <c r="O65329" s="14"/>
      <c r="P65329" s="14"/>
    </row>
    <row r="65330" spans="15:16" x14ac:dyDescent="0.25">
      <c r="O65330" s="14"/>
      <c r="P65330" s="14"/>
    </row>
    <row r="65331" spans="15:16" x14ac:dyDescent="0.25">
      <c r="O65331" s="14"/>
      <c r="P65331" s="14"/>
    </row>
    <row r="65332" spans="15:16" x14ac:dyDescent="0.25">
      <c r="O65332" s="14"/>
      <c r="P65332" s="14"/>
    </row>
    <row r="65333" spans="15:16" x14ac:dyDescent="0.25">
      <c r="O65333" s="14"/>
      <c r="P65333" s="14"/>
    </row>
    <row r="65334" spans="15:16" x14ac:dyDescent="0.25">
      <c r="O65334" s="14"/>
      <c r="P65334" s="14"/>
    </row>
    <row r="65335" spans="15:16" x14ac:dyDescent="0.25">
      <c r="O65335" s="14"/>
      <c r="P65335" s="14"/>
    </row>
    <row r="65336" spans="15:16" x14ac:dyDescent="0.25">
      <c r="O65336" s="14"/>
      <c r="P65336" s="14"/>
    </row>
    <row r="65337" spans="15:16" x14ac:dyDescent="0.25">
      <c r="O65337" s="14"/>
      <c r="P65337" s="14"/>
    </row>
    <row r="65338" spans="15:16" x14ac:dyDescent="0.25">
      <c r="O65338" s="14"/>
      <c r="P65338" s="14"/>
    </row>
    <row r="65339" spans="15:16" x14ac:dyDescent="0.25">
      <c r="O65339" s="14"/>
      <c r="P65339" s="14"/>
    </row>
    <row r="65340" spans="15:16" x14ac:dyDescent="0.25">
      <c r="O65340" s="14"/>
      <c r="P65340" s="14"/>
    </row>
    <row r="65341" spans="15:16" x14ac:dyDescent="0.25">
      <c r="O65341" s="14"/>
      <c r="P65341" s="14"/>
    </row>
    <row r="65342" spans="15:16" x14ac:dyDescent="0.25">
      <c r="O65342" s="14"/>
      <c r="P65342" s="14"/>
    </row>
    <row r="65343" spans="15:16" x14ac:dyDescent="0.25">
      <c r="O65343" s="14"/>
      <c r="P65343" s="14"/>
    </row>
    <row r="65344" spans="15:16" x14ac:dyDescent="0.25">
      <c r="O65344" s="14"/>
      <c r="P65344" s="14"/>
    </row>
    <row r="65345" spans="15:16" x14ac:dyDescent="0.25">
      <c r="O65345" s="14"/>
      <c r="P65345" s="14"/>
    </row>
    <row r="65346" spans="15:16" x14ac:dyDescent="0.25">
      <c r="O65346" s="14"/>
      <c r="P65346" s="14"/>
    </row>
    <row r="65347" spans="15:16" x14ac:dyDescent="0.25">
      <c r="O65347" s="14"/>
      <c r="P65347" s="14"/>
    </row>
    <row r="65348" spans="15:16" x14ac:dyDescent="0.25">
      <c r="O65348" s="14"/>
      <c r="P65348" s="14"/>
    </row>
    <row r="65349" spans="15:16" x14ac:dyDescent="0.25">
      <c r="O65349" s="14"/>
      <c r="P65349" s="14"/>
    </row>
    <row r="65350" spans="15:16" x14ac:dyDescent="0.25">
      <c r="O65350" s="14"/>
      <c r="P65350" s="14"/>
    </row>
    <row r="65351" spans="15:16" x14ac:dyDescent="0.25">
      <c r="O65351" s="14"/>
      <c r="P65351" s="14"/>
    </row>
    <row r="65352" spans="15:16" x14ac:dyDescent="0.25">
      <c r="O65352" s="14"/>
      <c r="P65352" s="14"/>
    </row>
    <row r="65353" spans="15:16" x14ac:dyDescent="0.25">
      <c r="O65353" s="14"/>
      <c r="P65353" s="14"/>
    </row>
    <row r="65354" spans="15:16" x14ac:dyDescent="0.25">
      <c r="O65354" s="14"/>
      <c r="P65354" s="14"/>
    </row>
    <row r="65355" spans="15:16" x14ac:dyDescent="0.25">
      <c r="O65355" s="14"/>
      <c r="P65355" s="14"/>
    </row>
    <row r="65356" spans="15:16" x14ac:dyDescent="0.25">
      <c r="O65356" s="14"/>
      <c r="P65356" s="14"/>
    </row>
    <row r="65357" spans="15:16" x14ac:dyDescent="0.25">
      <c r="O65357" s="14"/>
      <c r="P65357" s="14"/>
    </row>
    <row r="65358" spans="15:16" x14ac:dyDescent="0.25">
      <c r="O65358" s="14"/>
      <c r="P65358" s="14"/>
    </row>
    <row r="65359" spans="15:16" x14ac:dyDescent="0.25">
      <c r="O65359" s="14"/>
      <c r="P65359" s="14"/>
    </row>
    <row r="65360" spans="15:16" x14ac:dyDescent="0.25">
      <c r="O65360" s="14"/>
      <c r="P65360" s="14"/>
    </row>
    <row r="65361" spans="15:16" x14ac:dyDescent="0.25">
      <c r="O65361" s="14"/>
      <c r="P65361" s="14"/>
    </row>
    <row r="65362" spans="15:16" x14ac:dyDescent="0.25">
      <c r="O65362" s="14"/>
      <c r="P65362" s="14"/>
    </row>
    <row r="65363" spans="15:16" x14ac:dyDescent="0.25">
      <c r="O65363" s="14"/>
      <c r="P65363" s="14"/>
    </row>
    <row r="65364" spans="15:16" x14ac:dyDescent="0.25">
      <c r="O65364" s="14"/>
      <c r="P65364" s="14"/>
    </row>
    <row r="65365" spans="15:16" x14ac:dyDescent="0.25">
      <c r="O65365" s="14"/>
      <c r="P65365" s="14"/>
    </row>
    <row r="65366" spans="15:16" x14ac:dyDescent="0.25">
      <c r="O65366" s="14"/>
      <c r="P65366" s="14"/>
    </row>
    <row r="65367" spans="15:16" x14ac:dyDescent="0.25">
      <c r="O65367" s="14"/>
      <c r="P65367" s="14"/>
    </row>
    <row r="65368" spans="15:16" x14ac:dyDescent="0.25">
      <c r="O65368" s="14"/>
      <c r="P65368" s="14"/>
    </row>
    <row r="65369" spans="15:16" x14ac:dyDescent="0.25">
      <c r="O65369" s="14"/>
      <c r="P65369" s="14"/>
    </row>
    <row r="65370" spans="15:16" x14ac:dyDescent="0.25">
      <c r="O65370" s="14"/>
      <c r="P65370" s="14"/>
    </row>
    <row r="65371" spans="15:16" x14ac:dyDescent="0.25">
      <c r="O65371" s="14"/>
      <c r="P65371" s="14"/>
    </row>
    <row r="65372" spans="15:16" x14ac:dyDescent="0.25">
      <c r="O65372" s="14"/>
      <c r="P65372" s="14"/>
    </row>
    <row r="65373" spans="15:16" x14ac:dyDescent="0.25">
      <c r="O65373" s="14"/>
      <c r="P65373" s="14"/>
    </row>
    <row r="65374" spans="15:16" x14ac:dyDescent="0.25">
      <c r="O65374" s="14"/>
      <c r="P65374" s="14"/>
    </row>
    <row r="65375" spans="15:16" x14ac:dyDescent="0.25">
      <c r="O65375" s="14"/>
      <c r="P65375" s="14"/>
    </row>
    <row r="65376" spans="15:16" x14ac:dyDescent="0.25">
      <c r="O65376" s="14"/>
      <c r="P65376" s="14"/>
    </row>
    <row r="65377" spans="15:16" x14ac:dyDescent="0.25">
      <c r="O65377" s="14"/>
      <c r="P65377" s="14"/>
    </row>
    <row r="65378" spans="15:16" x14ac:dyDescent="0.25">
      <c r="O65378" s="14"/>
      <c r="P65378" s="14"/>
    </row>
    <row r="65379" spans="15:16" x14ac:dyDescent="0.25">
      <c r="O65379" s="14"/>
      <c r="P65379" s="14"/>
    </row>
    <row r="65380" spans="15:16" x14ac:dyDescent="0.25">
      <c r="O65380" s="14"/>
      <c r="P65380" s="14"/>
    </row>
    <row r="65381" spans="15:16" x14ac:dyDescent="0.25">
      <c r="O65381" s="14"/>
      <c r="P65381" s="14"/>
    </row>
    <row r="65382" spans="15:16" x14ac:dyDescent="0.25">
      <c r="O65382" s="14"/>
      <c r="P65382" s="14"/>
    </row>
    <row r="65383" spans="15:16" x14ac:dyDescent="0.25">
      <c r="O65383" s="14"/>
      <c r="P65383" s="14"/>
    </row>
    <row r="65384" spans="15:16" x14ac:dyDescent="0.25">
      <c r="O65384" s="14"/>
      <c r="P65384" s="14"/>
    </row>
    <row r="65385" spans="15:16" x14ac:dyDescent="0.25">
      <c r="O65385" s="14"/>
      <c r="P65385" s="14"/>
    </row>
    <row r="65386" spans="15:16" x14ac:dyDescent="0.25">
      <c r="O65386" s="14"/>
      <c r="P65386" s="14"/>
    </row>
    <row r="65387" spans="15:16" x14ac:dyDescent="0.25">
      <c r="O65387" s="14"/>
      <c r="P65387" s="14"/>
    </row>
    <row r="65388" spans="15:16" x14ac:dyDescent="0.25">
      <c r="O65388" s="14"/>
      <c r="P65388" s="14"/>
    </row>
    <row r="65389" spans="15:16" x14ac:dyDescent="0.25">
      <c r="O65389" s="14"/>
      <c r="P65389" s="14"/>
    </row>
    <row r="65390" spans="15:16" x14ac:dyDescent="0.25">
      <c r="O65390" s="14"/>
      <c r="P65390" s="14"/>
    </row>
    <row r="65391" spans="15:16" x14ac:dyDescent="0.25">
      <c r="O65391" s="14"/>
      <c r="P65391" s="14"/>
    </row>
    <row r="65392" spans="15:16" x14ac:dyDescent="0.25">
      <c r="O65392" s="14"/>
      <c r="P65392" s="14"/>
    </row>
    <row r="65393" spans="15:16" x14ac:dyDescent="0.25">
      <c r="O65393" s="14"/>
      <c r="P65393" s="14"/>
    </row>
    <row r="65394" spans="15:16" x14ac:dyDescent="0.25">
      <c r="O65394" s="14"/>
      <c r="P65394" s="14"/>
    </row>
    <row r="65395" spans="15:16" x14ac:dyDescent="0.25">
      <c r="O65395" s="14"/>
      <c r="P65395" s="14"/>
    </row>
    <row r="65396" spans="15:16" x14ac:dyDescent="0.25">
      <c r="O65396" s="14"/>
      <c r="P65396" s="14"/>
    </row>
    <row r="65397" spans="15:16" x14ac:dyDescent="0.25">
      <c r="O65397" s="14"/>
      <c r="P65397" s="14"/>
    </row>
    <row r="65398" spans="15:16" x14ac:dyDescent="0.25">
      <c r="O65398" s="14"/>
      <c r="P65398" s="14"/>
    </row>
    <row r="65399" spans="15:16" x14ac:dyDescent="0.25">
      <c r="O65399" s="14"/>
      <c r="P65399" s="14"/>
    </row>
    <row r="65400" spans="15:16" x14ac:dyDescent="0.25">
      <c r="O65400" s="14"/>
      <c r="P65400" s="14"/>
    </row>
    <row r="65401" spans="15:16" x14ac:dyDescent="0.25">
      <c r="O65401" s="14"/>
      <c r="P65401" s="14"/>
    </row>
    <row r="65402" spans="15:16" x14ac:dyDescent="0.25">
      <c r="O65402" s="14"/>
      <c r="P65402" s="14"/>
    </row>
    <row r="65403" spans="15:16" x14ac:dyDescent="0.25">
      <c r="O65403" s="14"/>
      <c r="P65403" s="14"/>
    </row>
    <row r="65404" spans="15:16" x14ac:dyDescent="0.25">
      <c r="O65404" s="14"/>
      <c r="P65404" s="14"/>
    </row>
    <row r="65405" spans="15:16" x14ac:dyDescent="0.25">
      <c r="O65405" s="14"/>
      <c r="P65405" s="14"/>
    </row>
    <row r="65406" spans="15:16" x14ac:dyDescent="0.25">
      <c r="O65406" s="14"/>
      <c r="P65406" s="14"/>
    </row>
    <row r="65407" spans="15:16" x14ac:dyDescent="0.25">
      <c r="O65407" s="14"/>
      <c r="P65407" s="14"/>
    </row>
    <row r="65408" spans="15:16" x14ac:dyDescent="0.25">
      <c r="O65408" s="14"/>
      <c r="P65408" s="14"/>
    </row>
    <row r="65409" spans="15:16" x14ac:dyDescent="0.25">
      <c r="O65409" s="14"/>
      <c r="P65409" s="14"/>
    </row>
    <row r="65410" spans="15:16" x14ac:dyDescent="0.25">
      <c r="O65410" s="14"/>
      <c r="P65410" s="14"/>
    </row>
    <row r="65411" spans="15:16" x14ac:dyDescent="0.25">
      <c r="O65411" s="14"/>
      <c r="P65411" s="14"/>
    </row>
    <row r="65412" spans="15:16" x14ac:dyDescent="0.25">
      <c r="O65412" s="14"/>
      <c r="P65412" s="14"/>
    </row>
    <row r="65413" spans="15:16" x14ac:dyDescent="0.25">
      <c r="O65413" s="14"/>
      <c r="P65413" s="14"/>
    </row>
    <row r="65414" spans="15:16" x14ac:dyDescent="0.25">
      <c r="O65414" s="14"/>
      <c r="P65414" s="14"/>
    </row>
    <row r="65415" spans="15:16" x14ac:dyDescent="0.25">
      <c r="O65415" s="14"/>
      <c r="P65415" s="14"/>
    </row>
    <row r="65416" spans="15:16" x14ac:dyDescent="0.25">
      <c r="O65416" s="14"/>
      <c r="P65416" s="14"/>
    </row>
    <row r="65417" spans="15:16" x14ac:dyDescent="0.25">
      <c r="O65417" s="14"/>
      <c r="P65417" s="14"/>
    </row>
    <row r="65418" spans="15:16" x14ac:dyDescent="0.25">
      <c r="O65418" s="14"/>
      <c r="P65418" s="14"/>
    </row>
    <row r="65419" spans="15:16" x14ac:dyDescent="0.25">
      <c r="O65419" s="14"/>
      <c r="P65419" s="14"/>
    </row>
    <row r="65420" spans="15:16" x14ac:dyDescent="0.25">
      <c r="O65420" s="14"/>
      <c r="P65420" s="14"/>
    </row>
    <row r="65421" spans="15:16" x14ac:dyDescent="0.25">
      <c r="O65421" s="14"/>
      <c r="P65421" s="14"/>
    </row>
    <row r="65422" spans="15:16" x14ac:dyDescent="0.25">
      <c r="O65422" s="14"/>
      <c r="P65422" s="14"/>
    </row>
    <row r="65423" spans="15:16" x14ac:dyDescent="0.25">
      <c r="O65423" s="14"/>
      <c r="P65423" s="14"/>
    </row>
    <row r="65424" spans="15:16" x14ac:dyDescent="0.25">
      <c r="O65424" s="14"/>
      <c r="P65424" s="14"/>
    </row>
    <row r="65425" spans="15:16" x14ac:dyDescent="0.25">
      <c r="O65425" s="14"/>
      <c r="P65425" s="14"/>
    </row>
    <row r="65426" spans="15:16" x14ac:dyDescent="0.25">
      <c r="O65426" s="14"/>
      <c r="P65426" s="14"/>
    </row>
    <row r="65427" spans="15:16" x14ac:dyDescent="0.25">
      <c r="O65427" s="14"/>
      <c r="P65427" s="14"/>
    </row>
    <row r="65428" spans="15:16" x14ac:dyDescent="0.25">
      <c r="O65428" s="14"/>
      <c r="P65428" s="14"/>
    </row>
    <row r="65429" spans="15:16" x14ac:dyDescent="0.25">
      <c r="O65429" s="14"/>
      <c r="P65429" s="14"/>
    </row>
    <row r="65430" spans="15:16" x14ac:dyDescent="0.25">
      <c r="O65430" s="14"/>
      <c r="P65430" s="14"/>
    </row>
    <row r="65431" spans="15:16" x14ac:dyDescent="0.25">
      <c r="O65431" s="14"/>
      <c r="P65431" s="14"/>
    </row>
    <row r="65432" spans="15:16" x14ac:dyDescent="0.25">
      <c r="O65432" s="14"/>
      <c r="P65432" s="14"/>
    </row>
    <row r="65433" spans="15:16" x14ac:dyDescent="0.25">
      <c r="O65433" s="14"/>
      <c r="P65433" s="14"/>
    </row>
    <row r="65434" spans="15:16" x14ac:dyDescent="0.25">
      <c r="O65434" s="14"/>
      <c r="P65434" s="14"/>
    </row>
    <row r="65435" spans="15:16" x14ac:dyDescent="0.25">
      <c r="O65435" s="14"/>
      <c r="P65435" s="14"/>
    </row>
    <row r="65436" spans="15:16" x14ac:dyDescent="0.25">
      <c r="O65436" s="14"/>
      <c r="P65436" s="14"/>
    </row>
    <row r="65437" spans="15:16" x14ac:dyDescent="0.25">
      <c r="O65437" s="14"/>
      <c r="P65437" s="14"/>
    </row>
    <row r="65438" spans="15:16" x14ac:dyDescent="0.25">
      <c r="O65438" s="14"/>
      <c r="P65438" s="14"/>
    </row>
    <row r="65439" spans="15:16" x14ac:dyDescent="0.25">
      <c r="O65439" s="14"/>
      <c r="P65439" s="14"/>
    </row>
    <row r="65440" spans="15:16" x14ac:dyDescent="0.25">
      <c r="O65440" s="14"/>
      <c r="P65440" s="14"/>
    </row>
    <row r="65441" spans="15:16" x14ac:dyDescent="0.25">
      <c r="O65441" s="14"/>
      <c r="P65441" s="14"/>
    </row>
    <row r="65442" spans="15:16" x14ac:dyDescent="0.25">
      <c r="O65442" s="14"/>
      <c r="P65442" s="14"/>
    </row>
    <row r="65443" spans="15:16" x14ac:dyDescent="0.25">
      <c r="O65443" s="14"/>
      <c r="P65443" s="14"/>
    </row>
    <row r="65444" spans="15:16" x14ac:dyDescent="0.25">
      <c r="O65444" s="14"/>
      <c r="P65444" s="14"/>
    </row>
    <row r="65445" spans="15:16" x14ac:dyDescent="0.25">
      <c r="O65445" s="14"/>
      <c r="P65445" s="14"/>
    </row>
    <row r="65446" spans="15:16" x14ac:dyDescent="0.25">
      <c r="O65446" s="14"/>
      <c r="P65446" s="14"/>
    </row>
    <row r="65447" spans="15:16" x14ac:dyDescent="0.25">
      <c r="O65447" s="14"/>
      <c r="P65447" s="14"/>
    </row>
    <row r="65448" spans="15:16" x14ac:dyDescent="0.25">
      <c r="O65448" s="14"/>
      <c r="P65448" s="14"/>
    </row>
    <row r="65449" spans="15:16" x14ac:dyDescent="0.25">
      <c r="O65449" s="14"/>
      <c r="P65449" s="14"/>
    </row>
    <row r="65450" spans="15:16" x14ac:dyDescent="0.25">
      <c r="O65450" s="14"/>
      <c r="P65450" s="14"/>
    </row>
    <row r="65451" spans="15:16" x14ac:dyDescent="0.25">
      <c r="O65451" s="14"/>
      <c r="P65451" s="14"/>
    </row>
    <row r="65452" spans="15:16" x14ac:dyDescent="0.25">
      <c r="O65452" s="14"/>
      <c r="P65452" s="14"/>
    </row>
    <row r="65453" spans="15:16" x14ac:dyDescent="0.25">
      <c r="O65453" s="14"/>
      <c r="P65453" s="14"/>
    </row>
    <row r="65454" spans="15:16" x14ac:dyDescent="0.25">
      <c r="O65454" s="14"/>
      <c r="P65454" s="14"/>
    </row>
    <row r="65455" spans="15:16" x14ac:dyDescent="0.25">
      <c r="O65455" s="14"/>
      <c r="P65455" s="14"/>
    </row>
    <row r="65456" spans="15:16" x14ac:dyDescent="0.25">
      <c r="O65456" s="14"/>
      <c r="P65456" s="14"/>
    </row>
    <row r="65457" spans="15:16" x14ac:dyDescent="0.25">
      <c r="O65457" s="14"/>
      <c r="P65457" s="14"/>
    </row>
    <row r="65458" spans="15:16" x14ac:dyDescent="0.25">
      <c r="O65458" s="14"/>
      <c r="P65458" s="14"/>
    </row>
    <row r="65459" spans="15:16" x14ac:dyDescent="0.25">
      <c r="O65459" s="14"/>
      <c r="P65459" s="14"/>
    </row>
    <row r="65460" spans="15:16" x14ac:dyDescent="0.25">
      <c r="O65460" s="14"/>
      <c r="P65460" s="14"/>
    </row>
    <row r="65461" spans="15:16" x14ac:dyDescent="0.25">
      <c r="O65461" s="14"/>
      <c r="P65461" s="14"/>
    </row>
    <row r="65462" spans="15:16" x14ac:dyDescent="0.25">
      <c r="O65462" s="14"/>
      <c r="P65462" s="14"/>
    </row>
    <row r="65463" spans="15:16" x14ac:dyDescent="0.25">
      <c r="O65463" s="14"/>
      <c r="P65463" s="14"/>
    </row>
    <row r="65464" spans="15:16" x14ac:dyDescent="0.25">
      <c r="O65464" s="14"/>
      <c r="P65464" s="14"/>
    </row>
    <row r="65465" spans="15:16" x14ac:dyDescent="0.25">
      <c r="O65465" s="14"/>
      <c r="P65465" s="14"/>
    </row>
    <row r="65466" spans="15:16" x14ac:dyDescent="0.25">
      <c r="O65466" s="14"/>
      <c r="P65466" s="14"/>
    </row>
    <row r="65467" spans="15:16" x14ac:dyDescent="0.25">
      <c r="O65467" s="14"/>
      <c r="P65467" s="14"/>
    </row>
    <row r="65468" spans="15:16" x14ac:dyDescent="0.25">
      <c r="O65468" s="14"/>
      <c r="P65468" s="14"/>
    </row>
    <row r="65469" spans="15:16" x14ac:dyDescent="0.25">
      <c r="O65469" s="14"/>
      <c r="P65469" s="14"/>
    </row>
    <row r="65470" spans="15:16" x14ac:dyDescent="0.25">
      <c r="O65470" s="14"/>
      <c r="P65470" s="14"/>
    </row>
    <row r="65471" spans="15:16" x14ac:dyDescent="0.25">
      <c r="O65471" s="14"/>
      <c r="P65471" s="14"/>
    </row>
    <row r="65472" spans="15:16" x14ac:dyDescent="0.25">
      <c r="O65472" s="14"/>
      <c r="P65472" s="14"/>
    </row>
    <row r="65473" spans="15:16" x14ac:dyDescent="0.25">
      <c r="O65473" s="14"/>
      <c r="P65473" s="14"/>
    </row>
    <row r="65474" spans="15:16" x14ac:dyDescent="0.25">
      <c r="O65474" s="14"/>
      <c r="P65474" s="14"/>
    </row>
    <row r="65475" spans="15:16" x14ac:dyDescent="0.25">
      <c r="O65475" s="14"/>
      <c r="P65475" s="14"/>
    </row>
    <row r="65476" spans="15:16" x14ac:dyDescent="0.25">
      <c r="O65476" s="14"/>
      <c r="P65476" s="14"/>
    </row>
    <row r="65477" spans="15:16" x14ac:dyDescent="0.25">
      <c r="O65477" s="14"/>
      <c r="P65477" s="14"/>
    </row>
    <row r="65478" spans="15:16" x14ac:dyDescent="0.25">
      <c r="O65478" s="14"/>
      <c r="P65478" s="14"/>
    </row>
    <row r="65479" spans="15:16" x14ac:dyDescent="0.25">
      <c r="O65479" s="14"/>
      <c r="P65479" s="14"/>
    </row>
    <row r="65480" spans="15:16" x14ac:dyDescent="0.25">
      <c r="O65480" s="14"/>
      <c r="P65480" s="14"/>
    </row>
    <row r="65481" spans="15:16" x14ac:dyDescent="0.25">
      <c r="O65481" s="14"/>
      <c r="P65481" s="14"/>
    </row>
    <row r="65482" spans="15:16" x14ac:dyDescent="0.25">
      <c r="O65482" s="14"/>
      <c r="P65482" s="14"/>
    </row>
    <row r="65483" spans="15:16" x14ac:dyDescent="0.25">
      <c r="O65483" s="14"/>
      <c r="P65483" s="14"/>
    </row>
    <row r="65484" spans="15:16" x14ac:dyDescent="0.25">
      <c r="O65484" s="14"/>
      <c r="P65484" s="14"/>
    </row>
    <row r="65485" spans="15:16" x14ac:dyDescent="0.25">
      <c r="O65485" s="14"/>
      <c r="P65485" s="14"/>
    </row>
    <row r="65486" spans="15:16" x14ac:dyDescent="0.25">
      <c r="O65486" s="14"/>
      <c r="P65486" s="14"/>
    </row>
    <row r="65487" spans="15:16" x14ac:dyDescent="0.25">
      <c r="O65487" s="14"/>
      <c r="P65487" s="14"/>
    </row>
    <row r="65488" spans="15:16" x14ac:dyDescent="0.25">
      <c r="O65488" s="14"/>
      <c r="P65488" s="14"/>
    </row>
    <row r="65489" spans="15:16" x14ac:dyDescent="0.25">
      <c r="O65489" s="14"/>
      <c r="P65489" s="14"/>
    </row>
    <row r="65490" spans="15:16" x14ac:dyDescent="0.25">
      <c r="O65490" s="14"/>
      <c r="P65490" s="14"/>
    </row>
    <row r="65491" spans="15:16" x14ac:dyDescent="0.25">
      <c r="O65491" s="14"/>
      <c r="P65491" s="14"/>
    </row>
    <row r="65492" spans="15:16" x14ac:dyDescent="0.25">
      <c r="O65492" s="14"/>
      <c r="P65492" s="14"/>
    </row>
    <row r="65493" spans="15:16" x14ac:dyDescent="0.25">
      <c r="O65493" s="14"/>
      <c r="P65493" s="14"/>
    </row>
    <row r="65494" spans="15:16" x14ac:dyDescent="0.25">
      <c r="O65494" s="14"/>
      <c r="P65494" s="14"/>
    </row>
    <row r="65495" spans="15:16" x14ac:dyDescent="0.25">
      <c r="O65495" s="14"/>
      <c r="P65495" s="14"/>
    </row>
    <row r="65496" spans="15:16" x14ac:dyDescent="0.25">
      <c r="O65496" s="14"/>
      <c r="P65496" s="14"/>
    </row>
    <row r="65497" spans="15:16" x14ac:dyDescent="0.25">
      <c r="O65497" s="14"/>
      <c r="P65497" s="14"/>
    </row>
    <row r="65498" spans="15:16" x14ac:dyDescent="0.25">
      <c r="O65498" s="14"/>
      <c r="P65498" s="14"/>
    </row>
    <row r="65499" spans="15:16" x14ac:dyDescent="0.25">
      <c r="O65499" s="14"/>
      <c r="P65499" s="14"/>
    </row>
    <row r="65500" spans="15:16" x14ac:dyDescent="0.25">
      <c r="O65500" s="14"/>
      <c r="P65500" s="14"/>
    </row>
    <row r="65501" spans="15:16" x14ac:dyDescent="0.25">
      <c r="O65501" s="14"/>
      <c r="P65501" s="14"/>
    </row>
    <row r="65502" spans="15:16" x14ac:dyDescent="0.25">
      <c r="O65502" s="14"/>
      <c r="P65502" s="14"/>
    </row>
    <row r="65503" spans="15:16" x14ac:dyDescent="0.25">
      <c r="O65503" s="14"/>
      <c r="P65503" s="14"/>
    </row>
    <row r="65504" spans="15:16" x14ac:dyDescent="0.25">
      <c r="O65504" s="14"/>
      <c r="P65504" s="14"/>
    </row>
    <row r="65505" spans="15:16" x14ac:dyDescent="0.25">
      <c r="O65505" s="14"/>
      <c r="P65505" s="14"/>
    </row>
    <row r="65506" spans="15:16" x14ac:dyDescent="0.25">
      <c r="O65506" s="14"/>
      <c r="P65506" s="14"/>
    </row>
    <row r="65507" spans="15:16" x14ac:dyDescent="0.25">
      <c r="O65507" s="14"/>
      <c r="P65507" s="14"/>
    </row>
    <row r="65508" spans="15:16" x14ac:dyDescent="0.25">
      <c r="O65508" s="14"/>
      <c r="P65508" s="14"/>
    </row>
    <row r="65509" spans="15:16" x14ac:dyDescent="0.25">
      <c r="O65509" s="14"/>
      <c r="P65509" s="14"/>
    </row>
    <row r="65510" spans="15:16" x14ac:dyDescent="0.25">
      <c r="O65510" s="14"/>
      <c r="P65510" s="14"/>
    </row>
    <row r="65511" spans="15:16" x14ac:dyDescent="0.25">
      <c r="O65511" s="14"/>
      <c r="P65511" s="14"/>
    </row>
    <row r="65512" spans="15:16" x14ac:dyDescent="0.25">
      <c r="O65512" s="14"/>
      <c r="P65512" s="14"/>
    </row>
    <row r="65513" spans="15:16" x14ac:dyDescent="0.25">
      <c r="O65513" s="14"/>
      <c r="P65513" s="14"/>
    </row>
    <row r="65514" spans="15:16" x14ac:dyDescent="0.25">
      <c r="O65514" s="14"/>
      <c r="P65514" s="14"/>
    </row>
    <row r="65515" spans="15:16" x14ac:dyDescent="0.25">
      <c r="O65515" s="14"/>
      <c r="P65515" s="14"/>
    </row>
    <row r="65516" spans="15:16" x14ac:dyDescent="0.25">
      <c r="O65516" s="14"/>
      <c r="P65516" s="14"/>
    </row>
    <row r="65517" spans="15:16" x14ac:dyDescent="0.25">
      <c r="O65517" s="14"/>
      <c r="P65517" s="14"/>
    </row>
    <row r="65518" spans="15:16" x14ac:dyDescent="0.25">
      <c r="O65518" s="14"/>
      <c r="P65518" s="14"/>
    </row>
    <row r="65519" spans="15:16" x14ac:dyDescent="0.25">
      <c r="O65519" s="14"/>
      <c r="P65519" s="14"/>
    </row>
    <row r="65520" spans="15:16" x14ac:dyDescent="0.25">
      <c r="O65520" s="14"/>
      <c r="P65520" s="14"/>
    </row>
    <row r="65521" spans="15:16" x14ac:dyDescent="0.25">
      <c r="O65521" s="14"/>
      <c r="P65521" s="14"/>
    </row>
    <row r="65522" spans="15:16" x14ac:dyDescent="0.25">
      <c r="O65522" s="14"/>
      <c r="P65522" s="14"/>
    </row>
    <row r="65523" spans="15:16" x14ac:dyDescent="0.25">
      <c r="O65523" s="14"/>
      <c r="P65523" s="14"/>
    </row>
    <row r="65524" spans="15:16" x14ac:dyDescent="0.25">
      <c r="O65524" s="14"/>
      <c r="P65524" s="14"/>
    </row>
    <row r="65525" spans="15:16" x14ac:dyDescent="0.25">
      <c r="O65525" s="14"/>
      <c r="P65525" s="14"/>
    </row>
    <row r="65526" spans="15:16" x14ac:dyDescent="0.25">
      <c r="O65526" s="14"/>
      <c r="P65526" s="14"/>
    </row>
    <row r="65527" spans="15:16" x14ac:dyDescent="0.25">
      <c r="O65527" s="14"/>
      <c r="P65527" s="14"/>
    </row>
    <row r="65528" spans="15:16" x14ac:dyDescent="0.25">
      <c r="O65528" s="14"/>
      <c r="P65528" s="14"/>
    </row>
    <row r="65529" spans="15:16" x14ac:dyDescent="0.25">
      <c r="O65529" s="14"/>
      <c r="P65529" s="14"/>
    </row>
    <row r="65530" spans="15:16" x14ac:dyDescent="0.25">
      <c r="O65530" s="14"/>
      <c r="P65530" s="14"/>
    </row>
    <row r="65531" spans="15:16" x14ac:dyDescent="0.25">
      <c r="O65531" s="14"/>
      <c r="P65531" s="14"/>
    </row>
    <row r="65532" spans="15:16" x14ac:dyDescent="0.25">
      <c r="O65532" s="14"/>
      <c r="P65532" s="14"/>
    </row>
    <row r="65533" spans="15:16" x14ac:dyDescent="0.25">
      <c r="O65533" s="14"/>
      <c r="P65533" s="14"/>
    </row>
    <row r="65534" spans="15:16" x14ac:dyDescent="0.25">
      <c r="O65534" s="14"/>
      <c r="P65534" s="14"/>
    </row>
    <row r="65535" spans="15:16" x14ac:dyDescent="0.25">
      <c r="O65535" s="14"/>
      <c r="P65535" s="14"/>
    </row>
  </sheetData>
  <mergeCells count="29">
    <mergeCell ref="D1:K1"/>
    <mergeCell ref="C2:O2"/>
    <mergeCell ref="C3:O3"/>
    <mergeCell ref="Q3:W3"/>
    <mergeCell ref="Q2:T2"/>
    <mergeCell ref="C4:O4"/>
    <mergeCell ref="C5:O5"/>
    <mergeCell ref="C6:O6"/>
    <mergeCell ref="A7:A9"/>
    <mergeCell ref="B7:B9"/>
    <mergeCell ref="C7:C9"/>
    <mergeCell ref="D7:D9"/>
    <mergeCell ref="E7:E9"/>
    <mergeCell ref="F7:N7"/>
    <mergeCell ref="O7:W7"/>
    <mergeCell ref="U8:U9"/>
    <mergeCell ref="V8:V9"/>
    <mergeCell ref="W8:W9"/>
    <mergeCell ref="O8:O9"/>
    <mergeCell ref="P8:P9"/>
    <mergeCell ref="Q8:Q9"/>
    <mergeCell ref="R8:R9"/>
    <mergeCell ref="S8:S9"/>
    <mergeCell ref="R21:X21"/>
    <mergeCell ref="U22:V22"/>
    <mergeCell ref="R24:X24"/>
    <mergeCell ref="X7:X9"/>
    <mergeCell ref="Y7:Y9"/>
    <mergeCell ref="T8:T9"/>
  </mergeCells>
  <dataValidations disablePrompts="1" count="1">
    <dataValidation type="list" allowBlank="1" showInputMessage="1" showErrorMessage="1" sqref="D2:E6 D65537:E65541 D131073:E131077 D196609:E196613 D262145:E262149 D327681:E327685 D393217:E393221 D458753:E458757 D524289:E524293 D589825:E589829 D655361:E655365 D720897:E720901 D786433:E786437 D851969:E851973 D917505:E917509 D983041:E983045 C65545:E131071 C131081:E196607 C196617:E262143 C262153:E327679 C327689:E393215 C393225:E458751 C458761:E524287 C524297:E589823 C589833:E655359 C655369:E720895 C720905:E786431 C786441:E851967 C851977:E917503 C917513:E983039 C983049:E1048576 H65545:J131071 H131081:J196607 H196617:J262143 H262153:J327679 H327689:J393215 H393225:J458751 H458761:J524287 H524297:J589823 H589833:J655359 H655369:J720895 H720905:J786431 H786441:J851967 H851977:J917503 H917513:J983039 H983049:J1048576 M65545:N131071 M131081:N196607 M196617:N262143 M262153:N327679 M327689:N393215 M393225:N458751 M458761:N524287 M524297:N589823 M589833:N655359 M655369:N720895 M720905:N786431 M786441:N851967 M851977:N917503 M917513:N983039 M983049:N1048576 M10:N65535 H10:J65535 C10:E65535">
      <formula1>$AB$1:$AB$2</formula1>
    </dataValidation>
  </dataValidations>
  <pageMargins left="0.70866141732283472" right="0.70866141732283472" top="0.74803149606299213" bottom="0.74803149606299213" header="0.31496062992125984" footer="0.31496062992125984"/>
  <pageSetup paperSize="9" scale="84" fitToHeight="0" orientation="landscape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</vt:i4>
      </vt:variant>
      <vt:variant>
        <vt:lpstr>Περιοχές με ονόματα</vt:lpstr>
      </vt:variant>
      <vt:variant>
        <vt:i4>2</vt:i4>
      </vt:variant>
    </vt:vector>
  </HeadingPairs>
  <TitlesOfParts>
    <vt:vector size="3" baseType="lpstr">
      <vt:lpstr>3-2021</vt:lpstr>
      <vt:lpstr>'3-2021'!Print_Area</vt:lpstr>
      <vt:lpstr>'3-2021'!Print_Titles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Christoforos Zarkadas</dc:creator>
  <cp:lastModifiedBy>Magkounis Spyros</cp:lastModifiedBy>
  <cp:lastPrinted>2021-12-07T09:37:18Z</cp:lastPrinted>
  <dcterms:created xsi:type="dcterms:W3CDTF">2021-12-06T15:06:13Z</dcterms:created>
  <dcterms:modified xsi:type="dcterms:W3CDTF">2021-12-07T09:37:34Z</dcterms:modified>
</cp:coreProperties>
</file>